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8_{C01CF972-6306-45FD-8970-57D534756BC4}" xr6:coauthVersionLast="47" xr6:coauthVersionMax="47" xr10:uidLastSave="{00000000-0000-0000-0000-000000000000}"/>
  <bookViews>
    <workbookView xWindow="-108" yWindow="-108" windowWidth="23256" windowHeight="12456" xr2:uid="{74423C1D-EE2D-4E2E-BB5A-EC54D78D692F}"/>
  </bookViews>
  <sheets>
    <sheet name="漏斗" sheetId="2" r:id="rId1"/>
    <sheet name="明细" sheetId="1" r:id="rId2"/>
  </sheets>
  <definedNames>
    <definedName name="_xlnm._FilterDatabase" localSheetId="0">漏斗!$A$1:$C$5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2" l="1"/>
  <c r="F4" i="2"/>
  <c r="F3" i="2"/>
  <c r="D5" i="2"/>
  <c r="D4" i="2"/>
  <c r="D3" i="2"/>
</calcChain>
</file>

<file path=xl/sharedStrings.xml><?xml version="1.0" encoding="utf-8"?>
<sst xmlns="http://schemas.openxmlformats.org/spreadsheetml/2006/main" count="17" uniqueCount="17">
  <si>
    <t>user_id</t>
  </si>
  <si>
    <t>event_id</t>
  </si>
  <si>
    <t>count(1)</t>
  </si>
  <si>
    <t>行标签</t>
  </si>
  <si>
    <t>总计</t>
  </si>
  <si>
    <t>求和项:count(1)</t>
  </si>
  <si>
    <t>开通拉新功能</t>
  </si>
  <si>
    <t>分享</t>
  </si>
  <si>
    <t>拉新页面</t>
  </si>
  <si>
    <t>me页面</t>
  </si>
  <si>
    <t>埋点</t>
    <phoneticPr fontId="2" type="noConversion"/>
  </si>
  <si>
    <t>时间</t>
    <phoneticPr fontId="2" type="noConversion"/>
  </si>
  <si>
    <t>次数</t>
    <phoneticPr fontId="2" type="noConversion"/>
  </si>
  <si>
    <t>计数项:user_id</t>
  </si>
  <si>
    <t>人数</t>
    <phoneticPr fontId="2" type="noConversion"/>
  </si>
  <si>
    <t>次数漏斗(占上一级)</t>
    <phoneticPr fontId="2" type="noConversion"/>
  </si>
  <si>
    <t>人数漏斗(占上一级)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</si>
</sst>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3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lla071" refreshedDate="46266.71503900463" createdVersion="8" refreshedVersion="8" minRefreshableVersion="3" recordCount="47788" xr:uid="{8310307D-5F2E-4834-8810-BBB71EAD7871}">
  <cacheSource type="worksheet">
    <worksheetSource ref="A1:C47789" sheet="明细"/>
  </cacheSource>
  <cacheFields count="3">
    <cacheField name="user_id" numFmtId="0">
      <sharedItems containsSemiMixedTypes="0" containsString="0" containsNumber="1" containsInteger="1" minValue="0" maxValue="1131402"/>
    </cacheField>
    <cacheField name="event_id" numFmtId="0">
      <sharedItems containsSemiMixedTypes="0" containsString="0" containsNumber="1" containsInteger="1" minValue="101071" maxValue="201054" count="4">
        <n v="201054"/>
        <n v="201034"/>
        <n v="101072"/>
        <n v="101071"/>
      </sharedItems>
    </cacheField>
    <cacheField name="count(1)" numFmtId="0">
      <sharedItems containsSemiMixedTypes="0" containsString="0" containsNumber="1" containsInteger="1" minValue="1" maxValue="70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88">
  <r>
    <n v="1110175"/>
    <x v="0"/>
    <n v="237"/>
  </r>
  <r>
    <n v="1130473"/>
    <x v="0"/>
    <n v="2"/>
  </r>
  <r>
    <n v="1130472"/>
    <x v="0"/>
    <n v="1"/>
  </r>
  <r>
    <n v="1097841"/>
    <x v="0"/>
    <n v="244"/>
  </r>
  <r>
    <n v="1127814"/>
    <x v="0"/>
    <n v="28"/>
  </r>
  <r>
    <n v="1101837"/>
    <x v="1"/>
    <n v="6"/>
  </r>
  <r>
    <n v="1000166"/>
    <x v="0"/>
    <n v="1904"/>
  </r>
  <r>
    <n v="1130482"/>
    <x v="0"/>
    <n v="2"/>
  </r>
  <r>
    <n v="1035245"/>
    <x v="0"/>
    <n v="796"/>
  </r>
  <r>
    <n v="1128912"/>
    <x v="0"/>
    <n v="29"/>
  </r>
  <r>
    <n v="1032121"/>
    <x v="0"/>
    <n v="6"/>
  </r>
  <r>
    <n v="1036662"/>
    <x v="0"/>
    <n v="193"/>
  </r>
  <r>
    <n v="1025819"/>
    <x v="1"/>
    <n v="10"/>
  </r>
  <r>
    <n v="1035965"/>
    <x v="0"/>
    <n v="506"/>
  </r>
  <r>
    <n v="1037761"/>
    <x v="0"/>
    <n v="26"/>
  </r>
  <r>
    <n v="1037545"/>
    <x v="0"/>
    <n v="41"/>
  </r>
  <r>
    <n v="1035637"/>
    <x v="0"/>
    <n v="594"/>
  </r>
  <r>
    <n v="1031592"/>
    <x v="0"/>
    <n v="2"/>
  </r>
  <r>
    <n v="1037758"/>
    <x v="0"/>
    <n v="1"/>
  </r>
  <r>
    <n v="1000278"/>
    <x v="1"/>
    <n v="4"/>
  </r>
  <r>
    <n v="1030378"/>
    <x v="0"/>
    <n v="54"/>
  </r>
  <r>
    <n v="1036990"/>
    <x v="0"/>
    <n v="53"/>
  </r>
  <r>
    <n v="1037797"/>
    <x v="1"/>
    <n v="1"/>
  </r>
  <r>
    <n v="1018299"/>
    <x v="0"/>
    <n v="173"/>
  </r>
  <r>
    <n v="1000222"/>
    <x v="0"/>
    <n v="712"/>
  </r>
  <r>
    <n v="1012096"/>
    <x v="1"/>
    <n v="280"/>
  </r>
  <r>
    <n v="1022216"/>
    <x v="0"/>
    <n v="42"/>
  </r>
  <r>
    <n v="1037857"/>
    <x v="0"/>
    <n v="13"/>
  </r>
  <r>
    <n v="1000239"/>
    <x v="0"/>
    <n v="1"/>
  </r>
  <r>
    <n v="1020329"/>
    <x v="0"/>
    <n v="56"/>
  </r>
  <r>
    <n v="1037149"/>
    <x v="0"/>
    <n v="25"/>
  </r>
  <r>
    <n v="1002619"/>
    <x v="0"/>
    <n v="37"/>
  </r>
  <r>
    <n v="1001228"/>
    <x v="0"/>
    <n v="2"/>
  </r>
  <r>
    <n v="1000668"/>
    <x v="0"/>
    <n v="827"/>
  </r>
  <r>
    <n v="1023277"/>
    <x v="2"/>
    <n v="6"/>
  </r>
  <r>
    <n v="1004554"/>
    <x v="0"/>
    <n v="14"/>
  </r>
  <r>
    <n v="1034667"/>
    <x v="1"/>
    <n v="1"/>
  </r>
  <r>
    <n v="1009225"/>
    <x v="0"/>
    <n v="60"/>
  </r>
  <r>
    <n v="1001224"/>
    <x v="0"/>
    <n v="2"/>
  </r>
  <r>
    <n v="1037893"/>
    <x v="0"/>
    <n v="4"/>
  </r>
  <r>
    <n v="1034323"/>
    <x v="0"/>
    <n v="29"/>
  </r>
  <r>
    <n v="1022265"/>
    <x v="0"/>
    <n v="168"/>
  </r>
  <r>
    <n v="1037863"/>
    <x v="0"/>
    <n v="1"/>
  </r>
  <r>
    <n v="1037888"/>
    <x v="0"/>
    <n v="1"/>
  </r>
  <r>
    <n v="1070070"/>
    <x v="0"/>
    <n v="4"/>
  </r>
  <r>
    <n v="1129057"/>
    <x v="0"/>
    <n v="1"/>
  </r>
  <r>
    <n v="1129079"/>
    <x v="0"/>
    <n v="11"/>
  </r>
  <r>
    <n v="1108592"/>
    <x v="0"/>
    <n v="326"/>
  </r>
  <r>
    <n v="1097698"/>
    <x v="0"/>
    <n v="766"/>
  </r>
  <r>
    <n v="1128130"/>
    <x v="0"/>
    <n v="8"/>
  </r>
  <r>
    <n v="1130127"/>
    <x v="0"/>
    <n v="1"/>
  </r>
  <r>
    <n v="1128610"/>
    <x v="0"/>
    <n v="31"/>
  </r>
  <r>
    <n v="1040321"/>
    <x v="0"/>
    <n v="122"/>
  </r>
  <r>
    <n v="1044650"/>
    <x v="0"/>
    <n v="102"/>
  </r>
  <r>
    <n v="1128039"/>
    <x v="0"/>
    <n v="5"/>
  </r>
  <r>
    <n v="1113892"/>
    <x v="0"/>
    <n v="3"/>
  </r>
  <r>
    <n v="1096159"/>
    <x v="0"/>
    <n v="36"/>
  </r>
  <r>
    <n v="1080059"/>
    <x v="0"/>
    <n v="2"/>
  </r>
  <r>
    <n v="1124367"/>
    <x v="1"/>
    <n v="1"/>
  </r>
  <r>
    <n v="1110837"/>
    <x v="0"/>
    <n v="213"/>
  </r>
  <r>
    <n v="1130051"/>
    <x v="0"/>
    <n v="15"/>
  </r>
  <r>
    <n v="1069458"/>
    <x v="0"/>
    <n v="10"/>
  </r>
  <r>
    <n v="1126598"/>
    <x v="0"/>
    <n v="8"/>
  </r>
  <r>
    <n v="1043671"/>
    <x v="0"/>
    <n v="2668"/>
  </r>
  <r>
    <n v="1091227"/>
    <x v="0"/>
    <n v="1557"/>
  </r>
  <r>
    <n v="1126793"/>
    <x v="0"/>
    <n v="43"/>
  </r>
  <r>
    <n v="1130629"/>
    <x v="0"/>
    <n v="9"/>
  </r>
  <r>
    <n v="1100906"/>
    <x v="0"/>
    <n v="41"/>
  </r>
  <r>
    <n v="1104983"/>
    <x v="0"/>
    <n v="4"/>
  </r>
  <r>
    <n v="1115844"/>
    <x v="0"/>
    <n v="2"/>
  </r>
  <r>
    <n v="1127661"/>
    <x v="0"/>
    <n v="7"/>
  </r>
  <r>
    <n v="1096274"/>
    <x v="0"/>
    <n v="154"/>
  </r>
  <r>
    <n v="1127052"/>
    <x v="0"/>
    <n v="8"/>
  </r>
  <r>
    <n v="1081844"/>
    <x v="0"/>
    <n v="355"/>
  </r>
  <r>
    <n v="1028253"/>
    <x v="0"/>
    <n v="36"/>
  </r>
  <r>
    <n v="1118687"/>
    <x v="0"/>
    <n v="71"/>
  </r>
  <r>
    <n v="1110654"/>
    <x v="0"/>
    <n v="35"/>
  </r>
  <r>
    <n v="1118175"/>
    <x v="0"/>
    <n v="50"/>
  </r>
  <r>
    <n v="1126964"/>
    <x v="0"/>
    <n v="1"/>
  </r>
  <r>
    <n v="1128191"/>
    <x v="0"/>
    <n v="4"/>
  </r>
  <r>
    <n v="1059121"/>
    <x v="0"/>
    <n v="78"/>
  </r>
  <r>
    <n v="1071392"/>
    <x v="0"/>
    <n v="3"/>
  </r>
  <r>
    <n v="1055380"/>
    <x v="0"/>
    <n v="6"/>
  </r>
  <r>
    <n v="1071653"/>
    <x v="0"/>
    <n v="3"/>
  </r>
  <r>
    <n v="1071636"/>
    <x v="0"/>
    <n v="11"/>
  </r>
  <r>
    <n v="1058451"/>
    <x v="0"/>
    <n v="5"/>
  </r>
  <r>
    <n v="1071677"/>
    <x v="1"/>
    <n v="1"/>
  </r>
  <r>
    <n v="1019068"/>
    <x v="0"/>
    <n v="36"/>
  </r>
  <r>
    <n v="1071087"/>
    <x v="0"/>
    <n v="3"/>
  </r>
  <r>
    <n v="1071454"/>
    <x v="0"/>
    <n v="3"/>
  </r>
  <r>
    <n v="1039066"/>
    <x v="0"/>
    <n v="20"/>
  </r>
  <r>
    <n v="1071740"/>
    <x v="0"/>
    <n v="4"/>
  </r>
  <r>
    <n v="1046917"/>
    <x v="0"/>
    <n v="7"/>
  </r>
  <r>
    <n v="1069060"/>
    <x v="0"/>
    <n v="2"/>
  </r>
  <r>
    <n v="1066410"/>
    <x v="0"/>
    <n v="53"/>
  </r>
  <r>
    <n v="1067473"/>
    <x v="0"/>
    <n v="67"/>
  </r>
  <r>
    <n v="1071793"/>
    <x v="0"/>
    <n v="4"/>
  </r>
  <r>
    <n v="1071722"/>
    <x v="1"/>
    <n v="1"/>
  </r>
  <r>
    <n v="1056573"/>
    <x v="0"/>
    <n v="335"/>
  </r>
  <r>
    <n v="1051330"/>
    <x v="0"/>
    <n v="160"/>
  </r>
  <r>
    <n v="1007389"/>
    <x v="0"/>
    <n v="2"/>
  </r>
  <r>
    <n v="1071774"/>
    <x v="0"/>
    <n v="30"/>
  </r>
  <r>
    <n v="1042162"/>
    <x v="0"/>
    <n v="4"/>
  </r>
  <r>
    <n v="1049024"/>
    <x v="0"/>
    <n v="12"/>
  </r>
  <r>
    <n v="1071900"/>
    <x v="0"/>
    <n v="2"/>
  </r>
  <r>
    <n v="1071890"/>
    <x v="0"/>
    <n v="2"/>
  </r>
  <r>
    <n v="1070403"/>
    <x v="0"/>
    <n v="6"/>
  </r>
  <r>
    <n v="1071935"/>
    <x v="0"/>
    <n v="1"/>
  </r>
  <r>
    <n v="1071710"/>
    <x v="0"/>
    <n v="1"/>
  </r>
  <r>
    <n v="1058160"/>
    <x v="0"/>
    <n v="13"/>
  </r>
  <r>
    <n v="1071972"/>
    <x v="0"/>
    <n v="1"/>
  </r>
  <r>
    <n v="1045187"/>
    <x v="0"/>
    <n v="243"/>
  </r>
  <r>
    <n v="1072064"/>
    <x v="0"/>
    <n v="5"/>
  </r>
  <r>
    <n v="1063694"/>
    <x v="0"/>
    <n v="3"/>
  </r>
  <r>
    <n v="1071756"/>
    <x v="0"/>
    <n v="406"/>
  </r>
  <r>
    <n v="1072039"/>
    <x v="0"/>
    <n v="7"/>
  </r>
  <r>
    <n v="1072108"/>
    <x v="0"/>
    <n v="49"/>
  </r>
  <r>
    <n v="1057259"/>
    <x v="0"/>
    <n v="45"/>
  </r>
  <r>
    <n v="1065798"/>
    <x v="0"/>
    <n v="7"/>
  </r>
  <r>
    <n v="1072177"/>
    <x v="0"/>
    <n v="2"/>
  </r>
  <r>
    <n v="1043667"/>
    <x v="0"/>
    <n v="22"/>
  </r>
  <r>
    <n v="1059726"/>
    <x v="0"/>
    <n v="29"/>
  </r>
  <r>
    <n v="1072256"/>
    <x v="0"/>
    <n v="2"/>
  </r>
  <r>
    <n v="1072186"/>
    <x v="0"/>
    <n v="5"/>
  </r>
  <r>
    <n v="1071404"/>
    <x v="0"/>
    <n v="8"/>
  </r>
  <r>
    <n v="1071999"/>
    <x v="0"/>
    <n v="8"/>
  </r>
  <r>
    <n v="1041580"/>
    <x v="0"/>
    <n v="193"/>
  </r>
  <r>
    <n v="1071237"/>
    <x v="0"/>
    <n v="11"/>
  </r>
  <r>
    <n v="1046517"/>
    <x v="0"/>
    <n v="129"/>
  </r>
  <r>
    <n v="1072355"/>
    <x v="1"/>
    <n v="1"/>
  </r>
  <r>
    <n v="1072318"/>
    <x v="0"/>
    <n v="3"/>
  </r>
  <r>
    <n v="1072112"/>
    <x v="0"/>
    <n v="1"/>
  </r>
  <r>
    <n v="1063121"/>
    <x v="0"/>
    <n v="5"/>
  </r>
  <r>
    <n v="1072469"/>
    <x v="0"/>
    <n v="9"/>
  </r>
  <r>
    <n v="1071697"/>
    <x v="0"/>
    <n v="1"/>
  </r>
  <r>
    <n v="1072498"/>
    <x v="0"/>
    <n v="1"/>
  </r>
  <r>
    <n v="1072464"/>
    <x v="0"/>
    <n v="5"/>
  </r>
  <r>
    <n v="1072275"/>
    <x v="0"/>
    <n v="1"/>
  </r>
  <r>
    <n v="1067321"/>
    <x v="0"/>
    <n v="4"/>
  </r>
  <r>
    <n v="1072526"/>
    <x v="0"/>
    <n v="2"/>
  </r>
  <r>
    <n v="1071991"/>
    <x v="3"/>
    <n v="1"/>
  </r>
  <r>
    <n v="1036508"/>
    <x v="0"/>
    <n v="20"/>
  </r>
  <r>
    <n v="1071757"/>
    <x v="0"/>
    <n v="1"/>
  </r>
  <r>
    <n v="1072607"/>
    <x v="0"/>
    <n v="10"/>
  </r>
  <r>
    <n v="1035449"/>
    <x v="1"/>
    <n v="23"/>
  </r>
  <r>
    <n v="1072677"/>
    <x v="2"/>
    <n v="2"/>
  </r>
  <r>
    <n v="1071431"/>
    <x v="0"/>
    <n v="2"/>
  </r>
  <r>
    <n v="1068563"/>
    <x v="0"/>
    <n v="7"/>
  </r>
  <r>
    <n v="1059011"/>
    <x v="0"/>
    <n v="19"/>
  </r>
  <r>
    <n v="1056091"/>
    <x v="0"/>
    <n v="30"/>
  </r>
  <r>
    <n v="1061296"/>
    <x v="0"/>
    <n v="13"/>
  </r>
  <r>
    <n v="1071689"/>
    <x v="3"/>
    <n v="1"/>
  </r>
  <r>
    <n v="1060609"/>
    <x v="0"/>
    <n v="3"/>
  </r>
  <r>
    <n v="1071500"/>
    <x v="0"/>
    <n v="2"/>
  </r>
  <r>
    <n v="1068925"/>
    <x v="0"/>
    <n v="6"/>
  </r>
  <r>
    <n v="1071887"/>
    <x v="0"/>
    <n v="2"/>
  </r>
  <r>
    <n v="1069988"/>
    <x v="1"/>
    <n v="2"/>
  </r>
  <r>
    <n v="1072123"/>
    <x v="3"/>
    <n v="1"/>
  </r>
  <r>
    <n v="1071648"/>
    <x v="0"/>
    <n v="2"/>
  </r>
  <r>
    <n v="1072142"/>
    <x v="0"/>
    <n v="3"/>
  </r>
  <r>
    <n v="1039081"/>
    <x v="0"/>
    <n v="3"/>
  </r>
  <r>
    <n v="1051121"/>
    <x v="0"/>
    <n v="27"/>
  </r>
  <r>
    <n v="1034636"/>
    <x v="1"/>
    <n v="12"/>
  </r>
  <r>
    <n v="1072216"/>
    <x v="1"/>
    <n v="2"/>
  </r>
  <r>
    <n v="1072289"/>
    <x v="0"/>
    <n v="2"/>
  </r>
  <r>
    <n v="1072279"/>
    <x v="0"/>
    <n v="1"/>
  </r>
  <r>
    <n v="1055927"/>
    <x v="0"/>
    <n v="2"/>
  </r>
  <r>
    <n v="1000176"/>
    <x v="1"/>
    <n v="57"/>
  </r>
  <r>
    <n v="1072337"/>
    <x v="0"/>
    <n v="1"/>
  </r>
  <r>
    <n v="1071568"/>
    <x v="0"/>
    <n v="1"/>
  </r>
  <r>
    <n v="1104637"/>
    <x v="0"/>
    <n v="9"/>
  </r>
  <r>
    <n v="1101538"/>
    <x v="0"/>
    <n v="77"/>
  </r>
  <r>
    <n v="1101813"/>
    <x v="0"/>
    <n v="28"/>
  </r>
  <r>
    <n v="1104725"/>
    <x v="0"/>
    <n v="4"/>
  </r>
  <r>
    <n v="1093142"/>
    <x v="0"/>
    <n v="42"/>
  </r>
  <r>
    <n v="1085151"/>
    <x v="0"/>
    <n v="17"/>
  </r>
  <r>
    <n v="1102943"/>
    <x v="0"/>
    <n v="3"/>
  </r>
  <r>
    <n v="1081772"/>
    <x v="0"/>
    <n v="4"/>
  </r>
  <r>
    <n v="1105639"/>
    <x v="3"/>
    <n v="1"/>
  </r>
  <r>
    <n v="1105615"/>
    <x v="1"/>
    <n v="3"/>
  </r>
  <r>
    <n v="1104830"/>
    <x v="0"/>
    <n v="1"/>
  </r>
  <r>
    <n v="1099258"/>
    <x v="0"/>
    <n v="3"/>
  </r>
  <r>
    <n v="1104886"/>
    <x v="0"/>
    <n v="3"/>
  </r>
  <r>
    <n v="1099584"/>
    <x v="0"/>
    <n v="5"/>
  </r>
  <r>
    <n v="1104711"/>
    <x v="0"/>
    <n v="8"/>
  </r>
  <r>
    <n v="1097041"/>
    <x v="0"/>
    <n v="1"/>
  </r>
  <r>
    <n v="1047365"/>
    <x v="0"/>
    <n v="9"/>
  </r>
  <r>
    <n v="1103580"/>
    <x v="0"/>
    <n v="5"/>
  </r>
  <r>
    <n v="1041726"/>
    <x v="0"/>
    <n v="31"/>
  </r>
  <r>
    <n v="1087103"/>
    <x v="0"/>
    <n v="13"/>
  </r>
  <r>
    <n v="1096155"/>
    <x v="0"/>
    <n v="23"/>
  </r>
  <r>
    <n v="1101306"/>
    <x v="0"/>
    <n v="14"/>
  </r>
  <r>
    <n v="1102392"/>
    <x v="3"/>
    <n v="1"/>
  </r>
  <r>
    <n v="1045913"/>
    <x v="0"/>
    <n v="11"/>
  </r>
  <r>
    <n v="1054462"/>
    <x v="0"/>
    <n v="15"/>
  </r>
  <r>
    <n v="1102882"/>
    <x v="0"/>
    <n v="29"/>
  </r>
  <r>
    <n v="1093109"/>
    <x v="0"/>
    <n v="7"/>
  </r>
  <r>
    <n v="1105042"/>
    <x v="1"/>
    <n v="1"/>
  </r>
  <r>
    <n v="1102505"/>
    <x v="0"/>
    <n v="40"/>
  </r>
  <r>
    <n v="1011064"/>
    <x v="0"/>
    <n v="1"/>
  </r>
  <r>
    <n v="1105037"/>
    <x v="0"/>
    <n v="2"/>
  </r>
  <r>
    <n v="1005548"/>
    <x v="0"/>
    <n v="1"/>
  </r>
  <r>
    <n v="1068687"/>
    <x v="0"/>
    <n v="7"/>
  </r>
  <r>
    <n v="1105071"/>
    <x v="0"/>
    <n v="1"/>
  </r>
  <r>
    <n v="1101917"/>
    <x v="0"/>
    <n v="6"/>
  </r>
  <r>
    <n v="1104175"/>
    <x v="1"/>
    <n v="10"/>
  </r>
  <r>
    <n v="1104789"/>
    <x v="0"/>
    <n v="1"/>
  </r>
  <r>
    <n v="1104778"/>
    <x v="0"/>
    <n v="1"/>
  </r>
  <r>
    <n v="1097561"/>
    <x v="1"/>
    <n v="5"/>
  </r>
  <r>
    <n v="1104806"/>
    <x v="2"/>
    <n v="2"/>
  </r>
  <r>
    <n v="1101461"/>
    <x v="0"/>
    <n v="2"/>
  </r>
  <r>
    <n v="1102113"/>
    <x v="0"/>
    <n v="2"/>
  </r>
  <r>
    <n v="1096099"/>
    <x v="0"/>
    <n v="2"/>
  </r>
  <r>
    <n v="1082089"/>
    <x v="0"/>
    <n v="4"/>
  </r>
  <r>
    <n v="1080644"/>
    <x v="0"/>
    <n v="105"/>
  </r>
  <r>
    <n v="1084992"/>
    <x v="0"/>
    <n v="440"/>
  </r>
  <r>
    <n v="1076888"/>
    <x v="0"/>
    <n v="25"/>
  </r>
  <r>
    <n v="1102512"/>
    <x v="0"/>
    <n v="3"/>
  </r>
  <r>
    <n v="1006563"/>
    <x v="0"/>
    <n v="2"/>
  </r>
  <r>
    <n v="1043599"/>
    <x v="0"/>
    <n v="3"/>
  </r>
  <r>
    <n v="1068322"/>
    <x v="0"/>
    <n v="55"/>
  </r>
  <r>
    <n v="1098043"/>
    <x v="0"/>
    <n v="6"/>
  </r>
  <r>
    <n v="1095728"/>
    <x v="0"/>
    <n v="9"/>
  </r>
  <r>
    <n v="1104891"/>
    <x v="0"/>
    <n v="4"/>
  </r>
  <r>
    <n v="1105163"/>
    <x v="0"/>
    <n v="6"/>
  </r>
  <r>
    <n v="1097200"/>
    <x v="0"/>
    <n v="27"/>
  </r>
  <r>
    <n v="1105212"/>
    <x v="0"/>
    <n v="2"/>
  </r>
  <r>
    <n v="1091687"/>
    <x v="0"/>
    <n v="28"/>
  </r>
  <r>
    <n v="1087295"/>
    <x v="0"/>
    <n v="4"/>
  </r>
  <r>
    <n v="1082607"/>
    <x v="1"/>
    <n v="13"/>
  </r>
  <r>
    <n v="1089613"/>
    <x v="0"/>
    <n v="13"/>
  </r>
  <r>
    <n v="1092492"/>
    <x v="0"/>
    <n v="5"/>
  </r>
  <r>
    <n v="1035491"/>
    <x v="0"/>
    <n v="47"/>
  </r>
  <r>
    <n v="1099291"/>
    <x v="0"/>
    <n v="9"/>
  </r>
  <r>
    <n v="1105307"/>
    <x v="1"/>
    <n v="1"/>
  </r>
  <r>
    <n v="1105317"/>
    <x v="0"/>
    <n v="1"/>
  </r>
  <r>
    <n v="1105364"/>
    <x v="0"/>
    <n v="1"/>
  </r>
  <r>
    <n v="1105368"/>
    <x v="0"/>
    <n v="1"/>
  </r>
  <r>
    <n v="1105373"/>
    <x v="0"/>
    <n v="2"/>
  </r>
  <r>
    <n v="1105383"/>
    <x v="0"/>
    <n v="3"/>
  </r>
  <r>
    <n v="1104876"/>
    <x v="0"/>
    <n v="12"/>
  </r>
  <r>
    <n v="1105426"/>
    <x v="1"/>
    <n v="1"/>
  </r>
  <r>
    <n v="1097484"/>
    <x v="0"/>
    <n v="22"/>
  </r>
  <r>
    <n v="1092313"/>
    <x v="0"/>
    <n v="5"/>
  </r>
  <r>
    <n v="1094658"/>
    <x v="0"/>
    <n v="9"/>
  </r>
  <r>
    <n v="1105452"/>
    <x v="0"/>
    <n v="1"/>
  </r>
  <r>
    <n v="1105467"/>
    <x v="0"/>
    <n v="2"/>
  </r>
  <r>
    <n v="1104060"/>
    <x v="0"/>
    <n v="1"/>
  </r>
  <r>
    <n v="1037171"/>
    <x v="0"/>
    <n v="7"/>
  </r>
  <r>
    <n v="1096606"/>
    <x v="0"/>
    <n v="10"/>
  </r>
  <r>
    <n v="1104101"/>
    <x v="0"/>
    <n v="7"/>
  </r>
  <r>
    <n v="1105066"/>
    <x v="0"/>
    <n v="2"/>
  </r>
  <r>
    <n v="1101244"/>
    <x v="0"/>
    <n v="5"/>
  </r>
  <r>
    <n v="1105604"/>
    <x v="0"/>
    <n v="13"/>
  </r>
  <r>
    <n v="1105532"/>
    <x v="0"/>
    <n v="6"/>
  </r>
  <r>
    <n v="1101270"/>
    <x v="0"/>
    <n v="14"/>
  </r>
  <r>
    <n v="1078003"/>
    <x v="0"/>
    <n v="4"/>
  </r>
  <r>
    <n v="1044387"/>
    <x v="0"/>
    <n v="3"/>
  </r>
  <r>
    <n v="1104982"/>
    <x v="0"/>
    <n v="1"/>
  </r>
  <r>
    <n v="1105003"/>
    <x v="0"/>
    <n v="1"/>
  </r>
  <r>
    <n v="1101602"/>
    <x v="0"/>
    <n v="7"/>
  </r>
  <r>
    <n v="1105226"/>
    <x v="0"/>
    <n v="1"/>
  </r>
  <r>
    <n v="1105259"/>
    <x v="0"/>
    <n v="1"/>
  </r>
  <r>
    <n v="1035091"/>
    <x v="0"/>
    <n v="2"/>
  </r>
  <r>
    <n v="1001698"/>
    <x v="1"/>
    <n v="63"/>
  </r>
  <r>
    <n v="1120051"/>
    <x v="0"/>
    <n v="12"/>
  </r>
  <r>
    <n v="1122588"/>
    <x v="0"/>
    <n v="37"/>
  </r>
  <r>
    <n v="1129390"/>
    <x v="0"/>
    <n v="3"/>
  </r>
  <r>
    <n v="1053427"/>
    <x v="0"/>
    <n v="2"/>
  </r>
  <r>
    <n v="1053547"/>
    <x v="0"/>
    <n v="2"/>
  </r>
  <r>
    <n v="1053100"/>
    <x v="0"/>
    <n v="20"/>
  </r>
  <r>
    <n v="1051440"/>
    <x v="0"/>
    <n v="18"/>
  </r>
  <r>
    <n v="1053516"/>
    <x v="0"/>
    <n v="8"/>
  </r>
  <r>
    <n v="1047604"/>
    <x v="0"/>
    <n v="3"/>
  </r>
  <r>
    <n v="1053860"/>
    <x v="0"/>
    <n v="17"/>
  </r>
  <r>
    <n v="1049952"/>
    <x v="0"/>
    <n v="2"/>
  </r>
  <r>
    <n v="1053972"/>
    <x v="0"/>
    <n v="1"/>
  </r>
  <r>
    <n v="1053890"/>
    <x v="0"/>
    <n v="2"/>
  </r>
  <r>
    <n v="1054020"/>
    <x v="3"/>
    <n v="1"/>
  </r>
  <r>
    <n v="1054063"/>
    <x v="0"/>
    <n v="3"/>
  </r>
  <r>
    <n v="1049121"/>
    <x v="0"/>
    <n v="3"/>
  </r>
  <r>
    <n v="1044088"/>
    <x v="0"/>
    <n v="49"/>
  </r>
  <r>
    <n v="1049025"/>
    <x v="0"/>
    <n v="7"/>
  </r>
  <r>
    <n v="1049148"/>
    <x v="0"/>
    <n v="3"/>
  </r>
  <r>
    <n v="1053637"/>
    <x v="0"/>
    <n v="3"/>
  </r>
  <r>
    <n v="1046221"/>
    <x v="0"/>
    <n v="13"/>
  </r>
  <r>
    <n v="1043076"/>
    <x v="0"/>
    <n v="6"/>
  </r>
  <r>
    <n v="1053725"/>
    <x v="0"/>
    <n v="5"/>
  </r>
  <r>
    <n v="1045451"/>
    <x v="0"/>
    <n v="7"/>
  </r>
  <r>
    <n v="1054181"/>
    <x v="0"/>
    <n v="1"/>
  </r>
  <r>
    <n v="1052111"/>
    <x v="0"/>
    <n v="4"/>
  </r>
  <r>
    <n v="1053384"/>
    <x v="0"/>
    <n v="5"/>
  </r>
  <r>
    <n v="1040704"/>
    <x v="1"/>
    <n v="35"/>
  </r>
  <r>
    <n v="1041268"/>
    <x v="0"/>
    <n v="3"/>
  </r>
  <r>
    <n v="1041502"/>
    <x v="0"/>
    <n v="5"/>
  </r>
  <r>
    <n v="1054234"/>
    <x v="0"/>
    <n v="12"/>
  </r>
  <r>
    <n v="1054223"/>
    <x v="0"/>
    <n v="3"/>
  </r>
  <r>
    <n v="1054148"/>
    <x v="0"/>
    <n v="5"/>
  </r>
  <r>
    <n v="1054239"/>
    <x v="0"/>
    <n v="2"/>
  </r>
  <r>
    <n v="1038644"/>
    <x v="0"/>
    <n v="10"/>
  </r>
  <r>
    <n v="1054313"/>
    <x v="0"/>
    <n v="6"/>
  </r>
  <r>
    <n v="1054294"/>
    <x v="0"/>
    <n v="1"/>
  </r>
  <r>
    <n v="1054251"/>
    <x v="0"/>
    <n v="17"/>
  </r>
  <r>
    <n v="1054355"/>
    <x v="0"/>
    <n v="1"/>
  </r>
  <r>
    <n v="1053785"/>
    <x v="0"/>
    <n v="17"/>
  </r>
  <r>
    <n v="1042575"/>
    <x v="0"/>
    <n v="14"/>
  </r>
  <r>
    <n v="1054390"/>
    <x v="0"/>
    <n v="6"/>
  </r>
  <r>
    <n v="1040434"/>
    <x v="0"/>
    <n v="12"/>
  </r>
  <r>
    <n v="1053183"/>
    <x v="0"/>
    <n v="13"/>
  </r>
  <r>
    <n v="1053172"/>
    <x v="0"/>
    <n v="5"/>
  </r>
  <r>
    <n v="1051521"/>
    <x v="0"/>
    <n v="2"/>
  </r>
  <r>
    <n v="1054312"/>
    <x v="0"/>
    <n v="2"/>
  </r>
  <r>
    <n v="1054433"/>
    <x v="0"/>
    <n v="5"/>
  </r>
  <r>
    <n v="1053245"/>
    <x v="0"/>
    <n v="3"/>
  </r>
  <r>
    <n v="1054553"/>
    <x v="0"/>
    <n v="14"/>
  </r>
  <r>
    <n v="1054591"/>
    <x v="1"/>
    <n v="4"/>
  </r>
  <r>
    <n v="1001050"/>
    <x v="0"/>
    <n v="2"/>
  </r>
  <r>
    <n v="1054536"/>
    <x v="0"/>
    <n v="1"/>
  </r>
  <r>
    <n v="1054578"/>
    <x v="3"/>
    <n v="1"/>
  </r>
  <r>
    <n v="1054200"/>
    <x v="0"/>
    <n v="10"/>
  </r>
  <r>
    <n v="1054639"/>
    <x v="0"/>
    <n v="2"/>
  </r>
  <r>
    <n v="1054567"/>
    <x v="0"/>
    <n v="7"/>
  </r>
  <r>
    <n v="1054664"/>
    <x v="0"/>
    <n v="2"/>
  </r>
  <r>
    <n v="1043413"/>
    <x v="0"/>
    <n v="8"/>
  </r>
  <r>
    <n v="1041902"/>
    <x v="0"/>
    <n v="9"/>
  </r>
  <r>
    <n v="1054359"/>
    <x v="0"/>
    <n v="2"/>
  </r>
  <r>
    <n v="1054646"/>
    <x v="0"/>
    <n v="1"/>
  </r>
  <r>
    <n v="1030583"/>
    <x v="0"/>
    <n v="2"/>
  </r>
  <r>
    <n v="1022425"/>
    <x v="0"/>
    <n v="76"/>
  </r>
  <r>
    <n v="1043964"/>
    <x v="0"/>
    <n v="2"/>
  </r>
  <r>
    <n v="1052593"/>
    <x v="0"/>
    <n v="2"/>
  </r>
  <r>
    <n v="1054411"/>
    <x v="0"/>
    <n v="2"/>
  </r>
  <r>
    <n v="1054754"/>
    <x v="0"/>
    <n v="3"/>
  </r>
  <r>
    <n v="1054684"/>
    <x v="1"/>
    <n v="3"/>
  </r>
  <r>
    <n v="1046116"/>
    <x v="0"/>
    <n v="14"/>
  </r>
  <r>
    <n v="1054832"/>
    <x v="0"/>
    <n v="2"/>
  </r>
  <r>
    <n v="1054874"/>
    <x v="0"/>
    <n v="9"/>
  </r>
  <r>
    <n v="1050233"/>
    <x v="0"/>
    <n v="8"/>
  </r>
  <r>
    <n v="1054863"/>
    <x v="0"/>
    <n v="1"/>
  </r>
  <r>
    <n v="1042884"/>
    <x v="3"/>
    <n v="2"/>
  </r>
  <r>
    <n v="1054823"/>
    <x v="1"/>
    <n v="1"/>
  </r>
  <r>
    <n v="1042043"/>
    <x v="1"/>
    <n v="1"/>
  </r>
  <r>
    <n v="1052911"/>
    <x v="0"/>
    <n v="2"/>
  </r>
  <r>
    <n v="1039866"/>
    <x v="0"/>
    <n v="18"/>
  </r>
  <r>
    <n v="1054914"/>
    <x v="0"/>
    <n v="5"/>
  </r>
  <r>
    <n v="1055072"/>
    <x v="0"/>
    <n v="2"/>
  </r>
  <r>
    <n v="1055073"/>
    <x v="0"/>
    <n v="2"/>
  </r>
  <r>
    <n v="1055044"/>
    <x v="2"/>
    <n v="2"/>
  </r>
  <r>
    <n v="1055130"/>
    <x v="0"/>
    <n v="3"/>
  </r>
  <r>
    <n v="1055050"/>
    <x v="0"/>
    <n v="1"/>
  </r>
  <r>
    <n v="1055105"/>
    <x v="0"/>
    <n v="2"/>
  </r>
  <r>
    <n v="1041916"/>
    <x v="2"/>
    <n v="4"/>
  </r>
  <r>
    <n v="1052676"/>
    <x v="0"/>
    <n v="1"/>
  </r>
  <r>
    <n v="1055127"/>
    <x v="0"/>
    <n v="1"/>
  </r>
  <r>
    <n v="1053281"/>
    <x v="0"/>
    <n v="6"/>
  </r>
  <r>
    <n v="1053325"/>
    <x v="0"/>
    <n v="2"/>
  </r>
  <r>
    <n v="1055069"/>
    <x v="0"/>
    <n v="23"/>
  </r>
  <r>
    <n v="1055116"/>
    <x v="3"/>
    <n v="1"/>
  </r>
  <r>
    <n v="1055176"/>
    <x v="0"/>
    <n v="1"/>
  </r>
  <r>
    <n v="1001057"/>
    <x v="1"/>
    <n v="18"/>
  </r>
  <r>
    <n v="1054531"/>
    <x v="1"/>
    <n v="1"/>
  </r>
  <r>
    <n v="1050131"/>
    <x v="0"/>
    <n v="3"/>
  </r>
  <r>
    <n v="1040912"/>
    <x v="0"/>
    <n v="14"/>
  </r>
  <r>
    <n v="1037057"/>
    <x v="0"/>
    <n v="16"/>
  </r>
  <r>
    <n v="1012090"/>
    <x v="0"/>
    <n v="1"/>
  </r>
  <r>
    <n v="1044121"/>
    <x v="0"/>
    <n v="12"/>
  </r>
  <r>
    <n v="1041343"/>
    <x v="0"/>
    <n v="12"/>
  </r>
  <r>
    <n v="1050450"/>
    <x v="0"/>
    <n v="2"/>
  </r>
  <r>
    <n v="1040099"/>
    <x v="0"/>
    <n v="1"/>
  </r>
  <r>
    <n v="1052661"/>
    <x v="0"/>
    <n v="1"/>
  </r>
  <r>
    <n v="1054955"/>
    <x v="1"/>
    <n v="1"/>
  </r>
  <r>
    <n v="1052881"/>
    <x v="0"/>
    <n v="3"/>
  </r>
  <r>
    <n v="1055001"/>
    <x v="0"/>
    <n v="1"/>
  </r>
  <r>
    <n v="1054742"/>
    <x v="0"/>
    <n v="3"/>
  </r>
  <r>
    <n v="1054258"/>
    <x v="3"/>
    <n v="1"/>
  </r>
  <r>
    <n v="1054981"/>
    <x v="0"/>
    <n v="1"/>
  </r>
  <r>
    <n v="1048384"/>
    <x v="3"/>
    <n v="1"/>
  </r>
  <r>
    <n v="1050770"/>
    <x v="0"/>
    <n v="2"/>
  </r>
  <r>
    <n v="1025328"/>
    <x v="0"/>
    <n v="2"/>
  </r>
  <r>
    <n v="1024498"/>
    <x v="2"/>
    <n v="1"/>
  </r>
  <r>
    <n v="1053869"/>
    <x v="3"/>
    <n v="1"/>
  </r>
  <r>
    <n v="1053696"/>
    <x v="0"/>
    <n v="1"/>
  </r>
  <r>
    <n v="1051888"/>
    <x v="0"/>
    <n v="1"/>
  </r>
  <r>
    <n v="1053883"/>
    <x v="3"/>
    <n v="1"/>
  </r>
  <r>
    <n v="1051777"/>
    <x v="0"/>
    <n v="7"/>
  </r>
  <r>
    <n v="1128542"/>
    <x v="0"/>
    <n v="2"/>
  </r>
  <r>
    <n v="1107069"/>
    <x v="0"/>
    <n v="268"/>
  </r>
  <r>
    <n v="1112846"/>
    <x v="0"/>
    <n v="56"/>
  </r>
  <r>
    <n v="1127956"/>
    <x v="0"/>
    <n v="3"/>
  </r>
  <r>
    <n v="1125755"/>
    <x v="1"/>
    <n v="5"/>
  </r>
  <r>
    <n v="1128745"/>
    <x v="0"/>
    <n v="2"/>
  </r>
  <r>
    <n v="1130493"/>
    <x v="1"/>
    <n v="1"/>
  </r>
  <r>
    <n v="1130446"/>
    <x v="0"/>
    <n v="2"/>
  </r>
  <r>
    <n v="1033766"/>
    <x v="0"/>
    <n v="4"/>
  </r>
  <r>
    <n v="1130513"/>
    <x v="0"/>
    <n v="3"/>
  </r>
  <r>
    <n v="1130505"/>
    <x v="0"/>
    <n v="2"/>
  </r>
  <r>
    <n v="1099874"/>
    <x v="3"/>
    <n v="1"/>
  </r>
  <r>
    <n v="1127227"/>
    <x v="0"/>
    <n v="6"/>
  </r>
  <r>
    <n v="1094932"/>
    <x v="0"/>
    <n v="7"/>
  </r>
  <r>
    <n v="1126666"/>
    <x v="0"/>
    <n v="7"/>
  </r>
  <r>
    <n v="1062279"/>
    <x v="0"/>
    <n v="4"/>
  </r>
  <r>
    <n v="1070163"/>
    <x v="0"/>
    <n v="7"/>
  </r>
  <r>
    <n v="1070956"/>
    <x v="0"/>
    <n v="1"/>
  </r>
  <r>
    <n v="1070957"/>
    <x v="0"/>
    <n v="1"/>
  </r>
  <r>
    <n v="1058912"/>
    <x v="0"/>
    <n v="1"/>
  </r>
  <r>
    <n v="1070907"/>
    <x v="0"/>
    <n v="2"/>
  </r>
  <r>
    <n v="1070988"/>
    <x v="0"/>
    <n v="1"/>
  </r>
  <r>
    <n v="1070989"/>
    <x v="0"/>
    <n v="1"/>
  </r>
  <r>
    <n v="1067781"/>
    <x v="0"/>
    <n v="3"/>
  </r>
  <r>
    <n v="1068277"/>
    <x v="0"/>
    <n v="5"/>
  </r>
  <r>
    <n v="1071058"/>
    <x v="0"/>
    <n v="2"/>
  </r>
  <r>
    <n v="1065322"/>
    <x v="0"/>
    <n v="6"/>
  </r>
  <r>
    <n v="1070589"/>
    <x v="0"/>
    <n v="2"/>
  </r>
  <r>
    <n v="1071138"/>
    <x v="0"/>
    <n v="2"/>
  </r>
  <r>
    <n v="1070837"/>
    <x v="0"/>
    <n v="2"/>
  </r>
  <r>
    <n v="1070782"/>
    <x v="0"/>
    <n v="2"/>
  </r>
  <r>
    <n v="1051616"/>
    <x v="0"/>
    <n v="3"/>
  </r>
  <r>
    <n v="1071255"/>
    <x v="1"/>
    <n v="1"/>
  </r>
  <r>
    <n v="1071214"/>
    <x v="0"/>
    <n v="1"/>
  </r>
  <r>
    <n v="1071252"/>
    <x v="0"/>
    <n v="2"/>
  </r>
  <r>
    <n v="1071332"/>
    <x v="0"/>
    <n v="3"/>
  </r>
  <r>
    <n v="1064270"/>
    <x v="0"/>
    <n v="28"/>
  </r>
  <r>
    <n v="1071385"/>
    <x v="0"/>
    <n v="5"/>
  </r>
  <r>
    <n v="1046887"/>
    <x v="0"/>
    <n v="1"/>
  </r>
  <r>
    <n v="1071195"/>
    <x v="0"/>
    <n v="2"/>
  </r>
  <r>
    <n v="1071297"/>
    <x v="0"/>
    <n v="1"/>
  </r>
  <r>
    <n v="1061413"/>
    <x v="0"/>
    <n v="5"/>
  </r>
  <r>
    <n v="1071328"/>
    <x v="0"/>
    <n v="6"/>
  </r>
  <r>
    <n v="1067435"/>
    <x v="0"/>
    <n v="4"/>
  </r>
  <r>
    <n v="1034372"/>
    <x v="0"/>
    <n v="5"/>
  </r>
  <r>
    <n v="1070845"/>
    <x v="0"/>
    <n v="1"/>
  </r>
  <r>
    <n v="1051274"/>
    <x v="1"/>
    <n v="3"/>
  </r>
  <r>
    <n v="1024051"/>
    <x v="2"/>
    <n v="2"/>
  </r>
  <r>
    <n v="1029988"/>
    <x v="0"/>
    <n v="3"/>
  </r>
  <r>
    <n v="1066282"/>
    <x v="0"/>
    <n v="6"/>
  </r>
  <r>
    <n v="1038296"/>
    <x v="0"/>
    <n v="8"/>
  </r>
  <r>
    <n v="1067801"/>
    <x v="0"/>
    <n v="4"/>
  </r>
  <r>
    <n v="1055766"/>
    <x v="0"/>
    <n v="3"/>
  </r>
  <r>
    <n v="1070866"/>
    <x v="0"/>
    <n v="1"/>
  </r>
  <r>
    <n v="1070932"/>
    <x v="0"/>
    <n v="1"/>
  </r>
  <r>
    <n v="1055601"/>
    <x v="1"/>
    <n v="4"/>
  </r>
  <r>
    <n v="1046599"/>
    <x v="0"/>
    <n v="3"/>
  </r>
  <r>
    <n v="1039568"/>
    <x v="1"/>
    <n v="1"/>
  </r>
  <r>
    <n v="1040289"/>
    <x v="0"/>
    <n v="1"/>
  </r>
  <r>
    <n v="1040263"/>
    <x v="0"/>
    <n v="2"/>
  </r>
  <r>
    <n v="1040380"/>
    <x v="0"/>
    <n v="2"/>
  </r>
  <r>
    <n v="1040363"/>
    <x v="3"/>
    <n v="1"/>
  </r>
  <r>
    <n v="1039993"/>
    <x v="0"/>
    <n v="2"/>
  </r>
  <r>
    <n v="1040142"/>
    <x v="0"/>
    <n v="2"/>
  </r>
  <r>
    <n v="1040039"/>
    <x v="0"/>
    <n v="2"/>
  </r>
  <r>
    <n v="1040401"/>
    <x v="0"/>
    <n v="6"/>
  </r>
  <r>
    <n v="1038516"/>
    <x v="0"/>
    <n v="6"/>
  </r>
  <r>
    <n v="1040504"/>
    <x v="0"/>
    <n v="1"/>
  </r>
  <r>
    <n v="1039973"/>
    <x v="1"/>
    <n v="1"/>
  </r>
  <r>
    <n v="1039631"/>
    <x v="0"/>
    <n v="5"/>
  </r>
  <r>
    <n v="1038775"/>
    <x v="0"/>
    <n v="4"/>
  </r>
  <r>
    <n v="1040486"/>
    <x v="3"/>
    <n v="2"/>
  </r>
  <r>
    <n v="1039317"/>
    <x v="0"/>
    <n v="1"/>
  </r>
  <r>
    <n v="1040349"/>
    <x v="0"/>
    <n v="2"/>
  </r>
  <r>
    <n v="1036046"/>
    <x v="0"/>
    <n v="9"/>
  </r>
  <r>
    <n v="1041359"/>
    <x v="0"/>
    <n v="5"/>
  </r>
  <r>
    <n v="1038876"/>
    <x v="0"/>
    <n v="1"/>
  </r>
  <r>
    <n v="1041167"/>
    <x v="0"/>
    <n v="1"/>
  </r>
  <r>
    <n v="1041331"/>
    <x v="0"/>
    <n v="2"/>
  </r>
  <r>
    <n v="1041549"/>
    <x v="0"/>
    <n v="6"/>
  </r>
  <r>
    <n v="1040753"/>
    <x v="0"/>
    <n v="6"/>
  </r>
  <r>
    <n v="1041631"/>
    <x v="3"/>
    <n v="1"/>
  </r>
  <r>
    <n v="1041567"/>
    <x v="0"/>
    <n v="1"/>
  </r>
  <r>
    <n v="1038582"/>
    <x v="0"/>
    <n v="2"/>
  </r>
  <r>
    <n v="1038509"/>
    <x v="3"/>
    <n v="1"/>
  </r>
  <r>
    <n v="1041712"/>
    <x v="0"/>
    <n v="17"/>
  </r>
  <r>
    <n v="1040868"/>
    <x v="0"/>
    <n v="2"/>
  </r>
  <r>
    <n v="1040898"/>
    <x v="0"/>
    <n v="1"/>
  </r>
  <r>
    <n v="1041800"/>
    <x v="1"/>
    <n v="4"/>
  </r>
  <r>
    <n v="1041807"/>
    <x v="0"/>
    <n v="2"/>
  </r>
  <r>
    <n v="1042010"/>
    <x v="3"/>
    <n v="1"/>
  </r>
  <r>
    <n v="1042101"/>
    <x v="1"/>
    <n v="1"/>
  </r>
  <r>
    <n v="1042071"/>
    <x v="0"/>
    <n v="8"/>
  </r>
  <r>
    <n v="1040314"/>
    <x v="0"/>
    <n v="1"/>
  </r>
  <r>
    <n v="1041247"/>
    <x v="0"/>
    <n v="8"/>
  </r>
  <r>
    <n v="1034365"/>
    <x v="0"/>
    <n v="50"/>
  </r>
  <r>
    <n v="1042195"/>
    <x v="1"/>
    <n v="1"/>
  </r>
  <r>
    <n v="1042013"/>
    <x v="1"/>
    <n v="2"/>
  </r>
  <r>
    <n v="1042382"/>
    <x v="0"/>
    <n v="4"/>
  </r>
  <r>
    <n v="1040720"/>
    <x v="0"/>
    <n v="6"/>
  </r>
  <r>
    <n v="1003911"/>
    <x v="0"/>
    <n v="6"/>
  </r>
  <r>
    <n v="1042452"/>
    <x v="0"/>
    <n v="2"/>
  </r>
  <r>
    <n v="1040822"/>
    <x v="0"/>
    <n v="1"/>
  </r>
  <r>
    <n v="1038968"/>
    <x v="0"/>
    <n v="9"/>
  </r>
  <r>
    <n v="1042563"/>
    <x v="0"/>
    <n v="10"/>
  </r>
  <r>
    <n v="1042630"/>
    <x v="0"/>
    <n v="2"/>
  </r>
  <r>
    <n v="1039562"/>
    <x v="0"/>
    <n v="8"/>
  </r>
  <r>
    <n v="1042690"/>
    <x v="0"/>
    <n v="14"/>
  </r>
  <r>
    <n v="1042613"/>
    <x v="0"/>
    <n v="2"/>
  </r>
  <r>
    <n v="1042691"/>
    <x v="0"/>
    <n v="1"/>
  </r>
  <r>
    <n v="1009353"/>
    <x v="0"/>
    <n v="2"/>
  </r>
  <r>
    <n v="1039820"/>
    <x v="0"/>
    <n v="27"/>
  </r>
  <r>
    <n v="1042259"/>
    <x v="0"/>
    <n v="1"/>
  </r>
  <r>
    <n v="1042436"/>
    <x v="0"/>
    <n v="2"/>
  </r>
  <r>
    <n v="1042712"/>
    <x v="3"/>
    <n v="1"/>
  </r>
  <r>
    <n v="1042782"/>
    <x v="0"/>
    <n v="1"/>
  </r>
  <r>
    <n v="1042260"/>
    <x v="0"/>
    <n v="3"/>
  </r>
  <r>
    <n v="1042881"/>
    <x v="0"/>
    <n v="2"/>
  </r>
  <r>
    <n v="1042928"/>
    <x v="0"/>
    <n v="1"/>
  </r>
  <r>
    <n v="1038270"/>
    <x v="0"/>
    <n v="3"/>
  </r>
  <r>
    <n v="1043019"/>
    <x v="1"/>
    <n v="1"/>
  </r>
  <r>
    <n v="1042819"/>
    <x v="0"/>
    <n v="1"/>
  </r>
  <r>
    <n v="1043226"/>
    <x v="1"/>
    <n v="1"/>
  </r>
  <r>
    <n v="1043236"/>
    <x v="0"/>
    <n v="2"/>
  </r>
  <r>
    <n v="1043237"/>
    <x v="0"/>
    <n v="4"/>
  </r>
  <r>
    <n v="1043307"/>
    <x v="0"/>
    <n v="6"/>
  </r>
  <r>
    <n v="1042879"/>
    <x v="3"/>
    <n v="1"/>
  </r>
  <r>
    <n v="1043119"/>
    <x v="2"/>
    <n v="1"/>
  </r>
  <r>
    <n v="1043362"/>
    <x v="0"/>
    <n v="2"/>
  </r>
  <r>
    <n v="1043283"/>
    <x v="2"/>
    <n v="1"/>
  </r>
  <r>
    <n v="1043621"/>
    <x v="0"/>
    <n v="4"/>
  </r>
  <r>
    <n v="1038573"/>
    <x v="0"/>
    <n v="7"/>
  </r>
  <r>
    <n v="1043487"/>
    <x v="0"/>
    <n v="1"/>
  </r>
  <r>
    <n v="1038379"/>
    <x v="0"/>
    <n v="7"/>
  </r>
  <r>
    <n v="1041109"/>
    <x v="1"/>
    <n v="1"/>
  </r>
  <r>
    <n v="1041196"/>
    <x v="0"/>
    <n v="48"/>
  </r>
  <r>
    <n v="1041295"/>
    <x v="0"/>
    <n v="1"/>
  </r>
  <r>
    <n v="1041566"/>
    <x v="0"/>
    <n v="2"/>
  </r>
  <r>
    <n v="1041665"/>
    <x v="0"/>
    <n v="1"/>
  </r>
  <r>
    <n v="1041669"/>
    <x v="0"/>
    <n v="2"/>
  </r>
  <r>
    <n v="1041824"/>
    <x v="0"/>
    <n v="1"/>
  </r>
  <r>
    <n v="1041857"/>
    <x v="0"/>
    <n v="1"/>
  </r>
  <r>
    <n v="1041811"/>
    <x v="0"/>
    <n v="1"/>
  </r>
  <r>
    <n v="1003956"/>
    <x v="0"/>
    <n v="5"/>
  </r>
  <r>
    <n v="1040229"/>
    <x v="0"/>
    <n v="1"/>
  </r>
  <r>
    <n v="1035664"/>
    <x v="2"/>
    <n v="1"/>
  </r>
  <r>
    <n v="1041136"/>
    <x v="0"/>
    <n v="2"/>
  </r>
  <r>
    <n v="1043194"/>
    <x v="0"/>
    <n v="1"/>
  </r>
  <r>
    <n v="1041171"/>
    <x v="0"/>
    <n v="1"/>
  </r>
  <r>
    <n v="1043363"/>
    <x v="0"/>
    <n v="2"/>
  </r>
  <r>
    <n v="1043296"/>
    <x v="0"/>
    <n v="2"/>
  </r>
  <r>
    <n v="1043461"/>
    <x v="0"/>
    <n v="3"/>
  </r>
  <r>
    <n v="1042842"/>
    <x v="1"/>
    <n v="1"/>
  </r>
  <r>
    <n v="1038252"/>
    <x v="0"/>
    <n v="1"/>
  </r>
  <r>
    <n v="1040960"/>
    <x v="0"/>
    <n v="3"/>
  </r>
  <r>
    <n v="1040570"/>
    <x v="1"/>
    <n v="1"/>
  </r>
  <r>
    <n v="1039534"/>
    <x v="1"/>
    <n v="2"/>
  </r>
  <r>
    <n v="1043649"/>
    <x v="0"/>
    <n v="2"/>
  </r>
  <r>
    <n v="1041156"/>
    <x v="3"/>
    <n v="1"/>
  </r>
  <r>
    <n v="1129063"/>
    <x v="0"/>
    <n v="1"/>
  </r>
  <r>
    <n v="1122334"/>
    <x v="0"/>
    <n v="77"/>
  </r>
  <r>
    <n v="1130908"/>
    <x v="0"/>
    <n v="6"/>
  </r>
  <r>
    <n v="1129777"/>
    <x v="0"/>
    <n v="14"/>
  </r>
  <r>
    <n v="1108933"/>
    <x v="0"/>
    <n v="98"/>
  </r>
  <r>
    <n v="1098486"/>
    <x v="0"/>
    <n v="2"/>
  </r>
  <r>
    <n v="1097874"/>
    <x v="0"/>
    <n v="1"/>
  </r>
  <r>
    <n v="1097807"/>
    <x v="0"/>
    <n v="4"/>
  </r>
  <r>
    <n v="1081734"/>
    <x v="0"/>
    <n v="1"/>
  </r>
  <r>
    <n v="1089589"/>
    <x v="0"/>
    <n v="4"/>
  </r>
  <r>
    <n v="1095378"/>
    <x v="0"/>
    <n v="6"/>
  </r>
  <r>
    <n v="1079375"/>
    <x v="0"/>
    <n v="9"/>
  </r>
  <r>
    <n v="1091956"/>
    <x v="0"/>
    <n v="6"/>
  </r>
  <r>
    <n v="1097966"/>
    <x v="0"/>
    <n v="2"/>
  </r>
  <r>
    <n v="1096610"/>
    <x v="0"/>
    <n v="20"/>
  </r>
  <r>
    <n v="1098030"/>
    <x v="0"/>
    <n v="1"/>
  </r>
  <r>
    <n v="1098026"/>
    <x v="0"/>
    <n v="19"/>
  </r>
  <r>
    <n v="1068765"/>
    <x v="0"/>
    <n v="2"/>
  </r>
  <r>
    <n v="1097646"/>
    <x v="0"/>
    <n v="6"/>
  </r>
  <r>
    <n v="1090058"/>
    <x v="0"/>
    <n v="40"/>
  </r>
  <r>
    <n v="1096022"/>
    <x v="0"/>
    <n v="55"/>
  </r>
  <r>
    <n v="1089574"/>
    <x v="0"/>
    <n v="10"/>
  </r>
  <r>
    <n v="1098077"/>
    <x v="0"/>
    <n v="1"/>
  </r>
  <r>
    <n v="1092761"/>
    <x v="0"/>
    <n v="26"/>
  </r>
  <r>
    <n v="1097699"/>
    <x v="0"/>
    <n v="5"/>
  </r>
  <r>
    <n v="1082406"/>
    <x v="0"/>
    <n v="3"/>
  </r>
  <r>
    <n v="1096771"/>
    <x v="0"/>
    <n v="28"/>
  </r>
  <r>
    <n v="1098183"/>
    <x v="0"/>
    <n v="1"/>
  </r>
  <r>
    <n v="1098116"/>
    <x v="0"/>
    <n v="6"/>
  </r>
  <r>
    <n v="1090090"/>
    <x v="0"/>
    <n v="49"/>
  </r>
  <r>
    <n v="1098194"/>
    <x v="0"/>
    <n v="5"/>
  </r>
  <r>
    <n v="1095619"/>
    <x v="0"/>
    <n v="5"/>
  </r>
  <r>
    <n v="1097825"/>
    <x v="0"/>
    <n v="5"/>
  </r>
  <r>
    <n v="1089420"/>
    <x v="0"/>
    <n v="117"/>
  </r>
  <r>
    <n v="1088812"/>
    <x v="0"/>
    <n v="2"/>
  </r>
  <r>
    <n v="1098169"/>
    <x v="0"/>
    <n v="8"/>
  </r>
  <r>
    <n v="1086846"/>
    <x v="0"/>
    <n v="5"/>
  </r>
  <r>
    <n v="1098219"/>
    <x v="0"/>
    <n v="1"/>
  </r>
  <r>
    <n v="1098389"/>
    <x v="0"/>
    <n v="1"/>
  </r>
  <r>
    <n v="1098443"/>
    <x v="0"/>
    <n v="8"/>
  </r>
  <r>
    <n v="1089585"/>
    <x v="0"/>
    <n v="1"/>
  </r>
  <r>
    <n v="1085843"/>
    <x v="0"/>
    <n v="13"/>
  </r>
  <r>
    <n v="1087312"/>
    <x v="0"/>
    <n v="8"/>
  </r>
  <r>
    <n v="1084140"/>
    <x v="0"/>
    <n v="7"/>
  </r>
  <r>
    <n v="1098357"/>
    <x v="0"/>
    <n v="1"/>
  </r>
  <r>
    <n v="1098551"/>
    <x v="0"/>
    <n v="1"/>
  </r>
  <r>
    <n v="1004943"/>
    <x v="0"/>
    <n v="2"/>
  </r>
  <r>
    <n v="1098012"/>
    <x v="0"/>
    <n v="1"/>
  </r>
  <r>
    <n v="1097247"/>
    <x v="0"/>
    <n v="7"/>
  </r>
  <r>
    <n v="1098602"/>
    <x v="0"/>
    <n v="5"/>
  </r>
  <r>
    <n v="1095090"/>
    <x v="0"/>
    <n v="1"/>
  </r>
  <r>
    <n v="1098266"/>
    <x v="0"/>
    <n v="2"/>
  </r>
  <r>
    <n v="1098522"/>
    <x v="0"/>
    <n v="5"/>
  </r>
  <r>
    <n v="1098653"/>
    <x v="0"/>
    <n v="1"/>
  </r>
  <r>
    <n v="1098649"/>
    <x v="0"/>
    <n v="7"/>
  </r>
  <r>
    <n v="1079522"/>
    <x v="0"/>
    <n v="2"/>
  </r>
  <r>
    <n v="1098711"/>
    <x v="0"/>
    <n v="5"/>
  </r>
  <r>
    <n v="1097197"/>
    <x v="0"/>
    <n v="5"/>
  </r>
  <r>
    <n v="1098741"/>
    <x v="0"/>
    <n v="2"/>
  </r>
  <r>
    <n v="1090122"/>
    <x v="0"/>
    <n v="5"/>
  </r>
  <r>
    <n v="1081819"/>
    <x v="0"/>
    <n v="28"/>
  </r>
  <r>
    <n v="1098621"/>
    <x v="0"/>
    <n v="21"/>
  </r>
  <r>
    <n v="1098670"/>
    <x v="0"/>
    <n v="2"/>
  </r>
  <r>
    <n v="1091911"/>
    <x v="0"/>
    <n v="3"/>
  </r>
  <r>
    <n v="1097029"/>
    <x v="0"/>
    <n v="6"/>
  </r>
  <r>
    <n v="1098756"/>
    <x v="0"/>
    <n v="1"/>
  </r>
  <r>
    <n v="1098733"/>
    <x v="0"/>
    <n v="1"/>
  </r>
  <r>
    <n v="1046408"/>
    <x v="0"/>
    <n v="7"/>
  </r>
  <r>
    <n v="1095101"/>
    <x v="0"/>
    <n v="3"/>
  </r>
  <r>
    <n v="1097171"/>
    <x v="0"/>
    <n v="3"/>
  </r>
  <r>
    <n v="1093370"/>
    <x v="0"/>
    <n v="6"/>
  </r>
  <r>
    <n v="1094746"/>
    <x v="0"/>
    <n v="9"/>
  </r>
  <r>
    <n v="1098934"/>
    <x v="0"/>
    <n v="4"/>
  </r>
  <r>
    <n v="1099007"/>
    <x v="3"/>
    <n v="1"/>
  </r>
  <r>
    <n v="1098734"/>
    <x v="1"/>
    <n v="7"/>
  </r>
  <r>
    <n v="1097986"/>
    <x v="1"/>
    <n v="1"/>
  </r>
  <r>
    <n v="1077257"/>
    <x v="0"/>
    <n v="5"/>
  </r>
  <r>
    <n v="1084870"/>
    <x v="0"/>
    <n v="2"/>
  </r>
  <r>
    <n v="1095732"/>
    <x v="0"/>
    <n v="4"/>
  </r>
  <r>
    <n v="1076085"/>
    <x v="0"/>
    <n v="13"/>
  </r>
  <r>
    <n v="1081881"/>
    <x v="0"/>
    <n v="3"/>
  </r>
  <r>
    <n v="1097553"/>
    <x v="0"/>
    <n v="1"/>
  </r>
  <r>
    <n v="1093094"/>
    <x v="0"/>
    <n v="6"/>
  </r>
  <r>
    <n v="1075870"/>
    <x v="0"/>
    <n v="3"/>
  </r>
  <r>
    <n v="1085732"/>
    <x v="0"/>
    <n v="21"/>
  </r>
  <r>
    <n v="1093496"/>
    <x v="2"/>
    <n v="2"/>
  </r>
  <r>
    <n v="1097695"/>
    <x v="0"/>
    <n v="1"/>
  </r>
  <r>
    <n v="1090193"/>
    <x v="1"/>
    <n v="1"/>
  </r>
  <r>
    <n v="1096337"/>
    <x v="0"/>
    <n v="2"/>
  </r>
  <r>
    <n v="1097742"/>
    <x v="0"/>
    <n v="2"/>
  </r>
  <r>
    <n v="1094230"/>
    <x v="0"/>
    <n v="15"/>
  </r>
  <r>
    <n v="1098564"/>
    <x v="0"/>
    <n v="3"/>
  </r>
  <r>
    <n v="1060185"/>
    <x v="0"/>
    <n v="6"/>
  </r>
  <r>
    <n v="1098009"/>
    <x v="0"/>
    <n v="1"/>
  </r>
  <r>
    <n v="1087269"/>
    <x v="0"/>
    <n v="1"/>
  </r>
  <r>
    <n v="1089723"/>
    <x v="0"/>
    <n v="3"/>
  </r>
  <r>
    <n v="1098860"/>
    <x v="0"/>
    <n v="5"/>
  </r>
  <r>
    <n v="1093869"/>
    <x v="0"/>
    <n v="10"/>
  </r>
  <r>
    <n v="1096609"/>
    <x v="2"/>
    <n v="4"/>
  </r>
  <r>
    <n v="1091045"/>
    <x v="0"/>
    <n v="7"/>
  </r>
  <r>
    <n v="1111826"/>
    <x v="0"/>
    <n v="3"/>
  </r>
  <r>
    <n v="1108487"/>
    <x v="1"/>
    <n v="8"/>
  </r>
  <r>
    <n v="1110070"/>
    <x v="0"/>
    <n v="6"/>
  </r>
  <r>
    <n v="1082475"/>
    <x v="0"/>
    <n v="5"/>
  </r>
  <r>
    <n v="1109150"/>
    <x v="0"/>
    <n v="343"/>
  </r>
  <r>
    <n v="1111900"/>
    <x v="0"/>
    <n v="16"/>
  </r>
  <r>
    <n v="1110575"/>
    <x v="0"/>
    <n v="31"/>
  </r>
  <r>
    <n v="1094014"/>
    <x v="0"/>
    <n v="3"/>
  </r>
  <r>
    <n v="1112632"/>
    <x v="0"/>
    <n v="2"/>
  </r>
  <r>
    <n v="1111808"/>
    <x v="0"/>
    <n v="1"/>
  </r>
  <r>
    <n v="1064648"/>
    <x v="0"/>
    <n v="8"/>
  </r>
  <r>
    <n v="1112692"/>
    <x v="0"/>
    <n v="5"/>
  </r>
  <r>
    <n v="1112684"/>
    <x v="0"/>
    <n v="1"/>
  </r>
  <r>
    <n v="1112731"/>
    <x v="1"/>
    <n v="1"/>
  </r>
  <r>
    <n v="1110141"/>
    <x v="0"/>
    <n v="35"/>
  </r>
  <r>
    <n v="1081398"/>
    <x v="0"/>
    <n v="37"/>
  </r>
  <r>
    <n v="1112781"/>
    <x v="0"/>
    <n v="1"/>
  </r>
  <r>
    <n v="1112499"/>
    <x v="0"/>
    <n v="5"/>
  </r>
  <r>
    <n v="1112796"/>
    <x v="0"/>
    <n v="1"/>
  </r>
  <r>
    <n v="1111173"/>
    <x v="0"/>
    <n v="2"/>
  </r>
  <r>
    <n v="1112465"/>
    <x v="0"/>
    <n v="2"/>
  </r>
  <r>
    <n v="1112337"/>
    <x v="0"/>
    <n v="1"/>
  </r>
  <r>
    <n v="1110979"/>
    <x v="0"/>
    <n v="57"/>
  </r>
  <r>
    <n v="1112366"/>
    <x v="0"/>
    <n v="5"/>
  </r>
  <r>
    <n v="1108003"/>
    <x v="0"/>
    <n v="18"/>
  </r>
  <r>
    <n v="1054699"/>
    <x v="0"/>
    <n v="1"/>
  </r>
  <r>
    <n v="1112505"/>
    <x v="0"/>
    <n v="42"/>
  </r>
  <r>
    <n v="1019927"/>
    <x v="0"/>
    <n v="23"/>
  </r>
  <r>
    <n v="1110322"/>
    <x v="0"/>
    <n v="9"/>
  </r>
  <r>
    <n v="1112883"/>
    <x v="0"/>
    <n v="2"/>
  </r>
  <r>
    <n v="1109775"/>
    <x v="0"/>
    <n v="35"/>
  </r>
  <r>
    <n v="1085455"/>
    <x v="0"/>
    <n v="10"/>
  </r>
  <r>
    <n v="1111951"/>
    <x v="0"/>
    <n v="2"/>
  </r>
  <r>
    <n v="1110261"/>
    <x v="0"/>
    <n v="1"/>
  </r>
  <r>
    <n v="1111917"/>
    <x v="0"/>
    <n v="10"/>
  </r>
  <r>
    <n v="1112483"/>
    <x v="0"/>
    <n v="1"/>
  </r>
  <r>
    <n v="1108071"/>
    <x v="0"/>
    <n v="16"/>
  </r>
  <r>
    <n v="1110511"/>
    <x v="0"/>
    <n v="9"/>
  </r>
  <r>
    <n v="1111460"/>
    <x v="0"/>
    <n v="1"/>
  </r>
  <r>
    <n v="1111733"/>
    <x v="0"/>
    <n v="13"/>
  </r>
  <r>
    <n v="1109310"/>
    <x v="0"/>
    <n v="3"/>
  </r>
  <r>
    <n v="1111427"/>
    <x v="0"/>
    <n v="120"/>
  </r>
  <r>
    <n v="1113024"/>
    <x v="0"/>
    <n v="5"/>
  </r>
  <r>
    <n v="1111706"/>
    <x v="0"/>
    <n v="6"/>
  </r>
  <r>
    <n v="1110341"/>
    <x v="1"/>
    <n v="1"/>
  </r>
  <r>
    <n v="1113181"/>
    <x v="0"/>
    <n v="1"/>
  </r>
  <r>
    <n v="1112967"/>
    <x v="1"/>
    <n v="1"/>
  </r>
  <r>
    <n v="1018825"/>
    <x v="0"/>
    <n v="19"/>
  </r>
  <r>
    <n v="1112882"/>
    <x v="0"/>
    <n v="25"/>
  </r>
  <r>
    <n v="1113152"/>
    <x v="0"/>
    <n v="3"/>
  </r>
  <r>
    <n v="1111696"/>
    <x v="0"/>
    <n v="28"/>
  </r>
  <r>
    <n v="1113166"/>
    <x v="0"/>
    <n v="1"/>
  </r>
  <r>
    <n v="1110529"/>
    <x v="0"/>
    <n v="1"/>
  </r>
  <r>
    <n v="1107624"/>
    <x v="0"/>
    <n v="2"/>
  </r>
  <r>
    <n v="1111891"/>
    <x v="0"/>
    <n v="2"/>
  </r>
  <r>
    <n v="1112561"/>
    <x v="0"/>
    <n v="7"/>
  </r>
  <r>
    <n v="1112554"/>
    <x v="0"/>
    <n v="22"/>
  </r>
  <r>
    <n v="1112319"/>
    <x v="0"/>
    <n v="6"/>
  </r>
  <r>
    <n v="1081974"/>
    <x v="0"/>
    <n v="3"/>
  </r>
  <r>
    <n v="1112104"/>
    <x v="0"/>
    <n v="9"/>
  </r>
  <r>
    <n v="1113387"/>
    <x v="0"/>
    <n v="3"/>
  </r>
  <r>
    <n v="1112834"/>
    <x v="0"/>
    <n v="2"/>
  </r>
  <r>
    <n v="1109030"/>
    <x v="0"/>
    <n v="4"/>
  </r>
  <r>
    <n v="1113298"/>
    <x v="0"/>
    <n v="1"/>
  </r>
  <r>
    <n v="1113514"/>
    <x v="0"/>
    <n v="9"/>
  </r>
  <r>
    <n v="1113265"/>
    <x v="0"/>
    <n v="1"/>
  </r>
  <r>
    <n v="1107498"/>
    <x v="0"/>
    <n v="7"/>
  </r>
  <r>
    <n v="1081660"/>
    <x v="0"/>
    <n v="6"/>
  </r>
  <r>
    <n v="1112847"/>
    <x v="0"/>
    <n v="2"/>
  </r>
  <r>
    <n v="1107158"/>
    <x v="0"/>
    <n v="34"/>
  </r>
  <r>
    <n v="1106377"/>
    <x v="0"/>
    <n v="6"/>
  </r>
  <r>
    <n v="1112879"/>
    <x v="1"/>
    <n v="1"/>
  </r>
  <r>
    <n v="1111546"/>
    <x v="0"/>
    <n v="3"/>
  </r>
  <r>
    <n v="1113742"/>
    <x v="0"/>
    <n v="5"/>
  </r>
  <r>
    <n v="1113760"/>
    <x v="0"/>
    <n v="5"/>
  </r>
  <r>
    <n v="1113755"/>
    <x v="0"/>
    <n v="1"/>
  </r>
  <r>
    <n v="1112303"/>
    <x v="0"/>
    <n v="1"/>
  </r>
  <r>
    <n v="1113791"/>
    <x v="0"/>
    <n v="2"/>
  </r>
  <r>
    <n v="1113201"/>
    <x v="0"/>
    <n v="6"/>
  </r>
  <r>
    <n v="1081769"/>
    <x v="0"/>
    <n v="32"/>
  </r>
  <r>
    <n v="1089141"/>
    <x v="0"/>
    <n v="10"/>
  </r>
  <r>
    <n v="1113865"/>
    <x v="1"/>
    <n v="1"/>
  </r>
  <r>
    <n v="1112210"/>
    <x v="0"/>
    <n v="2"/>
  </r>
  <r>
    <n v="1112679"/>
    <x v="0"/>
    <n v="1"/>
  </r>
  <r>
    <n v="1112822"/>
    <x v="0"/>
    <n v="1"/>
  </r>
  <r>
    <n v="1108750"/>
    <x v="0"/>
    <n v="3"/>
  </r>
  <r>
    <n v="1109582"/>
    <x v="0"/>
    <n v="2"/>
  </r>
  <r>
    <n v="1110772"/>
    <x v="0"/>
    <n v="16"/>
  </r>
  <r>
    <n v="1109491"/>
    <x v="0"/>
    <n v="4"/>
  </r>
  <r>
    <n v="1095388"/>
    <x v="0"/>
    <n v="1"/>
  </r>
  <r>
    <n v="1108364"/>
    <x v="0"/>
    <n v="9"/>
  </r>
  <r>
    <n v="1112960"/>
    <x v="0"/>
    <n v="1"/>
  </r>
  <r>
    <n v="1111363"/>
    <x v="0"/>
    <n v="2"/>
  </r>
  <r>
    <n v="1112991"/>
    <x v="0"/>
    <n v="1"/>
  </r>
  <r>
    <n v="1112958"/>
    <x v="0"/>
    <n v="1"/>
  </r>
  <r>
    <n v="1110132"/>
    <x v="0"/>
    <n v="4"/>
  </r>
  <r>
    <n v="1105418"/>
    <x v="0"/>
    <n v="1"/>
  </r>
  <r>
    <n v="1090793"/>
    <x v="0"/>
    <n v="17"/>
  </r>
  <r>
    <n v="1107314"/>
    <x v="0"/>
    <n v="9"/>
  </r>
  <r>
    <n v="1106235"/>
    <x v="0"/>
    <n v="15"/>
  </r>
  <r>
    <n v="1112736"/>
    <x v="0"/>
    <n v="1"/>
  </r>
  <r>
    <n v="1055094"/>
    <x v="0"/>
    <n v="1"/>
  </r>
  <r>
    <n v="1059898"/>
    <x v="1"/>
    <n v="10"/>
  </r>
  <r>
    <n v="1001338"/>
    <x v="2"/>
    <n v="13"/>
  </r>
  <r>
    <n v="1056756"/>
    <x v="0"/>
    <n v="109"/>
  </r>
  <r>
    <n v="1061150"/>
    <x v="0"/>
    <n v="5"/>
  </r>
  <r>
    <n v="1060690"/>
    <x v="0"/>
    <n v="1"/>
  </r>
  <r>
    <n v="1061203"/>
    <x v="0"/>
    <n v="4"/>
  </r>
  <r>
    <n v="1061422"/>
    <x v="3"/>
    <n v="1"/>
  </r>
  <r>
    <n v="1061779"/>
    <x v="0"/>
    <n v="3"/>
  </r>
  <r>
    <n v="1061890"/>
    <x v="0"/>
    <n v="2"/>
  </r>
  <r>
    <n v="1061929"/>
    <x v="1"/>
    <n v="1"/>
  </r>
  <r>
    <n v="1061876"/>
    <x v="0"/>
    <n v="2"/>
  </r>
  <r>
    <n v="1061860"/>
    <x v="0"/>
    <n v="2"/>
  </r>
  <r>
    <n v="1061454"/>
    <x v="0"/>
    <n v="4"/>
  </r>
  <r>
    <n v="1062127"/>
    <x v="0"/>
    <n v="1"/>
  </r>
  <r>
    <n v="1062126"/>
    <x v="0"/>
    <n v="7"/>
  </r>
  <r>
    <n v="1059222"/>
    <x v="0"/>
    <n v="2"/>
  </r>
  <r>
    <n v="1050559"/>
    <x v="0"/>
    <n v="2"/>
  </r>
  <r>
    <n v="1060049"/>
    <x v="0"/>
    <n v="15"/>
  </r>
  <r>
    <n v="1058960"/>
    <x v="0"/>
    <n v="6"/>
  </r>
  <r>
    <n v="1062187"/>
    <x v="0"/>
    <n v="2"/>
  </r>
  <r>
    <n v="1062186"/>
    <x v="0"/>
    <n v="10"/>
  </r>
  <r>
    <n v="1062206"/>
    <x v="0"/>
    <n v="1"/>
  </r>
  <r>
    <n v="1061393"/>
    <x v="0"/>
    <n v="2"/>
  </r>
  <r>
    <n v="1059238"/>
    <x v="0"/>
    <n v="1"/>
  </r>
  <r>
    <n v="1056328"/>
    <x v="0"/>
    <n v="5"/>
  </r>
  <r>
    <n v="1049433"/>
    <x v="0"/>
    <n v="3"/>
  </r>
  <r>
    <n v="1060844"/>
    <x v="0"/>
    <n v="30"/>
  </r>
  <r>
    <n v="1062314"/>
    <x v="0"/>
    <n v="3"/>
  </r>
  <r>
    <n v="1062344"/>
    <x v="0"/>
    <n v="1"/>
  </r>
  <r>
    <n v="1061812"/>
    <x v="0"/>
    <n v="2"/>
  </r>
  <r>
    <n v="1062292"/>
    <x v="0"/>
    <n v="1"/>
  </r>
  <r>
    <n v="1062416"/>
    <x v="0"/>
    <n v="1"/>
  </r>
  <r>
    <n v="1061461"/>
    <x v="0"/>
    <n v="3"/>
  </r>
  <r>
    <n v="1047723"/>
    <x v="0"/>
    <n v="2"/>
  </r>
  <r>
    <n v="1062017"/>
    <x v="0"/>
    <n v="7"/>
  </r>
  <r>
    <n v="1062486"/>
    <x v="3"/>
    <n v="1"/>
  </r>
  <r>
    <n v="1062284"/>
    <x v="0"/>
    <n v="5"/>
  </r>
  <r>
    <n v="1062498"/>
    <x v="0"/>
    <n v="2"/>
  </r>
  <r>
    <n v="1062505"/>
    <x v="0"/>
    <n v="7"/>
  </r>
  <r>
    <n v="1062509"/>
    <x v="0"/>
    <n v="1"/>
  </r>
  <r>
    <n v="1055719"/>
    <x v="0"/>
    <n v="4"/>
  </r>
  <r>
    <n v="1062051"/>
    <x v="0"/>
    <n v="3"/>
  </r>
  <r>
    <n v="1061934"/>
    <x v="0"/>
    <n v="1"/>
  </r>
  <r>
    <n v="1061535"/>
    <x v="0"/>
    <n v="2"/>
  </r>
  <r>
    <n v="1058816"/>
    <x v="0"/>
    <n v="2"/>
  </r>
  <r>
    <n v="1062624"/>
    <x v="0"/>
    <n v="5"/>
  </r>
  <r>
    <n v="1059845"/>
    <x v="3"/>
    <n v="1"/>
  </r>
  <r>
    <n v="1062370"/>
    <x v="0"/>
    <n v="2"/>
  </r>
  <r>
    <n v="1062628"/>
    <x v="0"/>
    <n v="1"/>
  </r>
  <r>
    <n v="1062321"/>
    <x v="0"/>
    <n v="13"/>
  </r>
  <r>
    <n v="1062337"/>
    <x v="0"/>
    <n v="1"/>
  </r>
  <r>
    <n v="1044521"/>
    <x v="0"/>
    <n v="2"/>
  </r>
  <r>
    <n v="1061774"/>
    <x v="0"/>
    <n v="3"/>
  </r>
  <r>
    <n v="1061946"/>
    <x v="0"/>
    <n v="4"/>
  </r>
  <r>
    <n v="1060066"/>
    <x v="0"/>
    <n v="1"/>
  </r>
  <r>
    <n v="1046537"/>
    <x v="2"/>
    <n v="3"/>
  </r>
  <r>
    <n v="1035297"/>
    <x v="0"/>
    <n v="14"/>
  </r>
  <r>
    <n v="1058719"/>
    <x v="0"/>
    <n v="9"/>
  </r>
  <r>
    <n v="1060701"/>
    <x v="0"/>
    <n v="3"/>
  </r>
  <r>
    <n v="1054623"/>
    <x v="0"/>
    <n v="2"/>
  </r>
  <r>
    <n v="1062079"/>
    <x v="1"/>
    <n v="1"/>
  </r>
  <r>
    <n v="1046375"/>
    <x v="0"/>
    <n v="9"/>
  </r>
  <r>
    <n v="1059462"/>
    <x v="0"/>
    <n v="15"/>
  </r>
  <r>
    <n v="1062333"/>
    <x v="3"/>
    <n v="1"/>
  </r>
  <r>
    <n v="1062527"/>
    <x v="0"/>
    <n v="1"/>
  </r>
  <r>
    <n v="1062611"/>
    <x v="0"/>
    <n v="1"/>
  </r>
  <r>
    <n v="1060347"/>
    <x v="0"/>
    <n v="7"/>
  </r>
  <r>
    <n v="1062696"/>
    <x v="3"/>
    <n v="1"/>
  </r>
  <r>
    <n v="1061784"/>
    <x v="0"/>
    <n v="1"/>
  </r>
  <r>
    <n v="1128625"/>
    <x v="0"/>
    <n v="5"/>
  </r>
  <r>
    <n v="1129166"/>
    <x v="0"/>
    <n v="2"/>
  </r>
  <r>
    <n v="1129180"/>
    <x v="0"/>
    <n v="6"/>
  </r>
  <r>
    <n v="1122286"/>
    <x v="0"/>
    <n v="9"/>
  </r>
  <r>
    <n v="1026656"/>
    <x v="0"/>
    <n v="6"/>
  </r>
  <r>
    <n v="1127574"/>
    <x v="0"/>
    <n v="2"/>
  </r>
  <r>
    <n v="1076167"/>
    <x v="0"/>
    <n v="16"/>
  </r>
  <r>
    <n v="1080724"/>
    <x v="0"/>
    <n v="1"/>
  </r>
  <r>
    <n v="1078300"/>
    <x v="0"/>
    <n v="16"/>
  </r>
  <r>
    <n v="1080538"/>
    <x v="0"/>
    <n v="9"/>
  </r>
  <r>
    <n v="1080333"/>
    <x v="0"/>
    <n v="2"/>
  </r>
  <r>
    <n v="1080583"/>
    <x v="0"/>
    <n v="4"/>
  </r>
  <r>
    <n v="1078739"/>
    <x v="0"/>
    <n v="16"/>
  </r>
  <r>
    <n v="1081162"/>
    <x v="0"/>
    <n v="2"/>
  </r>
  <r>
    <n v="1063889"/>
    <x v="0"/>
    <n v="5"/>
  </r>
  <r>
    <n v="1000899"/>
    <x v="1"/>
    <n v="7"/>
  </r>
  <r>
    <n v="1080389"/>
    <x v="0"/>
    <n v="18"/>
  </r>
  <r>
    <n v="1077322"/>
    <x v="2"/>
    <n v="1"/>
  </r>
  <r>
    <n v="1081271"/>
    <x v="1"/>
    <n v="1"/>
  </r>
  <r>
    <n v="1081290"/>
    <x v="0"/>
    <n v="1"/>
  </r>
  <r>
    <n v="1081018"/>
    <x v="0"/>
    <n v="7"/>
  </r>
  <r>
    <n v="1037553"/>
    <x v="0"/>
    <n v="7"/>
  </r>
  <r>
    <n v="1081283"/>
    <x v="3"/>
    <n v="1"/>
  </r>
  <r>
    <n v="1077068"/>
    <x v="0"/>
    <n v="1"/>
  </r>
  <r>
    <n v="1077191"/>
    <x v="0"/>
    <n v="9"/>
  </r>
  <r>
    <n v="1078853"/>
    <x v="0"/>
    <n v="3"/>
  </r>
  <r>
    <n v="1081399"/>
    <x v="0"/>
    <n v="1"/>
  </r>
  <r>
    <n v="1081402"/>
    <x v="0"/>
    <n v="1"/>
  </r>
  <r>
    <n v="1075802"/>
    <x v="0"/>
    <n v="4"/>
  </r>
  <r>
    <n v="1081418"/>
    <x v="0"/>
    <n v="14"/>
  </r>
  <r>
    <n v="1081441"/>
    <x v="3"/>
    <n v="1"/>
  </r>
  <r>
    <n v="1081448"/>
    <x v="0"/>
    <n v="19"/>
  </r>
  <r>
    <n v="1078844"/>
    <x v="0"/>
    <n v="1"/>
  </r>
  <r>
    <n v="1079329"/>
    <x v="0"/>
    <n v="2"/>
  </r>
  <r>
    <n v="1081528"/>
    <x v="0"/>
    <n v="2"/>
  </r>
  <r>
    <n v="1081541"/>
    <x v="0"/>
    <n v="3"/>
  </r>
  <r>
    <n v="1075588"/>
    <x v="0"/>
    <n v="15"/>
  </r>
  <r>
    <n v="1081646"/>
    <x v="3"/>
    <n v="1"/>
  </r>
  <r>
    <n v="1081655"/>
    <x v="0"/>
    <n v="2"/>
  </r>
  <r>
    <n v="1079228"/>
    <x v="3"/>
    <n v="1"/>
  </r>
  <r>
    <n v="1078044"/>
    <x v="0"/>
    <n v="8"/>
  </r>
  <r>
    <n v="1069077"/>
    <x v="0"/>
    <n v="16"/>
  </r>
  <r>
    <n v="1081700"/>
    <x v="0"/>
    <n v="1"/>
  </r>
  <r>
    <n v="1081821"/>
    <x v="0"/>
    <n v="1"/>
  </r>
  <r>
    <n v="1079999"/>
    <x v="0"/>
    <n v="9"/>
  </r>
  <r>
    <n v="1081803"/>
    <x v="0"/>
    <n v="2"/>
  </r>
  <r>
    <n v="1081917"/>
    <x v="1"/>
    <n v="2"/>
  </r>
  <r>
    <n v="1081739"/>
    <x v="0"/>
    <n v="3"/>
  </r>
  <r>
    <n v="1081830"/>
    <x v="1"/>
    <n v="2"/>
  </r>
  <r>
    <n v="1080636"/>
    <x v="0"/>
    <n v="5"/>
  </r>
  <r>
    <n v="1082313"/>
    <x v="0"/>
    <n v="2"/>
  </r>
  <r>
    <n v="1082264"/>
    <x v="0"/>
    <n v="5"/>
  </r>
  <r>
    <n v="1082040"/>
    <x v="0"/>
    <n v="2"/>
  </r>
  <r>
    <n v="1082348"/>
    <x v="1"/>
    <n v="3"/>
  </r>
  <r>
    <n v="1081276"/>
    <x v="0"/>
    <n v="2"/>
  </r>
  <r>
    <n v="1081871"/>
    <x v="0"/>
    <n v="2"/>
  </r>
  <r>
    <n v="1078276"/>
    <x v="0"/>
    <n v="9"/>
  </r>
  <r>
    <n v="1078184"/>
    <x v="0"/>
    <n v="19"/>
  </r>
  <r>
    <n v="1082416"/>
    <x v="1"/>
    <n v="2"/>
  </r>
  <r>
    <n v="1082484"/>
    <x v="0"/>
    <n v="3"/>
  </r>
  <r>
    <n v="1081496"/>
    <x v="0"/>
    <n v="7"/>
  </r>
  <r>
    <n v="1082326"/>
    <x v="0"/>
    <n v="5"/>
  </r>
  <r>
    <n v="1078769"/>
    <x v="0"/>
    <n v="7"/>
  </r>
  <r>
    <n v="1081521"/>
    <x v="3"/>
    <n v="1"/>
  </r>
  <r>
    <n v="1079983"/>
    <x v="0"/>
    <n v="4"/>
  </r>
  <r>
    <n v="1082493"/>
    <x v="0"/>
    <n v="1"/>
  </r>
  <r>
    <n v="1082514"/>
    <x v="0"/>
    <n v="2"/>
  </r>
  <r>
    <n v="1082411"/>
    <x v="0"/>
    <n v="4"/>
  </r>
  <r>
    <n v="1082136"/>
    <x v="0"/>
    <n v="4"/>
  </r>
  <r>
    <n v="1082544"/>
    <x v="0"/>
    <n v="2"/>
  </r>
  <r>
    <n v="1080753"/>
    <x v="3"/>
    <n v="1"/>
  </r>
  <r>
    <n v="1082580"/>
    <x v="0"/>
    <n v="9"/>
  </r>
  <r>
    <n v="1082543"/>
    <x v="1"/>
    <n v="1"/>
  </r>
  <r>
    <n v="1059549"/>
    <x v="0"/>
    <n v="12"/>
  </r>
  <r>
    <n v="1080500"/>
    <x v="0"/>
    <n v="18"/>
  </r>
  <r>
    <n v="1082737"/>
    <x v="1"/>
    <n v="8"/>
  </r>
  <r>
    <n v="1081188"/>
    <x v="0"/>
    <n v="1"/>
  </r>
  <r>
    <n v="1043375"/>
    <x v="0"/>
    <n v="3"/>
  </r>
  <r>
    <n v="1082807"/>
    <x v="0"/>
    <n v="3"/>
  </r>
  <r>
    <n v="1082840"/>
    <x v="0"/>
    <n v="3"/>
  </r>
  <r>
    <n v="1080866"/>
    <x v="1"/>
    <n v="1"/>
  </r>
  <r>
    <n v="1080854"/>
    <x v="0"/>
    <n v="2"/>
  </r>
  <r>
    <n v="1083073"/>
    <x v="0"/>
    <n v="5"/>
  </r>
  <r>
    <n v="1083102"/>
    <x v="1"/>
    <n v="1"/>
  </r>
  <r>
    <n v="1083109"/>
    <x v="0"/>
    <n v="6"/>
  </r>
  <r>
    <n v="1083154"/>
    <x v="0"/>
    <n v="1"/>
  </r>
  <r>
    <n v="1083176"/>
    <x v="0"/>
    <n v="2"/>
  </r>
  <r>
    <n v="1083094"/>
    <x v="0"/>
    <n v="20"/>
  </r>
  <r>
    <n v="1083191"/>
    <x v="0"/>
    <n v="5"/>
  </r>
  <r>
    <n v="1083158"/>
    <x v="0"/>
    <n v="1"/>
  </r>
  <r>
    <n v="1083274"/>
    <x v="0"/>
    <n v="3"/>
  </r>
  <r>
    <n v="1083224"/>
    <x v="0"/>
    <n v="1"/>
  </r>
  <r>
    <n v="1083314"/>
    <x v="0"/>
    <n v="6"/>
  </r>
  <r>
    <n v="1083240"/>
    <x v="0"/>
    <n v="134"/>
  </r>
  <r>
    <n v="1083349"/>
    <x v="0"/>
    <n v="2"/>
  </r>
  <r>
    <n v="1082704"/>
    <x v="0"/>
    <n v="6"/>
  </r>
  <r>
    <n v="1082776"/>
    <x v="0"/>
    <n v="2"/>
  </r>
  <r>
    <n v="1083398"/>
    <x v="2"/>
    <n v="2"/>
  </r>
  <r>
    <n v="1083000"/>
    <x v="0"/>
    <n v="6"/>
  </r>
  <r>
    <n v="1083438"/>
    <x v="0"/>
    <n v="2"/>
  </r>
  <r>
    <n v="1083348"/>
    <x v="0"/>
    <n v="1"/>
  </r>
  <r>
    <n v="1082682"/>
    <x v="0"/>
    <n v="9"/>
  </r>
  <r>
    <n v="1083543"/>
    <x v="0"/>
    <n v="2"/>
  </r>
  <r>
    <n v="1083554"/>
    <x v="0"/>
    <n v="6"/>
  </r>
  <r>
    <n v="1082327"/>
    <x v="0"/>
    <n v="11"/>
  </r>
  <r>
    <n v="1081925"/>
    <x v="0"/>
    <n v="19"/>
  </r>
  <r>
    <n v="1083559"/>
    <x v="0"/>
    <n v="3"/>
  </r>
  <r>
    <n v="1083663"/>
    <x v="0"/>
    <n v="5"/>
  </r>
  <r>
    <n v="1083643"/>
    <x v="2"/>
    <n v="5"/>
  </r>
  <r>
    <n v="1079742"/>
    <x v="2"/>
    <n v="5"/>
  </r>
  <r>
    <n v="1077542"/>
    <x v="0"/>
    <n v="2"/>
  </r>
  <r>
    <n v="1083745"/>
    <x v="0"/>
    <n v="4"/>
  </r>
  <r>
    <n v="1080206"/>
    <x v="3"/>
    <n v="1"/>
  </r>
  <r>
    <n v="1083771"/>
    <x v="0"/>
    <n v="5"/>
  </r>
  <r>
    <n v="1079215"/>
    <x v="0"/>
    <n v="2"/>
  </r>
  <r>
    <n v="1081962"/>
    <x v="0"/>
    <n v="1"/>
  </r>
  <r>
    <n v="1080891"/>
    <x v="0"/>
    <n v="2"/>
  </r>
  <r>
    <n v="1080886"/>
    <x v="0"/>
    <n v="5"/>
  </r>
  <r>
    <n v="1079805"/>
    <x v="0"/>
    <n v="3"/>
  </r>
  <r>
    <n v="1080890"/>
    <x v="0"/>
    <n v="2"/>
  </r>
  <r>
    <n v="1080994"/>
    <x v="0"/>
    <n v="2"/>
  </r>
  <r>
    <n v="1080950"/>
    <x v="0"/>
    <n v="2"/>
  </r>
  <r>
    <n v="1078496"/>
    <x v="0"/>
    <n v="5"/>
  </r>
  <r>
    <n v="1081081"/>
    <x v="0"/>
    <n v="1"/>
  </r>
  <r>
    <n v="1081025"/>
    <x v="3"/>
    <n v="1"/>
  </r>
  <r>
    <n v="1081097"/>
    <x v="0"/>
    <n v="2"/>
  </r>
  <r>
    <n v="1081080"/>
    <x v="0"/>
    <n v="1"/>
  </r>
  <r>
    <n v="1000349"/>
    <x v="1"/>
    <n v="13"/>
  </r>
  <r>
    <n v="1000354"/>
    <x v="0"/>
    <n v="3"/>
  </r>
  <r>
    <n v="1081231"/>
    <x v="0"/>
    <n v="6"/>
  </r>
  <r>
    <n v="1080771"/>
    <x v="3"/>
    <n v="1"/>
  </r>
  <r>
    <n v="1080775"/>
    <x v="0"/>
    <n v="5"/>
  </r>
  <r>
    <n v="1080602"/>
    <x v="0"/>
    <n v="4"/>
  </r>
  <r>
    <n v="1058284"/>
    <x v="0"/>
    <n v="1"/>
  </r>
  <r>
    <n v="1081436"/>
    <x v="0"/>
    <n v="3"/>
  </r>
  <r>
    <n v="1080697"/>
    <x v="0"/>
    <n v="1"/>
  </r>
  <r>
    <n v="1081866"/>
    <x v="0"/>
    <n v="5"/>
  </r>
  <r>
    <n v="1081794"/>
    <x v="0"/>
    <n v="2"/>
  </r>
  <r>
    <n v="1082137"/>
    <x v="0"/>
    <n v="1"/>
  </r>
  <r>
    <n v="1082098"/>
    <x v="1"/>
    <n v="4"/>
  </r>
  <r>
    <n v="1081924"/>
    <x v="0"/>
    <n v="2"/>
  </r>
  <r>
    <n v="1082105"/>
    <x v="1"/>
    <n v="1"/>
  </r>
  <r>
    <n v="1079550"/>
    <x v="0"/>
    <n v="1"/>
  </r>
  <r>
    <n v="1080805"/>
    <x v="0"/>
    <n v="3"/>
  </r>
  <r>
    <n v="1082234"/>
    <x v="0"/>
    <n v="2"/>
  </r>
  <r>
    <n v="1082166"/>
    <x v="0"/>
    <n v="1"/>
  </r>
  <r>
    <n v="1075924"/>
    <x v="0"/>
    <n v="2"/>
  </r>
  <r>
    <n v="1078261"/>
    <x v="0"/>
    <n v="4"/>
  </r>
  <r>
    <n v="1080182"/>
    <x v="0"/>
    <n v="4"/>
  </r>
  <r>
    <n v="1082638"/>
    <x v="0"/>
    <n v="1"/>
  </r>
  <r>
    <n v="1082492"/>
    <x v="0"/>
    <n v="6"/>
  </r>
  <r>
    <n v="1082665"/>
    <x v="0"/>
    <n v="5"/>
  </r>
  <r>
    <n v="1074188"/>
    <x v="1"/>
    <n v="8"/>
  </r>
  <r>
    <n v="1082709"/>
    <x v="0"/>
    <n v="1"/>
  </r>
  <r>
    <n v="1082114"/>
    <x v="0"/>
    <n v="3"/>
  </r>
  <r>
    <n v="1082865"/>
    <x v="1"/>
    <n v="2"/>
  </r>
  <r>
    <n v="1082669"/>
    <x v="0"/>
    <n v="1"/>
  </r>
  <r>
    <n v="1082668"/>
    <x v="0"/>
    <n v="1"/>
  </r>
  <r>
    <n v="1080404"/>
    <x v="0"/>
    <n v="1"/>
  </r>
  <r>
    <n v="1082246"/>
    <x v="0"/>
    <n v="2"/>
  </r>
  <r>
    <n v="1081510"/>
    <x v="0"/>
    <n v="1"/>
  </r>
  <r>
    <n v="1082969"/>
    <x v="2"/>
    <n v="3"/>
  </r>
  <r>
    <n v="1081582"/>
    <x v="1"/>
    <n v="1"/>
  </r>
  <r>
    <n v="1082983"/>
    <x v="2"/>
    <n v="1"/>
  </r>
  <r>
    <n v="1127437"/>
    <x v="0"/>
    <n v="15"/>
  </r>
  <r>
    <n v="1128632"/>
    <x v="0"/>
    <n v="2"/>
  </r>
  <r>
    <n v="1102659"/>
    <x v="2"/>
    <n v="2"/>
  </r>
  <r>
    <n v="1116474"/>
    <x v="0"/>
    <n v="19"/>
  </r>
  <r>
    <n v="1128065"/>
    <x v="0"/>
    <n v="9"/>
  </r>
  <r>
    <n v="1129704"/>
    <x v="0"/>
    <n v="2"/>
  </r>
  <r>
    <n v="1128082"/>
    <x v="0"/>
    <n v="2"/>
  </r>
  <r>
    <n v="1106521"/>
    <x v="0"/>
    <n v="14"/>
  </r>
  <r>
    <n v="1129996"/>
    <x v="0"/>
    <n v="3"/>
  </r>
  <r>
    <n v="1129743"/>
    <x v="0"/>
    <n v="1"/>
  </r>
  <r>
    <n v="1129863"/>
    <x v="0"/>
    <n v="1"/>
  </r>
  <r>
    <n v="1129342"/>
    <x v="0"/>
    <n v="1"/>
  </r>
  <r>
    <n v="1129484"/>
    <x v="0"/>
    <n v="4"/>
  </r>
  <r>
    <n v="1128753"/>
    <x v="0"/>
    <n v="10"/>
  </r>
  <r>
    <n v="1108925"/>
    <x v="0"/>
    <n v="8"/>
  </r>
  <r>
    <n v="1026766"/>
    <x v="0"/>
    <n v="4"/>
  </r>
  <r>
    <n v="1037984"/>
    <x v="3"/>
    <n v="1"/>
  </r>
  <r>
    <n v="1038026"/>
    <x v="0"/>
    <n v="2"/>
  </r>
  <r>
    <n v="1038060"/>
    <x v="0"/>
    <n v="3"/>
  </r>
  <r>
    <n v="1038061"/>
    <x v="0"/>
    <n v="1"/>
  </r>
  <r>
    <n v="1038192"/>
    <x v="1"/>
    <n v="1"/>
  </r>
  <r>
    <n v="1038224"/>
    <x v="3"/>
    <n v="1"/>
  </r>
  <r>
    <n v="1038248"/>
    <x v="0"/>
    <n v="2"/>
  </r>
  <r>
    <n v="1038173"/>
    <x v="0"/>
    <n v="1"/>
  </r>
  <r>
    <n v="1038245"/>
    <x v="0"/>
    <n v="4"/>
  </r>
  <r>
    <n v="1038297"/>
    <x v="0"/>
    <n v="6"/>
  </r>
  <r>
    <n v="1038385"/>
    <x v="0"/>
    <n v="3"/>
  </r>
  <r>
    <n v="1038391"/>
    <x v="2"/>
    <n v="1"/>
  </r>
  <r>
    <n v="1038431"/>
    <x v="0"/>
    <n v="1"/>
  </r>
  <r>
    <n v="1038547"/>
    <x v="0"/>
    <n v="5"/>
  </r>
  <r>
    <n v="1038538"/>
    <x v="0"/>
    <n v="5"/>
  </r>
  <r>
    <n v="1038135"/>
    <x v="0"/>
    <n v="2"/>
  </r>
  <r>
    <n v="1015005"/>
    <x v="2"/>
    <n v="1"/>
  </r>
  <r>
    <n v="1038802"/>
    <x v="1"/>
    <n v="1"/>
  </r>
  <r>
    <n v="1038830"/>
    <x v="0"/>
    <n v="2"/>
  </r>
  <r>
    <n v="1039020"/>
    <x v="0"/>
    <n v="10"/>
  </r>
  <r>
    <n v="1038778"/>
    <x v="0"/>
    <n v="1"/>
  </r>
  <r>
    <n v="1039178"/>
    <x v="0"/>
    <n v="1"/>
  </r>
  <r>
    <n v="1039070"/>
    <x v="0"/>
    <n v="4"/>
  </r>
  <r>
    <n v="1039185"/>
    <x v="0"/>
    <n v="2"/>
  </r>
  <r>
    <n v="1039220"/>
    <x v="1"/>
    <n v="2"/>
  </r>
  <r>
    <n v="1039132"/>
    <x v="0"/>
    <n v="35"/>
  </r>
  <r>
    <n v="1039394"/>
    <x v="0"/>
    <n v="2"/>
  </r>
  <r>
    <n v="1039592"/>
    <x v="0"/>
    <n v="2"/>
  </r>
  <r>
    <n v="1039395"/>
    <x v="0"/>
    <n v="3"/>
  </r>
  <r>
    <n v="1039124"/>
    <x v="0"/>
    <n v="2"/>
  </r>
  <r>
    <n v="1039661"/>
    <x v="0"/>
    <n v="2"/>
  </r>
  <r>
    <n v="1039287"/>
    <x v="0"/>
    <n v="2"/>
  </r>
  <r>
    <n v="1039700"/>
    <x v="0"/>
    <n v="1"/>
  </r>
  <r>
    <n v="1039480"/>
    <x v="0"/>
    <n v="1"/>
  </r>
  <r>
    <n v="1039626"/>
    <x v="0"/>
    <n v="1"/>
  </r>
  <r>
    <n v="1038164"/>
    <x v="0"/>
    <n v="1"/>
  </r>
  <r>
    <n v="1039432"/>
    <x v="3"/>
    <n v="1"/>
  </r>
  <r>
    <n v="1039821"/>
    <x v="0"/>
    <n v="2"/>
  </r>
  <r>
    <n v="1038982"/>
    <x v="0"/>
    <n v="1"/>
  </r>
  <r>
    <n v="1039922"/>
    <x v="1"/>
    <n v="1"/>
  </r>
  <r>
    <n v="1036082"/>
    <x v="0"/>
    <n v="5"/>
  </r>
  <r>
    <n v="1000304"/>
    <x v="0"/>
    <n v="4"/>
  </r>
  <r>
    <n v="1038054"/>
    <x v="0"/>
    <n v="2"/>
  </r>
  <r>
    <n v="1038128"/>
    <x v="1"/>
    <n v="1"/>
  </r>
  <r>
    <n v="1038667"/>
    <x v="0"/>
    <n v="2"/>
  </r>
  <r>
    <n v="1038814"/>
    <x v="1"/>
    <n v="1"/>
  </r>
  <r>
    <n v="1039593"/>
    <x v="0"/>
    <n v="1"/>
  </r>
  <r>
    <n v="1039481"/>
    <x v="0"/>
    <n v="2"/>
  </r>
  <r>
    <n v="1038058"/>
    <x v="0"/>
    <n v="1"/>
  </r>
  <r>
    <n v="1040093"/>
    <x v="1"/>
    <n v="1"/>
  </r>
  <r>
    <n v="1091110"/>
    <x v="0"/>
    <n v="2"/>
  </r>
  <r>
    <n v="1091080"/>
    <x v="0"/>
    <n v="5"/>
  </r>
  <r>
    <n v="1091138"/>
    <x v="1"/>
    <n v="3"/>
  </r>
  <r>
    <n v="1091125"/>
    <x v="0"/>
    <n v="36"/>
  </r>
  <r>
    <n v="1091185"/>
    <x v="0"/>
    <n v="1"/>
  </r>
  <r>
    <n v="1092433"/>
    <x v="0"/>
    <n v="9"/>
  </r>
  <r>
    <n v="1092601"/>
    <x v="0"/>
    <n v="13"/>
  </r>
  <r>
    <n v="1092824"/>
    <x v="0"/>
    <n v="1"/>
  </r>
  <r>
    <n v="1087485"/>
    <x v="0"/>
    <n v="5"/>
  </r>
  <r>
    <n v="1091346"/>
    <x v="0"/>
    <n v="15"/>
  </r>
  <r>
    <n v="1069877"/>
    <x v="0"/>
    <n v="6"/>
  </r>
  <r>
    <n v="1091436"/>
    <x v="0"/>
    <n v="1"/>
  </r>
  <r>
    <n v="1035145"/>
    <x v="2"/>
    <n v="4"/>
  </r>
  <r>
    <n v="1087875"/>
    <x v="0"/>
    <n v="6"/>
  </r>
  <r>
    <n v="1085296"/>
    <x v="0"/>
    <n v="15"/>
  </r>
  <r>
    <n v="1091449"/>
    <x v="0"/>
    <n v="1"/>
  </r>
  <r>
    <n v="1091536"/>
    <x v="3"/>
    <n v="1"/>
  </r>
  <r>
    <n v="1090917"/>
    <x v="0"/>
    <n v="2"/>
  </r>
  <r>
    <n v="1090042"/>
    <x v="0"/>
    <n v="1"/>
  </r>
  <r>
    <n v="1090280"/>
    <x v="0"/>
    <n v="4"/>
  </r>
  <r>
    <n v="1091589"/>
    <x v="0"/>
    <n v="1"/>
  </r>
  <r>
    <n v="1091316"/>
    <x v="0"/>
    <n v="1"/>
  </r>
  <r>
    <n v="1091654"/>
    <x v="0"/>
    <n v="2"/>
  </r>
  <r>
    <n v="1091604"/>
    <x v="0"/>
    <n v="7"/>
  </r>
  <r>
    <n v="1089575"/>
    <x v="0"/>
    <n v="4"/>
  </r>
  <r>
    <n v="1088245"/>
    <x v="0"/>
    <n v="1"/>
  </r>
  <r>
    <n v="1066811"/>
    <x v="0"/>
    <n v="3"/>
  </r>
  <r>
    <n v="1066121"/>
    <x v="0"/>
    <n v="4"/>
  </r>
  <r>
    <n v="1091700"/>
    <x v="0"/>
    <n v="1"/>
  </r>
  <r>
    <n v="1091642"/>
    <x v="0"/>
    <n v="1"/>
  </r>
  <r>
    <n v="1090325"/>
    <x v="0"/>
    <n v="8"/>
  </r>
  <r>
    <n v="1091774"/>
    <x v="1"/>
    <n v="5"/>
  </r>
  <r>
    <n v="1091188"/>
    <x v="0"/>
    <n v="5"/>
  </r>
  <r>
    <n v="1090671"/>
    <x v="0"/>
    <n v="1"/>
  </r>
  <r>
    <n v="1085389"/>
    <x v="0"/>
    <n v="8"/>
  </r>
  <r>
    <n v="1088946"/>
    <x v="0"/>
    <n v="7"/>
  </r>
  <r>
    <n v="1091772"/>
    <x v="0"/>
    <n v="19"/>
  </r>
  <r>
    <n v="1091162"/>
    <x v="0"/>
    <n v="11"/>
  </r>
  <r>
    <n v="1091066"/>
    <x v="0"/>
    <n v="1"/>
  </r>
  <r>
    <n v="1078717"/>
    <x v="0"/>
    <n v="11"/>
  </r>
  <r>
    <n v="1087390"/>
    <x v="0"/>
    <n v="12"/>
  </r>
  <r>
    <n v="1083232"/>
    <x v="0"/>
    <n v="4"/>
  </r>
  <r>
    <n v="1088375"/>
    <x v="0"/>
    <n v="8"/>
  </r>
  <r>
    <n v="1091925"/>
    <x v="0"/>
    <n v="1"/>
  </r>
  <r>
    <n v="1045554"/>
    <x v="0"/>
    <n v="2"/>
  </r>
  <r>
    <n v="1082519"/>
    <x v="0"/>
    <n v="15"/>
  </r>
  <r>
    <n v="1091982"/>
    <x v="1"/>
    <n v="1"/>
  </r>
  <r>
    <n v="1080035"/>
    <x v="3"/>
    <n v="1"/>
  </r>
  <r>
    <n v="1090855"/>
    <x v="0"/>
    <n v="2"/>
  </r>
  <r>
    <n v="1091969"/>
    <x v="1"/>
    <n v="1"/>
  </r>
  <r>
    <n v="1092010"/>
    <x v="0"/>
    <n v="2"/>
  </r>
  <r>
    <n v="1080219"/>
    <x v="0"/>
    <n v="3"/>
  </r>
  <r>
    <n v="1092032"/>
    <x v="0"/>
    <n v="3"/>
  </r>
  <r>
    <n v="1092033"/>
    <x v="0"/>
    <n v="7"/>
  </r>
  <r>
    <n v="1091323"/>
    <x v="0"/>
    <n v="2"/>
  </r>
  <r>
    <n v="1091276"/>
    <x v="0"/>
    <n v="1"/>
  </r>
  <r>
    <n v="1092074"/>
    <x v="0"/>
    <n v="6"/>
  </r>
  <r>
    <n v="1092166"/>
    <x v="0"/>
    <n v="1"/>
  </r>
  <r>
    <n v="1092235"/>
    <x v="0"/>
    <n v="5"/>
  </r>
  <r>
    <n v="1092152"/>
    <x v="0"/>
    <n v="1"/>
  </r>
  <r>
    <n v="1091296"/>
    <x v="1"/>
    <n v="1"/>
  </r>
  <r>
    <n v="1089764"/>
    <x v="0"/>
    <n v="2"/>
  </r>
  <r>
    <n v="1080637"/>
    <x v="0"/>
    <n v="1"/>
  </r>
  <r>
    <n v="1092180"/>
    <x v="0"/>
    <n v="2"/>
  </r>
  <r>
    <n v="1092269"/>
    <x v="0"/>
    <n v="2"/>
  </r>
  <r>
    <n v="1088221"/>
    <x v="0"/>
    <n v="1"/>
  </r>
  <r>
    <n v="1092326"/>
    <x v="0"/>
    <n v="1"/>
  </r>
  <r>
    <n v="1084747"/>
    <x v="0"/>
    <n v="26"/>
  </r>
  <r>
    <n v="1092428"/>
    <x v="0"/>
    <n v="1"/>
  </r>
  <r>
    <n v="1092407"/>
    <x v="0"/>
    <n v="2"/>
  </r>
  <r>
    <n v="1092425"/>
    <x v="0"/>
    <n v="1"/>
  </r>
  <r>
    <n v="1088027"/>
    <x v="0"/>
    <n v="2"/>
  </r>
  <r>
    <n v="1092545"/>
    <x v="0"/>
    <n v="2"/>
  </r>
  <r>
    <n v="1088972"/>
    <x v="0"/>
    <n v="12"/>
  </r>
  <r>
    <n v="1092282"/>
    <x v="0"/>
    <n v="2"/>
  </r>
  <r>
    <n v="1092411"/>
    <x v="0"/>
    <n v="1"/>
  </r>
  <r>
    <n v="1073115"/>
    <x v="0"/>
    <n v="5"/>
  </r>
  <r>
    <n v="1083001"/>
    <x v="0"/>
    <n v="9"/>
  </r>
  <r>
    <n v="1091204"/>
    <x v="0"/>
    <n v="2"/>
  </r>
  <r>
    <n v="1092552"/>
    <x v="0"/>
    <n v="1"/>
  </r>
  <r>
    <n v="1089525"/>
    <x v="0"/>
    <n v="7"/>
  </r>
  <r>
    <n v="1072213"/>
    <x v="2"/>
    <n v="1"/>
  </r>
  <r>
    <n v="1091437"/>
    <x v="0"/>
    <n v="1"/>
  </r>
  <r>
    <n v="1091342"/>
    <x v="3"/>
    <n v="1"/>
  </r>
  <r>
    <n v="1083082"/>
    <x v="0"/>
    <n v="8"/>
  </r>
  <r>
    <n v="1087326"/>
    <x v="0"/>
    <n v="1"/>
  </r>
  <r>
    <n v="1089383"/>
    <x v="0"/>
    <n v="5"/>
  </r>
  <r>
    <n v="1091290"/>
    <x v="0"/>
    <n v="6"/>
  </r>
  <r>
    <n v="1091690"/>
    <x v="0"/>
    <n v="1"/>
  </r>
  <r>
    <n v="1091929"/>
    <x v="0"/>
    <n v="1"/>
  </r>
  <r>
    <n v="1092149"/>
    <x v="0"/>
    <n v="1"/>
  </r>
  <r>
    <n v="1091818"/>
    <x v="0"/>
    <n v="4"/>
  </r>
  <r>
    <n v="1077781"/>
    <x v="0"/>
    <n v="10"/>
  </r>
  <r>
    <n v="1092342"/>
    <x v="0"/>
    <n v="1"/>
  </r>
  <r>
    <n v="1092479"/>
    <x v="0"/>
    <n v="1"/>
  </r>
  <r>
    <n v="1085951"/>
    <x v="0"/>
    <n v="16"/>
  </r>
  <r>
    <n v="1092295"/>
    <x v="0"/>
    <n v="1"/>
  </r>
  <r>
    <n v="1122897"/>
    <x v="0"/>
    <n v="14"/>
  </r>
  <r>
    <n v="1129489"/>
    <x v="0"/>
    <n v="1"/>
  </r>
  <r>
    <n v="1129514"/>
    <x v="0"/>
    <n v="2"/>
  </r>
  <r>
    <n v="1127431"/>
    <x v="1"/>
    <n v="3"/>
  </r>
  <r>
    <n v="1129518"/>
    <x v="0"/>
    <n v="2"/>
  </r>
  <r>
    <n v="1100541"/>
    <x v="0"/>
    <n v="3"/>
  </r>
  <r>
    <n v="1116571"/>
    <x v="0"/>
    <n v="49"/>
  </r>
  <r>
    <n v="1124040"/>
    <x v="0"/>
    <n v="3"/>
  </r>
  <r>
    <n v="1128142"/>
    <x v="0"/>
    <n v="3"/>
  </r>
  <r>
    <n v="1072678"/>
    <x v="0"/>
    <n v="1"/>
  </r>
  <r>
    <n v="1072780"/>
    <x v="0"/>
    <n v="3"/>
  </r>
  <r>
    <n v="1072752"/>
    <x v="0"/>
    <n v="1"/>
  </r>
  <r>
    <n v="1072336"/>
    <x v="0"/>
    <n v="1"/>
  </r>
  <r>
    <n v="1073053"/>
    <x v="3"/>
    <n v="1"/>
  </r>
  <r>
    <n v="1042110"/>
    <x v="0"/>
    <n v="1"/>
  </r>
  <r>
    <n v="1073062"/>
    <x v="0"/>
    <n v="2"/>
  </r>
  <r>
    <n v="1073084"/>
    <x v="0"/>
    <n v="7"/>
  </r>
  <r>
    <n v="1073114"/>
    <x v="0"/>
    <n v="9"/>
  </r>
  <r>
    <n v="1072816"/>
    <x v="0"/>
    <n v="3"/>
  </r>
  <r>
    <n v="1073118"/>
    <x v="0"/>
    <n v="10"/>
  </r>
  <r>
    <n v="1017147"/>
    <x v="0"/>
    <n v="2"/>
  </r>
  <r>
    <n v="1073130"/>
    <x v="1"/>
    <n v="1"/>
  </r>
  <r>
    <n v="1073119"/>
    <x v="0"/>
    <n v="2"/>
  </r>
  <r>
    <n v="1073136"/>
    <x v="0"/>
    <n v="9"/>
  </r>
  <r>
    <n v="1072154"/>
    <x v="0"/>
    <n v="8"/>
  </r>
  <r>
    <n v="1072948"/>
    <x v="1"/>
    <n v="1"/>
  </r>
  <r>
    <n v="1072641"/>
    <x v="0"/>
    <n v="1"/>
  </r>
  <r>
    <n v="1072851"/>
    <x v="0"/>
    <n v="1"/>
  </r>
  <r>
    <n v="1072527"/>
    <x v="0"/>
    <n v="2"/>
  </r>
  <r>
    <n v="1063791"/>
    <x v="0"/>
    <n v="14"/>
  </r>
  <r>
    <n v="1073433"/>
    <x v="0"/>
    <n v="2"/>
  </r>
  <r>
    <n v="1073474"/>
    <x v="0"/>
    <n v="3"/>
  </r>
  <r>
    <n v="1073456"/>
    <x v="0"/>
    <n v="3"/>
  </r>
  <r>
    <n v="1073482"/>
    <x v="1"/>
    <n v="1"/>
  </r>
  <r>
    <n v="1073479"/>
    <x v="0"/>
    <n v="2"/>
  </r>
  <r>
    <n v="1073463"/>
    <x v="0"/>
    <n v="2"/>
  </r>
  <r>
    <n v="1073478"/>
    <x v="0"/>
    <n v="2"/>
  </r>
  <r>
    <n v="1073503"/>
    <x v="0"/>
    <n v="14"/>
  </r>
  <r>
    <n v="1073137"/>
    <x v="0"/>
    <n v="1"/>
  </r>
  <r>
    <n v="1073566"/>
    <x v="0"/>
    <n v="2"/>
  </r>
  <r>
    <n v="1073598"/>
    <x v="2"/>
    <n v="47"/>
  </r>
  <r>
    <n v="1073708"/>
    <x v="0"/>
    <n v="4"/>
  </r>
  <r>
    <n v="1073726"/>
    <x v="0"/>
    <n v="5"/>
  </r>
  <r>
    <n v="1071598"/>
    <x v="0"/>
    <n v="8"/>
  </r>
  <r>
    <n v="1073759"/>
    <x v="0"/>
    <n v="1"/>
  </r>
  <r>
    <n v="1072847"/>
    <x v="0"/>
    <n v="1"/>
  </r>
  <r>
    <n v="1072904"/>
    <x v="0"/>
    <n v="1"/>
  </r>
  <r>
    <n v="1073814"/>
    <x v="3"/>
    <n v="1"/>
  </r>
  <r>
    <n v="1060803"/>
    <x v="0"/>
    <n v="5"/>
  </r>
  <r>
    <n v="1073821"/>
    <x v="3"/>
    <n v="1"/>
  </r>
  <r>
    <n v="1073829"/>
    <x v="0"/>
    <n v="2"/>
  </r>
  <r>
    <n v="1073623"/>
    <x v="0"/>
    <n v="2"/>
  </r>
  <r>
    <n v="1072963"/>
    <x v="2"/>
    <n v="2"/>
  </r>
  <r>
    <n v="1072958"/>
    <x v="0"/>
    <n v="1"/>
  </r>
  <r>
    <n v="1060655"/>
    <x v="0"/>
    <n v="2"/>
  </r>
  <r>
    <n v="1072977"/>
    <x v="0"/>
    <n v="2"/>
  </r>
  <r>
    <n v="1072980"/>
    <x v="1"/>
    <n v="1"/>
  </r>
  <r>
    <n v="1072908"/>
    <x v="0"/>
    <n v="1"/>
  </r>
  <r>
    <n v="1049888"/>
    <x v="0"/>
    <n v="5"/>
  </r>
  <r>
    <n v="1069220"/>
    <x v="0"/>
    <n v="1"/>
  </r>
  <r>
    <n v="1073235"/>
    <x v="0"/>
    <n v="2"/>
  </r>
  <r>
    <n v="1073251"/>
    <x v="0"/>
    <n v="5"/>
  </r>
  <r>
    <n v="1073145"/>
    <x v="0"/>
    <n v="1"/>
  </r>
  <r>
    <n v="1072721"/>
    <x v="0"/>
    <n v="1"/>
  </r>
  <r>
    <n v="1073360"/>
    <x v="0"/>
    <n v="1"/>
  </r>
  <r>
    <n v="1073391"/>
    <x v="0"/>
    <n v="1"/>
  </r>
  <r>
    <n v="1071100"/>
    <x v="0"/>
    <n v="5"/>
  </r>
  <r>
    <n v="1070470"/>
    <x v="0"/>
    <n v="3"/>
  </r>
  <r>
    <n v="1039633"/>
    <x v="2"/>
    <n v="2"/>
  </r>
  <r>
    <n v="1055318"/>
    <x v="0"/>
    <n v="10"/>
  </r>
  <r>
    <n v="1055370"/>
    <x v="0"/>
    <n v="1"/>
  </r>
  <r>
    <n v="1051485"/>
    <x v="0"/>
    <n v="1"/>
  </r>
  <r>
    <n v="1043747"/>
    <x v="1"/>
    <n v="2"/>
  </r>
  <r>
    <n v="1055771"/>
    <x v="0"/>
    <n v="9"/>
  </r>
  <r>
    <n v="1054665"/>
    <x v="0"/>
    <n v="8"/>
  </r>
  <r>
    <n v="1055796"/>
    <x v="0"/>
    <n v="1"/>
  </r>
  <r>
    <n v="1055469"/>
    <x v="0"/>
    <n v="6"/>
  </r>
  <r>
    <n v="1055427"/>
    <x v="3"/>
    <n v="1"/>
  </r>
  <r>
    <n v="1055954"/>
    <x v="0"/>
    <n v="2"/>
  </r>
  <r>
    <n v="1055912"/>
    <x v="0"/>
    <n v="4"/>
  </r>
  <r>
    <n v="1042837"/>
    <x v="0"/>
    <n v="3"/>
  </r>
  <r>
    <n v="1055991"/>
    <x v="0"/>
    <n v="2"/>
  </r>
  <r>
    <n v="1055986"/>
    <x v="0"/>
    <n v="1"/>
  </r>
  <r>
    <n v="1055292"/>
    <x v="0"/>
    <n v="2"/>
  </r>
  <r>
    <n v="1046393"/>
    <x v="0"/>
    <n v="2"/>
  </r>
  <r>
    <n v="1056058"/>
    <x v="0"/>
    <n v="18"/>
  </r>
  <r>
    <n v="1056057"/>
    <x v="2"/>
    <n v="2"/>
  </r>
  <r>
    <n v="1056030"/>
    <x v="0"/>
    <n v="8"/>
  </r>
  <r>
    <n v="1056013"/>
    <x v="0"/>
    <n v="5"/>
  </r>
  <r>
    <n v="1056086"/>
    <x v="0"/>
    <n v="2"/>
  </r>
  <r>
    <n v="1056061"/>
    <x v="0"/>
    <n v="7"/>
  </r>
  <r>
    <n v="1056101"/>
    <x v="0"/>
    <n v="7"/>
  </r>
  <r>
    <n v="1056117"/>
    <x v="0"/>
    <n v="1"/>
  </r>
  <r>
    <n v="1050674"/>
    <x v="0"/>
    <n v="2"/>
  </r>
  <r>
    <n v="1056402"/>
    <x v="1"/>
    <n v="1"/>
  </r>
  <r>
    <n v="1056595"/>
    <x v="0"/>
    <n v="2"/>
  </r>
  <r>
    <n v="1056582"/>
    <x v="0"/>
    <n v="2"/>
  </r>
  <r>
    <n v="1056636"/>
    <x v="0"/>
    <n v="17"/>
  </r>
  <r>
    <n v="1056690"/>
    <x v="1"/>
    <n v="3"/>
  </r>
  <r>
    <n v="1055483"/>
    <x v="0"/>
    <n v="6"/>
  </r>
  <r>
    <n v="1056725"/>
    <x v="0"/>
    <n v="3"/>
  </r>
  <r>
    <n v="1051010"/>
    <x v="0"/>
    <n v="4"/>
  </r>
  <r>
    <n v="1055509"/>
    <x v="0"/>
    <n v="1"/>
  </r>
  <r>
    <n v="1056599"/>
    <x v="0"/>
    <n v="2"/>
  </r>
  <r>
    <n v="1056856"/>
    <x v="2"/>
    <n v="1"/>
  </r>
  <r>
    <n v="1047773"/>
    <x v="0"/>
    <n v="6"/>
  </r>
  <r>
    <n v="1056788"/>
    <x v="0"/>
    <n v="1"/>
  </r>
  <r>
    <n v="1056855"/>
    <x v="0"/>
    <n v="4"/>
  </r>
  <r>
    <n v="1056900"/>
    <x v="0"/>
    <n v="11"/>
  </r>
  <r>
    <n v="1056881"/>
    <x v="1"/>
    <n v="1"/>
  </r>
  <r>
    <n v="1056443"/>
    <x v="0"/>
    <n v="4"/>
  </r>
  <r>
    <n v="1056244"/>
    <x v="0"/>
    <n v="4"/>
  </r>
  <r>
    <n v="1056998"/>
    <x v="0"/>
    <n v="1"/>
  </r>
  <r>
    <n v="1038522"/>
    <x v="0"/>
    <n v="7"/>
  </r>
  <r>
    <n v="1057021"/>
    <x v="0"/>
    <n v="2"/>
  </r>
  <r>
    <n v="1056935"/>
    <x v="0"/>
    <n v="3"/>
  </r>
  <r>
    <n v="1057014"/>
    <x v="0"/>
    <n v="1"/>
  </r>
  <r>
    <n v="1056808"/>
    <x v="0"/>
    <n v="1"/>
  </r>
  <r>
    <n v="1052579"/>
    <x v="0"/>
    <n v="3"/>
  </r>
  <r>
    <n v="1055651"/>
    <x v="1"/>
    <n v="2"/>
  </r>
  <r>
    <n v="1055629"/>
    <x v="0"/>
    <n v="2"/>
  </r>
  <r>
    <n v="1055688"/>
    <x v="0"/>
    <n v="1"/>
  </r>
  <r>
    <n v="1055628"/>
    <x v="0"/>
    <n v="3"/>
  </r>
  <r>
    <n v="1044345"/>
    <x v="1"/>
    <n v="1"/>
  </r>
  <r>
    <n v="1055488"/>
    <x v="1"/>
    <n v="4"/>
  </r>
  <r>
    <n v="1052415"/>
    <x v="0"/>
    <n v="11"/>
  </r>
  <r>
    <n v="1055632"/>
    <x v="0"/>
    <n v="1"/>
  </r>
  <r>
    <n v="1055874"/>
    <x v="1"/>
    <n v="2"/>
  </r>
  <r>
    <n v="1047037"/>
    <x v="0"/>
    <n v="4"/>
  </r>
  <r>
    <n v="1055913"/>
    <x v="0"/>
    <n v="2"/>
  </r>
  <r>
    <n v="1034132"/>
    <x v="0"/>
    <n v="3"/>
  </r>
  <r>
    <n v="1036959"/>
    <x v="0"/>
    <n v="1"/>
  </r>
  <r>
    <n v="1056195"/>
    <x v="0"/>
    <n v="2"/>
  </r>
  <r>
    <n v="1056135"/>
    <x v="0"/>
    <n v="2"/>
  </r>
  <r>
    <n v="1056270"/>
    <x v="0"/>
    <n v="1"/>
  </r>
  <r>
    <n v="1056546"/>
    <x v="0"/>
    <n v="2"/>
  </r>
  <r>
    <n v="1043165"/>
    <x v="0"/>
    <n v="2"/>
  </r>
  <r>
    <n v="1048753"/>
    <x v="0"/>
    <n v="5"/>
  </r>
  <r>
    <n v="1055633"/>
    <x v="0"/>
    <n v="1"/>
  </r>
  <r>
    <n v="1127734"/>
    <x v="0"/>
    <n v="4"/>
  </r>
  <r>
    <n v="1129103"/>
    <x v="0"/>
    <n v="3"/>
  </r>
  <r>
    <n v="1123375"/>
    <x v="0"/>
    <n v="15"/>
  </r>
  <r>
    <n v="1118511"/>
    <x v="0"/>
    <n v="1"/>
  </r>
  <r>
    <n v="1119384"/>
    <x v="0"/>
    <n v="2"/>
  </r>
  <r>
    <n v="1108928"/>
    <x v="0"/>
    <n v="2"/>
  </r>
  <r>
    <n v="1123715"/>
    <x v="3"/>
    <n v="1"/>
  </r>
  <r>
    <n v="1123644"/>
    <x v="0"/>
    <n v="1"/>
  </r>
  <r>
    <n v="1123392"/>
    <x v="0"/>
    <n v="1"/>
  </r>
  <r>
    <n v="1080060"/>
    <x v="0"/>
    <n v="7"/>
  </r>
  <r>
    <n v="1123404"/>
    <x v="0"/>
    <n v="1"/>
  </r>
  <r>
    <n v="1123408"/>
    <x v="0"/>
    <n v="3"/>
  </r>
  <r>
    <n v="1120113"/>
    <x v="0"/>
    <n v="47"/>
  </r>
  <r>
    <n v="1123442"/>
    <x v="0"/>
    <n v="4"/>
  </r>
  <r>
    <n v="1123329"/>
    <x v="0"/>
    <n v="7"/>
  </r>
  <r>
    <n v="1123454"/>
    <x v="0"/>
    <n v="1"/>
  </r>
  <r>
    <n v="1122044"/>
    <x v="0"/>
    <n v="8"/>
  </r>
  <r>
    <n v="1118467"/>
    <x v="0"/>
    <n v="15"/>
  </r>
  <r>
    <n v="1123413"/>
    <x v="0"/>
    <n v="4"/>
  </r>
  <r>
    <n v="1123756"/>
    <x v="0"/>
    <n v="3"/>
  </r>
  <r>
    <n v="1123763"/>
    <x v="0"/>
    <n v="2"/>
  </r>
  <r>
    <n v="1122764"/>
    <x v="0"/>
    <n v="5"/>
  </r>
  <r>
    <n v="1121864"/>
    <x v="1"/>
    <n v="2"/>
  </r>
  <r>
    <n v="1121298"/>
    <x v="0"/>
    <n v="5"/>
  </r>
  <r>
    <n v="1110415"/>
    <x v="0"/>
    <n v="12"/>
  </r>
  <r>
    <n v="1115631"/>
    <x v="0"/>
    <n v="8"/>
  </r>
  <r>
    <n v="1119649"/>
    <x v="0"/>
    <n v="16"/>
  </r>
  <r>
    <n v="1123460"/>
    <x v="0"/>
    <n v="22"/>
  </r>
  <r>
    <n v="1123858"/>
    <x v="0"/>
    <n v="1"/>
  </r>
  <r>
    <n v="1115192"/>
    <x v="0"/>
    <n v="3"/>
  </r>
  <r>
    <n v="1122734"/>
    <x v="0"/>
    <n v="2"/>
  </r>
  <r>
    <n v="1060978"/>
    <x v="0"/>
    <n v="8"/>
  </r>
  <r>
    <n v="1120450"/>
    <x v="0"/>
    <n v="18"/>
  </r>
  <r>
    <n v="1123741"/>
    <x v="0"/>
    <n v="2"/>
  </r>
  <r>
    <n v="1020281"/>
    <x v="0"/>
    <n v="1"/>
  </r>
  <r>
    <n v="1123117"/>
    <x v="0"/>
    <n v="7"/>
  </r>
  <r>
    <n v="1123917"/>
    <x v="0"/>
    <n v="9"/>
  </r>
  <r>
    <n v="1123594"/>
    <x v="0"/>
    <n v="2"/>
  </r>
  <r>
    <n v="1113250"/>
    <x v="0"/>
    <n v="15"/>
  </r>
  <r>
    <n v="1123969"/>
    <x v="0"/>
    <n v="4"/>
  </r>
  <r>
    <n v="1124010"/>
    <x v="0"/>
    <n v="5"/>
  </r>
  <r>
    <n v="1118562"/>
    <x v="0"/>
    <n v="1"/>
  </r>
  <r>
    <n v="1124007"/>
    <x v="0"/>
    <n v="6"/>
  </r>
  <r>
    <n v="1124028"/>
    <x v="0"/>
    <n v="2"/>
  </r>
  <r>
    <n v="1121074"/>
    <x v="0"/>
    <n v="4"/>
  </r>
  <r>
    <n v="1124079"/>
    <x v="0"/>
    <n v="1"/>
  </r>
  <r>
    <n v="1123138"/>
    <x v="0"/>
    <n v="2"/>
  </r>
  <r>
    <n v="1123813"/>
    <x v="0"/>
    <n v="2"/>
  </r>
  <r>
    <n v="1124088"/>
    <x v="0"/>
    <n v="1"/>
  </r>
  <r>
    <n v="1115769"/>
    <x v="0"/>
    <n v="1"/>
  </r>
  <r>
    <n v="1123252"/>
    <x v="0"/>
    <n v="15"/>
  </r>
  <r>
    <n v="1124235"/>
    <x v="0"/>
    <n v="2"/>
  </r>
  <r>
    <n v="1105453"/>
    <x v="0"/>
    <n v="3"/>
  </r>
  <r>
    <n v="1123670"/>
    <x v="0"/>
    <n v="2"/>
  </r>
  <r>
    <n v="1124217"/>
    <x v="0"/>
    <n v="2"/>
  </r>
  <r>
    <n v="1114538"/>
    <x v="0"/>
    <n v="21"/>
  </r>
  <r>
    <n v="1124282"/>
    <x v="0"/>
    <n v="5"/>
  </r>
  <r>
    <n v="1113704"/>
    <x v="0"/>
    <n v="3"/>
  </r>
  <r>
    <n v="1124229"/>
    <x v="1"/>
    <n v="4"/>
  </r>
  <r>
    <n v="1123808"/>
    <x v="0"/>
    <n v="4"/>
  </r>
  <r>
    <n v="1119454"/>
    <x v="0"/>
    <n v="16"/>
  </r>
  <r>
    <n v="1122453"/>
    <x v="0"/>
    <n v="2"/>
  </r>
  <r>
    <n v="1124354"/>
    <x v="0"/>
    <n v="1"/>
  </r>
  <r>
    <n v="1119195"/>
    <x v="0"/>
    <n v="5"/>
  </r>
  <r>
    <n v="1123482"/>
    <x v="3"/>
    <n v="1"/>
  </r>
  <r>
    <n v="1122107"/>
    <x v="0"/>
    <n v="3"/>
  </r>
  <r>
    <n v="1123522"/>
    <x v="0"/>
    <n v="2"/>
  </r>
  <r>
    <n v="1123501"/>
    <x v="0"/>
    <n v="2"/>
  </r>
  <r>
    <n v="1124343"/>
    <x v="0"/>
    <n v="1"/>
  </r>
  <r>
    <n v="1077628"/>
    <x v="0"/>
    <n v="6"/>
  </r>
  <r>
    <n v="1116295"/>
    <x v="0"/>
    <n v="8"/>
  </r>
  <r>
    <n v="1018682"/>
    <x v="0"/>
    <n v="1"/>
  </r>
  <r>
    <n v="1113406"/>
    <x v="0"/>
    <n v="3"/>
  </r>
  <r>
    <n v="1119277"/>
    <x v="1"/>
    <n v="7"/>
  </r>
  <r>
    <n v="1117344"/>
    <x v="0"/>
    <n v="2"/>
  </r>
  <r>
    <n v="1117752"/>
    <x v="0"/>
    <n v="2"/>
  </r>
  <r>
    <n v="1030877"/>
    <x v="0"/>
    <n v="1"/>
  </r>
  <r>
    <n v="1096766"/>
    <x v="0"/>
    <n v="3"/>
  </r>
  <r>
    <n v="1124581"/>
    <x v="0"/>
    <n v="7"/>
  </r>
  <r>
    <n v="1122655"/>
    <x v="0"/>
    <n v="9"/>
  </r>
  <r>
    <n v="1124597"/>
    <x v="0"/>
    <n v="2"/>
  </r>
  <r>
    <n v="1120868"/>
    <x v="0"/>
    <n v="5"/>
  </r>
  <r>
    <n v="1069004"/>
    <x v="0"/>
    <n v="10"/>
  </r>
  <r>
    <n v="1124639"/>
    <x v="0"/>
    <n v="4"/>
  </r>
  <r>
    <n v="1124269"/>
    <x v="0"/>
    <n v="1"/>
  </r>
  <r>
    <n v="1119887"/>
    <x v="0"/>
    <n v="3"/>
  </r>
  <r>
    <n v="1120176"/>
    <x v="0"/>
    <n v="4"/>
  </r>
  <r>
    <n v="1124683"/>
    <x v="0"/>
    <n v="1"/>
  </r>
  <r>
    <n v="1122989"/>
    <x v="0"/>
    <n v="7"/>
  </r>
  <r>
    <n v="1124699"/>
    <x v="0"/>
    <n v="2"/>
  </r>
  <r>
    <n v="1118258"/>
    <x v="0"/>
    <n v="5"/>
  </r>
  <r>
    <n v="1117252"/>
    <x v="3"/>
    <n v="1"/>
  </r>
  <r>
    <n v="1124726"/>
    <x v="0"/>
    <n v="1"/>
  </r>
  <r>
    <n v="1124730"/>
    <x v="0"/>
    <n v="2"/>
  </r>
  <r>
    <n v="1122723"/>
    <x v="0"/>
    <n v="6"/>
  </r>
  <r>
    <n v="1123582"/>
    <x v="0"/>
    <n v="3"/>
  </r>
  <r>
    <n v="1119890"/>
    <x v="0"/>
    <n v="4"/>
  </r>
  <r>
    <n v="1124759"/>
    <x v="0"/>
    <n v="1"/>
  </r>
  <r>
    <n v="1123341"/>
    <x v="0"/>
    <n v="2"/>
  </r>
  <r>
    <n v="1118799"/>
    <x v="0"/>
    <n v="28"/>
  </r>
  <r>
    <n v="1114813"/>
    <x v="0"/>
    <n v="10"/>
  </r>
  <r>
    <n v="1118402"/>
    <x v="0"/>
    <n v="4"/>
  </r>
  <r>
    <n v="1116265"/>
    <x v="0"/>
    <n v="1"/>
  </r>
  <r>
    <n v="1124829"/>
    <x v="0"/>
    <n v="1"/>
  </r>
  <r>
    <n v="1124856"/>
    <x v="0"/>
    <n v="2"/>
  </r>
  <r>
    <n v="1124850"/>
    <x v="1"/>
    <n v="3"/>
  </r>
  <r>
    <n v="1105686"/>
    <x v="0"/>
    <n v="1"/>
  </r>
  <r>
    <n v="1124953"/>
    <x v="0"/>
    <n v="2"/>
  </r>
  <r>
    <n v="1123374"/>
    <x v="0"/>
    <n v="3"/>
  </r>
  <r>
    <n v="1119328"/>
    <x v="0"/>
    <n v="3"/>
  </r>
  <r>
    <n v="1122700"/>
    <x v="0"/>
    <n v="2"/>
  </r>
  <r>
    <n v="1122020"/>
    <x v="0"/>
    <n v="2"/>
  </r>
  <r>
    <n v="1122096"/>
    <x v="0"/>
    <n v="2"/>
  </r>
  <r>
    <n v="1122350"/>
    <x v="0"/>
    <n v="11"/>
  </r>
  <r>
    <n v="1123636"/>
    <x v="0"/>
    <n v="2"/>
  </r>
  <r>
    <n v="1122156"/>
    <x v="0"/>
    <n v="1"/>
  </r>
  <r>
    <n v="1122627"/>
    <x v="0"/>
    <n v="1"/>
  </r>
  <r>
    <n v="1123697"/>
    <x v="0"/>
    <n v="2"/>
  </r>
  <r>
    <n v="1123830"/>
    <x v="0"/>
    <n v="2"/>
  </r>
  <r>
    <n v="1123785"/>
    <x v="0"/>
    <n v="1"/>
  </r>
  <r>
    <n v="1123817"/>
    <x v="3"/>
    <n v="1"/>
  </r>
  <r>
    <n v="1123443"/>
    <x v="0"/>
    <n v="3"/>
  </r>
  <r>
    <n v="1124105"/>
    <x v="1"/>
    <n v="5"/>
  </r>
  <r>
    <n v="1117240"/>
    <x v="0"/>
    <n v="3"/>
  </r>
  <r>
    <n v="1124119"/>
    <x v="0"/>
    <n v="5"/>
  </r>
  <r>
    <n v="1124075"/>
    <x v="0"/>
    <n v="2"/>
  </r>
  <r>
    <n v="1122956"/>
    <x v="0"/>
    <n v="4"/>
  </r>
  <r>
    <n v="1123792"/>
    <x v="0"/>
    <n v="7"/>
  </r>
  <r>
    <n v="1124359"/>
    <x v="0"/>
    <n v="1"/>
  </r>
  <r>
    <n v="1124390"/>
    <x v="0"/>
    <n v="1"/>
  </r>
  <r>
    <n v="1124380"/>
    <x v="1"/>
    <n v="1"/>
  </r>
  <r>
    <n v="1115974"/>
    <x v="0"/>
    <n v="5"/>
  </r>
  <r>
    <n v="1120155"/>
    <x v="0"/>
    <n v="2"/>
  </r>
  <r>
    <n v="1106088"/>
    <x v="0"/>
    <n v="12"/>
  </r>
  <r>
    <n v="1125345"/>
    <x v="0"/>
    <n v="5"/>
  </r>
  <r>
    <n v="1130262"/>
    <x v="0"/>
    <n v="2"/>
  </r>
  <r>
    <n v="1130315"/>
    <x v="0"/>
    <n v="3"/>
  </r>
  <r>
    <n v="1046182"/>
    <x v="0"/>
    <n v="5"/>
  </r>
  <r>
    <n v="1036554"/>
    <x v="0"/>
    <n v="6"/>
  </r>
  <r>
    <n v="1046690"/>
    <x v="1"/>
    <n v="1"/>
  </r>
  <r>
    <n v="1038012"/>
    <x v="0"/>
    <n v="4"/>
  </r>
  <r>
    <n v="1045766"/>
    <x v="0"/>
    <n v="2"/>
  </r>
  <r>
    <n v="1046333"/>
    <x v="0"/>
    <n v="1"/>
  </r>
  <r>
    <n v="1044884"/>
    <x v="0"/>
    <n v="58"/>
  </r>
  <r>
    <n v="1046925"/>
    <x v="1"/>
    <n v="3"/>
  </r>
  <r>
    <n v="1046950"/>
    <x v="0"/>
    <n v="1"/>
  </r>
  <r>
    <n v="1045526"/>
    <x v="0"/>
    <n v="5"/>
  </r>
  <r>
    <n v="1047002"/>
    <x v="0"/>
    <n v="3"/>
  </r>
  <r>
    <n v="1046356"/>
    <x v="0"/>
    <n v="2"/>
  </r>
  <r>
    <n v="1041730"/>
    <x v="0"/>
    <n v="2"/>
  </r>
  <r>
    <n v="1047323"/>
    <x v="0"/>
    <n v="5"/>
  </r>
  <r>
    <n v="1043808"/>
    <x v="0"/>
    <n v="20"/>
  </r>
  <r>
    <n v="1047287"/>
    <x v="0"/>
    <n v="5"/>
  </r>
  <r>
    <n v="1047532"/>
    <x v="0"/>
    <n v="3"/>
  </r>
  <r>
    <n v="1045737"/>
    <x v="0"/>
    <n v="4"/>
  </r>
  <r>
    <n v="1046396"/>
    <x v="3"/>
    <n v="1"/>
  </r>
  <r>
    <n v="1045949"/>
    <x v="1"/>
    <n v="3"/>
  </r>
  <r>
    <n v="1047497"/>
    <x v="0"/>
    <n v="2"/>
  </r>
  <r>
    <n v="1047609"/>
    <x v="0"/>
    <n v="2"/>
  </r>
  <r>
    <n v="1047706"/>
    <x v="1"/>
    <n v="1"/>
  </r>
  <r>
    <n v="1047579"/>
    <x v="0"/>
    <n v="1"/>
  </r>
  <r>
    <n v="1047511"/>
    <x v="0"/>
    <n v="1"/>
  </r>
  <r>
    <n v="1044386"/>
    <x v="0"/>
    <n v="9"/>
  </r>
  <r>
    <n v="1047794"/>
    <x v="0"/>
    <n v="2"/>
  </r>
  <r>
    <n v="1047746"/>
    <x v="0"/>
    <n v="1"/>
  </r>
  <r>
    <n v="1047896"/>
    <x v="0"/>
    <n v="1"/>
  </r>
  <r>
    <n v="1047867"/>
    <x v="0"/>
    <n v="2"/>
  </r>
  <r>
    <n v="1047541"/>
    <x v="0"/>
    <n v="6"/>
  </r>
  <r>
    <n v="1048126"/>
    <x v="0"/>
    <n v="7"/>
  </r>
  <r>
    <n v="1047751"/>
    <x v="0"/>
    <n v="2"/>
  </r>
  <r>
    <n v="1048352"/>
    <x v="0"/>
    <n v="2"/>
  </r>
  <r>
    <n v="1047910"/>
    <x v="0"/>
    <n v="2"/>
  </r>
  <r>
    <n v="1046490"/>
    <x v="0"/>
    <n v="2"/>
  </r>
  <r>
    <n v="1045352"/>
    <x v="0"/>
    <n v="6"/>
  </r>
  <r>
    <n v="1044879"/>
    <x v="0"/>
    <n v="4"/>
  </r>
  <r>
    <n v="1046968"/>
    <x v="0"/>
    <n v="2"/>
  </r>
  <r>
    <n v="1043663"/>
    <x v="3"/>
    <n v="1"/>
  </r>
  <r>
    <n v="1047300"/>
    <x v="0"/>
    <n v="1"/>
  </r>
  <r>
    <n v="1046132"/>
    <x v="1"/>
    <n v="1"/>
  </r>
  <r>
    <n v="1047415"/>
    <x v="0"/>
    <n v="1"/>
  </r>
  <r>
    <n v="1047836"/>
    <x v="0"/>
    <n v="4"/>
  </r>
  <r>
    <n v="1047631"/>
    <x v="0"/>
    <n v="2"/>
  </r>
  <r>
    <n v="1047277"/>
    <x v="0"/>
    <n v="1"/>
  </r>
  <r>
    <n v="1044254"/>
    <x v="3"/>
    <n v="1"/>
  </r>
  <r>
    <n v="1048094"/>
    <x v="0"/>
    <n v="1"/>
  </r>
  <r>
    <n v="1048160"/>
    <x v="0"/>
    <n v="1"/>
  </r>
  <r>
    <n v="1047592"/>
    <x v="0"/>
    <n v="1"/>
  </r>
  <r>
    <n v="1044093"/>
    <x v="0"/>
    <n v="1"/>
  </r>
  <r>
    <n v="1046486"/>
    <x v="0"/>
    <n v="2"/>
  </r>
  <r>
    <n v="1070049"/>
    <x v="0"/>
    <n v="18"/>
  </r>
  <r>
    <n v="1075020"/>
    <x v="0"/>
    <n v="1"/>
  </r>
  <r>
    <n v="1073966"/>
    <x v="0"/>
    <n v="2"/>
  </r>
  <r>
    <n v="1075018"/>
    <x v="0"/>
    <n v="1"/>
  </r>
  <r>
    <n v="1075230"/>
    <x v="0"/>
    <n v="1"/>
  </r>
  <r>
    <n v="1075049"/>
    <x v="0"/>
    <n v="3"/>
  </r>
  <r>
    <n v="1075277"/>
    <x v="0"/>
    <n v="2"/>
  </r>
  <r>
    <n v="1075255"/>
    <x v="0"/>
    <n v="2"/>
  </r>
  <r>
    <n v="1075289"/>
    <x v="2"/>
    <n v="2"/>
  </r>
  <r>
    <n v="1070081"/>
    <x v="0"/>
    <n v="6"/>
  </r>
  <r>
    <n v="1075316"/>
    <x v="0"/>
    <n v="1"/>
  </r>
  <r>
    <n v="1074917"/>
    <x v="0"/>
    <n v="3"/>
  </r>
  <r>
    <n v="1075365"/>
    <x v="0"/>
    <n v="3"/>
  </r>
  <r>
    <n v="1075402"/>
    <x v="0"/>
    <n v="2"/>
  </r>
  <r>
    <n v="1075460"/>
    <x v="1"/>
    <n v="1"/>
  </r>
  <r>
    <n v="1075506"/>
    <x v="0"/>
    <n v="1"/>
  </r>
  <r>
    <n v="1075507"/>
    <x v="0"/>
    <n v="3"/>
  </r>
  <r>
    <n v="1075071"/>
    <x v="0"/>
    <n v="1"/>
  </r>
  <r>
    <n v="1075511"/>
    <x v="0"/>
    <n v="1"/>
  </r>
  <r>
    <n v="1074922"/>
    <x v="0"/>
    <n v="1"/>
  </r>
  <r>
    <n v="1075097"/>
    <x v="0"/>
    <n v="1"/>
  </r>
  <r>
    <n v="1074697"/>
    <x v="0"/>
    <n v="1"/>
  </r>
  <r>
    <n v="1037223"/>
    <x v="0"/>
    <n v="2"/>
  </r>
  <r>
    <n v="1075453"/>
    <x v="0"/>
    <n v="6"/>
  </r>
  <r>
    <n v="1075541"/>
    <x v="0"/>
    <n v="1"/>
  </r>
  <r>
    <n v="1075532"/>
    <x v="0"/>
    <n v="1"/>
  </r>
  <r>
    <n v="1075395"/>
    <x v="0"/>
    <n v="6"/>
  </r>
  <r>
    <n v="1075751"/>
    <x v="0"/>
    <n v="1"/>
  </r>
  <r>
    <n v="1075647"/>
    <x v="3"/>
    <n v="1"/>
  </r>
  <r>
    <n v="1075808"/>
    <x v="1"/>
    <n v="1"/>
  </r>
  <r>
    <n v="1072553"/>
    <x v="1"/>
    <n v="2"/>
  </r>
  <r>
    <n v="1075132"/>
    <x v="0"/>
    <n v="2"/>
  </r>
  <r>
    <n v="1012267"/>
    <x v="0"/>
    <n v="1"/>
  </r>
  <r>
    <n v="1075226"/>
    <x v="0"/>
    <n v="3"/>
  </r>
  <r>
    <n v="1075257"/>
    <x v="2"/>
    <n v="1"/>
  </r>
  <r>
    <n v="1075317"/>
    <x v="0"/>
    <n v="2"/>
  </r>
  <r>
    <n v="1064940"/>
    <x v="1"/>
    <n v="1"/>
  </r>
  <r>
    <n v="1075323"/>
    <x v="0"/>
    <n v="1"/>
  </r>
  <r>
    <n v="1074859"/>
    <x v="0"/>
    <n v="8"/>
  </r>
  <r>
    <n v="1075382"/>
    <x v="0"/>
    <n v="1"/>
  </r>
  <r>
    <n v="1075604"/>
    <x v="0"/>
    <n v="45"/>
  </r>
  <r>
    <n v="1075605"/>
    <x v="0"/>
    <n v="2"/>
  </r>
  <r>
    <n v="1075631"/>
    <x v="0"/>
    <n v="1"/>
  </r>
  <r>
    <n v="1075681"/>
    <x v="1"/>
    <n v="2"/>
  </r>
  <r>
    <n v="1126603"/>
    <x v="0"/>
    <n v="2"/>
  </r>
  <r>
    <n v="1130839"/>
    <x v="0"/>
    <n v="2"/>
  </r>
  <r>
    <n v="1126443"/>
    <x v="0"/>
    <n v="32"/>
  </r>
  <r>
    <n v="1130873"/>
    <x v="0"/>
    <n v="5"/>
  </r>
  <r>
    <n v="1130823"/>
    <x v="0"/>
    <n v="3"/>
  </r>
  <r>
    <n v="1130869"/>
    <x v="0"/>
    <n v="1"/>
  </r>
  <r>
    <n v="1130865"/>
    <x v="0"/>
    <n v="1"/>
  </r>
  <r>
    <n v="1130158"/>
    <x v="0"/>
    <n v="5"/>
  </r>
  <r>
    <n v="1130438"/>
    <x v="0"/>
    <n v="1"/>
  </r>
  <r>
    <n v="1130439"/>
    <x v="0"/>
    <n v="2"/>
  </r>
  <r>
    <n v="1122212"/>
    <x v="0"/>
    <n v="4"/>
  </r>
  <r>
    <n v="1127111"/>
    <x v="0"/>
    <n v="4"/>
  </r>
  <r>
    <n v="1065940"/>
    <x v="0"/>
    <n v="7"/>
  </r>
  <r>
    <n v="1064077"/>
    <x v="0"/>
    <n v="1"/>
  </r>
  <r>
    <n v="1065993"/>
    <x v="0"/>
    <n v="108"/>
  </r>
  <r>
    <n v="1065419"/>
    <x v="0"/>
    <n v="49"/>
  </r>
  <r>
    <n v="1066149"/>
    <x v="0"/>
    <n v="2"/>
  </r>
  <r>
    <n v="1066078"/>
    <x v="0"/>
    <n v="2"/>
  </r>
  <r>
    <n v="1052125"/>
    <x v="0"/>
    <n v="3"/>
  </r>
  <r>
    <n v="1056620"/>
    <x v="0"/>
    <n v="2"/>
  </r>
  <r>
    <n v="1036814"/>
    <x v="2"/>
    <n v="2"/>
  </r>
  <r>
    <n v="1066180"/>
    <x v="0"/>
    <n v="1"/>
  </r>
  <r>
    <n v="1066092"/>
    <x v="0"/>
    <n v="5"/>
  </r>
  <r>
    <n v="1066166"/>
    <x v="0"/>
    <n v="5"/>
  </r>
  <r>
    <n v="1046477"/>
    <x v="0"/>
    <n v="4"/>
  </r>
  <r>
    <n v="1065962"/>
    <x v="0"/>
    <n v="1"/>
  </r>
  <r>
    <n v="1065019"/>
    <x v="0"/>
    <n v="1"/>
  </r>
  <r>
    <n v="1064778"/>
    <x v="0"/>
    <n v="1"/>
  </r>
  <r>
    <n v="1065764"/>
    <x v="0"/>
    <n v="3"/>
  </r>
  <r>
    <n v="1066502"/>
    <x v="0"/>
    <n v="3"/>
  </r>
  <r>
    <n v="1066521"/>
    <x v="0"/>
    <n v="1"/>
  </r>
  <r>
    <n v="1066537"/>
    <x v="0"/>
    <n v="12"/>
  </r>
  <r>
    <n v="1066567"/>
    <x v="0"/>
    <n v="3"/>
  </r>
  <r>
    <n v="1065049"/>
    <x v="0"/>
    <n v="5"/>
  </r>
  <r>
    <n v="1066305"/>
    <x v="0"/>
    <n v="2"/>
  </r>
  <r>
    <n v="1066606"/>
    <x v="1"/>
    <n v="1"/>
  </r>
  <r>
    <n v="1066354"/>
    <x v="0"/>
    <n v="4"/>
  </r>
  <r>
    <n v="1065111"/>
    <x v="0"/>
    <n v="2"/>
  </r>
  <r>
    <n v="1066660"/>
    <x v="3"/>
    <n v="1"/>
  </r>
  <r>
    <n v="1066721"/>
    <x v="1"/>
    <n v="1"/>
  </r>
  <r>
    <n v="1066673"/>
    <x v="0"/>
    <n v="2"/>
  </r>
  <r>
    <n v="1064916"/>
    <x v="0"/>
    <n v="1"/>
  </r>
  <r>
    <n v="1066742"/>
    <x v="0"/>
    <n v="1"/>
  </r>
  <r>
    <n v="1066761"/>
    <x v="0"/>
    <n v="8"/>
  </r>
  <r>
    <n v="1063406"/>
    <x v="0"/>
    <n v="4"/>
  </r>
  <r>
    <n v="1066201"/>
    <x v="0"/>
    <n v="6"/>
  </r>
  <r>
    <n v="1066164"/>
    <x v="2"/>
    <n v="1"/>
  </r>
  <r>
    <n v="1066581"/>
    <x v="0"/>
    <n v="1"/>
  </r>
  <r>
    <n v="1064602"/>
    <x v="0"/>
    <n v="17"/>
  </r>
  <r>
    <n v="1066770"/>
    <x v="1"/>
    <n v="3"/>
  </r>
  <r>
    <n v="1066884"/>
    <x v="0"/>
    <n v="1"/>
  </r>
  <r>
    <n v="1066920"/>
    <x v="0"/>
    <n v="1"/>
  </r>
  <r>
    <n v="1066971"/>
    <x v="0"/>
    <n v="1"/>
  </r>
  <r>
    <n v="1001990"/>
    <x v="0"/>
    <n v="2"/>
  </r>
  <r>
    <n v="1066995"/>
    <x v="2"/>
    <n v="1"/>
  </r>
  <r>
    <n v="1067038"/>
    <x v="0"/>
    <n v="10"/>
  </r>
  <r>
    <n v="1036693"/>
    <x v="0"/>
    <n v="3"/>
  </r>
  <r>
    <n v="1067068"/>
    <x v="0"/>
    <n v="5"/>
  </r>
  <r>
    <n v="1067098"/>
    <x v="0"/>
    <n v="6"/>
  </r>
  <r>
    <n v="1067072"/>
    <x v="0"/>
    <n v="7"/>
  </r>
  <r>
    <n v="1066120"/>
    <x v="0"/>
    <n v="2"/>
  </r>
  <r>
    <n v="1067204"/>
    <x v="2"/>
    <n v="2"/>
  </r>
  <r>
    <n v="1067136"/>
    <x v="1"/>
    <n v="1"/>
  </r>
  <r>
    <n v="1055708"/>
    <x v="1"/>
    <n v="1"/>
  </r>
  <r>
    <n v="1067304"/>
    <x v="1"/>
    <n v="1"/>
  </r>
  <r>
    <n v="1067302"/>
    <x v="0"/>
    <n v="1"/>
  </r>
  <r>
    <n v="1064042"/>
    <x v="0"/>
    <n v="5"/>
  </r>
  <r>
    <n v="1064535"/>
    <x v="0"/>
    <n v="1"/>
  </r>
  <r>
    <n v="1046620"/>
    <x v="0"/>
    <n v="1"/>
  </r>
  <r>
    <n v="1066444"/>
    <x v="3"/>
    <n v="1"/>
  </r>
  <r>
    <n v="1066492"/>
    <x v="0"/>
    <n v="1"/>
  </r>
  <r>
    <n v="1066233"/>
    <x v="1"/>
    <n v="1"/>
  </r>
  <r>
    <n v="1066056"/>
    <x v="0"/>
    <n v="2"/>
  </r>
  <r>
    <n v="1065794"/>
    <x v="0"/>
    <n v="1"/>
  </r>
  <r>
    <n v="1000173"/>
    <x v="2"/>
    <n v="2"/>
  </r>
  <r>
    <n v="1066556"/>
    <x v="3"/>
    <n v="1"/>
  </r>
  <r>
    <n v="1066749"/>
    <x v="1"/>
    <n v="1"/>
  </r>
  <r>
    <n v="1066760"/>
    <x v="0"/>
    <n v="1"/>
  </r>
  <r>
    <n v="1064101"/>
    <x v="0"/>
    <n v="2"/>
  </r>
  <r>
    <n v="1066840"/>
    <x v="0"/>
    <n v="1"/>
  </r>
  <r>
    <n v="1066885"/>
    <x v="0"/>
    <n v="1"/>
  </r>
  <r>
    <n v="1064785"/>
    <x v="0"/>
    <n v="1"/>
  </r>
  <r>
    <n v="1129093"/>
    <x v="0"/>
    <n v="3"/>
  </r>
  <r>
    <n v="1021384"/>
    <x v="1"/>
    <n v="3"/>
  </r>
  <r>
    <n v="1051327"/>
    <x v="0"/>
    <n v="48"/>
  </r>
  <r>
    <n v="1051759"/>
    <x v="0"/>
    <n v="1"/>
  </r>
  <r>
    <n v="1051791"/>
    <x v="0"/>
    <n v="1"/>
  </r>
  <r>
    <n v="1051810"/>
    <x v="0"/>
    <n v="4"/>
  </r>
  <r>
    <n v="1051840"/>
    <x v="0"/>
    <n v="1"/>
  </r>
  <r>
    <n v="1051350"/>
    <x v="3"/>
    <n v="1"/>
  </r>
  <r>
    <n v="1001851"/>
    <x v="0"/>
    <n v="2"/>
  </r>
  <r>
    <n v="1051424"/>
    <x v="0"/>
    <n v="4"/>
  </r>
  <r>
    <n v="1051425"/>
    <x v="0"/>
    <n v="5"/>
  </r>
  <r>
    <n v="1051542"/>
    <x v="1"/>
    <n v="1"/>
  </r>
  <r>
    <n v="1051907"/>
    <x v="3"/>
    <n v="1"/>
  </r>
  <r>
    <n v="1045678"/>
    <x v="0"/>
    <n v="8"/>
  </r>
  <r>
    <n v="1052014"/>
    <x v="0"/>
    <n v="1"/>
  </r>
  <r>
    <n v="1052055"/>
    <x v="1"/>
    <n v="2"/>
  </r>
  <r>
    <n v="1052231"/>
    <x v="0"/>
    <n v="2"/>
  </r>
  <r>
    <n v="1050576"/>
    <x v="0"/>
    <n v="6"/>
  </r>
  <r>
    <n v="1046653"/>
    <x v="0"/>
    <n v="2"/>
  </r>
  <r>
    <n v="1014143"/>
    <x v="0"/>
    <n v="1"/>
  </r>
  <r>
    <n v="1051410"/>
    <x v="0"/>
    <n v="5"/>
  </r>
  <r>
    <n v="1051583"/>
    <x v="2"/>
    <n v="2"/>
  </r>
  <r>
    <n v="1052351"/>
    <x v="0"/>
    <n v="1"/>
  </r>
  <r>
    <n v="1052243"/>
    <x v="0"/>
    <n v="2"/>
  </r>
  <r>
    <n v="1052395"/>
    <x v="0"/>
    <n v="2"/>
  </r>
  <r>
    <n v="1052066"/>
    <x v="0"/>
    <n v="2"/>
  </r>
  <r>
    <n v="1052470"/>
    <x v="0"/>
    <n v="1"/>
  </r>
  <r>
    <n v="1052442"/>
    <x v="1"/>
    <n v="1"/>
  </r>
  <r>
    <n v="1052532"/>
    <x v="0"/>
    <n v="5"/>
  </r>
  <r>
    <n v="1052445"/>
    <x v="0"/>
    <n v="1"/>
  </r>
  <r>
    <n v="1045344"/>
    <x v="0"/>
    <n v="3"/>
  </r>
  <r>
    <n v="1052577"/>
    <x v="2"/>
    <n v="1"/>
  </r>
  <r>
    <n v="1052419"/>
    <x v="0"/>
    <n v="1"/>
  </r>
  <r>
    <n v="1052613"/>
    <x v="0"/>
    <n v="3"/>
  </r>
  <r>
    <n v="1052589"/>
    <x v="0"/>
    <n v="1"/>
  </r>
  <r>
    <n v="1052925"/>
    <x v="0"/>
    <n v="3"/>
  </r>
  <r>
    <n v="1052956"/>
    <x v="0"/>
    <n v="1"/>
  </r>
  <r>
    <n v="1052880"/>
    <x v="0"/>
    <n v="3"/>
  </r>
  <r>
    <n v="1052896"/>
    <x v="0"/>
    <n v="3"/>
  </r>
  <r>
    <n v="1052968"/>
    <x v="1"/>
    <n v="1"/>
  </r>
  <r>
    <n v="1053237"/>
    <x v="0"/>
    <n v="1"/>
  </r>
  <r>
    <n v="1053306"/>
    <x v="0"/>
    <n v="1"/>
  </r>
  <r>
    <n v="1053060"/>
    <x v="0"/>
    <n v="2"/>
  </r>
  <r>
    <n v="1053356"/>
    <x v="0"/>
    <n v="1"/>
  </r>
  <r>
    <n v="1051447"/>
    <x v="1"/>
    <n v="2"/>
  </r>
  <r>
    <n v="1051250"/>
    <x v="0"/>
    <n v="3"/>
  </r>
  <r>
    <n v="1050459"/>
    <x v="3"/>
    <n v="1"/>
  </r>
  <r>
    <n v="1040190"/>
    <x v="0"/>
    <n v="1"/>
  </r>
  <r>
    <n v="1051462"/>
    <x v="0"/>
    <n v="1"/>
  </r>
  <r>
    <n v="1052151"/>
    <x v="1"/>
    <n v="1"/>
  </r>
  <r>
    <n v="1045314"/>
    <x v="0"/>
    <n v="10"/>
  </r>
  <r>
    <n v="1052150"/>
    <x v="1"/>
    <n v="1"/>
  </r>
  <r>
    <n v="1046427"/>
    <x v="0"/>
    <n v="1"/>
  </r>
  <r>
    <n v="1052011"/>
    <x v="3"/>
    <n v="1"/>
  </r>
  <r>
    <n v="1037114"/>
    <x v="0"/>
    <n v="1"/>
  </r>
  <r>
    <n v="1051980"/>
    <x v="0"/>
    <n v="1"/>
  </r>
  <r>
    <n v="1053056"/>
    <x v="2"/>
    <n v="1"/>
  </r>
  <r>
    <n v="1053054"/>
    <x v="0"/>
    <n v="2"/>
  </r>
  <r>
    <n v="1053460"/>
    <x v="0"/>
    <n v="2"/>
  </r>
  <r>
    <n v="1053411"/>
    <x v="2"/>
    <n v="1"/>
  </r>
  <r>
    <n v="1053458"/>
    <x v="0"/>
    <n v="2"/>
  </r>
  <r>
    <n v="1108701"/>
    <x v="0"/>
    <n v="1"/>
  </r>
  <r>
    <n v="1094071"/>
    <x v="0"/>
    <n v="19"/>
  </r>
  <r>
    <n v="1097634"/>
    <x v="0"/>
    <n v="3"/>
  </r>
  <r>
    <n v="1109374"/>
    <x v="0"/>
    <n v="3"/>
  </r>
  <r>
    <n v="1109408"/>
    <x v="0"/>
    <n v="1"/>
  </r>
  <r>
    <n v="1107685"/>
    <x v="0"/>
    <n v="1"/>
  </r>
  <r>
    <n v="1109173"/>
    <x v="0"/>
    <n v="2"/>
  </r>
  <r>
    <n v="1006053"/>
    <x v="0"/>
    <n v="1"/>
  </r>
  <r>
    <n v="1109415"/>
    <x v="1"/>
    <n v="1"/>
  </r>
  <r>
    <n v="1109266"/>
    <x v="0"/>
    <n v="2"/>
  </r>
  <r>
    <n v="1109477"/>
    <x v="0"/>
    <n v="4"/>
  </r>
  <r>
    <n v="1024418"/>
    <x v="0"/>
    <n v="5"/>
  </r>
  <r>
    <n v="1109324"/>
    <x v="0"/>
    <n v="3"/>
  </r>
  <r>
    <n v="1108677"/>
    <x v="0"/>
    <n v="45"/>
  </r>
  <r>
    <n v="1108110"/>
    <x v="0"/>
    <n v="4"/>
  </r>
  <r>
    <n v="1109054"/>
    <x v="0"/>
    <n v="4"/>
  </r>
  <r>
    <n v="1107606"/>
    <x v="0"/>
    <n v="3"/>
  </r>
  <r>
    <n v="1064113"/>
    <x v="3"/>
    <n v="1"/>
  </r>
  <r>
    <n v="1109297"/>
    <x v="0"/>
    <n v="1"/>
  </r>
  <r>
    <n v="1091511"/>
    <x v="0"/>
    <n v="37"/>
  </r>
  <r>
    <n v="1107512"/>
    <x v="0"/>
    <n v="1"/>
  </r>
  <r>
    <n v="1109618"/>
    <x v="0"/>
    <n v="1"/>
  </r>
  <r>
    <n v="1108979"/>
    <x v="0"/>
    <n v="3"/>
  </r>
  <r>
    <n v="1108764"/>
    <x v="0"/>
    <n v="2"/>
  </r>
  <r>
    <n v="1084933"/>
    <x v="0"/>
    <n v="5"/>
  </r>
  <r>
    <n v="1109671"/>
    <x v="0"/>
    <n v="2"/>
  </r>
  <r>
    <n v="1109681"/>
    <x v="0"/>
    <n v="5"/>
  </r>
  <r>
    <n v="1109735"/>
    <x v="1"/>
    <n v="1"/>
  </r>
  <r>
    <n v="1080551"/>
    <x v="0"/>
    <n v="3"/>
  </r>
  <r>
    <n v="1108978"/>
    <x v="0"/>
    <n v="2"/>
  </r>
  <r>
    <n v="1107771"/>
    <x v="0"/>
    <n v="12"/>
  </r>
  <r>
    <n v="1109329"/>
    <x v="0"/>
    <n v="2"/>
  </r>
  <r>
    <n v="1110133"/>
    <x v="0"/>
    <n v="1"/>
  </r>
  <r>
    <n v="1110213"/>
    <x v="0"/>
    <n v="5"/>
  </r>
  <r>
    <n v="1110226"/>
    <x v="0"/>
    <n v="4"/>
  </r>
  <r>
    <n v="1108019"/>
    <x v="0"/>
    <n v="10"/>
  </r>
  <r>
    <n v="1109784"/>
    <x v="0"/>
    <n v="1"/>
  </r>
  <r>
    <n v="1108227"/>
    <x v="0"/>
    <n v="1"/>
  </r>
  <r>
    <n v="1110481"/>
    <x v="0"/>
    <n v="1"/>
  </r>
  <r>
    <n v="1110509"/>
    <x v="2"/>
    <n v="1"/>
  </r>
  <r>
    <n v="1110403"/>
    <x v="0"/>
    <n v="2"/>
  </r>
  <r>
    <n v="1107632"/>
    <x v="0"/>
    <n v="15"/>
  </r>
  <r>
    <n v="1088707"/>
    <x v="0"/>
    <n v="2"/>
  </r>
  <r>
    <n v="1110655"/>
    <x v="0"/>
    <n v="2"/>
  </r>
  <r>
    <n v="1109378"/>
    <x v="0"/>
    <n v="2"/>
  </r>
  <r>
    <n v="1109565"/>
    <x v="0"/>
    <n v="1"/>
  </r>
  <r>
    <n v="1106514"/>
    <x v="0"/>
    <n v="1"/>
  </r>
  <r>
    <n v="1108188"/>
    <x v="0"/>
    <n v="2"/>
  </r>
  <r>
    <n v="1109667"/>
    <x v="0"/>
    <n v="1"/>
  </r>
  <r>
    <n v="1101603"/>
    <x v="0"/>
    <n v="15"/>
  </r>
  <r>
    <n v="1109812"/>
    <x v="0"/>
    <n v="1"/>
  </r>
  <r>
    <n v="1109165"/>
    <x v="0"/>
    <n v="4"/>
  </r>
  <r>
    <n v="1109887"/>
    <x v="0"/>
    <n v="1"/>
  </r>
  <r>
    <n v="1109901"/>
    <x v="0"/>
    <n v="2"/>
  </r>
  <r>
    <n v="1096633"/>
    <x v="0"/>
    <n v="7"/>
  </r>
  <r>
    <n v="1108395"/>
    <x v="0"/>
    <n v="4"/>
  </r>
  <r>
    <n v="1110339"/>
    <x v="0"/>
    <n v="3"/>
  </r>
  <r>
    <n v="1110053"/>
    <x v="0"/>
    <n v="4"/>
  </r>
  <r>
    <n v="1109375"/>
    <x v="0"/>
    <n v="1"/>
  </r>
  <r>
    <n v="1110557"/>
    <x v="0"/>
    <n v="4"/>
  </r>
  <r>
    <n v="1110541"/>
    <x v="0"/>
    <n v="1"/>
  </r>
  <r>
    <n v="1108334"/>
    <x v="0"/>
    <n v="3"/>
  </r>
  <r>
    <n v="1109550"/>
    <x v="0"/>
    <n v="1"/>
  </r>
  <r>
    <n v="1110562"/>
    <x v="0"/>
    <n v="1"/>
  </r>
  <r>
    <n v="1110290"/>
    <x v="0"/>
    <n v="2"/>
  </r>
  <r>
    <n v="1110676"/>
    <x v="0"/>
    <n v="10"/>
  </r>
  <r>
    <n v="1128450"/>
    <x v="0"/>
    <n v="4"/>
  </r>
  <r>
    <n v="1128446"/>
    <x v="0"/>
    <n v="2"/>
  </r>
  <r>
    <n v="1128434"/>
    <x v="0"/>
    <n v="2"/>
  </r>
  <r>
    <n v="1129713"/>
    <x v="0"/>
    <n v="8"/>
  </r>
  <r>
    <n v="1129903"/>
    <x v="0"/>
    <n v="1"/>
  </r>
  <r>
    <n v="1110106"/>
    <x v="0"/>
    <n v="4"/>
  </r>
  <r>
    <n v="1127773"/>
    <x v="0"/>
    <n v="5"/>
  </r>
  <r>
    <n v="1127605"/>
    <x v="0"/>
    <n v="1"/>
  </r>
  <r>
    <n v="1127402"/>
    <x v="0"/>
    <n v="6"/>
  </r>
  <r>
    <n v="1131246"/>
    <x v="0"/>
    <n v="2"/>
  </r>
  <r>
    <n v="1130702"/>
    <x v="0"/>
    <n v="5"/>
  </r>
  <r>
    <n v="1108497"/>
    <x v="0"/>
    <n v="2"/>
  </r>
  <r>
    <n v="1126363"/>
    <x v="0"/>
    <n v="7"/>
  </r>
  <r>
    <n v="1130688"/>
    <x v="0"/>
    <n v="2"/>
  </r>
  <r>
    <n v="1130748"/>
    <x v="0"/>
    <n v="2"/>
  </r>
  <r>
    <n v="1096977"/>
    <x v="0"/>
    <n v="2"/>
  </r>
  <r>
    <n v="1129727"/>
    <x v="0"/>
    <n v="1"/>
  </r>
  <r>
    <n v="1129742"/>
    <x v="0"/>
    <n v="4"/>
  </r>
  <r>
    <n v="1125766"/>
    <x v="0"/>
    <n v="3"/>
  </r>
  <r>
    <n v="1129200"/>
    <x v="0"/>
    <n v="2"/>
  </r>
  <r>
    <n v="1104579"/>
    <x v="1"/>
    <n v="1"/>
  </r>
  <r>
    <n v="1104648"/>
    <x v="0"/>
    <n v="1"/>
  </r>
  <r>
    <n v="1104634"/>
    <x v="2"/>
    <n v="1"/>
  </r>
  <r>
    <n v="1100818"/>
    <x v="0"/>
    <n v="8"/>
  </r>
  <r>
    <n v="1100018"/>
    <x v="0"/>
    <n v="2"/>
  </r>
  <r>
    <n v="1103709"/>
    <x v="0"/>
    <n v="2"/>
  </r>
  <r>
    <n v="1103552"/>
    <x v="0"/>
    <n v="3"/>
  </r>
  <r>
    <n v="1103273"/>
    <x v="0"/>
    <n v="2"/>
  </r>
  <r>
    <n v="1099453"/>
    <x v="0"/>
    <n v="16"/>
  </r>
  <r>
    <n v="1103647"/>
    <x v="0"/>
    <n v="2"/>
  </r>
  <r>
    <n v="1103807"/>
    <x v="0"/>
    <n v="1"/>
  </r>
  <r>
    <n v="1103387"/>
    <x v="0"/>
    <n v="56"/>
  </r>
  <r>
    <n v="1103261"/>
    <x v="3"/>
    <n v="1"/>
  </r>
  <r>
    <n v="1102069"/>
    <x v="0"/>
    <n v="6"/>
  </r>
  <r>
    <n v="1103429"/>
    <x v="0"/>
    <n v="2"/>
  </r>
  <r>
    <n v="1103360"/>
    <x v="0"/>
    <n v="5"/>
  </r>
  <r>
    <n v="1103331"/>
    <x v="0"/>
    <n v="1"/>
  </r>
  <r>
    <n v="1035808"/>
    <x v="0"/>
    <n v="1"/>
  </r>
  <r>
    <n v="1097949"/>
    <x v="0"/>
    <n v="4"/>
  </r>
  <r>
    <n v="1103885"/>
    <x v="0"/>
    <n v="1"/>
  </r>
  <r>
    <n v="1103824"/>
    <x v="0"/>
    <n v="1"/>
  </r>
  <r>
    <n v="1013738"/>
    <x v="0"/>
    <n v="2"/>
  </r>
  <r>
    <n v="1102451"/>
    <x v="0"/>
    <n v="9"/>
  </r>
  <r>
    <n v="1103915"/>
    <x v="0"/>
    <n v="2"/>
  </r>
  <r>
    <n v="1066651"/>
    <x v="0"/>
    <n v="5"/>
  </r>
  <r>
    <n v="1103492"/>
    <x v="0"/>
    <n v="2"/>
  </r>
  <r>
    <n v="1001455"/>
    <x v="3"/>
    <n v="1"/>
  </r>
  <r>
    <n v="1003592"/>
    <x v="0"/>
    <n v="6"/>
  </r>
  <r>
    <n v="1103903"/>
    <x v="0"/>
    <n v="2"/>
  </r>
  <r>
    <n v="1103966"/>
    <x v="0"/>
    <n v="9"/>
  </r>
  <r>
    <n v="1102257"/>
    <x v="0"/>
    <n v="4"/>
  </r>
  <r>
    <n v="1099184"/>
    <x v="0"/>
    <n v="1"/>
  </r>
  <r>
    <n v="1100128"/>
    <x v="0"/>
    <n v="4"/>
  </r>
  <r>
    <n v="1099128"/>
    <x v="0"/>
    <n v="8"/>
  </r>
  <r>
    <n v="1103479"/>
    <x v="0"/>
    <n v="1"/>
  </r>
  <r>
    <n v="1102371"/>
    <x v="0"/>
    <n v="1"/>
  </r>
  <r>
    <n v="1100746"/>
    <x v="0"/>
    <n v="1"/>
  </r>
  <r>
    <n v="1103475"/>
    <x v="0"/>
    <n v="1"/>
  </r>
  <r>
    <n v="1102640"/>
    <x v="0"/>
    <n v="3"/>
  </r>
  <r>
    <n v="1103727"/>
    <x v="0"/>
    <n v="3"/>
  </r>
  <r>
    <n v="1104005"/>
    <x v="0"/>
    <n v="1"/>
  </r>
  <r>
    <n v="1101173"/>
    <x v="0"/>
    <n v="4"/>
  </r>
  <r>
    <n v="1074710"/>
    <x v="0"/>
    <n v="3"/>
  </r>
  <r>
    <n v="1099231"/>
    <x v="0"/>
    <n v="2"/>
  </r>
  <r>
    <n v="1103102"/>
    <x v="0"/>
    <n v="2"/>
  </r>
  <r>
    <n v="1010222"/>
    <x v="0"/>
    <n v="2"/>
  </r>
  <r>
    <n v="1104004"/>
    <x v="0"/>
    <n v="3"/>
  </r>
  <r>
    <n v="1102883"/>
    <x v="0"/>
    <n v="4"/>
  </r>
  <r>
    <n v="1104086"/>
    <x v="0"/>
    <n v="2"/>
  </r>
  <r>
    <n v="1102241"/>
    <x v="0"/>
    <n v="11"/>
  </r>
  <r>
    <n v="1103537"/>
    <x v="0"/>
    <n v="1"/>
  </r>
  <r>
    <n v="1103902"/>
    <x v="0"/>
    <n v="1"/>
  </r>
  <r>
    <n v="1104116"/>
    <x v="0"/>
    <n v="2"/>
  </r>
  <r>
    <n v="1104169"/>
    <x v="0"/>
    <n v="2"/>
  </r>
  <r>
    <n v="1103825"/>
    <x v="0"/>
    <n v="1"/>
  </r>
  <r>
    <n v="1104307"/>
    <x v="0"/>
    <n v="1"/>
  </r>
  <r>
    <n v="1104173"/>
    <x v="0"/>
    <n v="2"/>
  </r>
  <r>
    <n v="1102278"/>
    <x v="0"/>
    <n v="1"/>
  </r>
  <r>
    <n v="1104375"/>
    <x v="0"/>
    <n v="1"/>
  </r>
  <r>
    <n v="1104405"/>
    <x v="0"/>
    <n v="2"/>
  </r>
  <r>
    <n v="1103566"/>
    <x v="0"/>
    <n v="1"/>
  </r>
  <r>
    <n v="1100661"/>
    <x v="0"/>
    <n v="3"/>
  </r>
  <r>
    <n v="1104430"/>
    <x v="0"/>
    <n v="1"/>
  </r>
  <r>
    <n v="1100449"/>
    <x v="0"/>
    <n v="2"/>
  </r>
  <r>
    <n v="1101696"/>
    <x v="0"/>
    <n v="1"/>
  </r>
  <r>
    <n v="1101572"/>
    <x v="0"/>
    <n v="3"/>
  </r>
  <r>
    <n v="1104539"/>
    <x v="0"/>
    <n v="3"/>
  </r>
  <r>
    <n v="1100480"/>
    <x v="0"/>
    <n v="1"/>
  </r>
  <r>
    <n v="1104568"/>
    <x v="0"/>
    <n v="6"/>
  </r>
  <r>
    <n v="1103377"/>
    <x v="0"/>
    <n v="1"/>
  </r>
  <r>
    <n v="1103616"/>
    <x v="0"/>
    <n v="1"/>
  </r>
  <r>
    <n v="1104547"/>
    <x v="0"/>
    <n v="1"/>
  </r>
  <r>
    <n v="1096000"/>
    <x v="0"/>
    <n v="1"/>
  </r>
  <r>
    <n v="1104203"/>
    <x v="0"/>
    <n v="1"/>
  </r>
  <r>
    <n v="1101968"/>
    <x v="0"/>
    <n v="1"/>
  </r>
  <r>
    <n v="1092840"/>
    <x v="0"/>
    <n v="2"/>
  </r>
  <r>
    <n v="1092682"/>
    <x v="0"/>
    <n v="1"/>
  </r>
  <r>
    <n v="1087545"/>
    <x v="0"/>
    <n v="7"/>
  </r>
  <r>
    <n v="1088357"/>
    <x v="0"/>
    <n v="1"/>
  </r>
  <r>
    <n v="1092600"/>
    <x v="0"/>
    <n v="1"/>
  </r>
  <r>
    <n v="1092268"/>
    <x v="0"/>
    <n v="7"/>
  </r>
  <r>
    <n v="1093158"/>
    <x v="0"/>
    <n v="2"/>
  </r>
  <r>
    <n v="1088333"/>
    <x v="0"/>
    <n v="3"/>
  </r>
  <r>
    <n v="1083961"/>
    <x v="0"/>
    <n v="10"/>
  </r>
  <r>
    <n v="1088891"/>
    <x v="0"/>
    <n v="3"/>
  </r>
  <r>
    <n v="1089338"/>
    <x v="0"/>
    <n v="1"/>
  </r>
  <r>
    <n v="1091456"/>
    <x v="3"/>
    <n v="1"/>
  </r>
  <r>
    <n v="1093278"/>
    <x v="0"/>
    <n v="3"/>
  </r>
  <r>
    <n v="1093229"/>
    <x v="0"/>
    <n v="5"/>
  </r>
  <r>
    <n v="1093275"/>
    <x v="0"/>
    <n v="1"/>
  </r>
  <r>
    <n v="1092790"/>
    <x v="0"/>
    <n v="1"/>
  </r>
  <r>
    <n v="1092760"/>
    <x v="0"/>
    <n v="2"/>
  </r>
  <r>
    <n v="1092551"/>
    <x v="2"/>
    <n v="3"/>
  </r>
  <r>
    <n v="1092841"/>
    <x v="0"/>
    <n v="4"/>
  </r>
  <r>
    <n v="1092892"/>
    <x v="0"/>
    <n v="3"/>
  </r>
  <r>
    <n v="1093446"/>
    <x v="0"/>
    <n v="2"/>
  </r>
  <r>
    <n v="1093469"/>
    <x v="0"/>
    <n v="3"/>
  </r>
  <r>
    <n v="1092978"/>
    <x v="3"/>
    <n v="1"/>
  </r>
  <r>
    <n v="1087777"/>
    <x v="0"/>
    <n v="6"/>
  </r>
  <r>
    <n v="1093498"/>
    <x v="0"/>
    <n v="1"/>
  </r>
  <r>
    <n v="1090405"/>
    <x v="0"/>
    <n v="3"/>
  </r>
  <r>
    <n v="1093526"/>
    <x v="0"/>
    <n v="14"/>
  </r>
  <r>
    <n v="1077641"/>
    <x v="0"/>
    <n v="28"/>
  </r>
  <r>
    <n v="1093561"/>
    <x v="0"/>
    <n v="3"/>
  </r>
  <r>
    <n v="1089364"/>
    <x v="0"/>
    <n v="3"/>
  </r>
  <r>
    <n v="1083611"/>
    <x v="0"/>
    <n v="2"/>
  </r>
  <r>
    <n v="1092937"/>
    <x v="0"/>
    <n v="2"/>
  </r>
  <r>
    <n v="1093224"/>
    <x v="0"/>
    <n v="1"/>
  </r>
  <r>
    <n v="1093632"/>
    <x v="0"/>
    <n v="2"/>
  </r>
  <r>
    <n v="1093657"/>
    <x v="0"/>
    <n v="2"/>
  </r>
  <r>
    <n v="1093610"/>
    <x v="0"/>
    <n v="1"/>
  </r>
  <r>
    <n v="1093930"/>
    <x v="0"/>
    <n v="1"/>
  </r>
  <r>
    <n v="1093505"/>
    <x v="0"/>
    <n v="6"/>
  </r>
  <r>
    <n v="1093807"/>
    <x v="1"/>
    <n v="2"/>
  </r>
  <r>
    <n v="1092137"/>
    <x v="0"/>
    <n v="1"/>
  </r>
  <r>
    <n v="1093016"/>
    <x v="0"/>
    <n v="1"/>
  </r>
  <r>
    <n v="1093001"/>
    <x v="0"/>
    <n v="1"/>
  </r>
  <r>
    <n v="1093894"/>
    <x v="0"/>
    <n v="6"/>
  </r>
  <r>
    <n v="1091815"/>
    <x v="0"/>
    <n v="1"/>
  </r>
  <r>
    <n v="1094002"/>
    <x v="0"/>
    <n v="1"/>
  </r>
  <r>
    <n v="1094053"/>
    <x v="0"/>
    <n v="3"/>
  </r>
  <r>
    <n v="1094231"/>
    <x v="0"/>
    <n v="8"/>
  </r>
  <r>
    <n v="1093899"/>
    <x v="0"/>
    <n v="1"/>
  </r>
  <r>
    <n v="1094267"/>
    <x v="1"/>
    <n v="1"/>
  </r>
  <r>
    <n v="1094212"/>
    <x v="0"/>
    <n v="1"/>
  </r>
  <r>
    <n v="1078773"/>
    <x v="0"/>
    <n v="1"/>
  </r>
  <r>
    <n v="1083882"/>
    <x v="0"/>
    <n v="6"/>
  </r>
  <r>
    <n v="1088890"/>
    <x v="0"/>
    <n v="2"/>
  </r>
  <r>
    <n v="1094397"/>
    <x v="2"/>
    <n v="1"/>
  </r>
  <r>
    <n v="1094480"/>
    <x v="0"/>
    <n v="1"/>
  </r>
  <r>
    <n v="1093942"/>
    <x v="0"/>
    <n v="4"/>
  </r>
  <r>
    <n v="1093679"/>
    <x v="0"/>
    <n v="4"/>
  </r>
  <r>
    <n v="1094609"/>
    <x v="0"/>
    <n v="1"/>
  </r>
  <r>
    <n v="1094470"/>
    <x v="0"/>
    <n v="3"/>
  </r>
  <r>
    <n v="1092791"/>
    <x v="0"/>
    <n v="1"/>
  </r>
  <r>
    <n v="1076856"/>
    <x v="0"/>
    <n v="8"/>
  </r>
  <r>
    <n v="1094563"/>
    <x v="0"/>
    <n v="1"/>
  </r>
  <r>
    <n v="1094418"/>
    <x v="0"/>
    <n v="4"/>
  </r>
  <r>
    <n v="1093073"/>
    <x v="0"/>
    <n v="2"/>
  </r>
  <r>
    <n v="1094750"/>
    <x v="0"/>
    <n v="5"/>
  </r>
  <r>
    <n v="1094772"/>
    <x v="0"/>
    <n v="9"/>
  </r>
  <r>
    <n v="1094795"/>
    <x v="0"/>
    <n v="2"/>
  </r>
  <r>
    <n v="1094799"/>
    <x v="0"/>
    <n v="2"/>
  </r>
  <r>
    <n v="1094626"/>
    <x v="0"/>
    <n v="1"/>
  </r>
  <r>
    <n v="1093176"/>
    <x v="0"/>
    <n v="1"/>
  </r>
  <r>
    <n v="1055349"/>
    <x v="0"/>
    <n v="4"/>
  </r>
  <r>
    <n v="1093191"/>
    <x v="0"/>
    <n v="2"/>
  </r>
  <r>
    <n v="1093072"/>
    <x v="0"/>
    <n v="6"/>
  </r>
  <r>
    <n v="1085714"/>
    <x v="3"/>
    <n v="1"/>
  </r>
  <r>
    <n v="1069725"/>
    <x v="0"/>
    <n v="1"/>
  </r>
  <r>
    <n v="1093531"/>
    <x v="0"/>
    <n v="1"/>
  </r>
  <r>
    <n v="1092914"/>
    <x v="0"/>
    <n v="2"/>
  </r>
  <r>
    <n v="1092283"/>
    <x v="0"/>
    <n v="1"/>
  </r>
  <r>
    <n v="1093736"/>
    <x v="0"/>
    <n v="9"/>
  </r>
  <r>
    <n v="1093719"/>
    <x v="0"/>
    <n v="3"/>
  </r>
  <r>
    <n v="1093495"/>
    <x v="0"/>
    <n v="2"/>
  </r>
  <r>
    <n v="1093846"/>
    <x v="0"/>
    <n v="1"/>
  </r>
  <r>
    <n v="1093872"/>
    <x v="0"/>
    <n v="1"/>
  </r>
  <r>
    <n v="1093714"/>
    <x v="0"/>
    <n v="1"/>
  </r>
  <r>
    <n v="1094067"/>
    <x v="0"/>
    <n v="1"/>
  </r>
  <r>
    <n v="1094020"/>
    <x v="0"/>
    <n v="5"/>
  </r>
  <r>
    <n v="1093961"/>
    <x v="0"/>
    <n v="1"/>
  </r>
  <r>
    <n v="1092805"/>
    <x v="2"/>
    <n v="1"/>
  </r>
  <r>
    <n v="1084277"/>
    <x v="0"/>
    <n v="7"/>
  </r>
  <r>
    <n v="1094124"/>
    <x v="0"/>
    <n v="1"/>
  </r>
  <r>
    <n v="1050846"/>
    <x v="0"/>
    <n v="5"/>
  </r>
  <r>
    <n v="1094383"/>
    <x v="0"/>
    <n v="1"/>
  </r>
  <r>
    <n v="1094403"/>
    <x v="0"/>
    <n v="2"/>
  </r>
  <r>
    <n v="1094373"/>
    <x v="0"/>
    <n v="1"/>
  </r>
  <r>
    <n v="1092432"/>
    <x v="0"/>
    <n v="3"/>
  </r>
  <r>
    <n v="1092653"/>
    <x v="2"/>
    <n v="2"/>
  </r>
  <r>
    <n v="1094402"/>
    <x v="0"/>
    <n v="1"/>
  </r>
  <r>
    <n v="1093663"/>
    <x v="0"/>
    <n v="1"/>
  </r>
  <r>
    <n v="1073892"/>
    <x v="0"/>
    <n v="1"/>
  </r>
  <r>
    <n v="1070453"/>
    <x v="0"/>
    <n v="2"/>
  </r>
  <r>
    <n v="1074128"/>
    <x v="1"/>
    <n v="2"/>
  </r>
  <r>
    <n v="1073088"/>
    <x v="0"/>
    <n v="1"/>
  </r>
  <r>
    <n v="1073970"/>
    <x v="0"/>
    <n v="1"/>
  </r>
  <r>
    <n v="1073787"/>
    <x v="0"/>
    <n v="7"/>
  </r>
  <r>
    <n v="1074237"/>
    <x v="0"/>
    <n v="2"/>
  </r>
  <r>
    <n v="1074254"/>
    <x v="1"/>
    <n v="1"/>
  </r>
  <r>
    <n v="1047127"/>
    <x v="2"/>
    <n v="3"/>
  </r>
  <r>
    <n v="1074244"/>
    <x v="0"/>
    <n v="3"/>
  </r>
  <r>
    <n v="1073181"/>
    <x v="0"/>
    <n v="1"/>
  </r>
  <r>
    <n v="1074389"/>
    <x v="0"/>
    <n v="1"/>
  </r>
  <r>
    <n v="1074408"/>
    <x v="0"/>
    <n v="1"/>
  </r>
  <r>
    <n v="1074405"/>
    <x v="0"/>
    <n v="2"/>
  </r>
  <r>
    <n v="1074486"/>
    <x v="0"/>
    <n v="1"/>
  </r>
  <r>
    <n v="1074583"/>
    <x v="0"/>
    <n v="2"/>
  </r>
  <r>
    <n v="1074594"/>
    <x v="0"/>
    <n v="2"/>
  </r>
  <r>
    <n v="1074603"/>
    <x v="0"/>
    <n v="1"/>
  </r>
  <r>
    <n v="1074653"/>
    <x v="0"/>
    <n v="1"/>
  </r>
  <r>
    <n v="1029003"/>
    <x v="0"/>
    <n v="2"/>
  </r>
  <r>
    <n v="1074667"/>
    <x v="0"/>
    <n v="5"/>
  </r>
  <r>
    <n v="1074670"/>
    <x v="0"/>
    <n v="1"/>
  </r>
  <r>
    <n v="1074724"/>
    <x v="0"/>
    <n v="1"/>
  </r>
  <r>
    <n v="1074636"/>
    <x v="0"/>
    <n v="2"/>
  </r>
  <r>
    <n v="1074707"/>
    <x v="0"/>
    <n v="2"/>
  </r>
  <r>
    <n v="1072986"/>
    <x v="0"/>
    <n v="3"/>
  </r>
  <r>
    <n v="1074860"/>
    <x v="0"/>
    <n v="1"/>
  </r>
  <r>
    <n v="1074058"/>
    <x v="0"/>
    <n v="2"/>
  </r>
  <r>
    <n v="1074060"/>
    <x v="0"/>
    <n v="3"/>
  </r>
  <r>
    <n v="1074055"/>
    <x v="0"/>
    <n v="9"/>
  </r>
  <r>
    <n v="1074151"/>
    <x v="0"/>
    <n v="2"/>
  </r>
  <r>
    <n v="1073148"/>
    <x v="0"/>
    <n v="1"/>
  </r>
  <r>
    <n v="1073103"/>
    <x v="0"/>
    <n v="2"/>
  </r>
  <r>
    <n v="1073791"/>
    <x v="0"/>
    <n v="5"/>
  </r>
  <r>
    <n v="1074458"/>
    <x v="0"/>
    <n v="1"/>
  </r>
  <r>
    <n v="1061224"/>
    <x v="3"/>
    <n v="1"/>
  </r>
  <r>
    <n v="1074477"/>
    <x v="0"/>
    <n v="1"/>
  </r>
  <r>
    <n v="1074617"/>
    <x v="2"/>
    <n v="3"/>
  </r>
  <r>
    <n v="1073298"/>
    <x v="0"/>
    <n v="1"/>
  </r>
  <r>
    <n v="1073996"/>
    <x v="0"/>
    <n v="2"/>
  </r>
  <r>
    <n v="1074762"/>
    <x v="0"/>
    <n v="3"/>
  </r>
  <r>
    <n v="1074813"/>
    <x v="0"/>
    <n v="1"/>
  </r>
  <r>
    <n v="1073669"/>
    <x v="0"/>
    <n v="3"/>
  </r>
  <r>
    <n v="1074973"/>
    <x v="0"/>
    <n v="2"/>
  </r>
  <r>
    <n v="1071594"/>
    <x v="0"/>
    <n v="1"/>
  </r>
  <r>
    <n v="1056486"/>
    <x v="0"/>
    <n v="1"/>
  </r>
  <r>
    <n v="1057369"/>
    <x v="0"/>
    <n v="1"/>
  </r>
  <r>
    <n v="1039806"/>
    <x v="3"/>
    <n v="1"/>
  </r>
  <r>
    <n v="1049011"/>
    <x v="0"/>
    <n v="1"/>
  </r>
  <r>
    <n v="1051903"/>
    <x v="0"/>
    <n v="5"/>
  </r>
  <r>
    <n v="1046732"/>
    <x v="0"/>
    <n v="3"/>
  </r>
  <r>
    <n v="1057529"/>
    <x v="0"/>
    <n v="1"/>
  </r>
  <r>
    <n v="1057575"/>
    <x v="0"/>
    <n v="3"/>
  </r>
  <r>
    <n v="1057585"/>
    <x v="0"/>
    <n v="8"/>
  </r>
  <r>
    <n v="1057677"/>
    <x v="0"/>
    <n v="2"/>
  </r>
  <r>
    <n v="1057654"/>
    <x v="0"/>
    <n v="1"/>
  </r>
  <r>
    <n v="1057018"/>
    <x v="0"/>
    <n v="2"/>
  </r>
  <r>
    <n v="1057592"/>
    <x v="0"/>
    <n v="2"/>
  </r>
  <r>
    <n v="1057734"/>
    <x v="0"/>
    <n v="2"/>
  </r>
  <r>
    <n v="1002666"/>
    <x v="0"/>
    <n v="1"/>
  </r>
  <r>
    <n v="1057863"/>
    <x v="3"/>
    <n v="1"/>
  </r>
  <r>
    <n v="1057852"/>
    <x v="0"/>
    <n v="2"/>
  </r>
  <r>
    <n v="1057940"/>
    <x v="0"/>
    <n v="2"/>
  </r>
  <r>
    <n v="1057910"/>
    <x v="0"/>
    <n v="1"/>
  </r>
  <r>
    <n v="1058038"/>
    <x v="0"/>
    <n v="2"/>
  </r>
  <r>
    <n v="1058022"/>
    <x v="0"/>
    <n v="1"/>
  </r>
  <r>
    <n v="1057866"/>
    <x v="0"/>
    <n v="6"/>
  </r>
  <r>
    <n v="1057988"/>
    <x v="0"/>
    <n v="2"/>
  </r>
  <r>
    <n v="1058065"/>
    <x v="0"/>
    <n v="6"/>
  </r>
  <r>
    <n v="1057185"/>
    <x v="0"/>
    <n v="1"/>
  </r>
  <r>
    <n v="1058142"/>
    <x v="0"/>
    <n v="2"/>
  </r>
  <r>
    <n v="1058047"/>
    <x v="0"/>
    <n v="2"/>
  </r>
  <r>
    <n v="1000150"/>
    <x v="2"/>
    <n v="7"/>
  </r>
  <r>
    <n v="1057700"/>
    <x v="0"/>
    <n v="1"/>
  </r>
  <r>
    <n v="1058224"/>
    <x v="0"/>
    <n v="2"/>
  </r>
  <r>
    <n v="1057746"/>
    <x v="0"/>
    <n v="1"/>
  </r>
  <r>
    <n v="1058256"/>
    <x v="0"/>
    <n v="3"/>
  </r>
  <r>
    <n v="1057157"/>
    <x v="0"/>
    <n v="7"/>
  </r>
  <r>
    <n v="1058348"/>
    <x v="0"/>
    <n v="2"/>
  </r>
  <r>
    <n v="1057334"/>
    <x v="0"/>
    <n v="1"/>
  </r>
  <r>
    <n v="1058371"/>
    <x v="0"/>
    <n v="1"/>
  </r>
  <r>
    <n v="1058422"/>
    <x v="0"/>
    <n v="2"/>
  </r>
  <r>
    <n v="1053644"/>
    <x v="0"/>
    <n v="6"/>
  </r>
  <r>
    <n v="1058531"/>
    <x v="0"/>
    <n v="1"/>
  </r>
  <r>
    <n v="1058559"/>
    <x v="0"/>
    <n v="1"/>
  </r>
  <r>
    <n v="1047204"/>
    <x v="0"/>
    <n v="2"/>
  </r>
  <r>
    <n v="1057247"/>
    <x v="3"/>
    <n v="1"/>
  </r>
  <r>
    <n v="1057269"/>
    <x v="3"/>
    <n v="1"/>
  </r>
  <r>
    <n v="1056982"/>
    <x v="0"/>
    <n v="1"/>
  </r>
  <r>
    <n v="1057037"/>
    <x v="0"/>
    <n v="5"/>
  </r>
  <r>
    <n v="1055816"/>
    <x v="0"/>
    <n v="7"/>
  </r>
  <r>
    <n v="1057128"/>
    <x v="0"/>
    <n v="2"/>
  </r>
  <r>
    <n v="1057174"/>
    <x v="0"/>
    <n v="2"/>
  </r>
  <r>
    <n v="1057133"/>
    <x v="0"/>
    <n v="2"/>
  </r>
  <r>
    <n v="1054796"/>
    <x v="1"/>
    <n v="3"/>
  </r>
  <r>
    <n v="1057739"/>
    <x v="0"/>
    <n v="2"/>
  </r>
  <r>
    <n v="1121727"/>
    <x v="0"/>
    <n v="7"/>
  </r>
  <r>
    <n v="1115735"/>
    <x v="0"/>
    <n v="15"/>
  </r>
  <r>
    <n v="1128744"/>
    <x v="0"/>
    <n v="1"/>
  </r>
  <r>
    <n v="1127588"/>
    <x v="0"/>
    <n v="1"/>
  </r>
  <r>
    <n v="1128674"/>
    <x v="0"/>
    <n v="6"/>
  </r>
  <r>
    <n v="1081490"/>
    <x v="1"/>
    <n v="4"/>
  </r>
  <r>
    <n v="1128337"/>
    <x v="0"/>
    <n v="1"/>
  </r>
  <r>
    <n v="1119412"/>
    <x v="0"/>
    <n v="8"/>
  </r>
  <r>
    <n v="1121988"/>
    <x v="3"/>
    <n v="1"/>
  </r>
  <r>
    <n v="1122133"/>
    <x v="0"/>
    <n v="1"/>
  </r>
  <r>
    <n v="1122097"/>
    <x v="0"/>
    <n v="4"/>
  </r>
  <r>
    <n v="1121742"/>
    <x v="0"/>
    <n v="11"/>
  </r>
  <r>
    <n v="1120830"/>
    <x v="3"/>
    <n v="2"/>
  </r>
  <r>
    <n v="1121786"/>
    <x v="0"/>
    <n v="1"/>
  </r>
  <r>
    <n v="1120126"/>
    <x v="0"/>
    <n v="1"/>
  </r>
  <r>
    <n v="1119947"/>
    <x v="0"/>
    <n v="5"/>
  </r>
  <r>
    <n v="1121750"/>
    <x v="3"/>
    <n v="1"/>
  </r>
  <r>
    <n v="1122188"/>
    <x v="0"/>
    <n v="2"/>
  </r>
  <r>
    <n v="1122243"/>
    <x v="0"/>
    <n v="2"/>
  </r>
  <r>
    <n v="1121282"/>
    <x v="0"/>
    <n v="4"/>
  </r>
  <r>
    <n v="1121343"/>
    <x v="0"/>
    <n v="3"/>
  </r>
  <r>
    <n v="1094809"/>
    <x v="1"/>
    <n v="2"/>
  </r>
  <r>
    <n v="1118821"/>
    <x v="0"/>
    <n v="3"/>
  </r>
  <r>
    <n v="1122258"/>
    <x v="0"/>
    <n v="1"/>
  </r>
  <r>
    <n v="1118178"/>
    <x v="0"/>
    <n v="5"/>
  </r>
  <r>
    <n v="1122316"/>
    <x v="0"/>
    <n v="6"/>
  </r>
  <r>
    <n v="1122208"/>
    <x v="0"/>
    <n v="3"/>
  </r>
  <r>
    <n v="1122021"/>
    <x v="0"/>
    <n v="2"/>
  </r>
  <r>
    <n v="1119763"/>
    <x v="0"/>
    <n v="11"/>
  </r>
  <r>
    <n v="1122255"/>
    <x v="0"/>
    <n v="4"/>
  </r>
  <r>
    <n v="1122394"/>
    <x v="0"/>
    <n v="1"/>
  </r>
  <r>
    <n v="1118480"/>
    <x v="0"/>
    <n v="1"/>
  </r>
  <r>
    <n v="1122414"/>
    <x v="0"/>
    <n v="1"/>
  </r>
  <r>
    <n v="1121888"/>
    <x v="0"/>
    <n v="2"/>
  </r>
  <r>
    <n v="1115880"/>
    <x v="0"/>
    <n v="3"/>
  </r>
  <r>
    <n v="1122466"/>
    <x v="0"/>
    <n v="4"/>
  </r>
  <r>
    <n v="1029676"/>
    <x v="0"/>
    <n v="4"/>
  </r>
  <r>
    <n v="1122242"/>
    <x v="0"/>
    <n v="2"/>
  </r>
  <r>
    <n v="1121358"/>
    <x v="0"/>
    <n v="3"/>
  </r>
  <r>
    <n v="1121410"/>
    <x v="0"/>
    <n v="1"/>
  </r>
  <r>
    <n v="1113949"/>
    <x v="0"/>
    <n v="2"/>
  </r>
  <r>
    <n v="1122575"/>
    <x v="0"/>
    <n v="3"/>
  </r>
  <r>
    <n v="1122609"/>
    <x v="0"/>
    <n v="2"/>
  </r>
  <r>
    <n v="1119443"/>
    <x v="0"/>
    <n v="9"/>
  </r>
  <r>
    <n v="1121484"/>
    <x v="0"/>
    <n v="1"/>
  </r>
  <r>
    <n v="1122630"/>
    <x v="0"/>
    <n v="1"/>
  </r>
  <r>
    <n v="1119788"/>
    <x v="0"/>
    <n v="5"/>
  </r>
  <r>
    <n v="1121726"/>
    <x v="0"/>
    <n v="3"/>
  </r>
  <r>
    <n v="1111603"/>
    <x v="0"/>
    <n v="11"/>
  </r>
  <r>
    <n v="1117241"/>
    <x v="0"/>
    <n v="6"/>
  </r>
  <r>
    <n v="1122690"/>
    <x v="0"/>
    <n v="3"/>
  </r>
  <r>
    <n v="1122347"/>
    <x v="0"/>
    <n v="2"/>
  </r>
  <r>
    <n v="1112001"/>
    <x v="0"/>
    <n v="1"/>
  </r>
  <r>
    <n v="1118471"/>
    <x v="0"/>
    <n v="1"/>
  </r>
  <r>
    <n v="1122497"/>
    <x v="0"/>
    <n v="2"/>
  </r>
  <r>
    <n v="1123055"/>
    <x v="0"/>
    <n v="4"/>
  </r>
  <r>
    <n v="1120749"/>
    <x v="0"/>
    <n v="4"/>
  </r>
  <r>
    <n v="1121981"/>
    <x v="0"/>
    <n v="4"/>
  </r>
  <r>
    <n v="1119830"/>
    <x v="0"/>
    <n v="8"/>
  </r>
  <r>
    <n v="1091739"/>
    <x v="0"/>
    <n v="2"/>
  </r>
  <r>
    <n v="1121743"/>
    <x v="0"/>
    <n v="1"/>
  </r>
  <r>
    <n v="1030059"/>
    <x v="0"/>
    <n v="2"/>
  </r>
  <r>
    <n v="1123086"/>
    <x v="0"/>
    <n v="2"/>
  </r>
  <r>
    <n v="1123076"/>
    <x v="0"/>
    <n v="1"/>
  </r>
  <r>
    <n v="1121811"/>
    <x v="0"/>
    <n v="1"/>
  </r>
  <r>
    <n v="1117913"/>
    <x v="0"/>
    <n v="9"/>
  </r>
  <r>
    <n v="1119900"/>
    <x v="0"/>
    <n v="9"/>
  </r>
  <r>
    <n v="1123199"/>
    <x v="0"/>
    <n v="2"/>
  </r>
  <r>
    <n v="1122496"/>
    <x v="0"/>
    <n v="3"/>
  </r>
  <r>
    <n v="1121119"/>
    <x v="0"/>
    <n v="4"/>
  </r>
  <r>
    <n v="1122003"/>
    <x v="0"/>
    <n v="3"/>
  </r>
  <r>
    <n v="1122163"/>
    <x v="0"/>
    <n v="2"/>
  </r>
  <r>
    <n v="1121145"/>
    <x v="0"/>
    <n v="1"/>
  </r>
  <r>
    <n v="1121361"/>
    <x v="0"/>
    <n v="2"/>
  </r>
  <r>
    <n v="1114311"/>
    <x v="0"/>
    <n v="6"/>
  </r>
  <r>
    <n v="1122452"/>
    <x v="0"/>
    <n v="2"/>
  </r>
  <r>
    <n v="1105799"/>
    <x v="0"/>
    <n v="1"/>
  </r>
  <r>
    <n v="1099018"/>
    <x v="0"/>
    <n v="2"/>
  </r>
  <r>
    <n v="1121694"/>
    <x v="0"/>
    <n v="2"/>
  </r>
  <r>
    <n v="1122982"/>
    <x v="1"/>
    <n v="1"/>
  </r>
  <r>
    <n v="1097283"/>
    <x v="0"/>
    <n v="3"/>
  </r>
  <r>
    <n v="1121299"/>
    <x v="0"/>
    <n v="1"/>
  </r>
  <r>
    <n v="1121918"/>
    <x v="0"/>
    <n v="6"/>
  </r>
  <r>
    <n v="1121920"/>
    <x v="0"/>
    <n v="2"/>
  </r>
  <r>
    <n v="1121893"/>
    <x v="0"/>
    <n v="1"/>
  </r>
  <r>
    <n v="1121980"/>
    <x v="0"/>
    <n v="5"/>
  </r>
  <r>
    <n v="1121878"/>
    <x v="0"/>
    <n v="3"/>
  </r>
  <r>
    <n v="1121566"/>
    <x v="0"/>
    <n v="1"/>
  </r>
  <r>
    <n v="1117289"/>
    <x v="0"/>
    <n v="2"/>
  </r>
  <r>
    <n v="1121084"/>
    <x v="0"/>
    <n v="1"/>
  </r>
  <r>
    <n v="1121118"/>
    <x v="0"/>
    <n v="7"/>
  </r>
  <r>
    <n v="1125542"/>
    <x v="0"/>
    <n v="1"/>
  </r>
  <r>
    <n v="1034162"/>
    <x v="0"/>
    <n v="1"/>
  </r>
  <r>
    <n v="1037354"/>
    <x v="0"/>
    <n v="4"/>
  </r>
  <r>
    <n v="1037552"/>
    <x v="0"/>
    <n v="1"/>
  </r>
  <r>
    <n v="1037544"/>
    <x v="0"/>
    <n v="3"/>
  </r>
  <r>
    <n v="1037567"/>
    <x v="0"/>
    <n v="1"/>
  </r>
  <r>
    <n v="1037571"/>
    <x v="0"/>
    <n v="2"/>
  </r>
  <r>
    <n v="1001448"/>
    <x v="2"/>
    <n v="7"/>
  </r>
  <r>
    <n v="1037084"/>
    <x v="0"/>
    <n v="10"/>
  </r>
  <r>
    <n v="1037628"/>
    <x v="1"/>
    <n v="9"/>
  </r>
  <r>
    <n v="1037134"/>
    <x v="2"/>
    <n v="1"/>
  </r>
  <r>
    <n v="1037217"/>
    <x v="0"/>
    <n v="9"/>
  </r>
  <r>
    <n v="1037641"/>
    <x v="1"/>
    <n v="1"/>
  </r>
  <r>
    <n v="1128064"/>
    <x v="0"/>
    <n v="2"/>
  </r>
  <r>
    <n v="1123527"/>
    <x v="3"/>
    <n v="1"/>
  </r>
  <r>
    <n v="1129298"/>
    <x v="0"/>
    <n v="2"/>
  </r>
  <r>
    <n v="1129644"/>
    <x v="2"/>
    <n v="2"/>
  </r>
  <r>
    <n v="1037705"/>
    <x v="0"/>
    <n v="1"/>
  </r>
  <r>
    <n v="1037581"/>
    <x v="0"/>
    <n v="1"/>
  </r>
  <r>
    <n v="1037749"/>
    <x v="1"/>
    <n v="1"/>
  </r>
  <r>
    <n v="1035508"/>
    <x v="3"/>
    <n v="1"/>
  </r>
  <r>
    <n v="1037760"/>
    <x v="0"/>
    <n v="1"/>
  </r>
  <r>
    <n v="1037647"/>
    <x v="0"/>
    <n v="3"/>
  </r>
  <r>
    <n v="1037240"/>
    <x v="1"/>
    <n v="3"/>
  </r>
  <r>
    <n v="1026232"/>
    <x v="0"/>
    <n v="1"/>
  </r>
  <r>
    <n v="1128465"/>
    <x v="0"/>
    <n v="1"/>
  </r>
  <r>
    <n v="1131282"/>
    <x v="0"/>
    <n v="3"/>
  </r>
  <r>
    <n v="1130678"/>
    <x v="0"/>
    <n v="1"/>
  </r>
  <r>
    <n v="1131294"/>
    <x v="0"/>
    <n v="2"/>
  </r>
  <r>
    <n v="1066269"/>
    <x v="0"/>
    <n v="13"/>
  </r>
  <r>
    <n v="1067629"/>
    <x v="0"/>
    <n v="1"/>
  </r>
  <r>
    <n v="1003642"/>
    <x v="0"/>
    <n v="5"/>
  </r>
  <r>
    <n v="1069667"/>
    <x v="0"/>
    <n v="6"/>
  </r>
  <r>
    <n v="1069732"/>
    <x v="0"/>
    <n v="2"/>
  </r>
  <r>
    <n v="1065350"/>
    <x v="0"/>
    <n v="1"/>
  </r>
  <r>
    <n v="1069707"/>
    <x v="0"/>
    <n v="1"/>
  </r>
  <r>
    <n v="1068814"/>
    <x v="0"/>
    <n v="2"/>
  </r>
  <r>
    <n v="1069982"/>
    <x v="0"/>
    <n v="6"/>
  </r>
  <r>
    <n v="1067632"/>
    <x v="0"/>
    <n v="2"/>
  </r>
  <r>
    <n v="1070016"/>
    <x v="2"/>
    <n v="3"/>
  </r>
  <r>
    <n v="1069842"/>
    <x v="0"/>
    <n v="1"/>
  </r>
  <r>
    <n v="1067960"/>
    <x v="0"/>
    <n v="4"/>
  </r>
  <r>
    <n v="1070106"/>
    <x v="0"/>
    <n v="2"/>
  </r>
  <r>
    <n v="1069594"/>
    <x v="0"/>
    <n v="2"/>
  </r>
  <r>
    <n v="1069696"/>
    <x v="0"/>
    <n v="1"/>
  </r>
  <r>
    <n v="1070124"/>
    <x v="0"/>
    <n v="2"/>
  </r>
  <r>
    <n v="1070146"/>
    <x v="1"/>
    <n v="1"/>
  </r>
  <r>
    <n v="1070179"/>
    <x v="0"/>
    <n v="1"/>
  </r>
  <r>
    <n v="1067864"/>
    <x v="0"/>
    <n v="3"/>
  </r>
  <r>
    <n v="1069168"/>
    <x v="0"/>
    <n v="4"/>
  </r>
  <r>
    <n v="1070395"/>
    <x v="0"/>
    <n v="1"/>
  </r>
  <r>
    <n v="1070394"/>
    <x v="0"/>
    <n v="3"/>
  </r>
  <r>
    <n v="1062703"/>
    <x v="0"/>
    <n v="3"/>
  </r>
  <r>
    <n v="1070053"/>
    <x v="0"/>
    <n v="1"/>
  </r>
  <r>
    <n v="1069779"/>
    <x v="0"/>
    <n v="1"/>
  </r>
  <r>
    <n v="1070575"/>
    <x v="0"/>
    <n v="2"/>
  </r>
  <r>
    <n v="1070496"/>
    <x v="0"/>
    <n v="2"/>
  </r>
  <r>
    <n v="1070563"/>
    <x v="0"/>
    <n v="1"/>
  </r>
  <r>
    <n v="1070642"/>
    <x v="0"/>
    <n v="3"/>
  </r>
  <r>
    <n v="1070670"/>
    <x v="1"/>
    <n v="1"/>
  </r>
  <r>
    <n v="1070709"/>
    <x v="3"/>
    <n v="1"/>
  </r>
  <r>
    <n v="1070471"/>
    <x v="0"/>
    <n v="1"/>
  </r>
  <r>
    <n v="1070660"/>
    <x v="0"/>
    <n v="2"/>
  </r>
  <r>
    <n v="1069599"/>
    <x v="0"/>
    <n v="1"/>
  </r>
  <r>
    <n v="1060989"/>
    <x v="0"/>
    <n v="5"/>
  </r>
  <r>
    <n v="1067905"/>
    <x v="0"/>
    <n v="2"/>
  </r>
  <r>
    <n v="1069805"/>
    <x v="0"/>
    <n v="4"/>
  </r>
  <r>
    <n v="1069798"/>
    <x v="1"/>
    <n v="1"/>
  </r>
  <r>
    <n v="1069762"/>
    <x v="0"/>
    <n v="1"/>
  </r>
  <r>
    <n v="1070066"/>
    <x v="0"/>
    <n v="2"/>
  </r>
  <r>
    <n v="1070477"/>
    <x v="1"/>
    <n v="1"/>
  </r>
  <r>
    <n v="1069896"/>
    <x v="1"/>
    <n v="2"/>
  </r>
  <r>
    <n v="1064603"/>
    <x v="0"/>
    <n v="2"/>
  </r>
  <r>
    <n v="1069890"/>
    <x v="0"/>
    <n v="2"/>
  </r>
  <r>
    <n v="1051708"/>
    <x v="0"/>
    <n v="1"/>
  </r>
  <r>
    <n v="1067527"/>
    <x v="0"/>
    <n v="6"/>
  </r>
  <r>
    <n v="1130160"/>
    <x v="0"/>
    <n v="2"/>
  </r>
  <r>
    <n v="1129646"/>
    <x v="0"/>
    <n v="1"/>
  </r>
  <r>
    <n v="1088093"/>
    <x v="2"/>
    <n v="3"/>
  </r>
  <r>
    <n v="1129024"/>
    <x v="0"/>
    <n v="3"/>
  </r>
  <r>
    <n v="1098805"/>
    <x v="0"/>
    <n v="3"/>
  </r>
  <r>
    <n v="1129007"/>
    <x v="0"/>
    <n v="2"/>
  </r>
  <r>
    <n v="1126968"/>
    <x v="0"/>
    <n v="1"/>
  </r>
  <r>
    <n v="1125302"/>
    <x v="0"/>
    <n v="2"/>
  </r>
  <r>
    <n v="1126267"/>
    <x v="0"/>
    <n v="1"/>
  </r>
  <r>
    <n v="1126729"/>
    <x v="0"/>
    <n v="6"/>
  </r>
  <r>
    <n v="1126696"/>
    <x v="0"/>
    <n v="3"/>
  </r>
  <r>
    <n v="1125416"/>
    <x v="0"/>
    <n v="18"/>
  </r>
  <r>
    <n v="1126649"/>
    <x v="0"/>
    <n v="2"/>
  </r>
  <r>
    <n v="1127165"/>
    <x v="1"/>
    <n v="1"/>
  </r>
  <r>
    <n v="1126550"/>
    <x v="0"/>
    <n v="1"/>
  </r>
  <r>
    <n v="1126412"/>
    <x v="0"/>
    <n v="3"/>
  </r>
  <r>
    <n v="1127189"/>
    <x v="0"/>
    <n v="35"/>
  </r>
  <r>
    <n v="1126437"/>
    <x v="1"/>
    <n v="1"/>
  </r>
  <r>
    <n v="1127045"/>
    <x v="0"/>
    <n v="4"/>
  </r>
  <r>
    <n v="1127230"/>
    <x v="0"/>
    <n v="3"/>
  </r>
  <r>
    <n v="1127044"/>
    <x v="0"/>
    <n v="1"/>
  </r>
  <r>
    <n v="1076704"/>
    <x v="0"/>
    <n v="2"/>
  </r>
  <r>
    <n v="1126740"/>
    <x v="0"/>
    <n v="5"/>
  </r>
  <r>
    <n v="1124698"/>
    <x v="0"/>
    <n v="1"/>
  </r>
  <r>
    <n v="1126733"/>
    <x v="0"/>
    <n v="1"/>
  </r>
  <r>
    <n v="1119994"/>
    <x v="0"/>
    <n v="5"/>
  </r>
  <r>
    <n v="1095454"/>
    <x v="0"/>
    <n v="3"/>
  </r>
  <r>
    <n v="1127347"/>
    <x v="0"/>
    <n v="1"/>
  </r>
  <r>
    <n v="1126711"/>
    <x v="0"/>
    <n v="2"/>
  </r>
  <r>
    <n v="1126547"/>
    <x v="0"/>
    <n v="1"/>
  </r>
  <r>
    <n v="1125865"/>
    <x v="0"/>
    <n v="2"/>
  </r>
  <r>
    <n v="1127382"/>
    <x v="0"/>
    <n v="2"/>
  </r>
  <r>
    <n v="1126253"/>
    <x v="0"/>
    <n v="4"/>
  </r>
  <r>
    <n v="1126741"/>
    <x v="0"/>
    <n v="3"/>
  </r>
  <r>
    <n v="1126763"/>
    <x v="0"/>
    <n v="2"/>
  </r>
  <r>
    <n v="1125257"/>
    <x v="0"/>
    <n v="2"/>
  </r>
  <r>
    <n v="1126703"/>
    <x v="3"/>
    <n v="1"/>
  </r>
  <r>
    <n v="1127448"/>
    <x v="0"/>
    <n v="1"/>
  </r>
  <r>
    <n v="1127453"/>
    <x v="0"/>
    <n v="3"/>
  </r>
  <r>
    <n v="1125720"/>
    <x v="0"/>
    <n v="3"/>
  </r>
  <r>
    <n v="1127643"/>
    <x v="0"/>
    <n v="1"/>
  </r>
  <r>
    <n v="1127506"/>
    <x v="0"/>
    <n v="5"/>
  </r>
  <r>
    <n v="1127533"/>
    <x v="0"/>
    <n v="7"/>
  </r>
  <r>
    <n v="1125279"/>
    <x v="0"/>
    <n v="7"/>
  </r>
  <r>
    <n v="1127746"/>
    <x v="0"/>
    <n v="2"/>
  </r>
  <r>
    <n v="1127818"/>
    <x v="0"/>
    <n v="8"/>
  </r>
  <r>
    <n v="1127803"/>
    <x v="0"/>
    <n v="3"/>
  </r>
  <r>
    <n v="1127821"/>
    <x v="0"/>
    <n v="2"/>
  </r>
  <r>
    <n v="1127845"/>
    <x v="0"/>
    <n v="2"/>
  </r>
  <r>
    <n v="1127836"/>
    <x v="0"/>
    <n v="2"/>
  </r>
  <r>
    <n v="1022885"/>
    <x v="0"/>
    <n v="2"/>
  </r>
  <r>
    <n v="1127421"/>
    <x v="0"/>
    <n v="1"/>
  </r>
  <r>
    <n v="1126681"/>
    <x v="0"/>
    <n v="3"/>
  </r>
  <r>
    <n v="1126854"/>
    <x v="0"/>
    <n v="2"/>
  </r>
  <r>
    <n v="1125702"/>
    <x v="0"/>
    <n v="2"/>
  </r>
  <r>
    <n v="1115691"/>
    <x v="0"/>
    <n v="8"/>
  </r>
  <r>
    <n v="1124462"/>
    <x v="0"/>
    <n v="1"/>
  </r>
  <r>
    <n v="1124944"/>
    <x v="0"/>
    <n v="2"/>
  </r>
  <r>
    <n v="1126516"/>
    <x v="0"/>
    <n v="3"/>
  </r>
  <r>
    <n v="1119379"/>
    <x v="0"/>
    <n v="4"/>
  </r>
  <r>
    <n v="1127415"/>
    <x v="0"/>
    <n v="1"/>
  </r>
  <r>
    <n v="1127941"/>
    <x v="0"/>
    <n v="2"/>
  </r>
  <r>
    <n v="1128000"/>
    <x v="0"/>
    <n v="2"/>
  </r>
  <r>
    <n v="1126858"/>
    <x v="0"/>
    <n v="2"/>
  </r>
  <r>
    <n v="1125282"/>
    <x v="1"/>
    <n v="4"/>
  </r>
  <r>
    <n v="1018549"/>
    <x v="0"/>
    <n v="2"/>
  </r>
  <r>
    <n v="1125232"/>
    <x v="0"/>
    <n v="1"/>
  </r>
  <r>
    <n v="1126934"/>
    <x v="0"/>
    <n v="1"/>
  </r>
  <r>
    <n v="1118681"/>
    <x v="1"/>
    <n v="3"/>
  </r>
  <r>
    <n v="1126139"/>
    <x v="0"/>
    <n v="2"/>
  </r>
  <r>
    <n v="1127107"/>
    <x v="0"/>
    <n v="3"/>
  </r>
  <r>
    <n v="1127110"/>
    <x v="0"/>
    <n v="5"/>
  </r>
  <r>
    <n v="1028363"/>
    <x v="0"/>
    <n v="2"/>
  </r>
  <r>
    <n v="1124327"/>
    <x v="0"/>
    <n v="1"/>
  </r>
  <r>
    <n v="1125108"/>
    <x v="0"/>
    <n v="1"/>
  </r>
  <r>
    <n v="1110795"/>
    <x v="0"/>
    <n v="2"/>
  </r>
  <r>
    <n v="1124878"/>
    <x v="0"/>
    <n v="1"/>
  </r>
  <r>
    <n v="1126404"/>
    <x v="0"/>
    <n v="6"/>
  </r>
  <r>
    <n v="1128056"/>
    <x v="1"/>
    <n v="1"/>
  </r>
  <r>
    <n v="1083850"/>
    <x v="0"/>
    <n v="1"/>
  </r>
  <r>
    <n v="1083822"/>
    <x v="0"/>
    <n v="21"/>
  </r>
  <r>
    <n v="1083894"/>
    <x v="0"/>
    <n v="3"/>
  </r>
  <r>
    <n v="1083997"/>
    <x v="1"/>
    <n v="1"/>
  </r>
  <r>
    <n v="1084021"/>
    <x v="0"/>
    <n v="1"/>
  </r>
  <r>
    <n v="1081997"/>
    <x v="3"/>
    <n v="2"/>
  </r>
  <r>
    <n v="1083284"/>
    <x v="0"/>
    <n v="2"/>
  </r>
  <r>
    <n v="1083927"/>
    <x v="0"/>
    <n v="1"/>
  </r>
  <r>
    <n v="1083960"/>
    <x v="0"/>
    <n v="1"/>
  </r>
  <r>
    <n v="1083986"/>
    <x v="0"/>
    <n v="2"/>
  </r>
  <r>
    <n v="1072338"/>
    <x v="2"/>
    <n v="11"/>
  </r>
  <r>
    <n v="1084769"/>
    <x v="0"/>
    <n v="1"/>
  </r>
  <r>
    <n v="1084025"/>
    <x v="3"/>
    <n v="1"/>
  </r>
  <r>
    <n v="1084018"/>
    <x v="0"/>
    <n v="3"/>
  </r>
  <r>
    <n v="1083865"/>
    <x v="0"/>
    <n v="2"/>
  </r>
  <r>
    <n v="1084132"/>
    <x v="0"/>
    <n v="2"/>
  </r>
  <r>
    <n v="1082144"/>
    <x v="0"/>
    <n v="1"/>
  </r>
  <r>
    <n v="1083590"/>
    <x v="0"/>
    <n v="1"/>
  </r>
  <r>
    <n v="1084837"/>
    <x v="0"/>
    <n v="5"/>
  </r>
  <r>
    <n v="1083679"/>
    <x v="0"/>
    <n v="4"/>
  </r>
  <r>
    <n v="1084517"/>
    <x v="1"/>
    <n v="1"/>
  </r>
  <r>
    <n v="1083068"/>
    <x v="0"/>
    <n v="2"/>
  </r>
  <r>
    <n v="1084906"/>
    <x v="0"/>
    <n v="2"/>
  </r>
  <r>
    <n v="1081661"/>
    <x v="0"/>
    <n v="2"/>
  </r>
  <r>
    <n v="1084988"/>
    <x v="0"/>
    <n v="2"/>
  </r>
  <r>
    <n v="1033987"/>
    <x v="0"/>
    <n v="2"/>
  </r>
  <r>
    <n v="1084179"/>
    <x v="0"/>
    <n v="2"/>
  </r>
  <r>
    <n v="1078372"/>
    <x v="0"/>
    <n v="5"/>
  </r>
  <r>
    <n v="1084045"/>
    <x v="0"/>
    <n v="2"/>
  </r>
  <r>
    <n v="1043972"/>
    <x v="0"/>
    <n v="5"/>
  </r>
  <r>
    <n v="1084165"/>
    <x v="1"/>
    <n v="1"/>
  </r>
  <r>
    <n v="1077352"/>
    <x v="0"/>
    <n v="20"/>
  </r>
  <r>
    <n v="1084308"/>
    <x v="3"/>
    <n v="1"/>
  </r>
  <r>
    <n v="1083625"/>
    <x v="0"/>
    <n v="1"/>
  </r>
  <r>
    <n v="1084178"/>
    <x v="0"/>
    <n v="2"/>
  </r>
  <r>
    <n v="1084287"/>
    <x v="0"/>
    <n v="3"/>
  </r>
  <r>
    <n v="1084110"/>
    <x v="0"/>
    <n v="3"/>
  </r>
  <r>
    <n v="1079182"/>
    <x v="0"/>
    <n v="3"/>
  </r>
  <r>
    <n v="1084589"/>
    <x v="0"/>
    <n v="1"/>
  </r>
  <r>
    <n v="1085222"/>
    <x v="2"/>
    <n v="4"/>
  </r>
  <r>
    <n v="1085220"/>
    <x v="0"/>
    <n v="3"/>
  </r>
  <r>
    <n v="1077143"/>
    <x v="0"/>
    <n v="3"/>
  </r>
  <r>
    <n v="1085335"/>
    <x v="1"/>
    <n v="1"/>
  </r>
  <r>
    <n v="1085363"/>
    <x v="0"/>
    <n v="1"/>
  </r>
  <r>
    <n v="1084585"/>
    <x v="0"/>
    <n v="1"/>
  </r>
  <r>
    <n v="1085431"/>
    <x v="0"/>
    <n v="6"/>
  </r>
  <r>
    <n v="1022980"/>
    <x v="0"/>
    <n v="1"/>
  </r>
  <r>
    <n v="1085500"/>
    <x v="0"/>
    <n v="1"/>
  </r>
  <r>
    <n v="1085534"/>
    <x v="0"/>
    <n v="1"/>
  </r>
  <r>
    <n v="1085548"/>
    <x v="2"/>
    <n v="1"/>
  </r>
  <r>
    <n v="1085568"/>
    <x v="0"/>
    <n v="1"/>
  </r>
  <r>
    <n v="1085573"/>
    <x v="0"/>
    <n v="1"/>
  </r>
  <r>
    <n v="1085602"/>
    <x v="0"/>
    <n v="1"/>
  </r>
  <r>
    <n v="1085620"/>
    <x v="0"/>
    <n v="1"/>
  </r>
  <r>
    <n v="1084687"/>
    <x v="0"/>
    <n v="3"/>
  </r>
  <r>
    <n v="1085638"/>
    <x v="2"/>
    <n v="1"/>
  </r>
  <r>
    <n v="1085644"/>
    <x v="0"/>
    <n v="5"/>
  </r>
  <r>
    <n v="1084524"/>
    <x v="0"/>
    <n v="3"/>
  </r>
  <r>
    <n v="1084545"/>
    <x v="3"/>
    <n v="1"/>
  </r>
  <r>
    <n v="1084133"/>
    <x v="0"/>
    <n v="3"/>
  </r>
  <r>
    <n v="1085007"/>
    <x v="2"/>
    <n v="2"/>
  </r>
  <r>
    <n v="1084506"/>
    <x v="0"/>
    <n v="2"/>
  </r>
  <r>
    <n v="1085707"/>
    <x v="0"/>
    <n v="2"/>
  </r>
  <r>
    <n v="1085876"/>
    <x v="0"/>
    <n v="1"/>
  </r>
  <r>
    <n v="1085793"/>
    <x v="0"/>
    <n v="2"/>
  </r>
  <r>
    <n v="1083131"/>
    <x v="0"/>
    <n v="2"/>
  </r>
  <r>
    <n v="1085901"/>
    <x v="0"/>
    <n v="14"/>
  </r>
  <r>
    <n v="1085929"/>
    <x v="1"/>
    <n v="1"/>
  </r>
  <r>
    <n v="1085968"/>
    <x v="0"/>
    <n v="2"/>
  </r>
  <r>
    <n v="1086022"/>
    <x v="0"/>
    <n v="3"/>
  </r>
  <r>
    <n v="1086026"/>
    <x v="3"/>
    <n v="1"/>
  </r>
  <r>
    <n v="1084081"/>
    <x v="0"/>
    <n v="1"/>
  </r>
  <r>
    <n v="1084604"/>
    <x v="0"/>
    <n v="1"/>
  </r>
  <r>
    <n v="1084607"/>
    <x v="2"/>
    <n v="1"/>
  </r>
  <r>
    <n v="1084631"/>
    <x v="0"/>
    <n v="1"/>
  </r>
  <r>
    <n v="1084681"/>
    <x v="1"/>
    <n v="1"/>
  </r>
  <r>
    <n v="1084612"/>
    <x v="0"/>
    <n v="1"/>
  </r>
  <r>
    <n v="1084662"/>
    <x v="2"/>
    <n v="1"/>
  </r>
  <r>
    <n v="1084783"/>
    <x v="0"/>
    <n v="1"/>
  </r>
  <r>
    <n v="1084852"/>
    <x v="0"/>
    <n v="3"/>
  </r>
  <r>
    <n v="1085068"/>
    <x v="3"/>
    <n v="1"/>
  </r>
  <r>
    <n v="1085194"/>
    <x v="0"/>
    <n v="1"/>
  </r>
  <r>
    <n v="1084254"/>
    <x v="0"/>
    <n v="2"/>
  </r>
  <r>
    <n v="1084388"/>
    <x v="1"/>
    <n v="2"/>
  </r>
  <r>
    <n v="1084383"/>
    <x v="0"/>
    <n v="1"/>
  </r>
  <r>
    <n v="1084426"/>
    <x v="1"/>
    <n v="1"/>
  </r>
  <r>
    <n v="1084097"/>
    <x v="0"/>
    <n v="1"/>
  </r>
  <r>
    <n v="1085523"/>
    <x v="0"/>
    <n v="1"/>
  </r>
  <r>
    <n v="1085775"/>
    <x v="0"/>
    <n v="3"/>
  </r>
  <r>
    <n v="1085789"/>
    <x v="0"/>
    <n v="1"/>
  </r>
  <r>
    <n v="1086047"/>
    <x v="0"/>
    <n v="12"/>
  </r>
  <r>
    <n v="1085172"/>
    <x v="0"/>
    <n v="2"/>
  </r>
  <r>
    <n v="1084036"/>
    <x v="0"/>
    <n v="2"/>
  </r>
  <r>
    <n v="1086051"/>
    <x v="0"/>
    <n v="1"/>
  </r>
  <r>
    <n v="1086103"/>
    <x v="1"/>
    <n v="1"/>
  </r>
  <r>
    <n v="1084660"/>
    <x v="0"/>
    <n v="1"/>
  </r>
  <r>
    <n v="1086152"/>
    <x v="1"/>
    <n v="2"/>
  </r>
  <r>
    <n v="1086105"/>
    <x v="0"/>
    <n v="1"/>
  </r>
  <r>
    <n v="1081227"/>
    <x v="0"/>
    <n v="1"/>
  </r>
  <r>
    <n v="1024437"/>
    <x v="0"/>
    <n v="1"/>
  </r>
  <r>
    <n v="1084146"/>
    <x v="1"/>
    <n v="1"/>
  </r>
  <r>
    <n v="1129358"/>
    <x v="0"/>
    <n v="2"/>
  </r>
  <r>
    <n v="1129239"/>
    <x v="0"/>
    <n v="5"/>
  </r>
  <r>
    <n v="1129391"/>
    <x v="0"/>
    <n v="2"/>
  </r>
  <r>
    <n v="1062557"/>
    <x v="2"/>
    <n v="1"/>
  </r>
  <r>
    <n v="1042448"/>
    <x v="0"/>
    <n v="9"/>
  </r>
  <r>
    <n v="1027948"/>
    <x v="0"/>
    <n v="3"/>
  </r>
  <r>
    <n v="1062718"/>
    <x v="0"/>
    <n v="2"/>
  </r>
  <r>
    <n v="1062838"/>
    <x v="0"/>
    <n v="7"/>
  </r>
  <r>
    <n v="1062590"/>
    <x v="0"/>
    <n v="1"/>
  </r>
  <r>
    <n v="1062952"/>
    <x v="1"/>
    <n v="2"/>
  </r>
  <r>
    <n v="1060686"/>
    <x v="0"/>
    <n v="1"/>
  </r>
  <r>
    <n v="1058822"/>
    <x v="0"/>
    <n v="1"/>
  </r>
  <r>
    <n v="1062986"/>
    <x v="0"/>
    <n v="3"/>
  </r>
  <r>
    <n v="1063028"/>
    <x v="0"/>
    <n v="1"/>
  </r>
  <r>
    <n v="1062930"/>
    <x v="0"/>
    <n v="3"/>
  </r>
  <r>
    <n v="1061792"/>
    <x v="0"/>
    <n v="3"/>
  </r>
  <r>
    <n v="1063114"/>
    <x v="0"/>
    <n v="32"/>
  </r>
  <r>
    <n v="1063165"/>
    <x v="2"/>
    <n v="4"/>
  </r>
  <r>
    <n v="1063179"/>
    <x v="3"/>
    <n v="2"/>
  </r>
  <r>
    <n v="1063223"/>
    <x v="0"/>
    <n v="3"/>
  </r>
  <r>
    <n v="1063231"/>
    <x v="3"/>
    <n v="1"/>
  </r>
  <r>
    <n v="1063294"/>
    <x v="0"/>
    <n v="1"/>
  </r>
  <r>
    <n v="1056535"/>
    <x v="0"/>
    <n v="6"/>
  </r>
  <r>
    <n v="1063304"/>
    <x v="0"/>
    <n v="11"/>
  </r>
  <r>
    <n v="1063085"/>
    <x v="0"/>
    <n v="1"/>
  </r>
  <r>
    <n v="1062736"/>
    <x v="0"/>
    <n v="5"/>
  </r>
  <r>
    <n v="1063282"/>
    <x v="0"/>
    <n v="1"/>
  </r>
  <r>
    <n v="1063342"/>
    <x v="0"/>
    <n v="2"/>
  </r>
  <r>
    <n v="1060382"/>
    <x v="0"/>
    <n v="1"/>
  </r>
  <r>
    <n v="1063355"/>
    <x v="0"/>
    <n v="3"/>
  </r>
  <r>
    <n v="1063264"/>
    <x v="0"/>
    <n v="2"/>
  </r>
  <r>
    <n v="1062883"/>
    <x v="0"/>
    <n v="1"/>
  </r>
  <r>
    <n v="1056487"/>
    <x v="0"/>
    <n v="8"/>
  </r>
  <r>
    <n v="1062797"/>
    <x v="0"/>
    <n v="2"/>
  </r>
  <r>
    <n v="1062749"/>
    <x v="0"/>
    <n v="4"/>
  </r>
  <r>
    <n v="1062875"/>
    <x v="1"/>
    <n v="2"/>
  </r>
  <r>
    <n v="1063489"/>
    <x v="0"/>
    <n v="2"/>
  </r>
  <r>
    <n v="1063570"/>
    <x v="0"/>
    <n v="1"/>
  </r>
  <r>
    <n v="1063552"/>
    <x v="0"/>
    <n v="3"/>
  </r>
  <r>
    <n v="1063596"/>
    <x v="0"/>
    <n v="3"/>
  </r>
  <r>
    <n v="1063664"/>
    <x v="0"/>
    <n v="1"/>
  </r>
  <r>
    <n v="1063737"/>
    <x v="1"/>
    <n v="2"/>
  </r>
  <r>
    <n v="1063761"/>
    <x v="0"/>
    <n v="1"/>
  </r>
  <r>
    <n v="1063829"/>
    <x v="0"/>
    <n v="1"/>
  </r>
  <r>
    <n v="1063857"/>
    <x v="0"/>
    <n v="3"/>
  </r>
  <r>
    <n v="1063874"/>
    <x v="0"/>
    <n v="2"/>
  </r>
  <r>
    <n v="1063828"/>
    <x v="0"/>
    <n v="2"/>
  </r>
  <r>
    <n v="1064005"/>
    <x v="0"/>
    <n v="1"/>
  </r>
  <r>
    <n v="1063544"/>
    <x v="0"/>
    <n v="2"/>
  </r>
  <r>
    <n v="1063825"/>
    <x v="0"/>
    <n v="27"/>
  </r>
  <r>
    <n v="1063807"/>
    <x v="0"/>
    <n v="2"/>
  </r>
  <r>
    <n v="1061054"/>
    <x v="0"/>
    <n v="1"/>
  </r>
  <r>
    <n v="1062987"/>
    <x v="0"/>
    <n v="2"/>
  </r>
  <r>
    <n v="1064074"/>
    <x v="2"/>
    <n v="2"/>
  </r>
  <r>
    <n v="1064043"/>
    <x v="0"/>
    <n v="5"/>
  </r>
  <r>
    <n v="1063918"/>
    <x v="0"/>
    <n v="1"/>
  </r>
  <r>
    <n v="1064139"/>
    <x v="0"/>
    <n v="2"/>
  </r>
  <r>
    <n v="1064146"/>
    <x v="0"/>
    <n v="2"/>
  </r>
  <r>
    <n v="1063824"/>
    <x v="0"/>
    <n v="1"/>
  </r>
  <r>
    <n v="1064199"/>
    <x v="0"/>
    <n v="3"/>
  </r>
  <r>
    <n v="1063246"/>
    <x v="0"/>
    <n v="3"/>
  </r>
  <r>
    <n v="1064150"/>
    <x v="0"/>
    <n v="2"/>
  </r>
  <r>
    <n v="1064333"/>
    <x v="0"/>
    <n v="1"/>
  </r>
  <r>
    <n v="1064384"/>
    <x v="0"/>
    <n v="2"/>
  </r>
  <r>
    <n v="1064385"/>
    <x v="0"/>
    <n v="2"/>
  </r>
  <r>
    <n v="1064008"/>
    <x v="0"/>
    <n v="4"/>
  </r>
  <r>
    <n v="1062850"/>
    <x v="0"/>
    <n v="2"/>
  </r>
  <r>
    <n v="1062862"/>
    <x v="1"/>
    <n v="1"/>
  </r>
  <r>
    <n v="1059299"/>
    <x v="0"/>
    <n v="1"/>
  </r>
  <r>
    <n v="1058416"/>
    <x v="0"/>
    <n v="3"/>
  </r>
  <r>
    <n v="1062714"/>
    <x v="0"/>
    <n v="1"/>
  </r>
  <r>
    <n v="1062801"/>
    <x v="0"/>
    <n v="2"/>
  </r>
  <r>
    <n v="1063239"/>
    <x v="0"/>
    <n v="2"/>
  </r>
  <r>
    <n v="1063598"/>
    <x v="2"/>
    <n v="2"/>
  </r>
  <r>
    <n v="1063656"/>
    <x v="1"/>
    <n v="1"/>
  </r>
  <r>
    <n v="1063937"/>
    <x v="0"/>
    <n v="1"/>
  </r>
  <r>
    <n v="1063902"/>
    <x v="0"/>
    <n v="2"/>
  </r>
  <r>
    <n v="1063727"/>
    <x v="0"/>
    <n v="3"/>
  </r>
  <r>
    <n v="1064219"/>
    <x v="0"/>
    <n v="1"/>
  </r>
  <r>
    <n v="1128225"/>
    <x v="0"/>
    <n v="2"/>
  </r>
  <r>
    <n v="1128260"/>
    <x v="2"/>
    <n v="2"/>
  </r>
  <r>
    <n v="1102526"/>
    <x v="0"/>
    <n v="2"/>
  </r>
  <r>
    <n v="1129264"/>
    <x v="0"/>
    <n v="4"/>
  </r>
  <r>
    <n v="1124144"/>
    <x v="0"/>
    <n v="3"/>
  </r>
  <r>
    <n v="1130987"/>
    <x v="0"/>
    <n v="1"/>
  </r>
  <r>
    <n v="1130959"/>
    <x v="0"/>
    <n v="5"/>
  </r>
  <r>
    <n v="1101539"/>
    <x v="0"/>
    <n v="3"/>
  </r>
  <r>
    <n v="1101775"/>
    <x v="0"/>
    <n v="2"/>
  </r>
  <r>
    <n v="1101789"/>
    <x v="0"/>
    <n v="1"/>
  </r>
  <r>
    <n v="1101652"/>
    <x v="0"/>
    <n v="6"/>
  </r>
  <r>
    <n v="1101792"/>
    <x v="0"/>
    <n v="2"/>
  </r>
  <r>
    <n v="1101757"/>
    <x v="0"/>
    <n v="1"/>
  </r>
  <r>
    <n v="1101804"/>
    <x v="0"/>
    <n v="5"/>
  </r>
  <r>
    <n v="1101644"/>
    <x v="0"/>
    <n v="1"/>
  </r>
  <r>
    <n v="1101427"/>
    <x v="0"/>
    <n v="1"/>
  </r>
  <r>
    <n v="1102155"/>
    <x v="0"/>
    <n v="9"/>
  </r>
  <r>
    <n v="1102151"/>
    <x v="3"/>
    <n v="1"/>
  </r>
  <r>
    <n v="1102143"/>
    <x v="0"/>
    <n v="3"/>
  </r>
  <r>
    <n v="1102232"/>
    <x v="0"/>
    <n v="22"/>
  </r>
  <r>
    <n v="1100589"/>
    <x v="0"/>
    <n v="1"/>
  </r>
  <r>
    <n v="1101310"/>
    <x v="0"/>
    <n v="2"/>
  </r>
  <r>
    <n v="1102316"/>
    <x v="2"/>
    <n v="3"/>
  </r>
  <r>
    <n v="1102318"/>
    <x v="0"/>
    <n v="1"/>
  </r>
  <r>
    <n v="1102321"/>
    <x v="0"/>
    <n v="7"/>
  </r>
  <r>
    <n v="1095236"/>
    <x v="0"/>
    <n v="4"/>
  </r>
  <r>
    <n v="1101826"/>
    <x v="0"/>
    <n v="2"/>
  </r>
  <r>
    <n v="1101812"/>
    <x v="0"/>
    <n v="2"/>
  </r>
  <r>
    <n v="1101972"/>
    <x v="0"/>
    <n v="1"/>
  </r>
  <r>
    <n v="1047974"/>
    <x v="0"/>
    <n v="4"/>
  </r>
  <r>
    <n v="1008840"/>
    <x v="0"/>
    <n v="5"/>
  </r>
  <r>
    <n v="1101546"/>
    <x v="0"/>
    <n v="3"/>
  </r>
  <r>
    <n v="1102417"/>
    <x v="0"/>
    <n v="5"/>
  </r>
  <r>
    <n v="1003037"/>
    <x v="0"/>
    <n v="1"/>
  </r>
  <r>
    <n v="1025938"/>
    <x v="0"/>
    <n v="2"/>
  </r>
  <r>
    <n v="1094496"/>
    <x v="0"/>
    <n v="6"/>
  </r>
  <r>
    <n v="1094481"/>
    <x v="0"/>
    <n v="1"/>
  </r>
  <r>
    <n v="1094507"/>
    <x v="0"/>
    <n v="1"/>
  </r>
  <r>
    <n v="1095356"/>
    <x v="0"/>
    <n v="2"/>
  </r>
  <r>
    <n v="1096835"/>
    <x v="0"/>
    <n v="7"/>
  </r>
  <r>
    <n v="1094510"/>
    <x v="0"/>
    <n v="1"/>
  </r>
  <r>
    <n v="1095522"/>
    <x v="0"/>
    <n v="5"/>
  </r>
  <r>
    <n v="1095995"/>
    <x v="0"/>
    <n v="2"/>
  </r>
  <r>
    <n v="1090220"/>
    <x v="0"/>
    <n v="1"/>
  </r>
  <r>
    <n v="1101487"/>
    <x v="0"/>
    <n v="2"/>
  </r>
  <r>
    <n v="1087057"/>
    <x v="0"/>
    <n v="1"/>
  </r>
  <r>
    <n v="1095784"/>
    <x v="0"/>
    <n v="10"/>
  </r>
  <r>
    <n v="1102482"/>
    <x v="0"/>
    <n v="4"/>
  </r>
  <r>
    <n v="1102504"/>
    <x v="0"/>
    <n v="2"/>
  </r>
  <r>
    <n v="1100782"/>
    <x v="0"/>
    <n v="1"/>
  </r>
  <r>
    <n v="1102483"/>
    <x v="0"/>
    <n v="1"/>
  </r>
  <r>
    <n v="1102628"/>
    <x v="0"/>
    <n v="1"/>
  </r>
  <r>
    <n v="1101595"/>
    <x v="0"/>
    <n v="4"/>
  </r>
  <r>
    <n v="1100259"/>
    <x v="0"/>
    <n v="3"/>
  </r>
  <r>
    <n v="1102657"/>
    <x v="0"/>
    <n v="6"/>
  </r>
  <r>
    <n v="1102397"/>
    <x v="0"/>
    <n v="1"/>
  </r>
  <r>
    <n v="1102693"/>
    <x v="0"/>
    <n v="2"/>
  </r>
  <r>
    <n v="1101055"/>
    <x v="0"/>
    <n v="1"/>
  </r>
  <r>
    <n v="1092239"/>
    <x v="0"/>
    <n v="3"/>
  </r>
  <r>
    <n v="1102720"/>
    <x v="0"/>
    <n v="2"/>
  </r>
  <r>
    <n v="1102816"/>
    <x v="0"/>
    <n v="1"/>
  </r>
  <r>
    <n v="1102800"/>
    <x v="0"/>
    <n v="1"/>
  </r>
  <r>
    <n v="1101636"/>
    <x v="0"/>
    <n v="1"/>
  </r>
  <r>
    <n v="1102865"/>
    <x v="0"/>
    <n v="1"/>
  </r>
  <r>
    <n v="1102987"/>
    <x v="0"/>
    <n v="1"/>
  </r>
  <r>
    <n v="1103010"/>
    <x v="0"/>
    <n v="5"/>
  </r>
  <r>
    <n v="1102958"/>
    <x v="0"/>
    <n v="2"/>
  </r>
  <r>
    <n v="1103028"/>
    <x v="0"/>
    <n v="1"/>
  </r>
  <r>
    <n v="1103071"/>
    <x v="3"/>
    <n v="1"/>
  </r>
  <r>
    <n v="1102130"/>
    <x v="0"/>
    <n v="1"/>
  </r>
  <r>
    <n v="1103180"/>
    <x v="0"/>
    <n v="3"/>
  </r>
  <r>
    <n v="1103137"/>
    <x v="0"/>
    <n v="1"/>
  </r>
  <r>
    <n v="1103170"/>
    <x v="0"/>
    <n v="3"/>
  </r>
  <r>
    <n v="1101562"/>
    <x v="1"/>
    <n v="1"/>
  </r>
  <r>
    <n v="1102465"/>
    <x v="0"/>
    <n v="2"/>
  </r>
  <r>
    <n v="1102550"/>
    <x v="3"/>
    <n v="1"/>
  </r>
  <r>
    <n v="1102607"/>
    <x v="0"/>
    <n v="1"/>
  </r>
  <r>
    <n v="1102038"/>
    <x v="0"/>
    <n v="2"/>
  </r>
  <r>
    <n v="1131103"/>
    <x v="0"/>
    <n v="6"/>
  </r>
  <r>
    <n v="1067380"/>
    <x v="0"/>
    <n v="1"/>
  </r>
  <r>
    <n v="1064982"/>
    <x v="0"/>
    <n v="3"/>
  </r>
  <r>
    <n v="1065799"/>
    <x v="0"/>
    <n v="1"/>
  </r>
  <r>
    <n v="1067678"/>
    <x v="0"/>
    <n v="1"/>
  </r>
  <r>
    <n v="1065347"/>
    <x v="0"/>
    <n v="3"/>
  </r>
  <r>
    <n v="1066744"/>
    <x v="1"/>
    <n v="3"/>
  </r>
  <r>
    <n v="1063153"/>
    <x v="0"/>
    <n v="5"/>
  </r>
  <r>
    <n v="1067774"/>
    <x v="3"/>
    <n v="2"/>
  </r>
  <r>
    <n v="1067770"/>
    <x v="0"/>
    <n v="1"/>
  </r>
  <r>
    <n v="1067822"/>
    <x v="0"/>
    <n v="2"/>
  </r>
  <r>
    <n v="1039207"/>
    <x v="2"/>
    <n v="2"/>
  </r>
  <r>
    <n v="1065686"/>
    <x v="0"/>
    <n v="3"/>
  </r>
  <r>
    <n v="1067908"/>
    <x v="0"/>
    <n v="6"/>
  </r>
  <r>
    <n v="1067926"/>
    <x v="0"/>
    <n v="2"/>
  </r>
  <r>
    <n v="1067965"/>
    <x v="3"/>
    <n v="1"/>
  </r>
  <r>
    <n v="1068018"/>
    <x v="0"/>
    <n v="1"/>
  </r>
  <r>
    <n v="1068019"/>
    <x v="0"/>
    <n v="3"/>
  </r>
  <r>
    <n v="1067958"/>
    <x v="0"/>
    <n v="1"/>
  </r>
  <r>
    <n v="1068052"/>
    <x v="0"/>
    <n v="1"/>
  </r>
  <r>
    <n v="1067679"/>
    <x v="0"/>
    <n v="1"/>
  </r>
  <r>
    <n v="1067873"/>
    <x v="0"/>
    <n v="2"/>
  </r>
  <r>
    <n v="1034445"/>
    <x v="0"/>
    <n v="2"/>
  </r>
  <r>
    <n v="1066682"/>
    <x v="0"/>
    <n v="1"/>
  </r>
  <r>
    <n v="1062926"/>
    <x v="0"/>
    <n v="2"/>
  </r>
  <r>
    <n v="1068205"/>
    <x v="0"/>
    <n v="2"/>
  </r>
  <r>
    <n v="1067109"/>
    <x v="0"/>
    <n v="1"/>
  </r>
  <r>
    <n v="1068260"/>
    <x v="0"/>
    <n v="2"/>
  </r>
  <r>
    <n v="1067904"/>
    <x v="0"/>
    <n v="2"/>
  </r>
  <r>
    <n v="1068350"/>
    <x v="0"/>
    <n v="2"/>
  </r>
  <r>
    <n v="1068335"/>
    <x v="0"/>
    <n v="1"/>
  </r>
  <r>
    <n v="1068231"/>
    <x v="0"/>
    <n v="1"/>
  </r>
  <r>
    <n v="1068204"/>
    <x v="0"/>
    <n v="1"/>
  </r>
  <r>
    <n v="1067446"/>
    <x v="0"/>
    <n v="1"/>
  </r>
  <r>
    <n v="1068099"/>
    <x v="2"/>
    <n v="2"/>
  </r>
  <r>
    <n v="1067416"/>
    <x v="0"/>
    <n v="1"/>
  </r>
  <r>
    <n v="1068467"/>
    <x v="0"/>
    <n v="4"/>
  </r>
  <r>
    <n v="1066967"/>
    <x v="0"/>
    <n v="1"/>
  </r>
  <r>
    <n v="1068421"/>
    <x v="0"/>
    <n v="1"/>
  </r>
  <r>
    <n v="1068511"/>
    <x v="0"/>
    <n v="4"/>
  </r>
  <r>
    <n v="1067955"/>
    <x v="0"/>
    <n v="1"/>
  </r>
  <r>
    <n v="1067498"/>
    <x v="0"/>
    <n v="2"/>
  </r>
  <r>
    <n v="1067518"/>
    <x v="1"/>
    <n v="1"/>
  </r>
  <r>
    <n v="1062207"/>
    <x v="0"/>
    <n v="1"/>
  </r>
  <r>
    <n v="1067640"/>
    <x v="0"/>
    <n v="1"/>
  </r>
  <r>
    <n v="1065670"/>
    <x v="1"/>
    <n v="1"/>
  </r>
  <r>
    <n v="1068184"/>
    <x v="0"/>
    <n v="1"/>
  </r>
  <r>
    <n v="1067095"/>
    <x v="0"/>
    <n v="1"/>
  </r>
  <r>
    <n v="1000600"/>
    <x v="0"/>
    <n v="3"/>
  </r>
  <r>
    <n v="1043858"/>
    <x v="0"/>
    <n v="4"/>
  </r>
  <r>
    <n v="1068291"/>
    <x v="0"/>
    <n v="2"/>
  </r>
  <r>
    <n v="1074199"/>
    <x v="0"/>
    <n v="4"/>
  </r>
  <r>
    <n v="1077882"/>
    <x v="0"/>
    <n v="1"/>
  </r>
  <r>
    <n v="1077451"/>
    <x v="0"/>
    <n v="92"/>
  </r>
  <r>
    <n v="1077693"/>
    <x v="0"/>
    <n v="24"/>
  </r>
  <r>
    <n v="1077559"/>
    <x v="0"/>
    <n v="4"/>
  </r>
  <r>
    <n v="1077894"/>
    <x v="0"/>
    <n v="9"/>
  </r>
  <r>
    <n v="1076566"/>
    <x v="0"/>
    <n v="4"/>
  </r>
  <r>
    <n v="1077883"/>
    <x v="0"/>
    <n v="2"/>
  </r>
  <r>
    <n v="1078479"/>
    <x v="3"/>
    <n v="1"/>
  </r>
  <r>
    <n v="1078471"/>
    <x v="0"/>
    <n v="2"/>
  </r>
  <r>
    <n v="1078502"/>
    <x v="3"/>
    <n v="1"/>
  </r>
  <r>
    <n v="1078481"/>
    <x v="0"/>
    <n v="1"/>
  </r>
  <r>
    <n v="1078538"/>
    <x v="1"/>
    <n v="2"/>
  </r>
  <r>
    <n v="1078540"/>
    <x v="0"/>
    <n v="10"/>
  </r>
  <r>
    <n v="1078557"/>
    <x v="0"/>
    <n v="1"/>
  </r>
  <r>
    <n v="1078506"/>
    <x v="0"/>
    <n v="2"/>
  </r>
  <r>
    <n v="1078643"/>
    <x v="0"/>
    <n v="1"/>
  </r>
  <r>
    <n v="1078660"/>
    <x v="0"/>
    <n v="11"/>
  </r>
  <r>
    <n v="1078655"/>
    <x v="0"/>
    <n v="1"/>
  </r>
  <r>
    <n v="1078746"/>
    <x v="0"/>
    <n v="2"/>
  </r>
  <r>
    <n v="1077105"/>
    <x v="0"/>
    <n v="5"/>
  </r>
  <r>
    <n v="1078549"/>
    <x v="3"/>
    <n v="1"/>
  </r>
  <r>
    <n v="1077434"/>
    <x v="0"/>
    <n v="7"/>
  </r>
  <r>
    <n v="1077278"/>
    <x v="0"/>
    <n v="1"/>
  </r>
  <r>
    <n v="1078799"/>
    <x v="0"/>
    <n v="2"/>
  </r>
  <r>
    <n v="1078723"/>
    <x v="0"/>
    <n v="5"/>
  </r>
  <r>
    <n v="1078880"/>
    <x v="0"/>
    <n v="1"/>
  </r>
  <r>
    <n v="1077767"/>
    <x v="0"/>
    <n v="2"/>
  </r>
  <r>
    <n v="1077262"/>
    <x v="0"/>
    <n v="1"/>
  </r>
  <r>
    <n v="1077624"/>
    <x v="0"/>
    <n v="1"/>
  </r>
  <r>
    <n v="1077927"/>
    <x v="0"/>
    <n v="14"/>
  </r>
  <r>
    <n v="1077714"/>
    <x v="0"/>
    <n v="3"/>
  </r>
  <r>
    <n v="1079005"/>
    <x v="0"/>
    <n v="1"/>
  </r>
  <r>
    <n v="1078974"/>
    <x v="0"/>
    <n v="1"/>
  </r>
  <r>
    <n v="1079094"/>
    <x v="3"/>
    <n v="1"/>
  </r>
  <r>
    <n v="1078255"/>
    <x v="0"/>
    <n v="1"/>
  </r>
  <r>
    <n v="1077930"/>
    <x v="0"/>
    <n v="1"/>
  </r>
  <r>
    <n v="1077931"/>
    <x v="0"/>
    <n v="4"/>
  </r>
  <r>
    <n v="1077968"/>
    <x v="3"/>
    <n v="2"/>
  </r>
  <r>
    <n v="1079173"/>
    <x v="0"/>
    <n v="5"/>
  </r>
  <r>
    <n v="1079199"/>
    <x v="0"/>
    <n v="9"/>
  </r>
  <r>
    <n v="1079165"/>
    <x v="0"/>
    <n v="1"/>
  </r>
  <r>
    <n v="1077942"/>
    <x v="0"/>
    <n v="1"/>
  </r>
  <r>
    <n v="1079280"/>
    <x v="0"/>
    <n v="2"/>
  </r>
  <r>
    <n v="1079237"/>
    <x v="0"/>
    <n v="7"/>
  </r>
  <r>
    <n v="1077321"/>
    <x v="0"/>
    <n v="3"/>
  </r>
  <r>
    <n v="1079281"/>
    <x v="0"/>
    <n v="2"/>
  </r>
  <r>
    <n v="1078963"/>
    <x v="0"/>
    <n v="5"/>
  </r>
  <r>
    <n v="1079415"/>
    <x v="1"/>
    <n v="2"/>
  </r>
  <r>
    <n v="1079413"/>
    <x v="0"/>
    <n v="7"/>
  </r>
  <r>
    <n v="1077381"/>
    <x v="0"/>
    <n v="1"/>
  </r>
  <r>
    <n v="1077606"/>
    <x v="0"/>
    <n v="5"/>
  </r>
  <r>
    <n v="1079599"/>
    <x v="0"/>
    <n v="2"/>
  </r>
  <r>
    <n v="1079763"/>
    <x v="0"/>
    <n v="2"/>
  </r>
  <r>
    <n v="1079804"/>
    <x v="0"/>
    <n v="5"/>
  </r>
  <r>
    <n v="1079582"/>
    <x v="0"/>
    <n v="1"/>
  </r>
  <r>
    <n v="1079808"/>
    <x v="0"/>
    <n v="2"/>
  </r>
  <r>
    <n v="1071572"/>
    <x v="0"/>
    <n v="1"/>
  </r>
  <r>
    <n v="1078168"/>
    <x v="1"/>
    <n v="1"/>
  </r>
  <r>
    <n v="1080101"/>
    <x v="0"/>
    <n v="1"/>
  </r>
  <r>
    <n v="1079891"/>
    <x v="0"/>
    <n v="5"/>
  </r>
  <r>
    <n v="1080123"/>
    <x v="0"/>
    <n v="2"/>
  </r>
  <r>
    <n v="1077324"/>
    <x v="3"/>
    <n v="1"/>
  </r>
  <r>
    <n v="1078175"/>
    <x v="0"/>
    <n v="1"/>
  </r>
  <r>
    <n v="1078205"/>
    <x v="0"/>
    <n v="2"/>
  </r>
  <r>
    <n v="1079923"/>
    <x v="0"/>
    <n v="2"/>
  </r>
  <r>
    <n v="1074779"/>
    <x v="0"/>
    <n v="6"/>
  </r>
  <r>
    <n v="1079859"/>
    <x v="0"/>
    <n v="1"/>
  </r>
  <r>
    <n v="1076709"/>
    <x v="0"/>
    <n v="3"/>
  </r>
  <r>
    <n v="1080550"/>
    <x v="0"/>
    <n v="2"/>
  </r>
  <r>
    <n v="1080599"/>
    <x v="0"/>
    <n v="1"/>
  </r>
  <r>
    <n v="1080652"/>
    <x v="0"/>
    <n v="1"/>
  </r>
  <r>
    <n v="1080670"/>
    <x v="0"/>
    <n v="1"/>
  </r>
  <r>
    <n v="1080332"/>
    <x v="0"/>
    <n v="2"/>
  </r>
  <r>
    <n v="1080696"/>
    <x v="0"/>
    <n v="2"/>
  </r>
  <r>
    <n v="1078163"/>
    <x v="0"/>
    <n v="2"/>
  </r>
  <r>
    <n v="1078317"/>
    <x v="0"/>
    <n v="2"/>
  </r>
  <r>
    <n v="1078224"/>
    <x v="2"/>
    <n v="3"/>
  </r>
  <r>
    <n v="1078322"/>
    <x v="0"/>
    <n v="2"/>
  </r>
  <r>
    <n v="1078277"/>
    <x v="0"/>
    <n v="1"/>
  </r>
  <r>
    <n v="1078419"/>
    <x v="0"/>
    <n v="2"/>
  </r>
  <r>
    <n v="1078350"/>
    <x v="0"/>
    <n v="9"/>
  </r>
  <r>
    <n v="1078449"/>
    <x v="0"/>
    <n v="1"/>
  </r>
  <r>
    <n v="1078840"/>
    <x v="3"/>
    <n v="1"/>
  </r>
  <r>
    <n v="1079008"/>
    <x v="0"/>
    <n v="1"/>
  </r>
  <r>
    <n v="1079020"/>
    <x v="1"/>
    <n v="1"/>
  </r>
  <r>
    <n v="1079086"/>
    <x v="0"/>
    <n v="1"/>
  </r>
  <r>
    <n v="1079311"/>
    <x v="0"/>
    <n v="1"/>
  </r>
  <r>
    <n v="1079362"/>
    <x v="0"/>
    <n v="1"/>
  </r>
  <r>
    <n v="1078511"/>
    <x v="0"/>
    <n v="1"/>
  </r>
  <r>
    <n v="1079619"/>
    <x v="0"/>
    <n v="1"/>
  </r>
  <r>
    <n v="1074459"/>
    <x v="0"/>
    <n v="1"/>
  </r>
  <r>
    <n v="1079897"/>
    <x v="1"/>
    <n v="1"/>
  </r>
  <r>
    <n v="1079894"/>
    <x v="3"/>
    <n v="1"/>
  </r>
  <r>
    <n v="1079984"/>
    <x v="1"/>
    <n v="1"/>
  </r>
  <r>
    <n v="1079995"/>
    <x v="0"/>
    <n v="1"/>
  </r>
  <r>
    <n v="1079982"/>
    <x v="0"/>
    <n v="2"/>
  </r>
  <r>
    <n v="1080027"/>
    <x v="0"/>
    <n v="1"/>
  </r>
  <r>
    <n v="1079310"/>
    <x v="0"/>
    <n v="2"/>
  </r>
  <r>
    <n v="1080175"/>
    <x v="1"/>
    <n v="2"/>
  </r>
  <r>
    <n v="1080214"/>
    <x v="0"/>
    <n v="3"/>
  </r>
  <r>
    <n v="1080253"/>
    <x v="0"/>
    <n v="3"/>
  </r>
  <r>
    <n v="1080168"/>
    <x v="0"/>
    <n v="2"/>
  </r>
  <r>
    <n v="1079775"/>
    <x v="0"/>
    <n v="1"/>
  </r>
  <r>
    <n v="1079789"/>
    <x v="0"/>
    <n v="2"/>
  </r>
  <r>
    <n v="1078242"/>
    <x v="0"/>
    <n v="1"/>
  </r>
  <r>
    <n v="1127677"/>
    <x v="0"/>
    <n v="1"/>
  </r>
  <r>
    <n v="1114087"/>
    <x v="0"/>
    <n v="28"/>
  </r>
  <r>
    <n v="1109379"/>
    <x v="0"/>
    <n v="3"/>
  </r>
  <r>
    <n v="1119988"/>
    <x v="1"/>
    <n v="1"/>
  </r>
  <r>
    <n v="1119793"/>
    <x v="0"/>
    <n v="3"/>
  </r>
  <r>
    <n v="1118938"/>
    <x v="1"/>
    <n v="2"/>
  </r>
  <r>
    <n v="1119652"/>
    <x v="0"/>
    <n v="1"/>
  </r>
  <r>
    <n v="1120377"/>
    <x v="1"/>
    <n v="2"/>
  </r>
  <r>
    <n v="1119413"/>
    <x v="0"/>
    <n v="4"/>
  </r>
  <r>
    <n v="1116758"/>
    <x v="0"/>
    <n v="5"/>
  </r>
  <r>
    <n v="1116876"/>
    <x v="2"/>
    <n v="1"/>
  </r>
  <r>
    <n v="1120435"/>
    <x v="0"/>
    <n v="2"/>
  </r>
  <r>
    <n v="1098789"/>
    <x v="0"/>
    <n v="1"/>
  </r>
  <r>
    <n v="1120441"/>
    <x v="1"/>
    <n v="3"/>
  </r>
  <r>
    <n v="1120472"/>
    <x v="0"/>
    <n v="1"/>
  </r>
  <r>
    <n v="1000113"/>
    <x v="1"/>
    <n v="2"/>
  </r>
  <r>
    <n v="1120451"/>
    <x v="0"/>
    <n v="1"/>
  </r>
  <r>
    <n v="1120495"/>
    <x v="0"/>
    <n v="3"/>
  </r>
  <r>
    <n v="1120531"/>
    <x v="0"/>
    <n v="2"/>
  </r>
  <r>
    <n v="1090385"/>
    <x v="0"/>
    <n v="3"/>
  </r>
  <r>
    <n v="1120064"/>
    <x v="0"/>
    <n v="2"/>
  </r>
  <r>
    <n v="1115369"/>
    <x v="0"/>
    <n v="1"/>
  </r>
  <r>
    <n v="1119270"/>
    <x v="0"/>
    <n v="4"/>
  </r>
  <r>
    <n v="1119860"/>
    <x v="0"/>
    <n v="1"/>
  </r>
  <r>
    <n v="1119354"/>
    <x v="2"/>
    <n v="1"/>
  </r>
  <r>
    <n v="1119666"/>
    <x v="0"/>
    <n v="5"/>
  </r>
  <r>
    <n v="1116456"/>
    <x v="0"/>
    <n v="22"/>
  </r>
  <r>
    <n v="1120702"/>
    <x v="0"/>
    <n v="1"/>
  </r>
  <r>
    <n v="1120625"/>
    <x v="0"/>
    <n v="2"/>
  </r>
  <r>
    <n v="1098248"/>
    <x v="0"/>
    <n v="1"/>
  </r>
  <r>
    <n v="1102438"/>
    <x v="0"/>
    <n v="1"/>
  </r>
  <r>
    <n v="1120337"/>
    <x v="0"/>
    <n v="2"/>
  </r>
  <r>
    <n v="1120846"/>
    <x v="0"/>
    <n v="2"/>
  </r>
  <r>
    <n v="1119706"/>
    <x v="0"/>
    <n v="11"/>
  </r>
  <r>
    <n v="1016768"/>
    <x v="0"/>
    <n v="3"/>
  </r>
  <r>
    <n v="1120883"/>
    <x v="0"/>
    <n v="1"/>
  </r>
  <r>
    <n v="1120990"/>
    <x v="0"/>
    <n v="1"/>
  </r>
  <r>
    <n v="1120559"/>
    <x v="0"/>
    <n v="1"/>
  </r>
  <r>
    <n v="1120542"/>
    <x v="0"/>
    <n v="4"/>
  </r>
  <r>
    <n v="1120526"/>
    <x v="0"/>
    <n v="4"/>
  </r>
  <r>
    <n v="1117050"/>
    <x v="0"/>
    <n v="13"/>
  </r>
  <r>
    <n v="1120865"/>
    <x v="0"/>
    <n v="2"/>
  </r>
  <r>
    <n v="1121088"/>
    <x v="0"/>
    <n v="2"/>
  </r>
  <r>
    <n v="1121063"/>
    <x v="0"/>
    <n v="3"/>
  </r>
  <r>
    <n v="1119393"/>
    <x v="0"/>
    <n v="4"/>
  </r>
  <r>
    <n v="1121057"/>
    <x v="0"/>
    <n v="3"/>
  </r>
  <r>
    <n v="1121115"/>
    <x v="0"/>
    <n v="3"/>
  </r>
  <r>
    <n v="1121089"/>
    <x v="0"/>
    <n v="1"/>
  </r>
  <r>
    <n v="1121169"/>
    <x v="2"/>
    <n v="1"/>
  </r>
  <r>
    <n v="1117366"/>
    <x v="0"/>
    <n v="1"/>
  </r>
  <r>
    <n v="1019069"/>
    <x v="0"/>
    <n v="1"/>
  </r>
  <r>
    <n v="1119106"/>
    <x v="1"/>
    <n v="1"/>
  </r>
  <r>
    <n v="1119855"/>
    <x v="0"/>
    <n v="5"/>
  </r>
  <r>
    <n v="1121171"/>
    <x v="0"/>
    <n v="1"/>
  </r>
  <r>
    <n v="1121331"/>
    <x v="0"/>
    <n v="9"/>
  </r>
  <r>
    <n v="1121323"/>
    <x v="3"/>
    <n v="1"/>
  </r>
  <r>
    <n v="1121597"/>
    <x v="0"/>
    <n v="1"/>
  </r>
  <r>
    <n v="1121360"/>
    <x v="0"/>
    <n v="1"/>
  </r>
  <r>
    <n v="1010246"/>
    <x v="0"/>
    <n v="1"/>
  </r>
  <r>
    <n v="1121600"/>
    <x v="0"/>
    <n v="1"/>
  </r>
  <r>
    <n v="1097180"/>
    <x v="0"/>
    <n v="4"/>
  </r>
  <r>
    <n v="1120292"/>
    <x v="0"/>
    <n v="5"/>
  </r>
  <r>
    <n v="1120293"/>
    <x v="0"/>
    <n v="1"/>
  </r>
  <r>
    <n v="1119252"/>
    <x v="0"/>
    <n v="1"/>
  </r>
  <r>
    <n v="1120159"/>
    <x v="0"/>
    <n v="1"/>
  </r>
  <r>
    <n v="1120516"/>
    <x v="3"/>
    <n v="1"/>
  </r>
  <r>
    <n v="1119670"/>
    <x v="0"/>
    <n v="5"/>
  </r>
  <r>
    <n v="1118020"/>
    <x v="0"/>
    <n v="1"/>
  </r>
  <r>
    <n v="1101056"/>
    <x v="2"/>
    <n v="1"/>
  </r>
  <r>
    <n v="1108415"/>
    <x v="0"/>
    <n v="16"/>
  </r>
  <r>
    <n v="1117905"/>
    <x v="0"/>
    <n v="7"/>
  </r>
  <r>
    <n v="1120022"/>
    <x v="0"/>
    <n v="2"/>
  </r>
  <r>
    <n v="1120961"/>
    <x v="0"/>
    <n v="1"/>
  </r>
  <r>
    <n v="1120482"/>
    <x v="0"/>
    <n v="1"/>
  </r>
  <r>
    <n v="1108871"/>
    <x v="0"/>
    <n v="2"/>
  </r>
  <r>
    <n v="1121250"/>
    <x v="0"/>
    <n v="1"/>
  </r>
  <r>
    <n v="1121342"/>
    <x v="0"/>
    <n v="2"/>
  </r>
  <r>
    <n v="1121339"/>
    <x v="3"/>
    <n v="1"/>
  </r>
  <r>
    <n v="1121376"/>
    <x v="0"/>
    <n v="1"/>
  </r>
  <r>
    <n v="1121518"/>
    <x v="0"/>
    <n v="5"/>
  </r>
  <r>
    <n v="1111619"/>
    <x v="0"/>
    <n v="2"/>
  </r>
  <r>
    <n v="1121570"/>
    <x v="0"/>
    <n v="1"/>
  </r>
  <r>
    <n v="1121485"/>
    <x v="0"/>
    <n v="1"/>
  </r>
  <r>
    <n v="1055770"/>
    <x v="0"/>
    <n v="5"/>
  </r>
  <r>
    <n v="1058606"/>
    <x v="0"/>
    <n v="2"/>
  </r>
  <r>
    <n v="1058154"/>
    <x v="0"/>
    <n v="1"/>
  </r>
  <r>
    <n v="1057593"/>
    <x v="0"/>
    <n v="3"/>
  </r>
  <r>
    <n v="1058953"/>
    <x v="1"/>
    <n v="1"/>
  </r>
  <r>
    <n v="1058954"/>
    <x v="0"/>
    <n v="1"/>
  </r>
  <r>
    <n v="1058001"/>
    <x v="0"/>
    <n v="5"/>
  </r>
  <r>
    <n v="1058990"/>
    <x v="0"/>
    <n v="2"/>
  </r>
  <r>
    <n v="1059007"/>
    <x v="0"/>
    <n v="2"/>
  </r>
  <r>
    <n v="1059040"/>
    <x v="0"/>
    <n v="11"/>
  </r>
  <r>
    <n v="1059029"/>
    <x v="0"/>
    <n v="4"/>
  </r>
  <r>
    <n v="1059050"/>
    <x v="1"/>
    <n v="6"/>
  </r>
  <r>
    <n v="1059041"/>
    <x v="0"/>
    <n v="2"/>
  </r>
  <r>
    <n v="1059149"/>
    <x v="0"/>
    <n v="1"/>
  </r>
  <r>
    <n v="1059282"/>
    <x v="0"/>
    <n v="2"/>
  </r>
  <r>
    <n v="1059216"/>
    <x v="0"/>
    <n v="3"/>
  </r>
  <r>
    <n v="1059115"/>
    <x v="0"/>
    <n v="1"/>
  </r>
  <r>
    <n v="1041840"/>
    <x v="0"/>
    <n v="4"/>
  </r>
  <r>
    <n v="1059358"/>
    <x v="0"/>
    <n v="5"/>
  </r>
  <r>
    <n v="1059387"/>
    <x v="0"/>
    <n v="2"/>
  </r>
  <r>
    <n v="1059382"/>
    <x v="3"/>
    <n v="1"/>
  </r>
  <r>
    <n v="1053043"/>
    <x v="0"/>
    <n v="1"/>
  </r>
  <r>
    <n v="1037137"/>
    <x v="0"/>
    <n v="4"/>
  </r>
  <r>
    <n v="1058720"/>
    <x v="0"/>
    <n v="1"/>
  </r>
  <r>
    <n v="1057802"/>
    <x v="0"/>
    <n v="2"/>
  </r>
  <r>
    <n v="1059493"/>
    <x v="0"/>
    <n v="5"/>
  </r>
  <r>
    <n v="1059608"/>
    <x v="3"/>
    <n v="1"/>
  </r>
  <r>
    <n v="1059665"/>
    <x v="0"/>
    <n v="1"/>
  </r>
  <r>
    <n v="1059678"/>
    <x v="1"/>
    <n v="3"/>
  </r>
  <r>
    <n v="1059682"/>
    <x v="0"/>
    <n v="1"/>
  </r>
  <r>
    <n v="1059695"/>
    <x v="0"/>
    <n v="1"/>
  </r>
  <r>
    <n v="1043648"/>
    <x v="0"/>
    <n v="4"/>
  </r>
  <r>
    <n v="1059737"/>
    <x v="1"/>
    <n v="1"/>
  </r>
  <r>
    <n v="1059698"/>
    <x v="0"/>
    <n v="1"/>
  </r>
  <r>
    <n v="1059790"/>
    <x v="0"/>
    <n v="2"/>
  </r>
  <r>
    <n v="1059844"/>
    <x v="3"/>
    <n v="1"/>
  </r>
  <r>
    <n v="1059924"/>
    <x v="3"/>
    <n v="1"/>
  </r>
  <r>
    <n v="1059828"/>
    <x v="0"/>
    <n v="33"/>
  </r>
  <r>
    <n v="1059893"/>
    <x v="0"/>
    <n v="28"/>
  </r>
  <r>
    <n v="1059593"/>
    <x v="3"/>
    <n v="1"/>
  </r>
  <r>
    <n v="1059074"/>
    <x v="0"/>
    <n v="1"/>
  </r>
  <r>
    <n v="1059903"/>
    <x v="0"/>
    <n v="5"/>
  </r>
  <r>
    <n v="1058399"/>
    <x v="2"/>
    <n v="3"/>
  </r>
  <r>
    <n v="1060052"/>
    <x v="0"/>
    <n v="3"/>
  </r>
  <r>
    <n v="1060088"/>
    <x v="3"/>
    <n v="1"/>
  </r>
  <r>
    <n v="1060080"/>
    <x v="0"/>
    <n v="4"/>
  </r>
  <r>
    <n v="1058017"/>
    <x v="0"/>
    <n v="1"/>
  </r>
  <r>
    <n v="1057226"/>
    <x v="0"/>
    <n v="1"/>
  </r>
  <r>
    <n v="1060167"/>
    <x v="3"/>
    <n v="1"/>
  </r>
  <r>
    <n v="1058892"/>
    <x v="1"/>
    <n v="1"/>
  </r>
  <r>
    <n v="1048685"/>
    <x v="0"/>
    <n v="1"/>
  </r>
  <r>
    <n v="1058537"/>
    <x v="1"/>
    <n v="3"/>
  </r>
  <r>
    <n v="1058527"/>
    <x v="0"/>
    <n v="1"/>
  </r>
  <r>
    <n v="1059089"/>
    <x v="0"/>
    <n v="1"/>
  </r>
  <r>
    <n v="1057773"/>
    <x v="0"/>
    <n v="2"/>
  </r>
  <r>
    <n v="1058285"/>
    <x v="0"/>
    <n v="1"/>
  </r>
  <r>
    <n v="1057736"/>
    <x v="2"/>
    <n v="49"/>
  </r>
  <r>
    <n v="1059226"/>
    <x v="3"/>
    <n v="1"/>
  </r>
  <r>
    <n v="1056219"/>
    <x v="0"/>
    <n v="1"/>
  </r>
  <r>
    <n v="1057795"/>
    <x v="0"/>
    <n v="2"/>
  </r>
  <r>
    <n v="1059304"/>
    <x v="0"/>
    <n v="3"/>
  </r>
  <r>
    <n v="1058657"/>
    <x v="0"/>
    <n v="1"/>
  </r>
  <r>
    <n v="1058748"/>
    <x v="0"/>
    <n v="20"/>
  </r>
  <r>
    <n v="1059806"/>
    <x v="0"/>
    <n v="1"/>
  </r>
  <r>
    <n v="1059522"/>
    <x v="2"/>
    <n v="1"/>
  </r>
  <r>
    <n v="1059936"/>
    <x v="0"/>
    <n v="1"/>
  </r>
  <r>
    <n v="1048958"/>
    <x v="0"/>
    <n v="1"/>
  </r>
  <r>
    <n v="1057570"/>
    <x v="3"/>
    <n v="1"/>
  </r>
  <r>
    <n v="1058187"/>
    <x v="0"/>
    <n v="1"/>
  </r>
  <r>
    <n v="1032492"/>
    <x v="0"/>
    <n v="1"/>
  </r>
  <r>
    <n v="1130898"/>
    <x v="0"/>
    <n v="4"/>
  </r>
  <r>
    <n v="1130960"/>
    <x v="0"/>
    <n v="2"/>
  </r>
  <r>
    <n v="1090982"/>
    <x v="0"/>
    <n v="1"/>
  </r>
  <r>
    <n v="1094163"/>
    <x v="0"/>
    <n v="7"/>
  </r>
  <r>
    <n v="1095005"/>
    <x v="0"/>
    <n v="2"/>
  </r>
  <r>
    <n v="1094985"/>
    <x v="0"/>
    <n v="3"/>
  </r>
  <r>
    <n v="1095027"/>
    <x v="0"/>
    <n v="2"/>
  </r>
  <r>
    <n v="1010650"/>
    <x v="0"/>
    <n v="1"/>
  </r>
  <r>
    <n v="1095565"/>
    <x v="0"/>
    <n v="6"/>
  </r>
  <r>
    <n v="1091395"/>
    <x v="0"/>
    <n v="1"/>
  </r>
  <r>
    <n v="1094853"/>
    <x v="0"/>
    <n v="1"/>
  </r>
  <r>
    <n v="1095070"/>
    <x v="1"/>
    <n v="1"/>
  </r>
  <r>
    <n v="1094432"/>
    <x v="3"/>
    <n v="1"/>
  </r>
  <r>
    <n v="1086913"/>
    <x v="0"/>
    <n v="11"/>
  </r>
  <r>
    <n v="1095182"/>
    <x v="0"/>
    <n v="6"/>
  </r>
  <r>
    <n v="1094659"/>
    <x v="0"/>
    <n v="1"/>
  </r>
  <r>
    <n v="1094852"/>
    <x v="0"/>
    <n v="1"/>
  </r>
  <r>
    <n v="1093823"/>
    <x v="0"/>
    <n v="2"/>
  </r>
  <r>
    <n v="1093450"/>
    <x v="0"/>
    <n v="1"/>
  </r>
  <r>
    <n v="1002427"/>
    <x v="0"/>
    <n v="2"/>
  </r>
  <r>
    <n v="1085016"/>
    <x v="3"/>
    <n v="1"/>
  </r>
  <r>
    <n v="1094956"/>
    <x v="0"/>
    <n v="6"/>
  </r>
  <r>
    <n v="1095389"/>
    <x v="0"/>
    <n v="1"/>
  </r>
  <r>
    <n v="1095393"/>
    <x v="0"/>
    <n v="1"/>
  </r>
  <r>
    <n v="1095297"/>
    <x v="0"/>
    <n v="3"/>
  </r>
  <r>
    <n v="1093927"/>
    <x v="0"/>
    <n v="2"/>
  </r>
  <r>
    <n v="1095523"/>
    <x v="0"/>
    <n v="1"/>
  </r>
  <r>
    <n v="1095546"/>
    <x v="0"/>
    <n v="2"/>
  </r>
  <r>
    <n v="1095568"/>
    <x v="0"/>
    <n v="1"/>
  </r>
  <r>
    <n v="1095476"/>
    <x v="0"/>
    <n v="14"/>
  </r>
  <r>
    <n v="1095649"/>
    <x v="0"/>
    <n v="2"/>
  </r>
  <r>
    <n v="1093767"/>
    <x v="0"/>
    <n v="2"/>
  </r>
  <r>
    <n v="1095583"/>
    <x v="0"/>
    <n v="2"/>
  </r>
  <r>
    <n v="1087217"/>
    <x v="0"/>
    <n v="9"/>
  </r>
  <r>
    <n v="1095710"/>
    <x v="0"/>
    <n v="3"/>
  </r>
  <r>
    <n v="1095599"/>
    <x v="0"/>
    <n v="8"/>
  </r>
  <r>
    <n v="1095644"/>
    <x v="0"/>
    <n v="2"/>
  </r>
  <r>
    <n v="1095808"/>
    <x v="0"/>
    <n v="1"/>
  </r>
  <r>
    <n v="1095830"/>
    <x v="0"/>
    <n v="2"/>
  </r>
  <r>
    <n v="1095871"/>
    <x v="1"/>
    <n v="3"/>
  </r>
  <r>
    <n v="1090711"/>
    <x v="0"/>
    <n v="1"/>
  </r>
  <r>
    <n v="1094815"/>
    <x v="0"/>
    <n v="2"/>
  </r>
  <r>
    <n v="1095887"/>
    <x v="0"/>
    <n v="2"/>
  </r>
  <r>
    <n v="1087902"/>
    <x v="0"/>
    <n v="5"/>
  </r>
  <r>
    <n v="1095310"/>
    <x v="0"/>
    <n v="1"/>
  </r>
  <r>
    <n v="1093288"/>
    <x v="0"/>
    <n v="2"/>
  </r>
  <r>
    <n v="1094978"/>
    <x v="0"/>
    <n v="1"/>
  </r>
  <r>
    <n v="1095950"/>
    <x v="0"/>
    <n v="2"/>
  </r>
  <r>
    <n v="1080248"/>
    <x v="0"/>
    <n v="1"/>
  </r>
  <r>
    <n v="1095218"/>
    <x v="0"/>
    <n v="1"/>
  </r>
  <r>
    <n v="1095363"/>
    <x v="0"/>
    <n v="1"/>
  </r>
  <r>
    <n v="1091667"/>
    <x v="1"/>
    <n v="1"/>
  </r>
  <r>
    <n v="1094643"/>
    <x v="0"/>
    <n v="1"/>
  </r>
  <r>
    <n v="1095774"/>
    <x v="0"/>
    <n v="1"/>
  </r>
  <r>
    <n v="1095487"/>
    <x v="0"/>
    <n v="1"/>
  </r>
  <r>
    <n v="1129552"/>
    <x v="0"/>
    <n v="1"/>
  </r>
  <r>
    <n v="1130154"/>
    <x v="0"/>
    <n v="1"/>
  </r>
  <r>
    <n v="1117864"/>
    <x v="0"/>
    <n v="2"/>
  </r>
  <r>
    <n v="1129181"/>
    <x v="0"/>
    <n v="2"/>
  </r>
  <r>
    <n v="1068497"/>
    <x v="0"/>
    <n v="1"/>
  </r>
  <r>
    <n v="1068498"/>
    <x v="2"/>
    <n v="1"/>
  </r>
  <r>
    <n v="1068459"/>
    <x v="1"/>
    <n v="1"/>
  </r>
  <r>
    <n v="1068851"/>
    <x v="2"/>
    <n v="1"/>
  </r>
  <r>
    <n v="1068188"/>
    <x v="0"/>
    <n v="2"/>
  </r>
  <r>
    <n v="1068255"/>
    <x v="0"/>
    <n v="2"/>
  </r>
  <r>
    <n v="1068881"/>
    <x v="0"/>
    <n v="1"/>
  </r>
  <r>
    <n v="1060644"/>
    <x v="1"/>
    <n v="2"/>
  </r>
  <r>
    <n v="1066726"/>
    <x v="0"/>
    <n v="1"/>
  </r>
  <r>
    <n v="1032103"/>
    <x v="0"/>
    <n v="1"/>
  </r>
  <r>
    <n v="1067684"/>
    <x v="0"/>
    <n v="1"/>
  </r>
  <r>
    <n v="1068541"/>
    <x v="0"/>
    <n v="2"/>
  </r>
  <r>
    <n v="1068970"/>
    <x v="3"/>
    <n v="1"/>
  </r>
  <r>
    <n v="1068982"/>
    <x v="1"/>
    <n v="4"/>
  </r>
  <r>
    <n v="1069002"/>
    <x v="1"/>
    <n v="1"/>
  </r>
  <r>
    <n v="1027730"/>
    <x v="0"/>
    <n v="1"/>
  </r>
  <r>
    <n v="1069042"/>
    <x v="0"/>
    <n v="3"/>
  </r>
  <r>
    <n v="1033047"/>
    <x v="0"/>
    <n v="2"/>
  </r>
  <r>
    <n v="1069324"/>
    <x v="0"/>
    <n v="1"/>
  </r>
  <r>
    <n v="1069329"/>
    <x v="0"/>
    <n v="5"/>
  </r>
  <r>
    <n v="1069347"/>
    <x v="1"/>
    <n v="1"/>
  </r>
  <r>
    <n v="1069374"/>
    <x v="0"/>
    <n v="2"/>
  </r>
  <r>
    <n v="1068655"/>
    <x v="0"/>
    <n v="1"/>
  </r>
  <r>
    <n v="1068420"/>
    <x v="0"/>
    <n v="1"/>
  </r>
  <r>
    <n v="1069450"/>
    <x v="3"/>
    <n v="1"/>
  </r>
  <r>
    <n v="1069460"/>
    <x v="0"/>
    <n v="1"/>
  </r>
  <r>
    <n v="1066862"/>
    <x v="0"/>
    <n v="2"/>
  </r>
  <r>
    <n v="1069486"/>
    <x v="0"/>
    <n v="1"/>
  </r>
  <r>
    <n v="1069528"/>
    <x v="1"/>
    <n v="1"/>
  </r>
  <r>
    <n v="1066672"/>
    <x v="0"/>
    <n v="1"/>
  </r>
  <r>
    <n v="1068700"/>
    <x v="0"/>
    <n v="1"/>
  </r>
  <r>
    <n v="1068701"/>
    <x v="0"/>
    <n v="1"/>
  </r>
  <r>
    <n v="1069538"/>
    <x v="0"/>
    <n v="3"/>
  </r>
  <r>
    <n v="1069645"/>
    <x v="0"/>
    <n v="1"/>
  </r>
  <r>
    <n v="1055590"/>
    <x v="0"/>
    <n v="1"/>
  </r>
  <r>
    <n v="1068585"/>
    <x v="0"/>
    <n v="1"/>
  </r>
  <r>
    <n v="1068592"/>
    <x v="0"/>
    <n v="1"/>
  </r>
  <r>
    <n v="1068798"/>
    <x v="0"/>
    <n v="1"/>
  </r>
  <r>
    <n v="1068819"/>
    <x v="0"/>
    <n v="1"/>
  </r>
  <r>
    <n v="1069122"/>
    <x v="0"/>
    <n v="1"/>
  </r>
  <r>
    <n v="1069138"/>
    <x v="0"/>
    <n v="1"/>
  </r>
  <r>
    <n v="1066952"/>
    <x v="0"/>
    <n v="1"/>
  </r>
  <r>
    <n v="1069236"/>
    <x v="0"/>
    <n v="2"/>
  </r>
  <r>
    <n v="1069280"/>
    <x v="0"/>
    <n v="2"/>
  </r>
  <r>
    <n v="1069245"/>
    <x v="0"/>
    <n v="2"/>
  </r>
  <r>
    <n v="1060418"/>
    <x v="0"/>
    <n v="1"/>
  </r>
  <r>
    <n v="1069300"/>
    <x v="1"/>
    <n v="1"/>
  </r>
  <r>
    <n v="1069317"/>
    <x v="1"/>
    <n v="1"/>
  </r>
  <r>
    <n v="1069340"/>
    <x v="0"/>
    <n v="1"/>
  </r>
  <r>
    <n v="1069618"/>
    <x v="0"/>
    <n v="1"/>
  </r>
  <r>
    <n v="1069614"/>
    <x v="0"/>
    <n v="1"/>
  </r>
  <r>
    <n v="1068764"/>
    <x v="0"/>
    <n v="1"/>
  </r>
  <r>
    <n v="1068739"/>
    <x v="0"/>
    <n v="1"/>
  </r>
  <r>
    <n v="1068334"/>
    <x v="0"/>
    <n v="1"/>
  </r>
  <r>
    <n v="1068805"/>
    <x v="1"/>
    <n v="1"/>
  </r>
  <r>
    <n v="1110782"/>
    <x v="0"/>
    <n v="1"/>
  </r>
  <r>
    <n v="1110783"/>
    <x v="0"/>
    <n v="5"/>
  </r>
  <r>
    <n v="1110739"/>
    <x v="0"/>
    <n v="4"/>
  </r>
  <r>
    <n v="1110751"/>
    <x v="0"/>
    <n v="1"/>
  </r>
  <r>
    <n v="1111055"/>
    <x v="0"/>
    <n v="6"/>
  </r>
  <r>
    <n v="1111100"/>
    <x v="0"/>
    <n v="1"/>
  </r>
  <r>
    <n v="1109707"/>
    <x v="0"/>
    <n v="5"/>
  </r>
  <r>
    <n v="1109522"/>
    <x v="0"/>
    <n v="1"/>
  </r>
  <r>
    <n v="1111116"/>
    <x v="0"/>
    <n v="2"/>
  </r>
  <r>
    <n v="1111183"/>
    <x v="0"/>
    <n v="2"/>
  </r>
  <r>
    <n v="1111219"/>
    <x v="0"/>
    <n v="9"/>
  </r>
  <r>
    <n v="1107047"/>
    <x v="0"/>
    <n v="4"/>
  </r>
  <r>
    <n v="1110578"/>
    <x v="0"/>
    <n v="2"/>
  </r>
  <r>
    <n v="1111195"/>
    <x v="0"/>
    <n v="1"/>
  </r>
  <r>
    <n v="1109666"/>
    <x v="0"/>
    <n v="1"/>
  </r>
  <r>
    <n v="1111437"/>
    <x v="1"/>
    <n v="3"/>
  </r>
  <r>
    <n v="1110170"/>
    <x v="3"/>
    <n v="1"/>
  </r>
  <r>
    <n v="1111504"/>
    <x v="3"/>
    <n v="1"/>
  </r>
  <r>
    <n v="1111522"/>
    <x v="0"/>
    <n v="1"/>
  </r>
  <r>
    <n v="1111357"/>
    <x v="0"/>
    <n v="1"/>
  </r>
  <r>
    <n v="1110931"/>
    <x v="2"/>
    <n v="3"/>
  </r>
  <r>
    <n v="1111602"/>
    <x v="0"/>
    <n v="1"/>
  </r>
  <r>
    <n v="1018873"/>
    <x v="1"/>
    <n v="1"/>
  </r>
  <r>
    <n v="1111627"/>
    <x v="1"/>
    <n v="2"/>
  </r>
  <r>
    <n v="1111550"/>
    <x v="0"/>
    <n v="5"/>
  </r>
  <r>
    <n v="1109486"/>
    <x v="0"/>
    <n v="2"/>
  </r>
  <r>
    <n v="1111718"/>
    <x v="3"/>
    <n v="1"/>
  </r>
  <r>
    <n v="1111728"/>
    <x v="0"/>
    <n v="2"/>
  </r>
  <r>
    <n v="1111461"/>
    <x v="0"/>
    <n v="3"/>
  </r>
  <r>
    <n v="1111784"/>
    <x v="0"/>
    <n v="5"/>
  </r>
  <r>
    <n v="1111374"/>
    <x v="0"/>
    <n v="1"/>
  </r>
  <r>
    <n v="1106824"/>
    <x v="0"/>
    <n v="2"/>
  </r>
  <r>
    <n v="1108506"/>
    <x v="0"/>
    <n v="5"/>
  </r>
  <r>
    <n v="1111935"/>
    <x v="0"/>
    <n v="3"/>
  </r>
  <r>
    <n v="1109538"/>
    <x v="0"/>
    <n v="1"/>
  </r>
  <r>
    <n v="1112050"/>
    <x v="0"/>
    <n v="1"/>
  </r>
  <r>
    <n v="1112046"/>
    <x v="0"/>
    <n v="1"/>
  </r>
  <r>
    <n v="1111060"/>
    <x v="0"/>
    <n v="1"/>
  </r>
  <r>
    <n v="1110372"/>
    <x v="0"/>
    <n v="3"/>
  </r>
  <r>
    <n v="1110910"/>
    <x v="0"/>
    <n v="1"/>
  </r>
  <r>
    <n v="1106953"/>
    <x v="0"/>
    <n v="5"/>
  </r>
  <r>
    <n v="1110928"/>
    <x v="0"/>
    <n v="1"/>
  </r>
  <r>
    <n v="1105627"/>
    <x v="0"/>
    <n v="1"/>
  </r>
  <r>
    <n v="1099585"/>
    <x v="0"/>
    <n v="1"/>
  </r>
  <r>
    <n v="1106492"/>
    <x v="0"/>
    <n v="4"/>
  </r>
  <r>
    <n v="1111538"/>
    <x v="0"/>
    <n v="1"/>
  </r>
  <r>
    <n v="1106601"/>
    <x v="0"/>
    <n v="1"/>
  </r>
  <r>
    <n v="1111779"/>
    <x v="0"/>
    <n v="1"/>
  </r>
  <r>
    <n v="1048435"/>
    <x v="0"/>
    <n v="6"/>
  </r>
  <r>
    <n v="1046707"/>
    <x v="0"/>
    <n v="1"/>
  </r>
  <r>
    <n v="1048861"/>
    <x v="3"/>
    <n v="1"/>
  </r>
  <r>
    <n v="1037678"/>
    <x v="1"/>
    <n v="1"/>
  </r>
  <r>
    <n v="1048468"/>
    <x v="0"/>
    <n v="3"/>
  </r>
  <r>
    <n v="1048904"/>
    <x v="0"/>
    <n v="2"/>
  </r>
  <r>
    <n v="1048998"/>
    <x v="3"/>
    <n v="1"/>
  </r>
  <r>
    <n v="1049078"/>
    <x v="0"/>
    <n v="5"/>
  </r>
  <r>
    <n v="1049120"/>
    <x v="0"/>
    <n v="2"/>
  </r>
  <r>
    <n v="1048228"/>
    <x v="0"/>
    <n v="1"/>
  </r>
  <r>
    <n v="1048064"/>
    <x v="0"/>
    <n v="2"/>
  </r>
  <r>
    <n v="1048797"/>
    <x v="0"/>
    <n v="1"/>
  </r>
  <r>
    <n v="1049196"/>
    <x v="0"/>
    <n v="1"/>
  </r>
  <r>
    <n v="1048559"/>
    <x v="0"/>
    <n v="4"/>
  </r>
  <r>
    <n v="1049268"/>
    <x v="0"/>
    <n v="1"/>
  </r>
  <r>
    <n v="1048531"/>
    <x v="0"/>
    <n v="2"/>
  </r>
  <r>
    <n v="1048530"/>
    <x v="0"/>
    <n v="2"/>
  </r>
  <r>
    <n v="1048489"/>
    <x v="1"/>
    <n v="3"/>
  </r>
  <r>
    <n v="1045956"/>
    <x v="2"/>
    <n v="3"/>
  </r>
  <r>
    <n v="1049521"/>
    <x v="0"/>
    <n v="1"/>
  </r>
  <r>
    <n v="1038666"/>
    <x v="0"/>
    <n v="2"/>
  </r>
  <r>
    <n v="1049629"/>
    <x v="1"/>
    <n v="1"/>
  </r>
  <r>
    <n v="1049712"/>
    <x v="0"/>
    <n v="2"/>
  </r>
  <r>
    <n v="1049758"/>
    <x v="0"/>
    <n v="1"/>
  </r>
  <r>
    <n v="1048513"/>
    <x v="0"/>
    <n v="3"/>
  </r>
  <r>
    <n v="1049742"/>
    <x v="0"/>
    <n v="2"/>
  </r>
  <r>
    <n v="1049462"/>
    <x v="0"/>
    <n v="6"/>
  </r>
  <r>
    <n v="1049581"/>
    <x v="0"/>
    <n v="5"/>
  </r>
  <r>
    <n v="1049832"/>
    <x v="0"/>
    <n v="6"/>
  </r>
  <r>
    <n v="1002674"/>
    <x v="3"/>
    <n v="1"/>
  </r>
  <r>
    <n v="1049791"/>
    <x v="0"/>
    <n v="1"/>
  </r>
  <r>
    <n v="1049878"/>
    <x v="0"/>
    <n v="1"/>
  </r>
  <r>
    <n v="1049902"/>
    <x v="0"/>
    <n v="2"/>
  </r>
  <r>
    <n v="1049924"/>
    <x v="3"/>
    <n v="1"/>
  </r>
  <r>
    <n v="1049944"/>
    <x v="0"/>
    <n v="6"/>
  </r>
  <r>
    <n v="1050023"/>
    <x v="0"/>
    <n v="1"/>
  </r>
  <r>
    <n v="1050040"/>
    <x v="1"/>
    <n v="1"/>
  </r>
  <r>
    <n v="1049920"/>
    <x v="0"/>
    <n v="2"/>
  </r>
  <r>
    <n v="1050034"/>
    <x v="0"/>
    <n v="1"/>
  </r>
  <r>
    <n v="1050098"/>
    <x v="0"/>
    <n v="2"/>
  </r>
  <r>
    <n v="1044581"/>
    <x v="0"/>
    <n v="2"/>
  </r>
  <r>
    <n v="1048614"/>
    <x v="3"/>
    <n v="1"/>
  </r>
  <r>
    <n v="1050155"/>
    <x v="0"/>
    <n v="2"/>
  </r>
  <r>
    <n v="1039928"/>
    <x v="0"/>
    <n v="2"/>
  </r>
  <r>
    <n v="1048624"/>
    <x v="0"/>
    <n v="4"/>
  </r>
  <r>
    <n v="1048982"/>
    <x v="3"/>
    <n v="1"/>
  </r>
  <r>
    <n v="1048971"/>
    <x v="1"/>
    <n v="3"/>
  </r>
  <r>
    <n v="1048423"/>
    <x v="0"/>
    <n v="6"/>
  </r>
  <r>
    <n v="1049084"/>
    <x v="0"/>
    <n v="5"/>
  </r>
  <r>
    <n v="1049622"/>
    <x v="0"/>
    <n v="1"/>
  </r>
  <r>
    <n v="1048554"/>
    <x v="0"/>
    <n v="2"/>
  </r>
  <r>
    <n v="1044062"/>
    <x v="0"/>
    <n v="1"/>
  </r>
  <r>
    <n v="1120662"/>
    <x v="0"/>
    <n v="1"/>
  </r>
  <r>
    <n v="1124841"/>
    <x v="0"/>
    <n v="1"/>
  </r>
  <r>
    <n v="1124980"/>
    <x v="0"/>
    <n v="2"/>
  </r>
  <r>
    <n v="1118070"/>
    <x v="0"/>
    <n v="1"/>
  </r>
  <r>
    <n v="1123831"/>
    <x v="0"/>
    <n v="4"/>
  </r>
  <r>
    <n v="1125233"/>
    <x v="0"/>
    <n v="4"/>
  </r>
  <r>
    <n v="1125094"/>
    <x v="0"/>
    <n v="5"/>
  </r>
  <r>
    <n v="1125381"/>
    <x v="0"/>
    <n v="3"/>
  </r>
  <r>
    <n v="1125447"/>
    <x v="0"/>
    <n v="2"/>
  </r>
  <r>
    <n v="1125371"/>
    <x v="0"/>
    <n v="2"/>
  </r>
  <r>
    <n v="1125469"/>
    <x v="0"/>
    <n v="4"/>
  </r>
  <r>
    <n v="1123775"/>
    <x v="0"/>
    <n v="1"/>
  </r>
  <r>
    <n v="1125531"/>
    <x v="0"/>
    <n v="3"/>
  </r>
  <r>
    <n v="1125318"/>
    <x v="0"/>
    <n v="2"/>
  </r>
  <r>
    <n v="1125065"/>
    <x v="0"/>
    <n v="2"/>
  </r>
  <r>
    <n v="1125102"/>
    <x v="1"/>
    <n v="1"/>
  </r>
  <r>
    <n v="1125068"/>
    <x v="0"/>
    <n v="1"/>
  </r>
  <r>
    <n v="1125674"/>
    <x v="0"/>
    <n v="3"/>
  </r>
  <r>
    <n v="1125083"/>
    <x v="0"/>
    <n v="5"/>
  </r>
  <r>
    <n v="1024690"/>
    <x v="0"/>
    <n v="4"/>
  </r>
  <r>
    <n v="1109413"/>
    <x v="0"/>
    <n v="2"/>
  </r>
  <r>
    <n v="1125780"/>
    <x v="0"/>
    <n v="6"/>
  </r>
  <r>
    <n v="1125748"/>
    <x v="0"/>
    <n v="3"/>
  </r>
  <r>
    <n v="1125816"/>
    <x v="0"/>
    <n v="2"/>
  </r>
  <r>
    <n v="1124148"/>
    <x v="0"/>
    <n v="1"/>
  </r>
  <r>
    <n v="1125869"/>
    <x v="0"/>
    <n v="1"/>
  </r>
  <r>
    <n v="1124981"/>
    <x v="0"/>
    <n v="1"/>
  </r>
  <r>
    <n v="1125864"/>
    <x v="0"/>
    <n v="2"/>
  </r>
  <r>
    <n v="1123201"/>
    <x v="2"/>
    <n v="1"/>
  </r>
  <r>
    <n v="1125610"/>
    <x v="0"/>
    <n v="1"/>
  </r>
  <r>
    <n v="1125839"/>
    <x v="0"/>
    <n v="5"/>
  </r>
  <r>
    <n v="1125607"/>
    <x v="0"/>
    <n v="2"/>
  </r>
  <r>
    <n v="1125943"/>
    <x v="0"/>
    <n v="2"/>
  </r>
  <r>
    <n v="1116884"/>
    <x v="0"/>
    <n v="3"/>
  </r>
  <r>
    <n v="1125488"/>
    <x v="1"/>
    <n v="1"/>
  </r>
  <r>
    <n v="1125483"/>
    <x v="0"/>
    <n v="2"/>
  </r>
  <r>
    <n v="1126086"/>
    <x v="0"/>
    <n v="2"/>
  </r>
  <r>
    <n v="1126150"/>
    <x v="0"/>
    <n v="1"/>
  </r>
  <r>
    <n v="1126091"/>
    <x v="0"/>
    <n v="1"/>
  </r>
  <r>
    <n v="1125692"/>
    <x v="0"/>
    <n v="2"/>
  </r>
  <r>
    <n v="1114729"/>
    <x v="0"/>
    <n v="7"/>
  </r>
  <r>
    <n v="1125228"/>
    <x v="0"/>
    <n v="3"/>
  </r>
  <r>
    <n v="1125113"/>
    <x v="0"/>
    <n v="2"/>
  </r>
  <r>
    <n v="1025426"/>
    <x v="0"/>
    <n v="1"/>
  </r>
  <r>
    <n v="1126379"/>
    <x v="0"/>
    <n v="4"/>
  </r>
  <r>
    <n v="1126436"/>
    <x v="1"/>
    <n v="1"/>
  </r>
  <r>
    <n v="1126582"/>
    <x v="0"/>
    <n v="2"/>
  </r>
  <r>
    <n v="1126574"/>
    <x v="1"/>
    <n v="3"/>
  </r>
  <r>
    <n v="1116246"/>
    <x v="0"/>
    <n v="4"/>
  </r>
  <r>
    <n v="1125320"/>
    <x v="0"/>
    <n v="9"/>
  </r>
  <r>
    <n v="1115819"/>
    <x v="0"/>
    <n v="1"/>
  </r>
  <r>
    <n v="1125944"/>
    <x v="1"/>
    <n v="2"/>
  </r>
  <r>
    <n v="1125918"/>
    <x v="1"/>
    <n v="1"/>
  </r>
  <r>
    <n v="1103041"/>
    <x v="0"/>
    <n v="1"/>
  </r>
  <r>
    <n v="1126306"/>
    <x v="0"/>
    <n v="5"/>
  </r>
  <r>
    <n v="1126340"/>
    <x v="0"/>
    <n v="1"/>
  </r>
  <r>
    <n v="1128504"/>
    <x v="0"/>
    <n v="1"/>
  </r>
  <r>
    <n v="1128128"/>
    <x v="2"/>
    <n v="4"/>
  </r>
  <r>
    <n v="1130986"/>
    <x v="0"/>
    <n v="1"/>
  </r>
  <r>
    <n v="1131121"/>
    <x v="0"/>
    <n v="2"/>
  </r>
  <r>
    <n v="1131108"/>
    <x v="1"/>
    <n v="1"/>
  </r>
  <r>
    <n v="1130512"/>
    <x v="0"/>
    <n v="1"/>
  </r>
  <r>
    <n v="1131102"/>
    <x v="0"/>
    <n v="1"/>
  </r>
  <r>
    <n v="1130559"/>
    <x v="0"/>
    <n v="2"/>
  </r>
  <r>
    <n v="1130560"/>
    <x v="0"/>
    <n v="2"/>
  </r>
  <r>
    <n v="1130591"/>
    <x v="0"/>
    <n v="1"/>
  </r>
  <r>
    <n v="1107483"/>
    <x v="0"/>
    <n v="1"/>
  </r>
  <r>
    <n v="1107083"/>
    <x v="0"/>
    <n v="2"/>
  </r>
  <r>
    <n v="1107477"/>
    <x v="3"/>
    <n v="1"/>
  </r>
  <r>
    <n v="1109005"/>
    <x v="0"/>
    <n v="2"/>
  </r>
  <r>
    <n v="1107904"/>
    <x v="0"/>
    <n v="2"/>
  </r>
  <r>
    <n v="1107930"/>
    <x v="0"/>
    <n v="1"/>
  </r>
  <r>
    <n v="1107942"/>
    <x v="0"/>
    <n v="3"/>
  </r>
  <r>
    <n v="1106145"/>
    <x v="0"/>
    <n v="2"/>
  </r>
  <r>
    <n v="1105768"/>
    <x v="0"/>
    <n v="2"/>
  </r>
  <r>
    <n v="1107976"/>
    <x v="0"/>
    <n v="1"/>
  </r>
  <r>
    <n v="1108045"/>
    <x v="0"/>
    <n v="2"/>
  </r>
  <r>
    <n v="1108041"/>
    <x v="3"/>
    <n v="1"/>
  </r>
  <r>
    <n v="1108015"/>
    <x v="0"/>
    <n v="2"/>
  </r>
  <r>
    <n v="1107177"/>
    <x v="0"/>
    <n v="8"/>
  </r>
  <r>
    <n v="1100686"/>
    <x v="0"/>
    <n v="3"/>
  </r>
  <r>
    <n v="1107591"/>
    <x v="0"/>
    <n v="2"/>
  </r>
  <r>
    <n v="1107542"/>
    <x v="0"/>
    <n v="1"/>
  </r>
  <r>
    <n v="1108156"/>
    <x v="0"/>
    <n v="1"/>
  </r>
  <r>
    <n v="1106668"/>
    <x v="0"/>
    <n v="1"/>
  </r>
  <r>
    <n v="1100096"/>
    <x v="0"/>
    <n v="3"/>
  </r>
  <r>
    <n v="1108213"/>
    <x v="0"/>
    <n v="3"/>
  </r>
  <r>
    <n v="1107718"/>
    <x v="0"/>
    <n v="1"/>
  </r>
  <r>
    <n v="1097235"/>
    <x v="0"/>
    <n v="3"/>
  </r>
  <r>
    <n v="1108209"/>
    <x v="0"/>
    <n v="2"/>
  </r>
  <r>
    <n v="1108129"/>
    <x v="0"/>
    <n v="5"/>
  </r>
  <r>
    <n v="1108287"/>
    <x v="0"/>
    <n v="1"/>
  </r>
  <r>
    <n v="1107780"/>
    <x v="0"/>
    <n v="1"/>
  </r>
  <r>
    <n v="1106683"/>
    <x v="0"/>
    <n v="1"/>
  </r>
  <r>
    <n v="1105928"/>
    <x v="0"/>
    <n v="2"/>
  </r>
  <r>
    <n v="1107679"/>
    <x v="0"/>
    <n v="3"/>
  </r>
  <r>
    <n v="1107719"/>
    <x v="0"/>
    <n v="1"/>
  </r>
  <r>
    <n v="1070446"/>
    <x v="2"/>
    <n v="1"/>
  </r>
  <r>
    <n v="1106754"/>
    <x v="0"/>
    <n v="2"/>
  </r>
  <r>
    <n v="1106057"/>
    <x v="0"/>
    <n v="4"/>
  </r>
  <r>
    <n v="1108511"/>
    <x v="0"/>
    <n v="9"/>
  </r>
  <r>
    <n v="1108533"/>
    <x v="0"/>
    <n v="2"/>
  </r>
  <r>
    <n v="1108561"/>
    <x v="2"/>
    <n v="3"/>
  </r>
  <r>
    <n v="1107586"/>
    <x v="0"/>
    <n v="1"/>
  </r>
  <r>
    <n v="1108466"/>
    <x v="0"/>
    <n v="1"/>
  </r>
  <r>
    <n v="1108654"/>
    <x v="0"/>
    <n v="1"/>
  </r>
  <r>
    <n v="1106791"/>
    <x v="0"/>
    <n v="2"/>
  </r>
  <r>
    <n v="1108700"/>
    <x v="0"/>
    <n v="2"/>
  </r>
  <r>
    <n v="1107505"/>
    <x v="0"/>
    <n v="1"/>
  </r>
  <r>
    <n v="1097664"/>
    <x v="0"/>
    <n v="1"/>
  </r>
  <r>
    <n v="1033702"/>
    <x v="0"/>
    <n v="2"/>
  </r>
  <r>
    <n v="1107847"/>
    <x v="0"/>
    <n v="1"/>
  </r>
  <r>
    <n v="1106864"/>
    <x v="1"/>
    <n v="1"/>
  </r>
  <r>
    <n v="1103343"/>
    <x v="0"/>
    <n v="3"/>
  </r>
  <r>
    <n v="1108579"/>
    <x v="0"/>
    <n v="1"/>
  </r>
  <r>
    <n v="1108661"/>
    <x v="0"/>
    <n v="1"/>
  </r>
  <r>
    <n v="1108660"/>
    <x v="0"/>
    <n v="1"/>
  </r>
  <r>
    <n v="1108794"/>
    <x v="0"/>
    <n v="2"/>
  </r>
  <r>
    <n v="1107233"/>
    <x v="0"/>
    <n v="1"/>
  </r>
  <r>
    <n v="1108524"/>
    <x v="0"/>
    <n v="2"/>
  </r>
  <r>
    <n v="1098666"/>
    <x v="0"/>
    <n v="2"/>
  </r>
  <r>
    <n v="1100067"/>
    <x v="0"/>
    <n v="4"/>
  </r>
  <r>
    <n v="1100398"/>
    <x v="0"/>
    <n v="1"/>
  </r>
  <r>
    <n v="1099627"/>
    <x v="0"/>
    <n v="4"/>
  </r>
  <r>
    <n v="1100419"/>
    <x v="0"/>
    <n v="2"/>
  </r>
  <r>
    <n v="1100430"/>
    <x v="1"/>
    <n v="1"/>
  </r>
  <r>
    <n v="1100453"/>
    <x v="0"/>
    <n v="1"/>
  </r>
  <r>
    <n v="1097683"/>
    <x v="0"/>
    <n v="2"/>
  </r>
  <r>
    <n v="1098667"/>
    <x v="0"/>
    <n v="4"/>
  </r>
  <r>
    <n v="1087878"/>
    <x v="0"/>
    <n v="6"/>
  </r>
  <r>
    <n v="1099052"/>
    <x v="0"/>
    <n v="2"/>
  </r>
  <r>
    <n v="1099332"/>
    <x v="1"/>
    <n v="1"/>
  </r>
  <r>
    <n v="1003080"/>
    <x v="0"/>
    <n v="5"/>
  </r>
  <r>
    <n v="1099323"/>
    <x v="0"/>
    <n v="2"/>
  </r>
  <r>
    <n v="1097201"/>
    <x v="0"/>
    <n v="6"/>
  </r>
  <r>
    <n v="1099448"/>
    <x v="0"/>
    <n v="5"/>
  </r>
  <r>
    <n v="1099452"/>
    <x v="0"/>
    <n v="9"/>
  </r>
  <r>
    <n v="1099466"/>
    <x v="0"/>
    <n v="3"/>
  </r>
  <r>
    <n v="1098724"/>
    <x v="0"/>
    <n v="2"/>
  </r>
  <r>
    <n v="1099532"/>
    <x v="0"/>
    <n v="1"/>
  </r>
  <r>
    <n v="1099556"/>
    <x v="0"/>
    <n v="1"/>
  </r>
  <r>
    <n v="1099572"/>
    <x v="1"/>
    <n v="2"/>
  </r>
  <r>
    <n v="1099124"/>
    <x v="0"/>
    <n v="1"/>
  </r>
  <r>
    <n v="1099589"/>
    <x v="0"/>
    <n v="1"/>
  </r>
  <r>
    <n v="1091444"/>
    <x v="0"/>
    <n v="1"/>
  </r>
  <r>
    <n v="1099717"/>
    <x v="0"/>
    <n v="1"/>
  </r>
  <r>
    <n v="1099763"/>
    <x v="1"/>
    <n v="1"/>
  </r>
  <r>
    <n v="1099723"/>
    <x v="0"/>
    <n v="1"/>
  </r>
  <r>
    <n v="1098707"/>
    <x v="0"/>
    <n v="2"/>
  </r>
  <r>
    <n v="1099963"/>
    <x v="0"/>
    <n v="2"/>
  </r>
  <r>
    <n v="1098827"/>
    <x v="0"/>
    <n v="1"/>
  </r>
  <r>
    <n v="1100037"/>
    <x v="0"/>
    <n v="2"/>
  </r>
  <r>
    <n v="1100125"/>
    <x v="0"/>
    <n v="3"/>
  </r>
  <r>
    <n v="1100132"/>
    <x v="0"/>
    <n v="9"/>
  </r>
  <r>
    <n v="1100129"/>
    <x v="0"/>
    <n v="3"/>
  </r>
  <r>
    <n v="1100208"/>
    <x v="0"/>
    <n v="1"/>
  </r>
  <r>
    <n v="1100044"/>
    <x v="0"/>
    <n v="1"/>
  </r>
  <r>
    <n v="1099659"/>
    <x v="0"/>
    <n v="2"/>
  </r>
  <r>
    <n v="1099799"/>
    <x v="0"/>
    <n v="1"/>
  </r>
  <r>
    <n v="1099162"/>
    <x v="0"/>
    <n v="1"/>
  </r>
  <r>
    <n v="1099020"/>
    <x v="0"/>
    <n v="2"/>
  </r>
  <r>
    <n v="1097567"/>
    <x v="0"/>
    <n v="3"/>
  </r>
  <r>
    <n v="1099764"/>
    <x v="0"/>
    <n v="1"/>
  </r>
  <r>
    <n v="1099782"/>
    <x v="0"/>
    <n v="3"/>
  </r>
  <r>
    <n v="1099897"/>
    <x v="0"/>
    <n v="1"/>
  </r>
  <r>
    <n v="1098859"/>
    <x v="0"/>
    <n v="1"/>
  </r>
  <r>
    <n v="1076502"/>
    <x v="0"/>
    <n v="3"/>
  </r>
  <r>
    <n v="1075975"/>
    <x v="0"/>
    <n v="4"/>
  </r>
  <r>
    <n v="1075585"/>
    <x v="0"/>
    <n v="2"/>
  </r>
  <r>
    <n v="1076665"/>
    <x v="0"/>
    <n v="2"/>
  </r>
  <r>
    <n v="1076238"/>
    <x v="0"/>
    <n v="2"/>
  </r>
  <r>
    <n v="1076887"/>
    <x v="2"/>
    <n v="1"/>
  </r>
  <r>
    <n v="1076912"/>
    <x v="1"/>
    <n v="1"/>
  </r>
  <r>
    <n v="1076903"/>
    <x v="0"/>
    <n v="2"/>
  </r>
  <r>
    <n v="1076699"/>
    <x v="0"/>
    <n v="2"/>
  </r>
  <r>
    <n v="1075687"/>
    <x v="0"/>
    <n v="1"/>
  </r>
  <r>
    <n v="1076953"/>
    <x v="0"/>
    <n v="2"/>
  </r>
  <r>
    <n v="1076857"/>
    <x v="0"/>
    <n v="1"/>
  </r>
  <r>
    <n v="1077004"/>
    <x v="3"/>
    <n v="1"/>
  </r>
  <r>
    <n v="1076997"/>
    <x v="0"/>
    <n v="1"/>
  </r>
  <r>
    <n v="1077016"/>
    <x v="0"/>
    <n v="1"/>
  </r>
  <r>
    <n v="1077064"/>
    <x v="0"/>
    <n v="2"/>
  </r>
  <r>
    <n v="1077069"/>
    <x v="0"/>
    <n v="3"/>
  </r>
  <r>
    <n v="1076708"/>
    <x v="0"/>
    <n v="2"/>
  </r>
  <r>
    <n v="1065768"/>
    <x v="0"/>
    <n v="1"/>
  </r>
  <r>
    <n v="1075141"/>
    <x v="0"/>
    <n v="4"/>
  </r>
  <r>
    <n v="1077149"/>
    <x v="1"/>
    <n v="1"/>
  </r>
  <r>
    <n v="1077229"/>
    <x v="0"/>
    <n v="1"/>
  </r>
  <r>
    <n v="1076669"/>
    <x v="0"/>
    <n v="2"/>
  </r>
  <r>
    <n v="1077240"/>
    <x v="0"/>
    <n v="4"/>
  </r>
  <r>
    <n v="1077315"/>
    <x v="0"/>
    <n v="2"/>
  </r>
  <r>
    <n v="1077351"/>
    <x v="2"/>
    <n v="1"/>
  </r>
  <r>
    <n v="1077366"/>
    <x v="0"/>
    <n v="5"/>
  </r>
  <r>
    <n v="1077447"/>
    <x v="0"/>
    <n v="2"/>
  </r>
  <r>
    <n v="1077289"/>
    <x v="0"/>
    <n v="1"/>
  </r>
  <r>
    <n v="1077263"/>
    <x v="0"/>
    <n v="2"/>
  </r>
  <r>
    <n v="1077416"/>
    <x v="0"/>
    <n v="2"/>
  </r>
  <r>
    <n v="1077390"/>
    <x v="1"/>
    <n v="1"/>
  </r>
  <r>
    <n v="1077099"/>
    <x v="0"/>
    <n v="4"/>
  </r>
  <r>
    <n v="1077468"/>
    <x v="0"/>
    <n v="5"/>
  </r>
  <r>
    <n v="1077530"/>
    <x v="0"/>
    <n v="3"/>
  </r>
  <r>
    <n v="1077233"/>
    <x v="0"/>
    <n v="2"/>
  </r>
  <r>
    <n v="1077499"/>
    <x v="0"/>
    <n v="9"/>
  </r>
  <r>
    <n v="1077224"/>
    <x v="0"/>
    <n v="6"/>
  </r>
  <r>
    <n v="1077684"/>
    <x v="0"/>
    <n v="5"/>
  </r>
  <r>
    <n v="1077464"/>
    <x v="0"/>
    <n v="3"/>
  </r>
  <r>
    <n v="1077697"/>
    <x v="3"/>
    <n v="1"/>
  </r>
  <r>
    <n v="1053138"/>
    <x v="0"/>
    <n v="2"/>
  </r>
  <r>
    <n v="1076807"/>
    <x v="0"/>
    <n v="2"/>
  </r>
  <r>
    <n v="1076571"/>
    <x v="0"/>
    <n v="5"/>
  </r>
  <r>
    <n v="1034691"/>
    <x v="0"/>
    <n v="1"/>
  </r>
  <r>
    <n v="1072684"/>
    <x v="0"/>
    <n v="2"/>
  </r>
  <r>
    <n v="1076662"/>
    <x v="1"/>
    <n v="1"/>
  </r>
  <r>
    <n v="1075815"/>
    <x v="0"/>
    <n v="6"/>
  </r>
  <r>
    <n v="1129597"/>
    <x v="0"/>
    <n v="2"/>
  </r>
  <r>
    <n v="1130275"/>
    <x v="0"/>
    <n v="1"/>
  </r>
  <r>
    <n v="1130285"/>
    <x v="0"/>
    <n v="2"/>
  </r>
  <r>
    <n v="1130264"/>
    <x v="1"/>
    <n v="1"/>
  </r>
  <r>
    <n v="1115956"/>
    <x v="0"/>
    <n v="1"/>
  </r>
  <r>
    <n v="1116731"/>
    <x v="0"/>
    <n v="1"/>
  </r>
  <r>
    <n v="1116811"/>
    <x v="0"/>
    <n v="1"/>
  </r>
  <r>
    <n v="1116514"/>
    <x v="0"/>
    <n v="1"/>
  </r>
  <r>
    <n v="1116425"/>
    <x v="0"/>
    <n v="1"/>
  </r>
  <r>
    <n v="1100048"/>
    <x v="0"/>
    <n v="3"/>
  </r>
  <r>
    <n v="1116361"/>
    <x v="0"/>
    <n v="4"/>
  </r>
  <r>
    <n v="1116856"/>
    <x v="0"/>
    <n v="3"/>
  </r>
  <r>
    <n v="1115608"/>
    <x v="0"/>
    <n v="1"/>
  </r>
  <r>
    <n v="1116330"/>
    <x v="0"/>
    <n v="4"/>
  </r>
  <r>
    <n v="1115686"/>
    <x v="0"/>
    <n v="4"/>
  </r>
  <r>
    <n v="1114307"/>
    <x v="0"/>
    <n v="1"/>
  </r>
  <r>
    <n v="1116902"/>
    <x v="0"/>
    <n v="4"/>
  </r>
  <r>
    <n v="1116938"/>
    <x v="2"/>
    <n v="2"/>
  </r>
  <r>
    <n v="1116945"/>
    <x v="0"/>
    <n v="2"/>
  </r>
  <r>
    <n v="1116485"/>
    <x v="0"/>
    <n v="1"/>
  </r>
  <r>
    <n v="1114890"/>
    <x v="0"/>
    <n v="3"/>
  </r>
  <r>
    <n v="1114807"/>
    <x v="2"/>
    <n v="1"/>
  </r>
  <r>
    <n v="1116580"/>
    <x v="0"/>
    <n v="1"/>
  </r>
  <r>
    <n v="1115871"/>
    <x v="0"/>
    <n v="1"/>
  </r>
  <r>
    <n v="1117038"/>
    <x v="0"/>
    <n v="2"/>
  </r>
  <r>
    <n v="1010024"/>
    <x v="0"/>
    <n v="51"/>
  </r>
  <r>
    <n v="1117083"/>
    <x v="0"/>
    <n v="2"/>
  </r>
  <r>
    <n v="1111818"/>
    <x v="1"/>
    <n v="1"/>
  </r>
  <r>
    <n v="1023753"/>
    <x v="0"/>
    <n v="5"/>
  </r>
  <r>
    <n v="1116824"/>
    <x v="0"/>
    <n v="1"/>
  </r>
  <r>
    <n v="1117186"/>
    <x v="0"/>
    <n v="2"/>
  </r>
  <r>
    <n v="1117154"/>
    <x v="0"/>
    <n v="2"/>
  </r>
  <r>
    <n v="1117233"/>
    <x v="0"/>
    <n v="1"/>
  </r>
  <r>
    <n v="1117207"/>
    <x v="0"/>
    <n v="1"/>
  </r>
  <r>
    <n v="1117256"/>
    <x v="0"/>
    <n v="2"/>
  </r>
  <r>
    <n v="1117034"/>
    <x v="0"/>
    <n v="21"/>
  </r>
  <r>
    <n v="1117330"/>
    <x v="1"/>
    <n v="1"/>
  </r>
  <r>
    <n v="1117320"/>
    <x v="0"/>
    <n v="2"/>
  </r>
  <r>
    <n v="1113360"/>
    <x v="0"/>
    <n v="8"/>
  </r>
  <r>
    <n v="1117380"/>
    <x v="0"/>
    <n v="1"/>
  </r>
  <r>
    <n v="1104620"/>
    <x v="0"/>
    <n v="1"/>
  </r>
  <r>
    <n v="1116892"/>
    <x v="0"/>
    <n v="1"/>
  </r>
  <r>
    <n v="1117468"/>
    <x v="0"/>
    <n v="2"/>
  </r>
  <r>
    <n v="1116411"/>
    <x v="0"/>
    <n v="2"/>
  </r>
  <r>
    <n v="1117607"/>
    <x v="0"/>
    <n v="2"/>
  </r>
  <r>
    <n v="1112715"/>
    <x v="0"/>
    <n v="4"/>
  </r>
  <r>
    <n v="1117624"/>
    <x v="0"/>
    <n v="2"/>
  </r>
  <r>
    <n v="1117685"/>
    <x v="0"/>
    <n v="2"/>
  </r>
  <r>
    <n v="1117410"/>
    <x v="1"/>
    <n v="3"/>
  </r>
  <r>
    <n v="1113429"/>
    <x v="0"/>
    <n v="1"/>
  </r>
  <r>
    <n v="1116623"/>
    <x v="0"/>
    <n v="2"/>
  </r>
  <r>
    <n v="1114740"/>
    <x v="0"/>
    <n v="6"/>
  </r>
  <r>
    <n v="1117115"/>
    <x v="1"/>
    <n v="2"/>
  </r>
  <r>
    <n v="1116581"/>
    <x v="0"/>
    <n v="3"/>
  </r>
  <r>
    <n v="1115614"/>
    <x v="1"/>
    <n v="1"/>
  </r>
  <r>
    <n v="1113953"/>
    <x v="0"/>
    <n v="3"/>
  </r>
  <r>
    <n v="1117451"/>
    <x v="0"/>
    <n v="1"/>
  </r>
  <r>
    <n v="1117561"/>
    <x v="0"/>
    <n v="1"/>
  </r>
  <r>
    <n v="1116647"/>
    <x v="0"/>
    <n v="2"/>
  </r>
  <r>
    <n v="1116659"/>
    <x v="3"/>
    <n v="1"/>
  </r>
  <r>
    <n v="1016415"/>
    <x v="0"/>
    <n v="1"/>
  </r>
  <r>
    <n v="1038594"/>
    <x v="0"/>
    <n v="1"/>
  </r>
  <r>
    <n v="1117991"/>
    <x v="0"/>
    <n v="2"/>
  </r>
  <r>
    <n v="1118003"/>
    <x v="0"/>
    <n v="2"/>
  </r>
  <r>
    <n v="1117996"/>
    <x v="1"/>
    <n v="1"/>
  </r>
  <r>
    <n v="1117977"/>
    <x v="0"/>
    <n v="2"/>
  </r>
  <r>
    <n v="1120943"/>
    <x v="0"/>
    <n v="1"/>
  </r>
  <r>
    <n v="1128072"/>
    <x v="0"/>
    <n v="2"/>
  </r>
  <r>
    <n v="1127962"/>
    <x v="0"/>
    <n v="1"/>
  </r>
  <r>
    <n v="1130625"/>
    <x v="0"/>
    <n v="2"/>
  </r>
  <r>
    <n v="1075925"/>
    <x v="0"/>
    <n v="2"/>
  </r>
  <r>
    <n v="1075940"/>
    <x v="0"/>
    <n v="2"/>
  </r>
  <r>
    <n v="1075111"/>
    <x v="0"/>
    <n v="2"/>
  </r>
  <r>
    <n v="1074156"/>
    <x v="1"/>
    <n v="2"/>
  </r>
  <r>
    <n v="1076004"/>
    <x v="2"/>
    <n v="1"/>
  </r>
  <r>
    <n v="1076063"/>
    <x v="0"/>
    <n v="1"/>
  </r>
  <r>
    <n v="1074729"/>
    <x v="0"/>
    <n v="1"/>
  </r>
  <r>
    <n v="1076103"/>
    <x v="0"/>
    <n v="3"/>
  </r>
  <r>
    <n v="1057962"/>
    <x v="0"/>
    <n v="1"/>
  </r>
  <r>
    <n v="1076152"/>
    <x v="0"/>
    <n v="2"/>
  </r>
  <r>
    <n v="1076246"/>
    <x v="0"/>
    <n v="3"/>
  </r>
  <r>
    <n v="1074652"/>
    <x v="0"/>
    <n v="1"/>
  </r>
  <r>
    <n v="1076181"/>
    <x v="0"/>
    <n v="1"/>
  </r>
  <r>
    <n v="1076257"/>
    <x v="1"/>
    <n v="3"/>
  </r>
  <r>
    <n v="1076234"/>
    <x v="0"/>
    <n v="2"/>
  </r>
  <r>
    <n v="1075598"/>
    <x v="1"/>
    <n v="4"/>
  </r>
  <r>
    <n v="1076406"/>
    <x v="0"/>
    <n v="2"/>
  </r>
  <r>
    <n v="1076171"/>
    <x v="0"/>
    <n v="1"/>
  </r>
  <r>
    <n v="1076463"/>
    <x v="0"/>
    <n v="1"/>
  </r>
  <r>
    <n v="1076553"/>
    <x v="0"/>
    <n v="2"/>
  </r>
  <r>
    <n v="1076489"/>
    <x v="0"/>
    <n v="2"/>
  </r>
  <r>
    <n v="1075087"/>
    <x v="1"/>
    <n v="1"/>
  </r>
  <r>
    <n v="1076131"/>
    <x v="1"/>
    <n v="1"/>
  </r>
  <r>
    <n v="1071194"/>
    <x v="0"/>
    <n v="1"/>
  </r>
  <r>
    <n v="1076295"/>
    <x v="0"/>
    <n v="5"/>
  </r>
  <r>
    <n v="1076355"/>
    <x v="0"/>
    <n v="2"/>
  </r>
  <r>
    <n v="1076239"/>
    <x v="0"/>
    <n v="1"/>
  </r>
  <r>
    <n v="1060836"/>
    <x v="0"/>
    <n v="1"/>
  </r>
  <r>
    <n v="1076264"/>
    <x v="0"/>
    <n v="1"/>
  </r>
  <r>
    <n v="1075985"/>
    <x v="0"/>
    <n v="2"/>
  </r>
  <r>
    <n v="1130771"/>
    <x v="0"/>
    <n v="1"/>
  </r>
  <r>
    <n v="1127133"/>
    <x v="0"/>
    <n v="1"/>
  </r>
  <r>
    <n v="1032884"/>
    <x v="0"/>
    <n v="2"/>
  </r>
  <r>
    <n v="1037359"/>
    <x v="0"/>
    <n v="3"/>
  </r>
  <r>
    <n v="1037492"/>
    <x v="0"/>
    <n v="1"/>
  </r>
  <r>
    <n v="1024604"/>
    <x v="0"/>
    <n v="1"/>
  </r>
  <r>
    <n v="1037387"/>
    <x v="0"/>
    <n v="4"/>
  </r>
  <r>
    <n v="1037443"/>
    <x v="2"/>
    <n v="1"/>
  </r>
  <r>
    <n v="1000193"/>
    <x v="3"/>
    <n v="1"/>
  </r>
  <r>
    <n v="1037478"/>
    <x v="0"/>
    <n v="5"/>
  </r>
  <r>
    <n v="1060524"/>
    <x v="0"/>
    <n v="5"/>
  </r>
  <r>
    <n v="1060534"/>
    <x v="1"/>
    <n v="1"/>
  </r>
  <r>
    <n v="1060584"/>
    <x v="0"/>
    <n v="2"/>
  </r>
  <r>
    <n v="1060612"/>
    <x v="0"/>
    <n v="1"/>
  </r>
  <r>
    <n v="1060660"/>
    <x v="0"/>
    <n v="3"/>
  </r>
  <r>
    <n v="1060633"/>
    <x v="2"/>
    <n v="1"/>
  </r>
  <r>
    <n v="1000137"/>
    <x v="0"/>
    <n v="4"/>
  </r>
  <r>
    <n v="1059571"/>
    <x v="0"/>
    <n v="1"/>
  </r>
  <r>
    <n v="1060290"/>
    <x v="0"/>
    <n v="2"/>
  </r>
  <r>
    <n v="1059441"/>
    <x v="0"/>
    <n v="1"/>
  </r>
  <r>
    <n v="1060880"/>
    <x v="0"/>
    <n v="4"/>
  </r>
  <r>
    <n v="1037344"/>
    <x v="1"/>
    <n v="1"/>
  </r>
  <r>
    <n v="1060979"/>
    <x v="0"/>
    <n v="1"/>
  </r>
  <r>
    <n v="1060993"/>
    <x v="0"/>
    <n v="1"/>
  </r>
  <r>
    <n v="1059600"/>
    <x v="0"/>
    <n v="1"/>
  </r>
  <r>
    <n v="1061012"/>
    <x v="0"/>
    <n v="1"/>
  </r>
  <r>
    <n v="1061252"/>
    <x v="0"/>
    <n v="2"/>
  </r>
  <r>
    <n v="1061249"/>
    <x v="0"/>
    <n v="2"/>
  </r>
  <r>
    <n v="1061341"/>
    <x v="0"/>
    <n v="3"/>
  </r>
  <r>
    <n v="1061404"/>
    <x v="0"/>
    <n v="1"/>
  </r>
  <r>
    <n v="1061405"/>
    <x v="0"/>
    <n v="5"/>
  </r>
  <r>
    <n v="1061385"/>
    <x v="0"/>
    <n v="1"/>
  </r>
  <r>
    <n v="1060003"/>
    <x v="0"/>
    <n v="1"/>
  </r>
  <r>
    <n v="1061443"/>
    <x v="0"/>
    <n v="2"/>
  </r>
  <r>
    <n v="1061507"/>
    <x v="1"/>
    <n v="1"/>
  </r>
  <r>
    <n v="1061573"/>
    <x v="0"/>
    <n v="1"/>
  </r>
  <r>
    <n v="1061605"/>
    <x v="1"/>
    <n v="1"/>
  </r>
  <r>
    <n v="1059479"/>
    <x v="0"/>
    <n v="1"/>
  </r>
  <r>
    <n v="1061657"/>
    <x v="3"/>
    <n v="1"/>
  </r>
  <r>
    <n v="1061706"/>
    <x v="0"/>
    <n v="1"/>
  </r>
  <r>
    <n v="1060403"/>
    <x v="0"/>
    <n v="1"/>
  </r>
  <r>
    <n v="1060444"/>
    <x v="0"/>
    <n v="1"/>
  </r>
  <r>
    <n v="1060592"/>
    <x v="0"/>
    <n v="2"/>
  </r>
  <r>
    <n v="1060601"/>
    <x v="3"/>
    <n v="1"/>
  </r>
  <r>
    <n v="1060848"/>
    <x v="0"/>
    <n v="1"/>
  </r>
  <r>
    <n v="1058577"/>
    <x v="0"/>
    <n v="1"/>
  </r>
  <r>
    <n v="1061058"/>
    <x v="0"/>
    <n v="2"/>
  </r>
  <r>
    <n v="1059475"/>
    <x v="0"/>
    <n v="1"/>
  </r>
  <r>
    <n v="1061173"/>
    <x v="0"/>
    <n v="2"/>
  </r>
  <r>
    <n v="1059088"/>
    <x v="0"/>
    <n v="2"/>
  </r>
  <r>
    <n v="1060254"/>
    <x v="0"/>
    <n v="1"/>
  </r>
  <r>
    <n v="1060394"/>
    <x v="0"/>
    <n v="1"/>
  </r>
  <r>
    <n v="1060421"/>
    <x v="0"/>
    <n v="3"/>
  </r>
  <r>
    <n v="1060445"/>
    <x v="0"/>
    <n v="1"/>
  </r>
  <r>
    <n v="1060497"/>
    <x v="0"/>
    <n v="2"/>
  </r>
  <r>
    <n v="1060502"/>
    <x v="3"/>
    <n v="1"/>
  </r>
  <r>
    <n v="1105932"/>
    <x v="0"/>
    <n v="2"/>
  </r>
  <r>
    <n v="1105979"/>
    <x v="0"/>
    <n v="3"/>
  </r>
  <r>
    <n v="1103264"/>
    <x v="0"/>
    <n v="1"/>
  </r>
  <r>
    <n v="1106001"/>
    <x v="1"/>
    <n v="1"/>
  </r>
  <r>
    <n v="1105971"/>
    <x v="3"/>
    <n v="1"/>
  </r>
  <r>
    <n v="1105655"/>
    <x v="0"/>
    <n v="3"/>
  </r>
  <r>
    <n v="1105984"/>
    <x v="0"/>
    <n v="1"/>
  </r>
  <r>
    <n v="1106040"/>
    <x v="0"/>
    <n v="3"/>
  </r>
  <r>
    <n v="1010742"/>
    <x v="0"/>
    <n v="1"/>
  </r>
  <r>
    <n v="1106056"/>
    <x v="0"/>
    <n v="1"/>
  </r>
  <r>
    <n v="1098830"/>
    <x v="0"/>
    <n v="2"/>
  </r>
  <r>
    <n v="1106093"/>
    <x v="0"/>
    <n v="2"/>
  </r>
  <r>
    <n v="1106078"/>
    <x v="0"/>
    <n v="9"/>
  </r>
  <r>
    <n v="1105016"/>
    <x v="2"/>
    <n v="1"/>
  </r>
  <r>
    <n v="1105676"/>
    <x v="0"/>
    <n v="1"/>
  </r>
  <r>
    <n v="1105447"/>
    <x v="2"/>
    <n v="2"/>
  </r>
  <r>
    <n v="1106109"/>
    <x v="1"/>
    <n v="1"/>
  </r>
  <r>
    <n v="1106282"/>
    <x v="0"/>
    <n v="1"/>
  </r>
  <r>
    <n v="1106326"/>
    <x v="0"/>
    <n v="1"/>
  </r>
  <r>
    <n v="1105845"/>
    <x v="0"/>
    <n v="3"/>
  </r>
  <r>
    <n v="1106305"/>
    <x v="0"/>
    <n v="1"/>
  </r>
  <r>
    <n v="1106343"/>
    <x v="0"/>
    <n v="1"/>
  </r>
  <r>
    <n v="1035627"/>
    <x v="1"/>
    <n v="5"/>
  </r>
  <r>
    <n v="1105723"/>
    <x v="0"/>
    <n v="1"/>
  </r>
  <r>
    <n v="1106485"/>
    <x v="0"/>
    <n v="6"/>
  </r>
  <r>
    <n v="1106616"/>
    <x v="0"/>
    <n v="2"/>
  </r>
  <r>
    <n v="1095134"/>
    <x v="0"/>
    <n v="2"/>
  </r>
  <r>
    <n v="1106651"/>
    <x v="0"/>
    <n v="2"/>
  </r>
  <r>
    <n v="1106272"/>
    <x v="0"/>
    <n v="2"/>
  </r>
  <r>
    <n v="1106457"/>
    <x v="0"/>
    <n v="1"/>
  </r>
  <r>
    <n v="1106692"/>
    <x v="1"/>
    <n v="1"/>
  </r>
  <r>
    <n v="1106695"/>
    <x v="0"/>
    <n v="5"/>
  </r>
  <r>
    <n v="1106665"/>
    <x v="0"/>
    <n v="2"/>
  </r>
  <r>
    <n v="1106682"/>
    <x v="0"/>
    <n v="2"/>
  </r>
  <r>
    <n v="1011241"/>
    <x v="0"/>
    <n v="1"/>
  </r>
  <r>
    <n v="1106726"/>
    <x v="0"/>
    <n v="1"/>
  </r>
  <r>
    <n v="1102177"/>
    <x v="0"/>
    <n v="1"/>
  </r>
  <r>
    <n v="1106617"/>
    <x v="0"/>
    <n v="2"/>
  </r>
  <r>
    <n v="1096303"/>
    <x v="0"/>
    <n v="1"/>
  </r>
  <r>
    <n v="1106981"/>
    <x v="0"/>
    <n v="1"/>
  </r>
  <r>
    <n v="1107017"/>
    <x v="0"/>
    <n v="1"/>
  </r>
  <r>
    <n v="1107034"/>
    <x v="0"/>
    <n v="2"/>
  </r>
  <r>
    <n v="1106029"/>
    <x v="0"/>
    <n v="2"/>
  </r>
  <r>
    <n v="1107109"/>
    <x v="0"/>
    <n v="2"/>
  </r>
  <r>
    <n v="1107155"/>
    <x v="0"/>
    <n v="1"/>
  </r>
  <r>
    <n v="1107211"/>
    <x v="0"/>
    <n v="2"/>
  </r>
  <r>
    <n v="1105295"/>
    <x v="3"/>
    <n v="1"/>
  </r>
  <r>
    <n v="1015953"/>
    <x v="0"/>
    <n v="1"/>
  </r>
  <r>
    <n v="1106759"/>
    <x v="0"/>
    <n v="7"/>
  </r>
  <r>
    <n v="1105818"/>
    <x v="0"/>
    <n v="2"/>
  </r>
  <r>
    <n v="1106177"/>
    <x v="1"/>
    <n v="1"/>
  </r>
  <r>
    <n v="1106149"/>
    <x v="0"/>
    <n v="2"/>
  </r>
  <r>
    <n v="1105778"/>
    <x v="1"/>
    <n v="1"/>
  </r>
  <r>
    <n v="1100630"/>
    <x v="0"/>
    <n v="3"/>
  </r>
  <r>
    <n v="1105815"/>
    <x v="0"/>
    <n v="2"/>
  </r>
  <r>
    <n v="1105377"/>
    <x v="3"/>
    <n v="1"/>
  </r>
  <r>
    <n v="1106811"/>
    <x v="0"/>
    <n v="1"/>
  </r>
  <r>
    <n v="1106825"/>
    <x v="0"/>
    <n v="1"/>
  </r>
  <r>
    <n v="1107202"/>
    <x v="3"/>
    <n v="1"/>
  </r>
  <r>
    <n v="1004674"/>
    <x v="0"/>
    <n v="2"/>
  </r>
  <r>
    <n v="1114169"/>
    <x v="0"/>
    <n v="1"/>
  </r>
  <r>
    <n v="1114203"/>
    <x v="0"/>
    <n v="5"/>
  </r>
  <r>
    <n v="1113944"/>
    <x v="0"/>
    <n v="3"/>
  </r>
  <r>
    <n v="1114215"/>
    <x v="0"/>
    <n v="1"/>
  </r>
  <r>
    <n v="1113580"/>
    <x v="0"/>
    <n v="1"/>
  </r>
  <r>
    <n v="1114199"/>
    <x v="0"/>
    <n v="2"/>
  </r>
  <r>
    <n v="1114280"/>
    <x v="0"/>
    <n v="1"/>
  </r>
  <r>
    <n v="1112607"/>
    <x v="0"/>
    <n v="2"/>
  </r>
  <r>
    <n v="1114297"/>
    <x v="0"/>
    <n v="2"/>
  </r>
  <r>
    <n v="1114325"/>
    <x v="0"/>
    <n v="1"/>
  </r>
  <r>
    <n v="1112662"/>
    <x v="0"/>
    <n v="1"/>
  </r>
  <r>
    <n v="1017964"/>
    <x v="0"/>
    <n v="4"/>
  </r>
  <r>
    <n v="1114408"/>
    <x v="0"/>
    <n v="2"/>
  </r>
  <r>
    <n v="1017619"/>
    <x v="0"/>
    <n v="2"/>
  </r>
  <r>
    <n v="1114454"/>
    <x v="0"/>
    <n v="4"/>
  </r>
  <r>
    <n v="1114009"/>
    <x v="0"/>
    <n v="1"/>
  </r>
  <r>
    <n v="1114008"/>
    <x v="0"/>
    <n v="4"/>
  </r>
  <r>
    <n v="1112889"/>
    <x v="1"/>
    <n v="5"/>
  </r>
  <r>
    <n v="1091841"/>
    <x v="3"/>
    <n v="1"/>
  </r>
  <r>
    <n v="1113428"/>
    <x v="0"/>
    <n v="1"/>
  </r>
  <r>
    <n v="1114517"/>
    <x v="0"/>
    <n v="2"/>
  </r>
  <r>
    <n v="1088214"/>
    <x v="0"/>
    <n v="4"/>
  </r>
  <r>
    <n v="1114565"/>
    <x v="0"/>
    <n v="2"/>
  </r>
  <r>
    <n v="1104564"/>
    <x v="0"/>
    <n v="2"/>
  </r>
  <r>
    <n v="1010695"/>
    <x v="0"/>
    <n v="1"/>
  </r>
  <r>
    <n v="1112082"/>
    <x v="0"/>
    <n v="1"/>
  </r>
  <r>
    <n v="1114573"/>
    <x v="0"/>
    <n v="2"/>
  </r>
  <r>
    <n v="1097914"/>
    <x v="0"/>
    <n v="1"/>
  </r>
  <r>
    <n v="1114598"/>
    <x v="0"/>
    <n v="2"/>
  </r>
  <r>
    <n v="1003480"/>
    <x v="0"/>
    <n v="3"/>
  </r>
  <r>
    <n v="1112997"/>
    <x v="1"/>
    <n v="3"/>
  </r>
  <r>
    <n v="1114638"/>
    <x v="2"/>
    <n v="2"/>
  </r>
  <r>
    <n v="1110711"/>
    <x v="1"/>
    <n v="1"/>
  </r>
  <r>
    <n v="1111887"/>
    <x v="0"/>
    <n v="2"/>
  </r>
  <r>
    <n v="1114146"/>
    <x v="0"/>
    <n v="1"/>
  </r>
  <r>
    <n v="1114706"/>
    <x v="0"/>
    <n v="2"/>
  </r>
  <r>
    <n v="1114732"/>
    <x v="0"/>
    <n v="3"/>
  </r>
  <r>
    <n v="1114060"/>
    <x v="0"/>
    <n v="4"/>
  </r>
  <r>
    <n v="1113833"/>
    <x v="0"/>
    <n v="2"/>
  </r>
  <r>
    <n v="1114804"/>
    <x v="0"/>
    <n v="1"/>
  </r>
  <r>
    <n v="1114805"/>
    <x v="0"/>
    <n v="5"/>
  </r>
  <r>
    <n v="1114058"/>
    <x v="0"/>
    <n v="1"/>
  </r>
  <r>
    <n v="1114054"/>
    <x v="0"/>
    <n v="2"/>
  </r>
  <r>
    <n v="1114059"/>
    <x v="0"/>
    <n v="6"/>
  </r>
  <r>
    <n v="1113848"/>
    <x v="3"/>
    <n v="1"/>
  </r>
  <r>
    <n v="1114123"/>
    <x v="0"/>
    <n v="3"/>
  </r>
  <r>
    <n v="1114104"/>
    <x v="3"/>
    <n v="1"/>
  </r>
  <r>
    <n v="1114077"/>
    <x v="0"/>
    <n v="3"/>
  </r>
  <r>
    <n v="1114794"/>
    <x v="1"/>
    <n v="2"/>
  </r>
  <r>
    <n v="1097269"/>
    <x v="0"/>
    <n v="1"/>
  </r>
  <r>
    <n v="1114572"/>
    <x v="0"/>
    <n v="4"/>
  </r>
  <r>
    <n v="1112240"/>
    <x v="0"/>
    <n v="1"/>
  </r>
  <r>
    <n v="1088647"/>
    <x v="2"/>
    <n v="3"/>
  </r>
  <r>
    <n v="1112625"/>
    <x v="0"/>
    <n v="1"/>
  </r>
  <r>
    <n v="1115018"/>
    <x v="0"/>
    <n v="2"/>
  </r>
  <r>
    <n v="1114696"/>
    <x v="0"/>
    <n v="2"/>
  </r>
  <r>
    <n v="1115103"/>
    <x v="3"/>
    <n v="1"/>
  </r>
  <r>
    <n v="1115090"/>
    <x v="1"/>
    <n v="5"/>
  </r>
  <r>
    <n v="1024291"/>
    <x v="0"/>
    <n v="4"/>
  </r>
  <r>
    <n v="1086702"/>
    <x v="0"/>
    <n v="2"/>
  </r>
  <r>
    <n v="1047503"/>
    <x v="3"/>
    <n v="1"/>
  </r>
  <r>
    <n v="1113227"/>
    <x v="3"/>
    <n v="1"/>
  </r>
  <r>
    <n v="1114427"/>
    <x v="0"/>
    <n v="1"/>
  </r>
  <r>
    <n v="1114393"/>
    <x v="0"/>
    <n v="2"/>
  </r>
  <r>
    <n v="1111763"/>
    <x v="0"/>
    <n v="1"/>
  </r>
  <r>
    <n v="1115128"/>
    <x v="0"/>
    <n v="2"/>
  </r>
  <r>
    <n v="1127254"/>
    <x v="0"/>
    <n v="3"/>
  </r>
  <r>
    <n v="1128397"/>
    <x v="0"/>
    <n v="1"/>
  </r>
  <r>
    <n v="1115585"/>
    <x v="0"/>
    <n v="1"/>
  </r>
  <r>
    <n v="1037268"/>
    <x v="0"/>
    <n v="1"/>
  </r>
  <r>
    <n v="1019094"/>
    <x v="0"/>
    <n v="1"/>
  </r>
  <r>
    <n v="1036641"/>
    <x v="0"/>
    <n v="2"/>
  </r>
  <r>
    <n v="1037225"/>
    <x v="1"/>
    <n v="1"/>
  </r>
  <r>
    <n v="1000274"/>
    <x v="1"/>
    <n v="2"/>
  </r>
  <r>
    <n v="1037343"/>
    <x v="0"/>
    <n v="20"/>
  </r>
  <r>
    <n v="1037352"/>
    <x v="1"/>
    <n v="1"/>
  </r>
  <r>
    <n v="1024192"/>
    <x v="0"/>
    <n v="1"/>
  </r>
  <r>
    <n v="1037304"/>
    <x v="0"/>
    <n v="1"/>
  </r>
  <r>
    <n v="1002262"/>
    <x v="3"/>
    <n v="1"/>
  </r>
  <r>
    <n v="1129488"/>
    <x v="0"/>
    <n v="1"/>
  </r>
  <r>
    <n v="1131152"/>
    <x v="0"/>
    <n v="2"/>
  </r>
  <r>
    <n v="1131170"/>
    <x v="0"/>
    <n v="1"/>
  </r>
  <r>
    <n v="1131197"/>
    <x v="0"/>
    <n v="1"/>
  </r>
  <r>
    <n v="1130883"/>
    <x v="0"/>
    <n v="1"/>
  </r>
  <r>
    <n v="1128032"/>
    <x v="1"/>
    <n v="1"/>
  </r>
  <r>
    <n v="1128154"/>
    <x v="0"/>
    <n v="1"/>
  </r>
  <r>
    <n v="1116651"/>
    <x v="0"/>
    <n v="2"/>
  </r>
  <r>
    <n v="1032326"/>
    <x v="0"/>
    <n v="1"/>
  </r>
  <r>
    <n v="1125053"/>
    <x v="2"/>
    <n v="3"/>
  </r>
  <r>
    <n v="1128152"/>
    <x v="1"/>
    <n v="1"/>
  </r>
  <r>
    <n v="1130679"/>
    <x v="0"/>
    <n v="3"/>
  </r>
  <r>
    <n v="1130781"/>
    <x v="0"/>
    <n v="1"/>
  </r>
  <r>
    <n v="1096191"/>
    <x v="0"/>
    <n v="4"/>
  </r>
  <r>
    <n v="1096176"/>
    <x v="0"/>
    <n v="2"/>
  </r>
  <r>
    <n v="1096211"/>
    <x v="0"/>
    <n v="1"/>
  </r>
  <r>
    <n v="1096177"/>
    <x v="0"/>
    <n v="9"/>
  </r>
  <r>
    <n v="1096446"/>
    <x v="0"/>
    <n v="2"/>
  </r>
  <r>
    <n v="1096495"/>
    <x v="0"/>
    <n v="2"/>
  </r>
  <r>
    <n v="1096466"/>
    <x v="2"/>
    <n v="5"/>
  </r>
  <r>
    <n v="1095843"/>
    <x v="0"/>
    <n v="1"/>
  </r>
  <r>
    <n v="1096513"/>
    <x v="0"/>
    <n v="4"/>
  </r>
  <r>
    <n v="1094467"/>
    <x v="0"/>
    <n v="1"/>
  </r>
  <r>
    <n v="1096559"/>
    <x v="0"/>
    <n v="1"/>
  </r>
  <r>
    <n v="1096692"/>
    <x v="0"/>
    <n v="3"/>
  </r>
  <r>
    <n v="1096721"/>
    <x v="0"/>
    <n v="1"/>
  </r>
  <r>
    <n v="1096689"/>
    <x v="0"/>
    <n v="4"/>
  </r>
  <r>
    <n v="1096779"/>
    <x v="3"/>
    <n v="1"/>
  </r>
  <r>
    <n v="1096913"/>
    <x v="0"/>
    <n v="1"/>
  </r>
  <r>
    <n v="1096498"/>
    <x v="0"/>
    <n v="1"/>
  </r>
  <r>
    <n v="1096663"/>
    <x v="0"/>
    <n v="2"/>
  </r>
  <r>
    <n v="1096391"/>
    <x v="1"/>
    <n v="2"/>
  </r>
  <r>
    <n v="1097121"/>
    <x v="0"/>
    <n v="5"/>
  </r>
  <r>
    <n v="1097166"/>
    <x v="0"/>
    <n v="2"/>
  </r>
  <r>
    <n v="1097424"/>
    <x v="0"/>
    <n v="3"/>
  </r>
  <r>
    <n v="1097407"/>
    <x v="0"/>
    <n v="2"/>
  </r>
  <r>
    <n v="1097406"/>
    <x v="0"/>
    <n v="1"/>
  </r>
  <r>
    <n v="1097273"/>
    <x v="0"/>
    <n v="2"/>
  </r>
  <r>
    <n v="1094048"/>
    <x v="0"/>
    <n v="1"/>
  </r>
  <r>
    <n v="1097274"/>
    <x v="1"/>
    <n v="2"/>
  </r>
  <r>
    <n v="1028443"/>
    <x v="0"/>
    <n v="2"/>
  </r>
  <r>
    <n v="1096703"/>
    <x v="0"/>
    <n v="2"/>
  </r>
  <r>
    <n v="1092833"/>
    <x v="0"/>
    <n v="2"/>
  </r>
  <r>
    <n v="1096168"/>
    <x v="3"/>
    <n v="1"/>
  </r>
  <r>
    <n v="1096262"/>
    <x v="0"/>
    <n v="2"/>
  </r>
  <r>
    <n v="1096292"/>
    <x v="0"/>
    <n v="2"/>
  </r>
  <r>
    <n v="1003019"/>
    <x v="0"/>
    <n v="1"/>
  </r>
  <r>
    <n v="1066709"/>
    <x v="0"/>
    <n v="2"/>
  </r>
  <r>
    <n v="1095872"/>
    <x v="3"/>
    <n v="1"/>
  </r>
  <r>
    <n v="1090271"/>
    <x v="0"/>
    <n v="4"/>
  </r>
  <r>
    <n v="1096593"/>
    <x v="2"/>
    <n v="1"/>
  </r>
  <r>
    <n v="1096693"/>
    <x v="0"/>
    <n v="1"/>
  </r>
  <r>
    <n v="1095939"/>
    <x v="0"/>
    <n v="1"/>
  </r>
  <r>
    <n v="1096109"/>
    <x v="0"/>
    <n v="1"/>
  </r>
  <r>
    <n v="1096127"/>
    <x v="0"/>
    <n v="1"/>
  </r>
  <r>
    <n v="1096142"/>
    <x v="0"/>
    <n v="1"/>
  </r>
  <r>
    <n v="1097359"/>
    <x v="0"/>
    <n v="1"/>
  </r>
  <r>
    <n v="1097319"/>
    <x v="1"/>
    <n v="1"/>
  </r>
  <r>
    <n v="1097084"/>
    <x v="0"/>
    <n v="1"/>
  </r>
  <r>
    <n v="1117702"/>
    <x v="0"/>
    <n v="1"/>
  </r>
  <r>
    <n v="1118242"/>
    <x v="0"/>
    <n v="2"/>
  </r>
  <r>
    <n v="1118347"/>
    <x v="0"/>
    <n v="8"/>
  </r>
  <r>
    <n v="1117274"/>
    <x v="0"/>
    <n v="1"/>
  </r>
  <r>
    <n v="1118631"/>
    <x v="0"/>
    <n v="5"/>
  </r>
  <r>
    <n v="1118722"/>
    <x v="0"/>
    <n v="1"/>
  </r>
  <r>
    <n v="1118773"/>
    <x v="0"/>
    <n v="2"/>
  </r>
  <r>
    <n v="1118661"/>
    <x v="0"/>
    <n v="1"/>
  </r>
  <r>
    <n v="1118795"/>
    <x v="0"/>
    <n v="1"/>
  </r>
  <r>
    <n v="1118592"/>
    <x v="0"/>
    <n v="2"/>
  </r>
  <r>
    <n v="1118861"/>
    <x v="1"/>
    <n v="1"/>
  </r>
  <r>
    <n v="1118837"/>
    <x v="0"/>
    <n v="2"/>
  </r>
  <r>
    <n v="1118889"/>
    <x v="3"/>
    <n v="1"/>
  </r>
  <r>
    <n v="1118891"/>
    <x v="1"/>
    <n v="1"/>
  </r>
  <r>
    <n v="1118448"/>
    <x v="0"/>
    <n v="2"/>
  </r>
  <r>
    <n v="1118798"/>
    <x v="0"/>
    <n v="2"/>
  </r>
  <r>
    <n v="1118209"/>
    <x v="0"/>
    <n v="2"/>
  </r>
  <r>
    <n v="1118809"/>
    <x v="1"/>
    <n v="2"/>
  </r>
  <r>
    <n v="1020027"/>
    <x v="0"/>
    <n v="1"/>
  </r>
  <r>
    <n v="1118852"/>
    <x v="0"/>
    <n v="3"/>
  </r>
  <r>
    <n v="1119009"/>
    <x v="0"/>
    <n v="1"/>
  </r>
  <r>
    <n v="1119090"/>
    <x v="0"/>
    <n v="3"/>
  </r>
  <r>
    <n v="1119086"/>
    <x v="0"/>
    <n v="2"/>
  </r>
  <r>
    <n v="1119173"/>
    <x v="0"/>
    <n v="1"/>
  </r>
  <r>
    <n v="1119147"/>
    <x v="0"/>
    <n v="48"/>
  </r>
  <r>
    <n v="1119030"/>
    <x v="0"/>
    <n v="1"/>
  </r>
  <r>
    <n v="1115289"/>
    <x v="2"/>
    <n v="1"/>
  </r>
  <r>
    <n v="1024511"/>
    <x v="0"/>
    <n v="2"/>
  </r>
  <r>
    <n v="1119281"/>
    <x v="0"/>
    <n v="3"/>
  </r>
  <r>
    <n v="1119245"/>
    <x v="0"/>
    <n v="1"/>
  </r>
  <r>
    <n v="1119362"/>
    <x v="0"/>
    <n v="8"/>
  </r>
  <r>
    <n v="1119389"/>
    <x v="0"/>
    <n v="3"/>
  </r>
  <r>
    <n v="1119476"/>
    <x v="0"/>
    <n v="1"/>
  </r>
  <r>
    <n v="1119490"/>
    <x v="0"/>
    <n v="5"/>
  </r>
  <r>
    <n v="1119535"/>
    <x v="0"/>
    <n v="2"/>
  </r>
  <r>
    <n v="1119550"/>
    <x v="0"/>
    <n v="1"/>
  </r>
  <r>
    <n v="1019344"/>
    <x v="0"/>
    <n v="3"/>
  </r>
  <r>
    <n v="1119583"/>
    <x v="0"/>
    <n v="1"/>
  </r>
  <r>
    <n v="1119645"/>
    <x v="0"/>
    <n v="1"/>
  </r>
  <r>
    <n v="1119681"/>
    <x v="0"/>
    <n v="3"/>
  </r>
  <r>
    <n v="1119729"/>
    <x v="0"/>
    <n v="1"/>
  </r>
  <r>
    <n v="1118988"/>
    <x v="0"/>
    <n v="1"/>
  </r>
  <r>
    <n v="1119784"/>
    <x v="0"/>
    <n v="2"/>
  </r>
  <r>
    <n v="1119891"/>
    <x v="0"/>
    <n v="2"/>
  </r>
  <r>
    <n v="1119886"/>
    <x v="0"/>
    <n v="2"/>
  </r>
  <r>
    <n v="1119870"/>
    <x v="1"/>
    <n v="1"/>
  </r>
  <r>
    <n v="1119934"/>
    <x v="0"/>
    <n v="2"/>
  </r>
  <r>
    <n v="1118250"/>
    <x v="3"/>
    <n v="1"/>
  </r>
  <r>
    <n v="1116207"/>
    <x v="1"/>
    <n v="1"/>
  </r>
  <r>
    <n v="1027223"/>
    <x v="0"/>
    <n v="1"/>
  </r>
  <r>
    <n v="1118975"/>
    <x v="0"/>
    <n v="1"/>
  </r>
  <r>
    <n v="1118992"/>
    <x v="0"/>
    <n v="1"/>
  </r>
  <r>
    <n v="1119138"/>
    <x v="0"/>
    <n v="1"/>
  </r>
  <r>
    <n v="1119151"/>
    <x v="0"/>
    <n v="1"/>
  </r>
  <r>
    <n v="1119340"/>
    <x v="0"/>
    <n v="1"/>
  </r>
  <r>
    <n v="1007995"/>
    <x v="0"/>
    <n v="1"/>
  </r>
  <r>
    <n v="1115106"/>
    <x v="0"/>
    <n v="1"/>
  </r>
  <r>
    <n v="1108258"/>
    <x v="0"/>
    <n v="1"/>
  </r>
  <r>
    <n v="1118192"/>
    <x v="0"/>
    <n v="1"/>
  </r>
  <r>
    <n v="1118338"/>
    <x v="0"/>
    <n v="14"/>
  </r>
  <r>
    <n v="1089156"/>
    <x v="0"/>
    <n v="2"/>
  </r>
  <r>
    <n v="1089212"/>
    <x v="0"/>
    <n v="2"/>
  </r>
  <r>
    <n v="1088392"/>
    <x v="0"/>
    <n v="3"/>
  </r>
  <r>
    <n v="1029117"/>
    <x v="1"/>
    <n v="1"/>
  </r>
  <r>
    <n v="1089626"/>
    <x v="0"/>
    <n v="5"/>
  </r>
  <r>
    <n v="1087970"/>
    <x v="0"/>
    <n v="1"/>
  </r>
  <r>
    <n v="1078523"/>
    <x v="1"/>
    <n v="3"/>
  </r>
  <r>
    <n v="1089701"/>
    <x v="0"/>
    <n v="2"/>
  </r>
  <r>
    <n v="1069900"/>
    <x v="0"/>
    <n v="1"/>
  </r>
  <r>
    <n v="1089768"/>
    <x v="0"/>
    <n v="2"/>
  </r>
  <r>
    <n v="1089836"/>
    <x v="0"/>
    <n v="1"/>
  </r>
  <r>
    <n v="1087503"/>
    <x v="0"/>
    <n v="1"/>
  </r>
  <r>
    <n v="1087298"/>
    <x v="0"/>
    <n v="5"/>
  </r>
  <r>
    <n v="1089261"/>
    <x v="0"/>
    <n v="1"/>
  </r>
  <r>
    <n v="1089933"/>
    <x v="0"/>
    <n v="2"/>
  </r>
  <r>
    <n v="1089956"/>
    <x v="0"/>
    <n v="1"/>
  </r>
  <r>
    <n v="1090008"/>
    <x v="0"/>
    <n v="2"/>
  </r>
  <r>
    <n v="1089866"/>
    <x v="0"/>
    <n v="2"/>
  </r>
  <r>
    <n v="1090101"/>
    <x v="0"/>
    <n v="1"/>
  </r>
  <r>
    <n v="1089146"/>
    <x v="1"/>
    <n v="1"/>
  </r>
  <r>
    <n v="1090189"/>
    <x v="1"/>
    <n v="1"/>
  </r>
  <r>
    <n v="1089541"/>
    <x v="0"/>
    <n v="6"/>
  </r>
  <r>
    <n v="1090267"/>
    <x v="0"/>
    <n v="1"/>
  </r>
  <r>
    <n v="1089562"/>
    <x v="0"/>
    <n v="3"/>
  </r>
  <r>
    <n v="1090135"/>
    <x v="0"/>
    <n v="3"/>
  </r>
  <r>
    <n v="1090564"/>
    <x v="0"/>
    <n v="1"/>
  </r>
  <r>
    <n v="1088535"/>
    <x v="0"/>
    <n v="5"/>
  </r>
  <r>
    <n v="1090653"/>
    <x v="0"/>
    <n v="1"/>
  </r>
  <r>
    <n v="1090681"/>
    <x v="0"/>
    <n v="1"/>
  </r>
  <r>
    <n v="1090720"/>
    <x v="3"/>
    <n v="1"/>
  </r>
  <r>
    <n v="1090789"/>
    <x v="0"/>
    <n v="1"/>
  </r>
  <r>
    <n v="1090813"/>
    <x v="0"/>
    <n v="5"/>
  </r>
  <r>
    <n v="1090523"/>
    <x v="0"/>
    <n v="1"/>
  </r>
  <r>
    <n v="1090843"/>
    <x v="0"/>
    <n v="1"/>
  </r>
  <r>
    <n v="1068129"/>
    <x v="0"/>
    <n v="1"/>
  </r>
  <r>
    <n v="1090903"/>
    <x v="2"/>
    <n v="4"/>
  </r>
  <r>
    <n v="1087596"/>
    <x v="0"/>
    <n v="1"/>
  </r>
  <r>
    <n v="1088517"/>
    <x v="0"/>
    <n v="1"/>
  </r>
  <r>
    <n v="1087084"/>
    <x v="0"/>
    <n v="1"/>
  </r>
  <r>
    <n v="1086703"/>
    <x v="0"/>
    <n v="6"/>
  </r>
  <r>
    <n v="1087093"/>
    <x v="0"/>
    <n v="4"/>
  </r>
  <r>
    <n v="1089226"/>
    <x v="0"/>
    <n v="2"/>
  </r>
  <r>
    <n v="1089924"/>
    <x v="0"/>
    <n v="2"/>
  </r>
  <r>
    <n v="1089837"/>
    <x v="0"/>
    <n v="1"/>
  </r>
  <r>
    <n v="1088476"/>
    <x v="0"/>
    <n v="2"/>
  </r>
  <r>
    <n v="1089390"/>
    <x v="3"/>
    <n v="1"/>
  </r>
  <r>
    <n v="1088147"/>
    <x v="0"/>
    <n v="3"/>
  </r>
  <r>
    <n v="1089405"/>
    <x v="1"/>
    <n v="1"/>
  </r>
  <r>
    <n v="1086905"/>
    <x v="0"/>
    <n v="1"/>
  </r>
  <r>
    <n v="1089978"/>
    <x v="0"/>
    <n v="2"/>
  </r>
  <r>
    <n v="1088901"/>
    <x v="0"/>
    <n v="2"/>
  </r>
  <r>
    <n v="1090844"/>
    <x v="1"/>
    <n v="1"/>
  </r>
  <r>
    <n v="1090983"/>
    <x v="0"/>
    <n v="2"/>
  </r>
  <r>
    <n v="1056773"/>
    <x v="1"/>
    <n v="2"/>
  </r>
  <r>
    <n v="1064404"/>
    <x v="0"/>
    <n v="4"/>
  </r>
  <r>
    <n v="1064203"/>
    <x v="0"/>
    <n v="2"/>
  </r>
  <r>
    <n v="1062753"/>
    <x v="0"/>
    <n v="5"/>
  </r>
  <r>
    <n v="1064335"/>
    <x v="1"/>
    <n v="1"/>
  </r>
  <r>
    <n v="1063879"/>
    <x v="0"/>
    <n v="1"/>
  </r>
  <r>
    <n v="1064454"/>
    <x v="0"/>
    <n v="2"/>
  </r>
  <r>
    <n v="1063428"/>
    <x v="0"/>
    <n v="1"/>
  </r>
  <r>
    <n v="1064740"/>
    <x v="0"/>
    <n v="1"/>
  </r>
  <r>
    <n v="1064670"/>
    <x v="0"/>
    <n v="2"/>
  </r>
  <r>
    <n v="1023190"/>
    <x v="0"/>
    <n v="1"/>
  </r>
  <r>
    <n v="1064921"/>
    <x v="2"/>
    <n v="1"/>
  </r>
  <r>
    <n v="1064923"/>
    <x v="0"/>
    <n v="2"/>
  </r>
  <r>
    <n v="1064741"/>
    <x v="0"/>
    <n v="2"/>
  </r>
  <r>
    <n v="1064919"/>
    <x v="2"/>
    <n v="1"/>
  </r>
  <r>
    <n v="1064999"/>
    <x v="0"/>
    <n v="1"/>
  </r>
  <r>
    <n v="1065021"/>
    <x v="0"/>
    <n v="1"/>
  </r>
  <r>
    <n v="1065070"/>
    <x v="0"/>
    <n v="1"/>
  </r>
  <r>
    <n v="1065066"/>
    <x v="0"/>
    <n v="6"/>
  </r>
  <r>
    <n v="1065174"/>
    <x v="0"/>
    <n v="1"/>
  </r>
  <r>
    <n v="1064973"/>
    <x v="0"/>
    <n v="1"/>
  </r>
  <r>
    <n v="1065290"/>
    <x v="0"/>
    <n v="2"/>
  </r>
  <r>
    <n v="1065213"/>
    <x v="0"/>
    <n v="1"/>
  </r>
  <r>
    <n v="1064538"/>
    <x v="0"/>
    <n v="1"/>
  </r>
  <r>
    <n v="1065316"/>
    <x v="0"/>
    <n v="1"/>
  </r>
  <r>
    <n v="1065255"/>
    <x v="0"/>
    <n v="6"/>
  </r>
  <r>
    <n v="1062721"/>
    <x v="0"/>
    <n v="2"/>
  </r>
  <r>
    <n v="1065394"/>
    <x v="0"/>
    <n v="1"/>
  </r>
  <r>
    <n v="1065442"/>
    <x v="1"/>
    <n v="1"/>
  </r>
  <r>
    <n v="1064900"/>
    <x v="0"/>
    <n v="1"/>
  </r>
  <r>
    <n v="1065415"/>
    <x v="0"/>
    <n v="1"/>
  </r>
  <r>
    <n v="1065466"/>
    <x v="0"/>
    <n v="1"/>
  </r>
  <r>
    <n v="1065535"/>
    <x v="1"/>
    <n v="1"/>
  </r>
  <r>
    <n v="1065525"/>
    <x v="0"/>
    <n v="2"/>
  </r>
  <r>
    <n v="1065642"/>
    <x v="0"/>
    <n v="1"/>
  </r>
  <r>
    <n v="1065533"/>
    <x v="0"/>
    <n v="2"/>
  </r>
  <r>
    <n v="1065782"/>
    <x v="0"/>
    <n v="5"/>
  </r>
  <r>
    <n v="1065691"/>
    <x v="0"/>
    <n v="2"/>
  </r>
  <r>
    <n v="1065802"/>
    <x v="0"/>
    <n v="3"/>
  </r>
  <r>
    <n v="1065906"/>
    <x v="0"/>
    <n v="2"/>
  </r>
  <r>
    <n v="1065690"/>
    <x v="0"/>
    <n v="3"/>
  </r>
  <r>
    <n v="1065588"/>
    <x v="0"/>
    <n v="1"/>
  </r>
  <r>
    <n v="1065260"/>
    <x v="0"/>
    <n v="1"/>
  </r>
  <r>
    <n v="1063497"/>
    <x v="3"/>
    <n v="1"/>
  </r>
  <r>
    <n v="1066011"/>
    <x v="0"/>
    <n v="5"/>
  </r>
  <r>
    <n v="1066025"/>
    <x v="0"/>
    <n v="2"/>
  </r>
  <r>
    <n v="1064598"/>
    <x v="0"/>
    <n v="2"/>
  </r>
  <r>
    <n v="1064572"/>
    <x v="0"/>
    <n v="2"/>
  </r>
  <r>
    <n v="1025165"/>
    <x v="0"/>
    <n v="1"/>
  </r>
  <r>
    <n v="1064573"/>
    <x v="0"/>
    <n v="2"/>
  </r>
  <r>
    <n v="1064696"/>
    <x v="0"/>
    <n v="2"/>
  </r>
  <r>
    <n v="1061947"/>
    <x v="0"/>
    <n v="1"/>
  </r>
  <r>
    <n v="1063919"/>
    <x v="0"/>
    <n v="3"/>
  </r>
  <r>
    <n v="1064491"/>
    <x v="0"/>
    <n v="1"/>
  </r>
  <r>
    <n v="1064876"/>
    <x v="0"/>
    <n v="2"/>
  </r>
  <r>
    <n v="1048872"/>
    <x v="0"/>
    <n v="1"/>
  </r>
  <r>
    <n v="1064939"/>
    <x v="0"/>
    <n v="2"/>
  </r>
  <r>
    <n v="1064998"/>
    <x v="0"/>
    <n v="1"/>
  </r>
  <r>
    <n v="1065107"/>
    <x v="0"/>
    <n v="1"/>
  </r>
  <r>
    <n v="1065125"/>
    <x v="0"/>
    <n v="1"/>
  </r>
  <r>
    <n v="1065612"/>
    <x v="0"/>
    <n v="2"/>
  </r>
  <r>
    <n v="1065080"/>
    <x v="0"/>
    <n v="1"/>
  </r>
  <r>
    <n v="1065820"/>
    <x v="0"/>
    <n v="2"/>
  </r>
  <r>
    <n v="1128780"/>
    <x v="0"/>
    <n v="1"/>
  </r>
  <r>
    <n v="1128663"/>
    <x v="0"/>
    <n v="1"/>
  </r>
  <r>
    <n v="1129303"/>
    <x v="1"/>
    <n v="1"/>
  </r>
  <r>
    <n v="1129825"/>
    <x v="0"/>
    <n v="2"/>
  </r>
  <r>
    <n v="1130038"/>
    <x v="0"/>
    <n v="2"/>
  </r>
  <r>
    <n v="1128887"/>
    <x v="3"/>
    <n v="1"/>
  </r>
  <r>
    <n v="1100316"/>
    <x v="0"/>
    <n v="2"/>
  </r>
  <r>
    <n v="1097730"/>
    <x v="0"/>
    <n v="1"/>
  </r>
  <r>
    <n v="1100910"/>
    <x v="0"/>
    <n v="6"/>
  </r>
  <r>
    <n v="1100470"/>
    <x v="0"/>
    <n v="5"/>
  </r>
  <r>
    <n v="1100984"/>
    <x v="0"/>
    <n v="2"/>
  </r>
  <r>
    <n v="1099346"/>
    <x v="0"/>
    <n v="1"/>
  </r>
  <r>
    <n v="1099768"/>
    <x v="0"/>
    <n v="1"/>
  </r>
  <r>
    <n v="1101096"/>
    <x v="1"/>
    <n v="3"/>
  </r>
  <r>
    <n v="1097828"/>
    <x v="0"/>
    <n v="1"/>
  </r>
  <r>
    <n v="1100106"/>
    <x v="0"/>
    <n v="1"/>
  </r>
  <r>
    <n v="1101202"/>
    <x v="0"/>
    <n v="3"/>
  </r>
  <r>
    <n v="1101151"/>
    <x v="0"/>
    <n v="2"/>
  </r>
  <r>
    <n v="1101249"/>
    <x v="0"/>
    <n v="1"/>
  </r>
  <r>
    <n v="1101195"/>
    <x v="0"/>
    <n v="1"/>
  </r>
  <r>
    <n v="1101012"/>
    <x v="0"/>
    <n v="5"/>
  </r>
  <r>
    <n v="1010118"/>
    <x v="0"/>
    <n v="1"/>
  </r>
  <r>
    <n v="1101254"/>
    <x v="1"/>
    <n v="1"/>
  </r>
  <r>
    <n v="1009207"/>
    <x v="0"/>
    <n v="3"/>
  </r>
  <r>
    <n v="1101219"/>
    <x v="0"/>
    <n v="1"/>
  </r>
  <r>
    <n v="1101379"/>
    <x v="0"/>
    <n v="1"/>
  </r>
  <r>
    <n v="1101393"/>
    <x v="0"/>
    <n v="2"/>
  </r>
  <r>
    <n v="1077035"/>
    <x v="0"/>
    <n v="1"/>
  </r>
  <r>
    <n v="1097144"/>
    <x v="0"/>
    <n v="1"/>
  </r>
  <r>
    <n v="1101442"/>
    <x v="0"/>
    <n v="3"/>
  </r>
  <r>
    <n v="1094533"/>
    <x v="0"/>
    <n v="1"/>
  </r>
  <r>
    <n v="1100659"/>
    <x v="0"/>
    <n v="2"/>
  </r>
  <r>
    <n v="1101637"/>
    <x v="0"/>
    <n v="1"/>
  </r>
  <r>
    <n v="1095246"/>
    <x v="2"/>
    <n v="3"/>
  </r>
  <r>
    <n v="1101645"/>
    <x v="0"/>
    <n v="1"/>
  </r>
  <r>
    <n v="1101681"/>
    <x v="0"/>
    <n v="1"/>
  </r>
  <r>
    <n v="1101732"/>
    <x v="0"/>
    <n v="1"/>
  </r>
  <r>
    <n v="1100701"/>
    <x v="0"/>
    <n v="2"/>
  </r>
  <r>
    <n v="1084700"/>
    <x v="0"/>
    <n v="1"/>
  </r>
  <r>
    <n v="1099646"/>
    <x v="3"/>
    <n v="1"/>
  </r>
  <r>
    <n v="1100253"/>
    <x v="1"/>
    <n v="3"/>
  </r>
  <r>
    <n v="1100795"/>
    <x v="0"/>
    <n v="1"/>
  </r>
  <r>
    <n v="1101178"/>
    <x v="1"/>
    <n v="1"/>
  </r>
  <r>
    <n v="1101009"/>
    <x v="0"/>
    <n v="1"/>
  </r>
  <r>
    <n v="1101522"/>
    <x v="0"/>
    <n v="1"/>
  </r>
  <r>
    <n v="1101598"/>
    <x v="0"/>
    <n v="1"/>
  </r>
  <r>
    <n v="1101409"/>
    <x v="0"/>
    <n v="1"/>
  </r>
  <r>
    <n v="1045960"/>
    <x v="0"/>
    <n v="1"/>
  </r>
  <r>
    <n v="1049884"/>
    <x v="0"/>
    <n v="3"/>
  </r>
  <r>
    <n v="1050232"/>
    <x v="0"/>
    <n v="2"/>
  </r>
  <r>
    <n v="1048639"/>
    <x v="1"/>
    <n v="3"/>
  </r>
  <r>
    <n v="1049889"/>
    <x v="0"/>
    <n v="1"/>
  </r>
  <r>
    <n v="1050064"/>
    <x v="0"/>
    <n v="1"/>
  </r>
  <r>
    <n v="1045038"/>
    <x v="0"/>
    <n v="1"/>
  </r>
  <r>
    <n v="1050308"/>
    <x v="1"/>
    <n v="1"/>
  </r>
  <r>
    <n v="1050316"/>
    <x v="2"/>
    <n v="2"/>
  </r>
  <r>
    <n v="1050786"/>
    <x v="1"/>
    <n v="1"/>
  </r>
  <r>
    <n v="1050838"/>
    <x v="0"/>
    <n v="1"/>
  </r>
  <r>
    <n v="1050879"/>
    <x v="1"/>
    <n v="1"/>
  </r>
  <r>
    <n v="1050882"/>
    <x v="0"/>
    <n v="2"/>
  </r>
  <r>
    <n v="1050959"/>
    <x v="0"/>
    <n v="2"/>
  </r>
  <r>
    <n v="1051006"/>
    <x v="0"/>
    <n v="2"/>
  </r>
  <r>
    <n v="1051174"/>
    <x v="3"/>
    <n v="1"/>
  </r>
  <r>
    <n v="1051167"/>
    <x v="0"/>
    <n v="1"/>
  </r>
  <r>
    <n v="1051153"/>
    <x v="0"/>
    <n v="8"/>
  </r>
  <r>
    <n v="1051216"/>
    <x v="0"/>
    <n v="14"/>
  </r>
  <r>
    <n v="1048851"/>
    <x v="0"/>
    <n v="1"/>
  </r>
  <r>
    <n v="1049874"/>
    <x v="0"/>
    <n v="2"/>
  </r>
  <r>
    <n v="1051084"/>
    <x v="0"/>
    <n v="2"/>
  </r>
  <r>
    <n v="1051312"/>
    <x v="0"/>
    <n v="1"/>
  </r>
  <r>
    <n v="1049953"/>
    <x v="0"/>
    <n v="2"/>
  </r>
  <r>
    <n v="1051320"/>
    <x v="1"/>
    <n v="1"/>
  </r>
  <r>
    <n v="1049073"/>
    <x v="1"/>
    <n v="1"/>
  </r>
  <r>
    <n v="1050443"/>
    <x v="3"/>
    <n v="1"/>
  </r>
  <r>
    <n v="1050606"/>
    <x v="0"/>
    <n v="1"/>
  </r>
  <r>
    <n v="1050016"/>
    <x v="0"/>
    <n v="1"/>
  </r>
  <r>
    <n v="1048633"/>
    <x v="0"/>
    <n v="1"/>
  </r>
  <r>
    <n v="1050722"/>
    <x v="2"/>
    <n v="2"/>
  </r>
  <r>
    <n v="1050731"/>
    <x v="1"/>
    <n v="1"/>
  </r>
  <r>
    <n v="1051057"/>
    <x v="0"/>
    <n v="1"/>
  </r>
  <r>
    <n v="1051234"/>
    <x v="0"/>
    <n v="1"/>
  </r>
  <r>
    <n v="1086158"/>
    <x v="0"/>
    <n v="1"/>
  </r>
  <r>
    <n v="1086279"/>
    <x v="0"/>
    <n v="3"/>
  </r>
  <r>
    <n v="1086318"/>
    <x v="0"/>
    <n v="3"/>
  </r>
  <r>
    <n v="1086285"/>
    <x v="0"/>
    <n v="1"/>
  </r>
  <r>
    <n v="1086211"/>
    <x v="0"/>
    <n v="1"/>
  </r>
  <r>
    <n v="1086954"/>
    <x v="0"/>
    <n v="1"/>
  </r>
  <r>
    <n v="1086977"/>
    <x v="0"/>
    <n v="1"/>
  </r>
  <r>
    <n v="1087006"/>
    <x v="0"/>
    <n v="2"/>
  </r>
  <r>
    <n v="1067184"/>
    <x v="2"/>
    <n v="1"/>
  </r>
  <r>
    <n v="1087028"/>
    <x v="0"/>
    <n v="1"/>
  </r>
  <r>
    <n v="1087023"/>
    <x v="1"/>
    <n v="1"/>
  </r>
  <r>
    <n v="1086559"/>
    <x v="0"/>
    <n v="1"/>
  </r>
  <r>
    <n v="1081369"/>
    <x v="0"/>
    <n v="2"/>
  </r>
  <r>
    <n v="1081414"/>
    <x v="0"/>
    <n v="2"/>
  </r>
  <r>
    <n v="1087148"/>
    <x v="0"/>
    <n v="2"/>
  </r>
  <r>
    <n v="1087160"/>
    <x v="1"/>
    <n v="1"/>
  </r>
  <r>
    <n v="1086972"/>
    <x v="3"/>
    <n v="1"/>
  </r>
  <r>
    <n v="1087177"/>
    <x v="1"/>
    <n v="1"/>
  </r>
  <r>
    <n v="1087181"/>
    <x v="0"/>
    <n v="2"/>
  </r>
  <r>
    <n v="1087235"/>
    <x v="0"/>
    <n v="4"/>
  </r>
  <r>
    <n v="1087294"/>
    <x v="0"/>
    <n v="10"/>
  </r>
  <r>
    <n v="1086370"/>
    <x v="0"/>
    <n v="2"/>
  </r>
  <r>
    <n v="1086319"/>
    <x v="0"/>
    <n v="4"/>
  </r>
  <r>
    <n v="1086207"/>
    <x v="0"/>
    <n v="4"/>
  </r>
  <r>
    <n v="1087166"/>
    <x v="0"/>
    <n v="3"/>
  </r>
  <r>
    <n v="1087360"/>
    <x v="0"/>
    <n v="2"/>
  </r>
  <r>
    <n v="1087374"/>
    <x v="2"/>
    <n v="4"/>
  </r>
  <r>
    <n v="1087283"/>
    <x v="0"/>
    <n v="7"/>
  </r>
  <r>
    <n v="1086256"/>
    <x v="0"/>
    <n v="2"/>
  </r>
  <r>
    <n v="1086469"/>
    <x v="0"/>
    <n v="2"/>
  </r>
  <r>
    <n v="1087474"/>
    <x v="0"/>
    <n v="2"/>
  </r>
  <r>
    <n v="1087478"/>
    <x v="0"/>
    <n v="1"/>
  </r>
  <r>
    <n v="1087456"/>
    <x v="0"/>
    <n v="2"/>
  </r>
  <r>
    <n v="1087524"/>
    <x v="3"/>
    <n v="1"/>
  </r>
  <r>
    <n v="1087540"/>
    <x v="3"/>
    <n v="1"/>
  </r>
  <r>
    <n v="1086154"/>
    <x v="0"/>
    <n v="1"/>
  </r>
  <r>
    <n v="1087548"/>
    <x v="0"/>
    <n v="1"/>
  </r>
  <r>
    <n v="1087566"/>
    <x v="0"/>
    <n v="1"/>
  </r>
  <r>
    <n v="1087581"/>
    <x v="0"/>
    <n v="2"/>
  </r>
  <r>
    <n v="1087572"/>
    <x v="2"/>
    <n v="2"/>
  </r>
  <r>
    <n v="1086850"/>
    <x v="0"/>
    <n v="2"/>
  </r>
  <r>
    <n v="1087651"/>
    <x v="0"/>
    <n v="1"/>
  </r>
  <r>
    <n v="1087638"/>
    <x v="0"/>
    <n v="1"/>
  </r>
  <r>
    <n v="1087713"/>
    <x v="0"/>
    <n v="2"/>
  </r>
  <r>
    <n v="1086553"/>
    <x v="1"/>
    <n v="1"/>
  </r>
  <r>
    <n v="1072160"/>
    <x v="0"/>
    <n v="2"/>
  </r>
  <r>
    <n v="1086586"/>
    <x v="0"/>
    <n v="3"/>
  </r>
  <r>
    <n v="1086190"/>
    <x v="0"/>
    <n v="3"/>
  </r>
  <r>
    <n v="1086633"/>
    <x v="0"/>
    <n v="1"/>
  </r>
  <r>
    <n v="1087714"/>
    <x v="1"/>
    <n v="1"/>
  </r>
  <r>
    <n v="1087712"/>
    <x v="0"/>
    <n v="8"/>
  </r>
  <r>
    <n v="1087811"/>
    <x v="0"/>
    <n v="1"/>
  </r>
  <r>
    <n v="1087845"/>
    <x v="3"/>
    <n v="1"/>
  </r>
  <r>
    <n v="1069704"/>
    <x v="2"/>
    <n v="1"/>
  </r>
  <r>
    <n v="1083657"/>
    <x v="0"/>
    <n v="1"/>
  </r>
  <r>
    <n v="1087921"/>
    <x v="0"/>
    <n v="1"/>
  </r>
  <r>
    <n v="1087919"/>
    <x v="0"/>
    <n v="2"/>
  </r>
  <r>
    <n v="1087903"/>
    <x v="0"/>
    <n v="5"/>
  </r>
  <r>
    <n v="1087909"/>
    <x v="1"/>
    <n v="2"/>
  </r>
  <r>
    <n v="1088026"/>
    <x v="0"/>
    <n v="2"/>
  </r>
  <r>
    <n v="1088004"/>
    <x v="0"/>
    <n v="2"/>
  </r>
  <r>
    <n v="1088091"/>
    <x v="0"/>
    <n v="1"/>
  </r>
  <r>
    <n v="1088164"/>
    <x v="0"/>
    <n v="1"/>
  </r>
  <r>
    <n v="1088146"/>
    <x v="0"/>
    <n v="1"/>
  </r>
  <r>
    <n v="1087936"/>
    <x v="0"/>
    <n v="7"/>
  </r>
  <r>
    <n v="1087754"/>
    <x v="0"/>
    <n v="1"/>
  </r>
  <r>
    <n v="1088090"/>
    <x v="0"/>
    <n v="1"/>
  </r>
  <r>
    <n v="1088190"/>
    <x v="3"/>
    <n v="1"/>
  </r>
  <r>
    <n v="1088271"/>
    <x v="0"/>
    <n v="1"/>
  </r>
  <r>
    <n v="1086293"/>
    <x v="0"/>
    <n v="1"/>
  </r>
  <r>
    <n v="1088237"/>
    <x v="0"/>
    <n v="5"/>
  </r>
  <r>
    <n v="1087304"/>
    <x v="0"/>
    <n v="2"/>
  </r>
  <r>
    <n v="1088249"/>
    <x v="0"/>
    <n v="2"/>
  </r>
  <r>
    <n v="1088300"/>
    <x v="1"/>
    <n v="1"/>
  </r>
  <r>
    <n v="1084480"/>
    <x v="0"/>
    <n v="1"/>
  </r>
  <r>
    <n v="1086693"/>
    <x v="0"/>
    <n v="2"/>
  </r>
  <r>
    <n v="1088538"/>
    <x v="0"/>
    <n v="1"/>
  </r>
  <r>
    <n v="1088564"/>
    <x v="0"/>
    <n v="2"/>
  </r>
  <r>
    <n v="1088454"/>
    <x v="0"/>
    <n v="1"/>
  </r>
  <r>
    <n v="1013734"/>
    <x v="0"/>
    <n v="1"/>
  </r>
  <r>
    <n v="1088668"/>
    <x v="2"/>
    <n v="1"/>
  </r>
  <r>
    <n v="1088522"/>
    <x v="0"/>
    <n v="1"/>
  </r>
  <r>
    <n v="1086780"/>
    <x v="0"/>
    <n v="1"/>
  </r>
  <r>
    <n v="1088775"/>
    <x v="0"/>
    <n v="5"/>
  </r>
  <r>
    <n v="1088443"/>
    <x v="0"/>
    <n v="1"/>
  </r>
  <r>
    <n v="1088741"/>
    <x v="0"/>
    <n v="1"/>
  </r>
  <r>
    <n v="1088939"/>
    <x v="0"/>
    <n v="2"/>
  </r>
  <r>
    <n v="1088995"/>
    <x v="0"/>
    <n v="4"/>
  </r>
  <r>
    <n v="1087997"/>
    <x v="0"/>
    <n v="1"/>
  </r>
  <r>
    <n v="1088999"/>
    <x v="0"/>
    <n v="2"/>
  </r>
  <r>
    <n v="1088894"/>
    <x v="3"/>
    <n v="1"/>
  </r>
  <r>
    <n v="1089036"/>
    <x v="0"/>
    <n v="2"/>
  </r>
  <r>
    <n v="1084438"/>
    <x v="2"/>
    <n v="1"/>
  </r>
  <r>
    <n v="1086685"/>
    <x v="0"/>
    <n v="2"/>
  </r>
  <r>
    <n v="1086719"/>
    <x v="0"/>
    <n v="1"/>
  </r>
  <r>
    <n v="1085546"/>
    <x v="0"/>
    <n v="1"/>
  </r>
  <r>
    <n v="1086238"/>
    <x v="1"/>
    <n v="1"/>
  </r>
  <r>
    <n v="1086186"/>
    <x v="0"/>
    <n v="1"/>
  </r>
  <r>
    <n v="1087980"/>
    <x v="0"/>
    <n v="1"/>
  </r>
  <r>
    <n v="1086777"/>
    <x v="1"/>
    <n v="1"/>
  </r>
  <r>
    <n v="1130016"/>
    <x v="0"/>
    <n v="4"/>
  </r>
  <r>
    <n v="1129864"/>
    <x v="1"/>
    <n v="1"/>
  </r>
  <r>
    <n v="1130082"/>
    <x v="0"/>
    <n v="1"/>
  </r>
  <r>
    <n v="1043740"/>
    <x v="0"/>
    <n v="1"/>
  </r>
  <r>
    <n v="1043183"/>
    <x v="0"/>
    <n v="1"/>
  </r>
  <r>
    <n v="1043763"/>
    <x v="0"/>
    <n v="1"/>
  </r>
  <r>
    <n v="1044306"/>
    <x v="2"/>
    <n v="1"/>
  </r>
  <r>
    <n v="1041062"/>
    <x v="0"/>
    <n v="2"/>
  </r>
  <r>
    <n v="1043707"/>
    <x v="0"/>
    <n v="2"/>
  </r>
  <r>
    <n v="1044359"/>
    <x v="0"/>
    <n v="2"/>
  </r>
  <r>
    <n v="1044504"/>
    <x v="1"/>
    <n v="1"/>
  </r>
  <r>
    <n v="1043887"/>
    <x v="0"/>
    <n v="1"/>
  </r>
  <r>
    <n v="1043879"/>
    <x v="2"/>
    <n v="1"/>
  </r>
  <r>
    <n v="1044576"/>
    <x v="1"/>
    <n v="1"/>
  </r>
  <r>
    <n v="1044075"/>
    <x v="0"/>
    <n v="2"/>
  </r>
  <r>
    <n v="1044544"/>
    <x v="0"/>
    <n v="1"/>
  </r>
  <r>
    <n v="1044731"/>
    <x v="0"/>
    <n v="1"/>
  </r>
  <r>
    <n v="1044753"/>
    <x v="1"/>
    <n v="1"/>
  </r>
  <r>
    <n v="1044664"/>
    <x v="0"/>
    <n v="4"/>
  </r>
  <r>
    <n v="1042317"/>
    <x v="0"/>
    <n v="2"/>
  </r>
  <r>
    <n v="1043932"/>
    <x v="1"/>
    <n v="1"/>
  </r>
  <r>
    <n v="1041145"/>
    <x v="0"/>
    <n v="1"/>
  </r>
  <r>
    <n v="1044673"/>
    <x v="0"/>
    <n v="6"/>
  </r>
  <r>
    <n v="1043388"/>
    <x v="0"/>
    <n v="1"/>
  </r>
  <r>
    <n v="1044520"/>
    <x v="0"/>
    <n v="4"/>
  </r>
  <r>
    <n v="1045108"/>
    <x v="0"/>
    <n v="2"/>
  </r>
  <r>
    <n v="1045186"/>
    <x v="0"/>
    <n v="5"/>
  </r>
  <r>
    <n v="1038950"/>
    <x v="0"/>
    <n v="1"/>
  </r>
  <r>
    <n v="1045039"/>
    <x v="0"/>
    <n v="7"/>
  </r>
  <r>
    <n v="1045429"/>
    <x v="1"/>
    <n v="1"/>
  </r>
  <r>
    <n v="1043927"/>
    <x v="3"/>
    <n v="1"/>
  </r>
  <r>
    <n v="1045468"/>
    <x v="0"/>
    <n v="2"/>
  </r>
  <r>
    <n v="1045472"/>
    <x v="0"/>
    <n v="5"/>
  </r>
  <r>
    <n v="1045489"/>
    <x v="1"/>
    <n v="1"/>
  </r>
  <r>
    <n v="1045720"/>
    <x v="0"/>
    <n v="1"/>
  </r>
  <r>
    <n v="1045796"/>
    <x v="0"/>
    <n v="2"/>
  </r>
  <r>
    <n v="1045823"/>
    <x v="0"/>
    <n v="3"/>
  </r>
  <r>
    <n v="1045693"/>
    <x v="0"/>
    <n v="1"/>
  </r>
  <r>
    <n v="1045899"/>
    <x v="0"/>
    <n v="3"/>
  </r>
  <r>
    <n v="1045366"/>
    <x v="0"/>
    <n v="1"/>
  </r>
  <r>
    <n v="1044298"/>
    <x v="0"/>
    <n v="2"/>
  </r>
  <r>
    <n v="1045936"/>
    <x v="1"/>
    <n v="1"/>
  </r>
  <r>
    <n v="1043382"/>
    <x v="1"/>
    <n v="6"/>
  </r>
  <r>
    <n v="1044166"/>
    <x v="0"/>
    <n v="3"/>
  </r>
  <r>
    <n v="1044241"/>
    <x v="1"/>
    <n v="1"/>
  </r>
  <r>
    <n v="1044010"/>
    <x v="0"/>
    <n v="5"/>
  </r>
  <r>
    <n v="1042844"/>
    <x v="0"/>
    <n v="1"/>
  </r>
  <r>
    <n v="1044428"/>
    <x v="0"/>
    <n v="2"/>
  </r>
  <r>
    <n v="1044358"/>
    <x v="0"/>
    <n v="9"/>
  </r>
  <r>
    <n v="1041694"/>
    <x v="0"/>
    <n v="1"/>
  </r>
  <r>
    <n v="1044492"/>
    <x v="0"/>
    <n v="5"/>
  </r>
  <r>
    <n v="1042677"/>
    <x v="0"/>
    <n v="1"/>
  </r>
  <r>
    <n v="1044457"/>
    <x v="0"/>
    <n v="1"/>
  </r>
  <r>
    <n v="1044905"/>
    <x v="1"/>
    <n v="1"/>
  </r>
  <r>
    <n v="1041996"/>
    <x v="0"/>
    <n v="1"/>
  </r>
  <r>
    <n v="1045027"/>
    <x v="3"/>
    <n v="1"/>
  </r>
  <r>
    <n v="1044235"/>
    <x v="0"/>
    <n v="1"/>
  </r>
  <r>
    <n v="1036931"/>
    <x v="0"/>
    <n v="1"/>
  </r>
  <r>
    <n v="1045461"/>
    <x v="3"/>
    <n v="1"/>
  </r>
  <r>
    <n v="1045435"/>
    <x v="0"/>
    <n v="1"/>
  </r>
  <r>
    <n v="1041864"/>
    <x v="1"/>
    <n v="1"/>
  </r>
  <r>
    <n v="1045990"/>
    <x v="0"/>
    <n v="2"/>
  </r>
  <r>
    <n v="1046035"/>
    <x v="3"/>
    <n v="1"/>
  </r>
  <r>
    <n v="1045997"/>
    <x v="1"/>
    <n v="1"/>
  </r>
  <r>
    <n v="1046026"/>
    <x v="0"/>
    <n v="1"/>
  </r>
  <r>
    <n v="1044165"/>
    <x v="2"/>
    <n v="1"/>
  </r>
  <r>
    <n v="1044104"/>
    <x v="1"/>
    <n v="2"/>
  </r>
  <r>
    <n v="1115193"/>
    <x v="0"/>
    <n v="1"/>
  </r>
  <r>
    <n v="1115255"/>
    <x v="0"/>
    <n v="2"/>
  </r>
  <r>
    <n v="1115480"/>
    <x v="0"/>
    <n v="1"/>
  </r>
  <r>
    <n v="1114237"/>
    <x v="0"/>
    <n v="1"/>
  </r>
  <r>
    <n v="1115395"/>
    <x v="0"/>
    <n v="3"/>
  </r>
  <r>
    <n v="1112689"/>
    <x v="0"/>
    <n v="1"/>
  </r>
  <r>
    <n v="1115532"/>
    <x v="0"/>
    <n v="3"/>
  </r>
  <r>
    <n v="1098409"/>
    <x v="0"/>
    <n v="4"/>
  </r>
  <r>
    <n v="1112931"/>
    <x v="0"/>
    <n v="2"/>
  </r>
  <r>
    <n v="1115588"/>
    <x v="0"/>
    <n v="2"/>
  </r>
  <r>
    <n v="1115231"/>
    <x v="0"/>
    <n v="6"/>
  </r>
  <r>
    <n v="1115242"/>
    <x v="0"/>
    <n v="1"/>
  </r>
  <r>
    <n v="1115627"/>
    <x v="0"/>
    <n v="3"/>
  </r>
  <r>
    <n v="1114830"/>
    <x v="0"/>
    <n v="2"/>
  </r>
  <r>
    <n v="1115301"/>
    <x v="0"/>
    <n v="1"/>
  </r>
  <r>
    <n v="1115653"/>
    <x v="1"/>
    <n v="1"/>
  </r>
  <r>
    <n v="1115643"/>
    <x v="0"/>
    <n v="1"/>
  </r>
  <r>
    <n v="1115067"/>
    <x v="0"/>
    <n v="1"/>
  </r>
  <r>
    <n v="1115654"/>
    <x v="0"/>
    <n v="2"/>
  </r>
  <r>
    <n v="1115690"/>
    <x v="0"/>
    <n v="1"/>
  </r>
  <r>
    <n v="1112068"/>
    <x v="0"/>
    <n v="1"/>
  </r>
  <r>
    <n v="1115310"/>
    <x v="1"/>
    <n v="1"/>
  </r>
  <r>
    <n v="1115715"/>
    <x v="2"/>
    <n v="1"/>
  </r>
  <r>
    <n v="1055233"/>
    <x v="0"/>
    <n v="3"/>
  </r>
  <r>
    <n v="1115448"/>
    <x v="0"/>
    <n v="2"/>
  </r>
  <r>
    <n v="1115803"/>
    <x v="0"/>
    <n v="1"/>
  </r>
  <r>
    <n v="1115383"/>
    <x v="0"/>
    <n v="2"/>
  </r>
  <r>
    <n v="1115798"/>
    <x v="0"/>
    <n v="1"/>
  </r>
  <r>
    <n v="1115820"/>
    <x v="0"/>
    <n v="1"/>
  </r>
  <r>
    <n v="1115866"/>
    <x v="0"/>
    <n v="2"/>
  </r>
  <r>
    <n v="1115845"/>
    <x v="0"/>
    <n v="5"/>
  </r>
  <r>
    <n v="1114614"/>
    <x v="0"/>
    <n v="2"/>
  </r>
  <r>
    <n v="1108655"/>
    <x v="0"/>
    <n v="1"/>
  </r>
  <r>
    <n v="1116079"/>
    <x v="0"/>
    <n v="9"/>
  </r>
  <r>
    <n v="1116075"/>
    <x v="0"/>
    <n v="2"/>
  </r>
  <r>
    <n v="1115989"/>
    <x v="0"/>
    <n v="2"/>
  </r>
  <r>
    <n v="1100524"/>
    <x v="0"/>
    <n v="1"/>
  </r>
  <r>
    <n v="1115794"/>
    <x v="0"/>
    <n v="1"/>
  </r>
  <r>
    <n v="1116152"/>
    <x v="0"/>
    <n v="1"/>
  </r>
  <r>
    <n v="1116222"/>
    <x v="0"/>
    <n v="1"/>
  </r>
  <r>
    <n v="1114951"/>
    <x v="0"/>
    <n v="1"/>
  </r>
  <r>
    <n v="1116216"/>
    <x v="0"/>
    <n v="3"/>
  </r>
  <r>
    <n v="1115481"/>
    <x v="0"/>
    <n v="1"/>
  </r>
  <r>
    <n v="1115738"/>
    <x v="0"/>
    <n v="3"/>
  </r>
  <r>
    <n v="1115045"/>
    <x v="0"/>
    <n v="1"/>
  </r>
  <r>
    <n v="1115782"/>
    <x v="0"/>
    <n v="2"/>
  </r>
  <r>
    <n v="1115420"/>
    <x v="0"/>
    <n v="1"/>
  </r>
  <r>
    <n v="1115205"/>
    <x v="0"/>
    <n v="1"/>
  </r>
  <r>
    <n v="1018992"/>
    <x v="0"/>
    <n v="798"/>
  </r>
  <r>
    <n v="1129184"/>
    <x v="0"/>
    <n v="1"/>
  </r>
  <r>
    <n v="1128887"/>
    <x v="0"/>
    <n v="42"/>
  </r>
  <r>
    <n v="1025023"/>
    <x v="0"/>
    <n v="1"/>
  </r>
  <r>
    <n v="1125087"/>
    <x v="0"/>
    <n v="3"/>
  </r>
  <r>
    <n v="1109160"/>
    <x v="0"/>
    <n v="1044"/>
  </r>
  <r>
    <n v="1113227"/>
    <x v="0"/>
    <n v="152"/>
  </r>
  <r>
    <n v="1000132"/>
    <x v="0"/>
    <n v="186"/>
  </r>
  <r>
    <n v="1130487"/>
    <x v="0"/>
    <n v="6"/>
  </r>
  <r>
    <n v="1000213"/>
    <x v="0"/>
    <n v="2334"/>
  </r>
  <r>
    <n v="1000350"/>
    <x v="0"/>
    <n v="41"/>
  </r>
  <r>
    <n v="1035657"/>
    <x v="0"/>
    <n v="879"/>
  </r>
  <r>
    <n v="1034791"/>
    <x v="0"/>
    <n v="116"/>
  </r>
  <r>
    <n v="1036443"/>
    <x v="0"/>
    <n v="76"/>
  </r>
  <r>
    <n v="1036923"/>
    <x v="0"/>
    <n v="27"/>
  </r>
  <r>
    <n v="1004333"/>
    <x v="0"/>
    <n v="6"/>
  </r>
  <r>
    <n v="1037824"/>
    <x v="3"/>
    <n v="1"/>
  </r>
  <r>
    <n v="1030542"/>
    <x v="0"/>
    <n v="94"/>
  </r>
  <r>
    <n v="1034581"/>
    <x v="0"/>
    <n v="3"/>
  </r>
  <r>
    <n v="1001008"/>
    <x v="0"/>
    <n v="89"/>
  </r>
  <r>
    <n v="1035247"/>
    <x v="1"/>
    <n v="3"/>
  </r>
  <r>
    <n v="1000002"/>
    <x v="0"/>
    <n v="107"/>
  </r>
  <r>
    <n v="1035656"/>
    <x v="0"/>
    <n v="44"/>
  </r>
  <r>
    <n v="1037799"/>
    <x v="0"/>
    <n v="1"/>
  </r>
  <r>
    <n v="1037836"/>
    <x v="0"/>
    <n v="1"/>
  </r>
  <r>
    <n v="1000403"/>
    <x v="0"/>
    <n v="2"/>
  </r>
  <r>
    <n v="1037819"/>
    <x v="0"/>
    <n v="1"/>
  </r>
  <r>
    <n v="1023277"/>
    <x v="1"/>
    <n v="12"/>
  </r>
  <r>
    <n v="1031518"/>
    <x v="0"/>
    <n v="24"/>
  </r>
  <r>
    <n v="1034682"/>
    <x v="0"/>
    <n v="13"/>
  </r>
  <r>
    <n v="1005415"/>
    <x v="0"/>
    <n v="11"/>
  </r>
  <r>
    <n v="1036455"/>
    <x v="0"/>
    <n v="144"/>
  </r>
  <r>
    <n v="1001172"/>
    <x v="0"/>
    <n v="29"/>
  </r>
  <r>
    <n v="1032260"/>
    <x v="0"/>
    <n v="1"/>
  </r>
  <r>
    <n v="1128831"/>
    <x v="0"/>
    <n v="8"/>
  </r>
  <r>
    <n v="1119692"/>
    <x v="0"/>
    <n v="131"/>
  </r>
  <r>
    <n v="1118144"/>
    <x v="0"/>
    <n v="1"/>
  </r>
  <r>
    <n v="1096994"/>
    <x v="0"/>
    <n v="118"/>
  </r>
  <r>
    <n v="1129067"/>
    <x v="0"/>
    <n v="10"/>
  </r>
  <r>
    <n v="1125636"/>
    <x v="0"/>
    <n v="1"/>
  </r>
  <r>
    <n v="1129044"/>
    <x v="0"/>
    <n v="1"/>
  </r>
  <r>
    <n v="1129852"/>
    <x v="0"/>
    <n v="4"/>
  </r>
  <r>
    <n v="1130146"/>
    <x v="0"/>
    <n v="6"/>
  </r>
  <r>
    <n v="1130164"/>
    <x v="0"/>
    <n v="1"/>
  </r>
  <r>
    <n v="1127330"/>
    <x v="0"/>
    <n v="11"/>
  </r>
  <r>
    <n v="1130173"/>
    <x v="0"/>
    <n v="2"/>
  </r>
  <r>
    <n v="1008338"/>
    <x v="0"/>
    <n v="17"/>
  </r>
  <r>
    <n v="1129365"/>
    <x v="0"/>
    <n v="12"/>
  </r>
  <r>
    <n v="1130215"/>
    <x v="0"/>
    <n v="1"/>
  </r>
  <r>
    <n v="1077547"/>
    <x v="0"/>
    <n v="922"/>
  </r>
  <r>
    <n v="1124445"/>
    <x v="0"/>
    <n v="8"/>
  </r>
  <r>
    <n v="1121258"/>
    <x v="0"/>
    <n v="1"/>
  </r>
  <r>
    <n v="1090051"/>
    <x v="0"/>
    <n v="122"/>
  </r>
  <r>
    <n v="1122463"/>
    <x v="0"/>
    <n v="3"/>
  </r>
  <r>
    <n v="1127893"/>
    <x v="0"/>
    <n v="4"/>
  </r>
  <r>
    <n v="1131070"/>
    <x v="0"/>
    <n v="7"/>
  </r>
  <r>
    <n v="1102592"/>
    <x v="1"/>
    <n v="1"/>
  </r>
  <r>
    <n v="1129037"/>
    <x v="0"/>
    <n v="4"/>
  </r>
  <r>
    <n v="1093648"/>
    <x v="0"/>
    <n v="1248"/>
  </r>
  <r>
    <n v="1131048"/>
    <x v="0"/>
    <n v="6"/>
  </r>
  <r>
    <n v="1131044"/>
    <x v="0"/>
    <n v="1"/>
  </r>
  <r>
    <n v="1130937"/>
    <x v="2"/>
    <n v="2"/>
  </r>
  <r>
    <n v="1080225"/>
    <x v="0"/>
    <n v="25"/>
  </r>
  <r>
    <n v="1130004"/>
    <x v="0"/>
    <n v="15"/>
  </r>
  <r>
    <n v="1130830"/>
    <x v="0"/>
    <n v="1"/>
  </r>
  <r>
    <n v="1129467"/>
    <x v="0"/>
    <n v="9"/>
  </r>
  <r>
    <n v="1120618"/>
    <x v="0"/>
    <n v="6"/>
  </r>
  <r>
    <n v="1129556"/>
    <x v="0"/>
    <n v="7"/>
  </r>
  <r>
    <n v="1121189"/>
    <x v="0"/>
    <n v="8"/>
  </r>
  <r>
    <n v="1120934"/>
    <x v="0"/>
    <n v="9"/>
  </r>
  <r>
    <n v="1111303"/>
    <x v="0"/>
    <n v="29"/>
  </r>
  <r>
    <n v="1127567"/>
    <x v="0"/>
    <n v="1"/>
  </r>
  <r>
    <n v="1128306"/>
    <x v="0"/>
    <n v="1"/>
  </r>
  <r>
    <n v="1127791"/>
    <x v="0"/>
    <n v="6"/>
  </r>
  <r>
    <n v="1127828"/>
    <x v="0"/>
    <n v="2"/>
  </r>
  <r>
    <n v="1071865"/>
    <x v="0"/>
    <n v="139"/>
  </r>
  <r>
    <n v="1120809"/>
    <x v="0"/>
    <n v="11"/>
  </r>
  <r>
    <n v="1127411"/>
    <x v="0"/>
    <n v="7"/>
  </r>
  <r>
    <n v="1128013"/>
    <x v="0"/>
    <n v="12"/>
  </r>
  <r>
    <n v="1128328"/>
    <x v="0"/>
    <n v="2"/>
  </r>
  <r>
    <n v="1119882"/>
    <x v="0"/>
    <n v="4"/>
  </r>
  <r>
    <n v="1108651"/>
    <x v="0"/>
    <n v="4"/>
  </r>
  <r>
    <n v="1127390"/>
    <x v="0"/>
    <n v="4"/>
  </r>
  <r>
    <n v="1125059"/>
    <x v="0"/>
    <n v="1"/>
  </r>
  <r>
    <n v="1071451"/>
    <x v="0"/>
    <n v="10"/>
  </r>
  <r>
    <n v="1066242"/>
    <x v="0"/>
    <n v="7"/>
  </r>
  <r>
    <n v="1070761"/>
    <x v="0"/>
    <n v="4"/>
  </r>
  <r>
    <n v="1069542"/>
    <x v="0"/>
    <n v="20"/>
  </r>
  <r>
    <n v="1070698"/>
    <x v="0"/>
    <n v="4"/>
  </r>
  <r>
    <n v="1068646"/>
    <x v="0"/>
    <n v="6"/>
  </r>
  <r>
    <n v="1043397"/>
    <x v="0"/>
    <n v="3503"/>
  </r>
  <r>
    <n v="1058923"/>
    <x v="0"/>
    <n v="7"/>
  </r>
  <r>
    <n v="1069894"/>
    <x v="0"/>
    <n v="98"/>
  </r>
  <r>
    <n v="1013033"/>
    <x v="0"/>
    <n v="82"/>
  </r>
  <r>
    <n v="1059162"/>
    <x v="0"/>
    <n v="34"/>
  </r>
  <r>
    <n v="1052967"/>
    <x v="0"/>
    <n v="161"/>
  </r>
  <r>
    <n v="1071749"/>
    <x v="0"/>
    <n v="2"/>
  </r>
  <r>
    <n v="1071737"/>
    <x v="0"/>
    <n v="2"/>
  </r>
  <r>
    <n v="1071743"/>
    <x v="1"/>
    <n v="2"/>
  </r>
  <r>
    <n v="1071767"/>
    <x v="0"/>
    <n v="2"/>
  </r>
  <r>
    <n v="1002674"/>
    <x v="0"/>
    <n v="784"/>
  </r>
  <r>
    <n v="1070103"/>
    <x v="0"/>
    <n v="7"/>
  </r>
  <r>
    <n v="1025819"/>
    <x v="2"/>
    <n v="3"/>
  </r>
  <r>
    <n v="1071353"/>
    <x v="0"/>
    <n v="8"/>
  </r>
  <r>
    <n v="1042884"/>
    <x v="0"/>
    <n v="49"/>
  </r>
  <r>
    <n v="1071827"/>
    <x v="3"/>
    <n v="1"/>
  </r>
  <r>
    <n v="1024235"/>
    <x v="0"/>
    <n v="16"/>
  </r>
  <r>
    <n v="1071851"/>
    <x v="0"/>
    <n v="3"/>
  </r>
  <r>
    <n v="1066627"/>
    <x v="0"/>
    <n v="20"/>
  </r>
  <r>
    <n v="1071909"/>
    <x v="0"/>
    <n v="3"/>
  </r>
  <r>
    <n v="1054609"/>
    <x v="0"/>
    <n v="301"/>
  </r>
  <r>
    <n v="1069232"/>
    <x v="0"/>
    <n v="25"/>
  </r>
  <r>
    <n v="1071262"/>
    <x v="0"/>
    <n v="3"/>
  </r>
  <r>
    <n v="1062199"/>
    <x v="0"/>
    <n v="260"/>
  </r>
  <r>
    <n v="1055568"/>
    <x v="0"/>
    <n v="38"/>
  </r>
  <r>
    <n v="1055060"/>
    <x v="0"/>
    <n v="35"/>
  </r>
  <r>
    <n v="1072052"/>
    <x v="1"/>
    <n v="1"/>
  </r>
  <r>
    <n v="1071883"/>
    <x v="0"/>
    <n v="44"/>
  </r>
  <r>
    <n v="1070250"/>
    <x v="0"/>
    <n v="13"/>
  </r>
  <r>
    <n v="1071771"/>
    <x v="0"/>
    <n v="1"/>
  </r>
  <r>
    <n v="1071720"/>
    <x v="0"/>
    <n v="1"/>
  </r>
  <r>
    <n v="1070411"/>
    <x v="0"/>
    <n v="2"/>
  </r>
  <r>
    <n v="1039777"/>
    <x v="0"/>
    <n v="4"/>
  </r>
  <r>
    <n v="1065873"/>
    <x v="1"/>
    <n v="1"/>
  </r>
  <r>
    <n v="1070265"/>
    <x v="0"/>
    <n v="4"/>
  </r>
  <r>
    <n v="1063795"/>
    <x v="0"/>
    <n v="3"/>
  </r>
  <r>
    <n v="1035366"/>
    <x v="0"/>
    <n v="94"/>
  </r>
  <r>
    <n v="1072042"/>
    <x v="0"/>
    <n v="2"/>
  </r>
  <r>
    <n v="1072169"/>
    <x v="0"/>
    <n v="35"/>
  </r>
  <r>
    <n v="1068032"/>
    <x v="0"/>
    <n v="121"/>
  </r>
  <r>
    <n v="1072266"/>
    <x v="0"/>
    <n v="1"/>
  </r>
  <r>
    <n v="1040199"/>
    <x v="0"/>
    <n v="13"/>
  </r>
  <r>
    <n v="1071543"/>
    <x v="0"/>
    <n v="2"/>
  </r>
  <r>
    <n v="1070024"/>
    <x v="0"/>
    <n v="3"/>
  </r>
  <r>
    <n v="1072408"/>
    <x v="0"/>
    <n v="15"/>
  </r>
  <r>
    <n v="1072392"/>
    <x v="0"/>
    <n v="1"/>
  </r>
  <r>
    <n v="1071337"/>
    <x v="0"/>
    <n v="3"/>
  </r>
  <r>
    <n v="1064211"/>
    <x v="0"/>
    <n v="2"/>
  </r>
  <r>
    <n v="1054896"/>
    <x v="0"/>
    <n v="2"/>
  </r>
  <r>
    <n v="1072445"/>
    <x v="1"/>
    <n v="1"/>
  </r>
  <r>
    <n v="1072460"/>
    <x v="0"/>
    <n v="14"/>
  </r>
  <r>
    <n v="1067378"/>
    <x v="0"/>
    <n v="5"/>
  </r>
  <r>
    <n v="1072476"/>
    <x v="0"/>
    <n v="5"/>
  </r>
  <r>
    <n v="1072546"/>
    <x v="0"/>
    <n v="1"/>
  </r>
  <r>
    <n v="1072564"/>
    <x v="0"/>
    <n v="3"/>
  </r>
  <r>
    <n v="1072614"/>
    <x v="0"/>
    <n v="1"/>
  </r>
  <r>
    <n v="1069816"/>
    <x v="0"/>
    <n v="2"/>
  </r>
  <r>
    <n v="1071210"/>
    <x v="0"/>
    <n v="18"/>
  </r>
  <r>
    <n v="1072151"/>
    <x v="0"/>
    <n v="6"/>
  </r>
  <r>
    <n v="1057238"/>
    <x v="0"/>
    <n v="7"/>
  </r>
  <r>
    <n v="1071560"/>
    <x v="0"/>
    <n v="2"/>
  </r>
  <r>
    <n v="1071155"/>
    <x v="0"/>
    <n v="1"/>
  </r>
  <r>
    <n v="1067042"/>
    <x v="0"/>
    <n v="29"/>
  </r>
  <r>
    <n v="1060997"/>
    <x v="0"/>
    <n v="10"/>
  </r>
  <r>
    <n v="1071407"/>
    <x v="1"/>
    <n v="1"/>
  </r>
  <r>
    <n v="1065298"/>
    <x v="0"/>
    <n v="1"/>
  </r>
  <r>
    <n v="1068705"/>
    <x v="0"/>
    <n v="2"/>
  </r>
  <r>
    <n v="1002663"/>
    <x v="0"/>
    <n v="105"/>
  </r>
  <r>
    <n v="1071973"/>
    <x v="3"/>
    <n v="1"/>
  </r>
  <r>
    <n v="1063179"/>
    <x v="0"/>
    <n v="4"/>
  </r>
  <r>
    <n v="1072150"/>
    <x v="0"/>
    <n v="2"/>
  </r>
  <r>
    <n v="1072091"/>
    <x v="0"/>
    <n v="3"/>
  </r>
  <r>
    <n v="1071446"/>
    <x v="0"/>
    <n v="5"/>
  </r>
  <r>
    <n v="1070474"/>
    <x v="0"/>
    <n v="3"/>
  </r>
  <r>
    <n v="1072221"/>
    <x v="0"/>
    <n v="2"/>
  </r>
  <r>
    <n v="1072089"/>
    <x v="2"/>
    <n v="2"/>
  </r>
  <r>
    <n v="1072240"/>
    <x v="3"/>
    <n v="1"/>
  </r>
  <r>
    <n v="1072242"/>
    <x v="1"/>
    <n v="1"/>
  </r>
  <r>
    <n v="1072248"/>
    <x v="0"/>
    <n v="1"/>
  </r>
  <r>
    <n v="1064113"/>
    <x v="0"/>
    <n v="48"/>
  </r>
  <r>
    <n v="1072123"/>
    <x v="0"/>
    <n v="1"/>
  </r>
  <r>
    <n v="1071558"/>
    <x v="0"/>
    <n v="1"/>
  </r>
  <r>
    <n v="1104590"/>
    <x v="0"/>
    <n v="3"/>
  </r>
  <r>
    <n v="1102516"/>
    <x v="0"/>
    <n v="2"/>
  </r>
  <r>
    <n v="1099502"/>
    <x v="0"/>
    <n v="6"/>
  </r>
  <r>
    <n v="1104720"/>
    <x v="0"/>
    <n v="2"/>
  </r>
  <r>
    <n v="1104710"/>
    <x v="3"/>
    <n v="1"/>
  </r>
  <r>
    <n v="1104586"/>
    <x v="0"/>
    <n v="75"/>
  </r>
  <r>
    <n v="1095099"/>
    <x v="0"/>
    <n v="29"/>
  </r>
  <r>
    <n v="1105360"/>
    <x v="0"/>
    <n v="3"/>
  </r>
  <r>
    <n v="1105639"/>
    <x v="0"/>
    <n v="24"/>
  </r>
  <r>
    <n v="1104446"/>
    <x v="0"/>
    <n v="458"/>
  </r>
  <r>
    <n v="1105428"/>
    <x v="0"/>
    <n v="49"/>
  </r>
  <r>
    <n v="1092985"/>
    <x v="0"/>
    <n v="2"/>
  </r>
  <r>
    <n v="1086324"/>
    <x v="0"/>
    <n v="7"/>
  </r>
  <r>
    <n v="1079228"/>
    <x v="0"/>
    <n v="27"/>
  </r>
  <r>
    <n v="1039698"/>
    <x v="0"/>
    <n v="4"/>
  </r>
  <r>
    <n v="1003537"/>
    <x v="0"/>
    <n v="12"/>
  </r>
  <r>
    <n v="1100299"/>
    <x v="0"/>
    <n v="22"/>
  </r>
  <r>
    <n v="1097984"/>
    <x v="0"/>
    <n v="20"/>
  </r>
  <r>
    <n v="1102173"/>
    <x v="0"/>
    <n v="3"/>
  </r>
  <r>
    <n v="1055341"/>
    <x v="0"/>
    <n v="3"/>
  </r>
  <r>
    <n v="1099425"/>
    <x v="0"/>
    <n v="254"/>
  </r>
  <r>
    <n v="1100888"/>
    <x v="0"/>
    <n v="5"/>
  </r>
  <r>
    <n v="1104207"/>
    <x v="0"/>
    <n v="15"/>
  </r>
  <r>
    <n v="1104954"/>
    <x v="0"/>
    <n v="1"/>
  </r>
  <r>
    <n v="1104955"/>
    <x v="0"/>
    <n v="1"/>
  </r>
  <r>
    <n v="1103157"/>
    <x v="0"/>
    <n v="17"/>
  </r>
  <r>
    <n v="1076934"/>
    <x v="1"/>
    <n v="2"/>
  </r>
  <r>
    <n v="1096169"/>
    <x v="0"/>
    <n v="128"/>
  </r>
  <r>
    <n v="1103975"/>
    <x v="0"/>
    <n v="38"/>
  </r>
  <r>
    <n v="1085016"/>
    <x v="0"/>
    <n v="180"/>
  </r>
  <r>
    <n v="1095337"/>
    <x v="0"/>
    <n v="7"/>
  </r>
  <r>
    <n v="1100920"/>
    <x v="0"/>
    <n v="23"/>
  </r>
  <r>
    <n v="1091515"/>
    <x v="0"/>
    <n v="16"/>
  </r>
  <r>
    <n v="1102307"/>
    <x v="0"/>
    <n v="5"/>
  </r>
  <r>
    <n v="1103301"/>
    <x v="0"/>
    <n v="14"/>
  </r>
  <r>
    <n v="1095207"/>
    <x v="0"/>
    <n v="3"/>
  </r>
  <r>
    <n v="1104628"/>
    <x v="0"/>
    <n v="3"/>
  </r>
  <r>
    <n v="1041747"/>
    <x v="0"/>
    <n v="9"/>
  </r>
  <r>
    <n v="1104577"/>
    <x v="0"/>
    <n v="1"/>
  </r>
  <r>
    <n v="1105074"/>
    <x v="0"/>
    <n v="1"/>
  </r>
  <r>
    <n v="1100760"/>
    <x v="0"/>
    <n v="20"/>
  </r>
  <r>
    <n v="1096491"/>
    <x v="0"/>
    <n v="16"/>
  </r>
  <r>
    <n v="1098069"/>
    <x v="0"/>
    <n v="15"/>
  </r>
  <r>
    <n v="1102890"/>
    <x v="0"/>
    <n v="1"/>
  </r>
  <r>
    <n v="1105171"/>
    <x v="0"/>
    <n v="2"/>
  </r>
  <r>
    <n v="1040724"/>
    <x v="0"/>
    <n v="92"/>
  </r>
  <r>
    <n v="1103988"/>
    <x v="0"/>
    <n v="1"/>
  </r>
  <r>
    <n v="1097453"/>
    <x v="0"/>
    <n v="22"/>
  </r>
  <r>
    <n v="1105158"/>
    <x v="1"/>
    <n v="1"/>
  </r>
  <r>
    <n v="1092178"/>
    <x v="0"/>
    <n v="2"/>
  </r>
  <r>
    <n v="1093900"/>
    <x v="0"/>
    <n v="29"/>
  </r>
  <r>
    <n v="1100503"/>
    <x v="0"/>
    <n v="1"/>
  </r>
  <r>
    <n v="1080035"/>
    <x v="0"/>
    <n v="68"/>
  </r>
  <r>
    <n v="1103418"/>
    <x v="0"/>
    <n v="1"/>
  </r>
  <r>
    <n v="1104624"/>
    <x v="0"/>
    <n v="2"/>
  </r>
  <r>
    <n v="1097402"/>
    <x v="0"/>
    <n v="16"/>
  </r>
  <r>
    <n v="1105312"/>
    <x v="0"/>
    <n v="5"/>
  </r>
  <r>
    <n v="1075407"/>
    <x v="0"/>
    <n v="8"/>
  </r>
  <r>
    <n v="1089234"/>
    <x v="0"/>
    <n v="11"/>
  </r>
  <r>
    <n v="1101607"/>
    <x v="0"/>
    <n v="39"/>
  </r>
  <r>
    <n v="1104072"/>
    <x v="0"/>
    <n v="8"/>
  </r>
  <r>
    <n v="1102973"/>
    <x v="0"/>
    <n v="31"/>
  </r>
  <r>
    <n v="1101885"/>
    <x v="1"/>
    <n v="1"/>
  </r>
  <r>
    <n v="1038099"/>
    <x v="0"/>
    <n v="48"/>
  </r>
  <r>
    <n v="1105239"/>
    <x v="0"/>
    <n v="2"/>
  </r>
  <r>
    <n v="1104801"/>
    <x v="0"/>
    <n v="4"/>
  </r>
  <r>
    <n v="1104527"/>
    <x v="0"/>
    <n v="2"/>
  </r>
  <r>
    <n v="1105457"/>
    <x v="0"/>
    <n v="2"/>
  </r>
  <r>
    <n v="1062619"/>
    <x v="0"/>
    <n v="57"/>
  </r>
  <r>
    <n v="1105538"/>
    <x v="2"/>
    <n v="3"/>
  </r>
  <r>
    <n v="1101703"/>
    <x v="0"/>
    <n v="3"/>
  </r>
  <r>
    <n v="1013857"/>
    <x v="0"/>
    <n v="2"/>
  </r>
  <r>
    <n v="1104752"/>
    <x v="0"/>
    <n v="2"/>
  </r>
  <r>
    <n v="1103750"/>
    <x v="0"/>
    <n v="7"/>
  </r>
  <r>
    <n v="1083363"/>
    <x v="0"/>
    <n v="8"/>
  </r>
  <r>
    <n v="1104554"/>
    <x v="0"/>
    <n v="1"/>
  </r>
  <r>
    <n v="1090127"/>
    <x v="0"/>
    <n v="4"/>
  </r>
  <r>
    <n v="1075235"/>
    <x v="0"/>
    <n v="31"/>
  </r>
  <r>
    <n v="1105025"/>
    <x v="0"/>
    <n v="1"/>
  </r>
  <r>
    <n v="1105217"/>
    <x v="0"/>
    <n v="1"/>
  </r>
  <r>
    <n v="1105211"/>
    <x v="1"/>
    <n v="1"/>
  </r>
  <r>
    <n v="1104155"/>
    <x v="0"/>
    <n v="3"/>
  </r>
  <r>
    <n v="1105247"/>
    <x v="0"/>
    <n v="2"/>
  </r>
  <r>
    <n v="1098838"/>
    <x v="0"/>
    <n v="3"/>
  </r>
  <r>
    <n v="1105033"/>
    <x v="0"/>
    <n v="5"/>
  </r>
  <r>
    <n v="1094088"/>
    <x v="0"/>
    <n v="2"/>
  </r>
  <r>
    <n v="1101850"/>
    <x v="0"/>
    <n v="2"/>
  </r>
  <r>
    <n v="1105343"/>
    <x v="0"/>
    <n v="2"/>
  </r>
  <r>
    <n v="1043577"/>
    <x v="0"/>
    <n v="7"/>
  </r>
  <r>
    <n v="1105521"/>
    <x v="0"/>
    <n v="2"/>
  </r>
  <r>
    <n v="1129189"/>
    <x v="0"/>
    <n v="3"/>
  </r>
  <r>
    <n v="1115601"/>
    <x v="0"/>
    <n v="16"/>
  </r>
  <r>
    <n v="1129403"/>
    <x v="0"/>
    <n v="6"/>
  </r>
  <r>
    <n v="1129398"/>
    <x v="0"/>
    <n v="2"/>
  </r>
  <r>
    <n v="1129395"/>
    <x v="0"/>
    <n v="1"/>
  </r>
  <r>
    <n v="1129300"/>
    <x v="0"/>
    <n v="1"/>
  </r>
  <r>
    <n v="1125793"/>
    <x v="0"/>
    <n v="13"/>
  </r>
  <r>
    <n v="1096476"/>
    <x v="0"/>
    <n v="49"/>
  </r>
  <r>
    <n v="1049124"/>
    <x v="0"/>
    <n v="231"/>
  </r>
  <r>
    <n v="1053576"/>
    <x v="0"/>
    <n v="2"/>
  </r>
  <r>
    <n v="1053586"/>
    <x v="0"/>
    <n v="12"/>
  </r>
  <r>
    <n v="1051287"/>
    <x v="0"/>
    <n v="2"/>
  </r>
  <r>
    <n v="1052829"/>
    <x v="0"/>
    <n v="10"/>
  </r>
  <r>
    <n v="1024502"/>
    <x v="0"/>
    <n v="25"/>
  </r>
  <r>
    <n v="1041772"/>
    <x v="0"/>
    <n v="122"/>
  </r>
  <r>
    <n v="1053606"/>
    <x v="0"/>
    <n v="1"/>
  </r>
  <r>
    <n v="1053512"/>
    <x v="0"/>
    <n v="2"/>
  </r>
  <r>
    <n v="1053869"/>
    <x v="0"/>
    <n v="69"/>
  </r>
  <r>
    <n v="1053108"/>
    <x v="0"/>
    <n v="2"/>
  </r>
  <r>
    <n v="1048384"/>
    <x v="0"/>
    <n v="60"/>
  </r>
  <r>
    <n v="1053542"/>
    <x v="0"/>
    <n v="2"/>
  </r>
  <r>
    <n v="1050756"/>
    <x v="0"/>
    <n v="5"/>
  </r>
  <r>
    <n v="1000122"/>
    <x v="1"/>
    <n v="5"/>
  </r>
  <r>
    <n v="1053745"/>
    <x v="0"/>
    <n v="5"/>
  </r>
  <r>
    <n v="1041630"/>
    <x v="0"/>
    <n v="6"/>
  </r>
  <r>
    <n v="1041609"/>
    <x v="0"/>
    <n v="76"/>
  </r>
  <r>
    <n v="1053798"/>
    <x v="2"/>
    <n v="3"/>
  </r>
  <r>
    <n v="1039970"/>
    <x v="0"/>
    <n v="65"/>
  </r>
  <r>
    <n v="1045187"/>
    <x v="3"/>
    <n v="1"/>
  </r>
  <r>
    <n v="1045459"/>
    <x v="0"/>
    <n v="4"/>
  </r>
  <r>
    <n v="1054287"/>
    <x v="0"/>
    <n v="2"/>
  </r>
  <r>
    <n v="1050378"/>
    <x v="0"/>
    <n v="31"/>
  </r>
  <r>
    <n v="1053381"/>
    <x v="0"/>
    <n v="6"/>
  </r>
  <r>
    <n v="1054325"/>
    <x v="1"/>
    <n v="3"/>
  </r>
  <r>
    <n v="1054364"/>
    <x v="0"/>
    <n v="2"/>
  </r>
  <r>
    <n v="1050027"/>
    <x v="0"/>
    <n v="4"/>
  </r>
  <r>
    <n v="1054347"/>
    <x v="0"/>
    <n v="2"/>
  </r>
  <r>
    <n v="1054369"/>
    <x v="0"/>
    <n v="2"/>
  </r>
  <r>
    <n v="1054372"/>
    <x v="0"/>
    <n v="7"/>
  </r>
  <r>
    <n v="1052170"/>
    <x v="0"/>
    <n v="2"/>
  </r>
  <r>
    <n v="1053882"/>
    <x v="0"/>
    <n v="2"/>
  </r>
  <r>
    <n v="1054419"/>
    <x v="0"/>
    <n v="1"/>
  </r>
  <r>
    <n v="1050390"/>
    <x v="2"/>
    <n v="3"/>
  </r>
  <r>
    <n v="1041132"/>
    <x v="0"/>
    <n v="32"/>
  </r>
  <r>
    <n v="1054453"/>
    <x v="0"/>
    <n v="3"/>
  </r>
  <r>
    <n v="1052597"/>
    <x v="0"/>
    <n v="3"/>
  </r>
  <r>
    <n v="1045734"/>
    <x v="1"/>
    <n v="2"/>
  </r>
  <r>
    <n v="1052180"/>
    <x v="0"/>
    <n v="4"/>
  </r>
  <r>
    <n v="1054592"/>
    <x v="0"/>
    <n v="6"/>
  </r>
  <r>
    <n v="1001147"/>
    <x v="0"/>
    <n v="3"/>
  </r>
  <r>
    <n v="1054497"/>
    <x v="0"/>
    <n v="1"/>
  </r>
  <r>
    <n v="1049557"/>
    <x v="0"/>
    <n v="22"/>
  </r>
  <r>
    <n v="1054350"/>
    <x v="0"/>
    <n v="11"/>
  </r>
  <r>
    <n v="1054593"/>
    <x v="0"/>
    <n v="2"/>
  </r>
  <r>
    <n v="1054613"/>
    <x v="0"/>
    <n v="1"/>
  </r>
  <r>
    <n v="1052088"/>
    <x v="0"/>
    <n v="1"/>
  </r>
  <r>
    <n v="1047196"/>
    <x v="0"/>
    <n v="6"/>
  </r>
  <r>
    <n v="1046446"/>
    <x v="0"/>
    <n v="6"/>
  </r>
  <r>
    <n v="1047825"/>
    <x v="0"/>
    <n v="2"/>
  </r>
  <r>
    <n v="1041037"/>
    <x v="0"/>
    <n v="5"/>
  </r>
  <r>
    <n v="1052386"/>
    <x v="0"/>
    <n v="1"/>
  </r>
  <r>
    <n v="1039102"/>
    <x v="0"/>
    <n v="8"/>
  </r>
  <r>
    <n v="1045812"/>
    <x v="0"/>
    <n v="15"/>
  </r>
  <r>
    <n v="1049372"/>
    <x v="0"/>
    <n v="15"/>
  </r>
  <r>
    <n v="1016680"/>
    <x v="2"/>
    <n v="2"/>
  </r>
  <r>
    <n v="1051738"/>
    <x v="0"/>
    <n v="1"/>
  </r>
  <r>
    <n v="1053816"/>
    <x v="0"/>
    <n v="3"/>
  </r>
  <r>
    <n v="1054717"/>
    <x v="0"/>
    <n v="2"/>
  </r>
  <r>
    <n v="1054654"/>
    <x v="0"/>
    <n v="2"/>
  </r>
  <r>
    <n v="1046423"/>
    <x v="0"/>
    <n v="2"/>
  </r>
  <r>
    <n v="1049658"/>
    <x v="0"/>
    <n v="3"/>
  </r>
  <r>
    <n v="1054722"/>
    <x v="0"/>
    <n v="2"/>
  </r>
  <r>
    <n v="1054735"/>
    <x v="0"/>
    <n v="1"/>
  </r>
  <r>
    <n v="1046718"/>
    <x v="0"/>
    <n v="4"/>
  </r>
  <r>
    <n v="1045058"/>
    <x v="0"/>
    <n v="4"/>
  </r>
  <r>
    <n v="1041054"/>
    <x v="1"/>
    <n v="3"/>
  </r>
  <r>
    <n v="1054037"/>
    <x v="0"/>
    <n v="4"/>
  </r>
  <r>
    <n v="1043113"/>
    <x v="0"/>
    <n v="6"/>
  </r>
  <r>
    <n v="1053065"/>
    <x v="0"/>
    <n v="2"/>
  </r>
  <r>
    <n v="1052158"/>
    <x v="1"/>
    <n v="4"/>
  </r>
  <r>
    <n v="1045091"/>
    <x v="0"/>
    <n v="6"/>
  </r>
  <r>
    <n v="1039725"/>
    <x v="2"/>
    <n v="4"/>
  </r>
  <r>
    <n v="1052493"/>
    <x v="0"/>
    <n v="2"/>
  </r>
  <r>
    <n v="1041231"/>
    <x v="0"/>
    <n v="5"/>
  </r>
  <r>
    <n v="1053527"/>
    <x v="0"/>
    <n v="26"/>
  </r>
  <r>
    <n v="1054925"/>
    <x v="0"/>
    <n v="2"/>
  </r>
  <r>
    <n v="1055044"/>
    <x v="1"/>
    <n v="2"/>
  </r>
  <r>
    <n v="1054992"/>
    <x v="0"/>
    <n v="1"/>
  </r>
  <r>
    <n v="1055134"/>
    <x v="0"/>
    <n v="3"/>
  </r>
  <r>
    <n v="1054772"/>
    <x v="0"/>
    <n v="1"/>
  </r>
  <r>
    <n v="1055182"/>
    <x v="0"/>
    <n v="1"/>
  </r>
  <r>
    <n v="1055122"/>
    <x v="0"/>
    <n v="1"/>
  </r>
  <r>
    <n v="1055116"/>
    <x v="0"/>
    <n v="3"/>
  </r>
  <r>
    <n v="1045572"/>
    <x v="0"/>
    <n v="5"/>
  </r>
  <r>
    <n v="1054867"/>
    <x v="0"/>
    <n v="1"/>
  </r>
  <r>
    <n v="1055215"/>
    <x v="0"/>
    <n v="5"/>
  </r>
  <r>
    <n v="1044020"/>
    <x v="0"/>
    <n v="7"/>
  </r>
  <r>
    <n v="1055329"/>
    <x v="0"/>
    <n v="3"/>
  </r>
  <r>
    <n v="1054154"/>
    <x v="2"/>
    <n v="2"/>
  </r>
  <r>
    <n v="1053241"/>
    <x v="0"/>
    <n v="4"/>
  </r>
  <r>
    <n v="1054258"/>
    <x v="0"/>
    <n v="5"/>
  </r>
  <r>
    <n v="1047121"/>
    <x v="0"/>
    <n v="5"/>
  </r>
  <r>
    <n v="1054511"/>
    <x v="0"/>
    <n v="1"/>
  </r>
  <r>
    <n v="1053543"/>
    <x v="0"/>
    <n v="1"/>
  </r>
  <r>
    <n v="1054957"/>
    <x v="0"/>
    <n v="2"/>
  </r>
  <r>
    <n v="1044410"/>
    <x v="3"/>
    <n v="1"/>
  </r>
  <r>
    <n v="1043232"/>
    <x v="0"/>
    <n v="7"/>
  </r>
  <r>
    <n v="1054978"/>
    <x v="0"/>
    <n v="1"/>
  </r>
  <r>
    <n v="1054988"/>
    <x v="0"/>
    <n v="2"/>
  </r>
  <r>
    <n v="1045843"/>
    <x v="0"/>
    <n v="18"/>
  </r>
  <r>
    <n v="1053766"/>
    <x v="0"/>
    <n v="4"/>
  </r>
  <r>
    <n v="1053034"/>
    <x v="0"/>
    <n v="3"/>
  </r>
  <r>
    <n v="1020954"/>
    <x v="0"/>
    <n v="8"/>
  </r>
  <r>
    <n v="1043336"/>
    <x v="0"/>
    <n v="7"/>
  </r>
  <r>
    <n v="1048568"/>
    <x v="0"/>
    <n v="5"/>
  </r>
  <r>
    <n v="1053887"/>
    <x v="3"/>
    <n v="1"/>
  </r>
  <r>
    <n v="1111577"/>
    <x v="0"/>
    <n v="82"/>
  </r>
  <r>
    <n v="1128917"/>
    <x v="0"/>
    <n v="4"/>
  </r>
  <r>
    <n v="1116659"/>
    <x v="0"/>
    <n v="10"/>
  </r>
  <r>
    <n v="1127981"/>
    <x v="0"/>
    <n v="2"/>
  </r>
  <r>
    <n v="1128030"/>
    <x v="0"/>
    <n v="1"/>
  </r>
  <r>
    <n v="1123229"/>
    <x v="0"/>
    <n v="19"/>
  </r>
  <r>
    <n v="1090187"/>
    <x v="0"/>
    <n v="32"/>
  </r>
  <r>
    <n v="1130517"/>
    <x v="0"/>
    <n v="3"/>
  </r>
  <r>
    <n v="1117101"/>
    <x v="0"/>
    <n v="6"/>
  </r>
  <r>
    <n v="1066162"/>
    <x v="0"/>
    <n v="2"/>
  </r>
  <r>
    <n v="1070944"/>
    <x v="0"/>
    <n v="1"/>
  </r>
  <r>
    <n v="1070962"/>
    <x v="3"/>
    <n v="1"/>
  </r>
  <r>
    <n v="1070970"/>
    <x v="0"/>
    <n v="7"/>
  </r>
  <r>
    <n v="1068862"/>
    <x v="0"/>
    <n v="8"/>
  </r>
  <r>
    <n v="1068305"/>
    <x v="0"/>
    <n v="3"/>
  </r>
  <r>
    <n v="1071001"/>
    <x v="0"/>
    <n v="1"/>
  </r>
  <r>
    <n v="1070825"/>
    <x v="0"/>
    <n v="1"/>
  </r>
  <r>
    <n v="1071065"/>
    <x v="0"/>
    <n v="3"/>
  </r>
  <r>
    <n v="1069318"/>
    <x v="0"/>
    <n v="25"/>
  </r>
  <r>
    <n v="1071104"/>
    <x v="0"/>
    <n v="1"/>
  </r>
  <r>
    <n v="1069082"/>
    <x v="0"/>
    <n v="7"/>
  </r>
  <r>
    <n v="1071160"/>
    <x v="0"/>
    <n v="1"/>
  </r>
  <r>
    <n v="1070597"/>
    <x v="0"/>
    <n v="1"/>
  </r>
  <r>
    <n v="1070446"/>
    <x v="1"/>
    <n v="3"/>
  </r>
  <r>
    <n v="1071278"/>
    <x v="0"/>
    <n v="1"/>
  </r>
  <r>
    <n v="1071240"/>
    <x v="0"/>
    <n v="1"/>
  </r>
  <r>
    <n v="1071288"/>
    <x v="0"/>
    <n v="2"/>
  </r>
  <r>
    <n v="1046509"/>
    <x v="0"/>
    <n v="3"/>
  </r>
  <r>
    <n v="1070726"/>
    <x v="0"/>
    <n v="10"/>
  </r>
  <r>
    <n v="1071303"/>
    <x v="0"/>
    <n v="2"/>
  </r>
  <r>
    <n v="1057137"/>
    <x v="0"/>
    <n v="9"/>
  </r>
  <r>
    <n v="1070634"/>
    <x v="0"/>
    <n v="7"/>
  </r>
  <r>
    <n v="1057730"/>
    <x v="0"/>
    <n v="1"/>
  </r>
  <r>
    <n v="1066529"/>
    <x v="0"/>
    <n v="7"/>
  </r>
  <r>
    <n v="1071434"/>
    <x v="0"/>
    <n v="3"/>
  </r>
  <r>
    <n v="1070742"/>
    <x v="0"/>
    <n v="3"/>
  </r>
  <r>
    <n v="1050332"/>
    <x v="0"/>
    <n v="10"/>
  </r>
  <r>
    <n v="1069801"/>
    <x v="0"/>
    <n v="10"/>
  </r>
  <r>
    <n v="1024051"/>
    <x v="1"/>
    <n v="8"/>
  </r>
  <r>
    <n v="1070489"/>
    <x v="0"/>
    <n v="2"/>
  </r>
  <r>
    <n v="1070885"/>
    <x v="0"/>
    <n v="1"/>
  </r>
  <r>
    <n v="1016936"/>
    <x v="0"/>
    <n v="2"/>
  </r>
  <r>
    <n v="1070503"/>
    <x v="0"/>
    <n v="2"/>
  </r>
  <r>
    <n v="1068148"/>
    <x v="0"/>
    <n v="4"/>
  </r>
  <r>
    <n v="1068651"/>
    <x v="0"/>
    <n v="10"/>
  </r>
  <r>
    <n v="1058168"/>
    <x v="0"/>
    <n v="20"/>
  </r>
  <r>
    <n v="1069823"/>
    <x v="0"/>
    <n v="2"/>
  </r>
  <r>
    <n v="1071094"/>
    <x v="0"/>
    <n v="1"/>
  </r>
  <r>
    <n v="1049365"/>
    <x v="0"/>
    <n v="4"/>
  </r>
  <r>
    <n v="1062430"/>
    <x v="0"/>
    <n v="7"/>
  </r>
  <r>
    <n v="1071366"/>
    <x v="0"/>
    <n v="1"/>
  </r>
  <r>
    <n v="1070553"/>
    <x v="0"/>
    <n v="1"/>
  </r>
  <r>
    <n v="1040215"/>
    <x v="0"/>
    <n v="1"/>
  </r>
  <r>
    <n v="1039673"/>
    <x v="0"/>
    <n v="9"/>
  </r>
  <r>
    <n v="1040379"/>
    <x v="0"/>
    <n v="3"/>
  </r>
  <r>
    <n v="1038770"/>
    <x v="0"/>
    <n v="1"/>
  </r>
  <r>
    <n v="1040194"/>
    <x v="0"/>
    <n v="2"/>
  </r>
  <r>
    <n v="1040620"/>
    <x v="0"/>
    <n v="2"/>
  </r>
  <r>
    <n v="1040385"/>
    <x v="0"/>
    <n v="5"/>
  </r>
  <r>
    <n v="1040551"/>
    <x v="0"/>
    <n v="1"/>
  </r>
  <r>
    <n v="1040266"/>
    <x v="0"/>
    <n v="1"/>
  </r>
  <r>
    <n v="1041205"/>
    <x v="0"/>
    <n v="5"/>
  </r>
  <r>
    <n v="1041365"/>
    <x v="0"/>
    <n v="3"/>
  </r>
  <r>
    <n v="1041316"/>
    <x v="0"/>
    <n v="2"/>
  </r>
  <r>
    <n v="1041357"/>
    <x v="1"/>
    <n v="1"/>
  </r>
  <r>
    <n v="1038224"/>
    <x v="0"/>
    <n v="21"/>
  </r>
  <r>
    <n v="1038847"/>
    <x v="0"/>
    <n v="9"/>
  </r>
  <r>
    <n v="1037984"/>
    <x v="0"/>
    <n v="6"/>
  </r>
  <r>
    <n v="1041529"/>
    <x v="0"/>
    <n v="2"/>
  </r>
  <r>
    <n v="1040409"/>
    <x v="0"/>
    <n v="1"/>
  </r>
  <r>
    <n v="1041377"/>
    <x v="3"/>
    <n v="1"/>
  </r>
  <r>
    <n v="1039200"/>
    <x v="0"/>
    <n v="2"/>
  </r>
  <r>
    <n v="1041369"/>
    <x v="0"/>
    <n v="2"/>
  </r>
  <r>
    <n v="1039424"/>
    <x v="0"/>
    <n v="4"/>
  </r>
  <r>
    <n v="1038370"/>
    <x v="0"/>
    <n v="5"/>
  </r>
  <r>
    <n v="1038509"/>
    <x v="0"/>
    <n v="2"/>
  </r>
  <r>
    <n v="1040645"/>
    <x v="0"/>
    <n v="1"/>
  </r>
  <r>
    <n v="1040090"/>
    <x v="0"/>
    <n v="1"/>
  </r>
  <r>
    <n v="1014005"/>
    <x v="0"/>
    <n v="2"/>
  </r>
  <r>
    <n v="1037538"/>
    <x v="1"/>
    <n v="5"/>
  </r>
  <r>
    <n v="1040013"/>
    <x v="0"/>
    <n v="3"/>
  </r>
  <r>
    <n v="1041979"/>
    <x v="0"/>
    <n v="2"/>
  </r>
  <r>
    <n v="1038160"/>
    <x v="0"/>
    <n v="1"/>
  </r>
  <r>
    <n v="1041947"/>
    <x v="1"/>
    <n v="2"/>
  </r>
  <r>
    <n v="1042049"/>
    <x v="3"/>
    <n v="1"/>
  </r>
  <r>
    <n v="1038530"/>
    <x v="0"/>
    <n v="1"/>
  </r>
  <r>
    <n v="1039428"/>
    <x v="0"/>
    <n v="4"/>
  </r>
  <r>
    <n v="1041676"/>
    <x v="0"/>
    <n v="5"/>
  </r>
  <r>
    <n v="1042103"/>
    <x v="0"/>
    <n v="1"/>
  </r>
  <r>
    <n v="1042079"/>
    <x v="0"/>
    <n v="2"/>
  </r>
  <r>
    <n v="1041928"/>
    <x v="0"/>
    <n v="9"/>
  </r>
  <r>
    <n v="1038380"/>
    <x v="0"/>
    <n v="6"/>
  </r>
  <r>
    <n v="1042180"/>
    <x v="0"/>
    <n v="1"/>
  </r>
  <r>
    <n v="1042013"/>
    <x v="2"/>
    <n v="1"/>
  </r>
  <r>
    <n v="1042223"/>
    <x v="0"/>
    <n v="1"/>
  </r>
  <r>
    <n v="1042136"/>
    <x v="0"/>
    <n v="3"/>
  </r>
  <r>
    <n v="1040891"/>
    <x v="0"/>
    <n v="6"/>
  </r>
  <r>
    <n v="1001565"/>
    <x v="0"/>
    <n v="31"/>
  </r>
  <r>
    <n v="1042040"/>
    <x v="0"/>
    <n v="1"/>
  </r>
  <r>
    <n v="1042358"/>
    <x v="0"/>
    <n v="6"/>
  </r>
  <r>
    <n v="1040728"/>
    <x v="0"/>
    <n v="1"/>
  </r>
  <r>
    <n v="1040490"/>
    <x v="0"/>
    <n v="3"/>
  </r>
  <r>
    <n v="1040711"/>
    <x v="0"/>
    <n v="4"/>
  </r>
  <r>
    <n v="1042418"/>
    <x v="3"/>
    <n v="1"/>
  </r>
  <r>
    <n v="1042294"/>
    <x v="0"/>
    <n v="4"/>
  </r>
  <r>
    <n v="1042463"/>
    <x v="0"/>
    <n v="1"/>
  </r>
  <r>
    <n v="1042462"/>
    <x v="0"/>
    <n v="2"/>
  </r>
  <r>
    <n v="1042406"/>
    <x v="0"/>
    <n v="1"/>
  </r>
  <r>
    <n v="1042545"/>
    <x v="0"/>
    <n v="2"/>
  </r>
  <r>
    <n v="1042234"/>
    <x v="0"/>
    <n v="1"/>
  </r>
  <r>
    <n v="1037658"/>
    <x v="0"/>
    <n v="2"/>
  </r>
  <r>
    <n v="1042570"/>
    <x v="0"/>
    <n v="5"/>
  </r>
  <r>
    <n v="1042361"/>
    <x v="0"/>
    <n v="1"/>
  </r>
  <r>
    <n v="1042684"/>
    <x v="1"/>
    <n v="1"/>
  </r>
  <r>
    <n v="1042265"/>
    <x v="0"/>
    <n v="25"/>
  </r>
  <r>
    <n v="1042761"/>
    <x v="0"/>
    <n v="1"/>
  </r>
  <r>
    <n v="1042760"/>
    <x v="0"/>
    <n v="3"/>
  </r>
  <r>
    <n v="1042726"/>
    <x v="0"/>
    <n v="2"/>
  </r>
  <r>
    <n v="1042747"/>
    <x v="3"/>
    <n v="1"/>
  </r>
  <r>
    <n v="1042936"/>
    <x v="0"/>
    <n v="1"/>
  </r>
  <r>
    <n v="1039041"/>
    <x v="0"/>
    <n v="7"/>
  </r>
  <r>
    <n v="1039537"/>
    <x v="0"/>
    <n v="8"/>
  </r>
  <r>
    <n v="1040757"/>
    <x v="0"/>
    <n v="2"/>
  </r>
  <r>
    <n v="1039359"/>
    <x v="0"/>
    <n v="3"/>
  </r>
  <r>
    <n v="1040804"/>
    <x v="0"/>
    <n v="1"/>
  </r>
  <r>
    <n v="1041574"/>
    <x v="0"/>
    <n v="1"/>
  </r>
  <r>
    <n v="1042553"/>
    <x v="0"/>
    <n v="8"/>
  </r>
  <r>
    <n v="1041578"/>
    <x v="0"/>
    <n v="2"/>
  </r>
  <r>
    <n v="1043038"/>
    <x v="0"/>
    <n v="1"/>
  </r>
  <r>
    <n v="1043256"/>
    <x v="0"/>
    <n v="1"/>
  </r>
  <r>
    <n v="1039712"/>
    <x v="0"/>
    <n v="6"/>
  </r>
  <r>
    <n v="1042888"/>
    <x v="0"/>
    <n v="4"/>
  </r>
  <r>
    <n v="1043303"/>
    <x v="0"/>
    <n v="1"/>
  </r>
  <r>
    <n v="1042952"/>
    <x v="0"/>
    <n v="1"/>
  </r>
  <r>
    <n v="1043283"/>
    <x v="1"/>
    <n v="1"/>
  </r>
  <r>
    <n v="1014861"/>
    <x v="0"/>
    <n v="2"/>
  </r>
  <r>
    <n v="1037501"/>
    <x v="1"/>
    <n v="2"/>
  </r>
  <r>
    <n v="1043663"/>
    <x v="0"/>
    <n v="5"/>
  </r>
  <r>
    <n v="1043718"/>
    <x v="0"/>
    <n v="2"/>
  </r>
  <r>
    <n v="1041138"/>
    <x v="1"/>
    <n v="1"/>
  </r>
  <r>
    <n v="1041230"/>
    <x v="0"/>
    <n v="4"/>
  </r>
  <r>
    <n v="1041097"/>
    <x v="0"/>
    <n v="2"/>
  </r>
  <r>
    <n v="1041290"/>
    <x v="0"/>
    <n v="5"/>
  </r>
  <r>
    <n v="1041317"/>
    <x v="0"/>
    <n v="1"/>
  </r>
  <r>
    <n v="1041769"/>
    <x v="0"/>
    <n v="1"/>
  </r>
  <r>
    <n v="1039484"/>
    <x v="0"/>
    <n v="3"/>
  </r>
  <r>
    <n v="1039682"/>
    <x v="0"/>
    <n v="3"/>
  </r>
  <r>
    <n v="1040122"/>
    <x v="0"/>
    <n v="3"/>
  </r>
  <r>
    <n v="1042283"/>
    <x v="0"/>
    <n v="5"/>
  </r>
  <r>
    <n v="1033674"/>
    <x v="3"/>
    <n v="1"/>
  </r>
  <r>
    <n v="1038482"/>
    <x v="0"/>
    <n v="4"/>
  </r>
  <r>
    <n v="1042011"/>
    <x v="0"/>
    <n v="2"/>
  </r>
  <r>
    <n v="1042791"/>
    <x v="0"/>
    <n v="1"/>
  </r>
  <r>
    <n v="1042786"/>
    <x v="0"/>
    <n v="2"/>
  </r>
  <r>
    <n v="1042309"/>
    <x v="0"/>
    <n v="5"/>
  </r>
  <r>
    <n v="1043069"/>
    <x v="0"/>
    <n v="2"/>
  </r>
  <r>
    <n v="1041798"/>
    <x v="0"/>
    <n v="2"/>
  </r>
  <r>
    <n v="1043257"/>
    <x v="0"/>
    <n v="1"/>
  </r>
  <r>
    <n v="1043450"/>
    <x v="0"/>
    <n v="2"/>
  </r>
  <r>
    <n v="1043267"/>
    <x v="3"/>
    <n v="1"/>
  </r>
  <r>
    <n v="1043438"/>
    <x v="0"/>
    <n v="4"/>
  </r>
  <r>
    <n v="1038913"/>
    <x v="0"/>
    <n v="8"/>
  </r>
  <r>
    <n v="1040947"/>
    <x v="0"/>
    <n v="2"/>
  </r>
  <r>
    <n v="1040912"/>
    <x v="3"/>
    <n v="1"/>
  </r>
  <r>
    <n v="1041010"/>
    <x v="3"/>
    <n v="1"/>
  </r>
  <r>
    <n v="1043285"/>
    <x v="0"/>
    <n v="2"/>
  </r>
  <r>
    <n v="1043160"/>
    <x v="0"/>
    <n v="2"/>
  </r>
  <r>
    <n v="1021647"/>
    <x v="0"/>
    <n v="2"/>
  </r>
  <r>
    <n v="1043567"/>
    <x v="1"/>
    <n v="1"/>
  </r>
  <r>
    <n v="1043555"/>
    <x v="0"/>
    <n v="6"/>
  </r>
  <r>
    <n v="1000584"/>
    <x v="0"/>
    <n v="3"/>
  </r>
  <r>
    <n v="1043498"/>
    <x v="0"/>
    <n v="1"/>
  </r>
  <r>
    <n v="1002775"/>
    <x v="3"/>
    <n v="1"/>
  </r>
  <r>
    <n v="1041156"/>
    <x v="0"/>
    <n v="1"/>
  </r>
  <r>
    <n v="1130341"/>
    <x v="0"/>
    <n v="2"/>
  </r>
  <r>
    <n v="1129716"/>
    <x v="0"/>
    <n v="14"/>
  </r>
  <r>
    <n v="1129575"/>
    <x v="0"/>
    <n v="3"/>
  </r>
  <r>
    <n v="1130477"/>
    <x v="0"/>
    <n v="3"/>
  </r>
  <r>
    <n v="1131021"/>
    <x v="0"/>
    <n v="2"/>
  </r>
  <r>
    <n v="1119942"/>
    <x v="0"/>
    <n v="46"/>
  </r>
  <r>
    <n v="1130789"/>
    <x v="0"/>
    <n v="1"/>
  </r>
  <r>
    <n v="1119319"/>
    <x v="0"/>
    <n v="5"/>
  </r>
  <r>
    <n v="1004127"/>
    <x v="3"/>
    <n v="1"/>
  </r>
  <r>
    <n v="1089029"/>
    <x v="0"/>
    <n v="14"/>
  </r>
  <r>
    <n v="1099011"/>
    <x v="0"/>
    <n v="7"/>
  </r>
  <r>
    <n v="1097369"/>
    <x v="0"/>
    <n v="4"/>
  </r>
  <r>
    <n v="1097301"/>
    <x v="0"/>
    <n v="43"/>
  </r>
  <r>
    <n v="1097782"/>
    <x v="0"/>
    <n v="1"/>
  </r>
  <r>
    <n v="1086965"/>
    <x v="0"/>
    <n v="3"/>
  </r>
  <r>
    <n v="1089647"/>
    <x v="0"/>
    <n v="7"/>
  </r>
  <r>
    <n v="1097467"/>
    <x v="0"/>
    <n v="1"/>
  </r>
  <r>
    <n v="1097592"/>
    <x v="0"/>
    <n v="1"/>
  </r>
  <r>
    <n v="1097836"/>
    <x v="0"/>
    <n v="97"/>
  </r>
  <r>
    <n v="1093199"/>
    <x v="0"/>
    <n v="4"/>
  </r>
  <r>
    <n v="1097768"/>
    <x v="0"/>
    <n v="3"/>
  </r>
  <r>
    <n v="1003166"/>
    <x v="0"/>
    <n v="1"/>
  </r>
  <r>
    <n v="1095560"/>
    <x v="0"/>
    <n v="19"/>
  </r>
  <r>
    <n v="1096357"/>
    <x v="0"/>
    <n v="12"/>
  </r>
  <r>
    <n v="1097436"/>
    <x v="0"/>
    <n v="10"/>
  </r>
  <r>
    <n v="1094759"/>
    <x v="0"/>
    <n v="52"/>
  </r>
  <r>
    <n v="1000067"/>
    <x v="0"/>
    <n v="2"/>
  </r>
  <r>
    <n v="1097975"/>
    <x v="0"/>
    <n v="1"/>
  </r>
  <r>
    <n v="1096443"/>
    <x v="0"/>
    <n v="37"/>
  </r>
  <r>
    <n v="1093378"/>
    <x v="0"/>
    <n v="16"/>
  </r>
  <r>
    <n v="1094936"/>
    <x v="0"/>
    <n v="4"/>
  </r>
  <r>
    <n v="1090851"/>
    <x v="0"/>
    <n v="26"/>
  </r>
  <r>
    <n v="1098046"/>
    <x v="0"/>
    <n v="2"/>
  </r>
  <r>
    <n v="1097383"/>
    <x v="0"/>
    <n v="7"/>
  </r>
  <r>
    <n v="1098038"/>
    <x v="0"/>
    <n v="2"/>
  </r>
  <r>
    <n v="1087794"/>
    <x v="0"/>
    <n v="7"/>
  </r>
  <r>
    <n v="1096245"/>
    <x v="0"/>
    <n v="4"/>
  </r>
  <r>
    <n v="1096147"/>
    <x v="0"/>
    <n v="6"/>
  </r>
  <r>
    <n v="1097277"/>
    <x v="0"/>
    <n v="3"/>
  </r>
  <r>
    <n v="1095991"/>
    <x v="0"/>
    <n v="14"/>
  </r>
  <r>
    <n v="1095176"/>
    <x v="0"/>
    <n v="17"/>
  </r>
  <r>
    <n v="1093325"/>
    <x v="0"/>
    <n v="4"/>
  </r>
  <r>
    <n v="1091834"/>
    <x v="1"/>
    <n v="128"/>
  </r>
  <r>
    <n v="1096614"/>
    <x v="0"/>
    <n v="3"/>
  </r>
  <r>
    <n v="1060552"/>
    <x v="0"/>
    <n v="8"/>
  </r>
  <r>
    <n v="1097557"/>
    <x v="0"/>
    <n v="1"/>
  </r>
  <r>
    <n v="1095210"/>
    <x v="0"/>
    <n v="3"/>
  </r>
  <r>
    <n v="1094093"/>
    <x v="0"/>
    <n v="118"/>
  </r>
  <r>
    <n v="1092794"/>
    <x v="0"/>
    <n v="4"/>
  </r>
  <r>
    <n v="1098142"/>
    <x v="0"/>
    <n v="1"/>
  </r>
  <r>
    <n v="1092399"/>
    <x v="0"/>
    <n v="8"/>
  </r>
  <r>
    <n v="1093012"/>
    <x v="0"/>
    <n v="1"/>
  </r>
  <r>
    <n v="1097426"/>
    <x v="1"/>
    <n v="2"/>
  </r>
  <r>
    <n v="1036237"/>
    <x v="0"/>
    <n v="5"/>
  </r>
  <r>
    <n v="1095423"/>
    <x v="0"/>
    <n v="71"/>
  </r>
  <r>
    <n v="1080232"/>
    <x v="0"/>
    <n v="1"/>
  </r>
  <r>
    <n v="1047074"/>
    <x v="0"/>
    <n v="5"/>
  </r>
  <r>
    <n v="1098232"/>
    <x v="0"/>
    <n v="2"/>
  </r>
  <r>
    <n v="1095719"/>
    <x v="0"/>
    <n v="3"/>
  </r>
  <r>
    <n v="1091360"/>
    <x v="0"/>
    <n v="38"/>
  </r>
  <r>
    <n v="1089359"/>
    <x v="0"/>
    <n v="8"/>
  </r>
  <r>
    <n v="1076178"/>
    <x v="0"/>
    <n v="2"/>
  </r>
  <r>
    <n v="1098262"/>
    <x v="0"/>
    <n v="3"/>
  </r>
  <r>
    <n v="1086946"/>
    <x v="0"/>
    <n v="3"/>
  </r>
  <r>
    <n v="1098336"/>
    <x v="0"/>
    <n v="1"/>
  </r>
  <r>
    <n v="1050546"/>
    <x v="0"/>
    <n v="5"/>
  </r>
  <r>
    <n v="1075251"/>
    <x v="0"/>
    <n v="7"/>
  </r>
  <r>
    <n v="1089683"/>
    <x v="0"/>
    <n v="1"/>
  </r>
  <r>
    <n v="1098542"/>
    <x v="0"/>
    <n v="2"/>
  </r>
  <r>
    <n v="1098434"/>
    <x v="0"/>
    <n v="20"/>
  </r>
  <r>
    <n v="1096535"/>
    <x v="0"/>
    <n v="1"/>
  </r>
  <r>
    <n v="1098527"/>
    <x v="0"/>
    <n v="2"/>
  </r>
  <r>
    <n v="1098302"/>
    <x v="0"/>
    <n v="1"/>
  </r>
  <r>
    <n v="1098719"/>
    <x v="0"/>
    <n v="1"/>
  </r>
  <r>
    <n v="1098715"/>
    <x v="0"/>
    <n v="1"/>
  </r>
  <r>
    <n v="1089488"/>
    <x v="0"/>
    <n v="7"/>
  </r>
  <r>
    <n v="1079104"/>
    <x v="0"/>
    <n v="5"/>
  </r>
  <r>
    <n v="1091145"/>
    <x v="0"/>
    <n v="7"/>
  </r>
  <r>
    <n v="1097642"/>
    <x v="0"/>
    <n v="4"/>
  </r>
  <r>
    <n v="1078694"/>
    <x v="0"/>
    <n v="2"/>
  </r>
  <r>
    <n v="1097020"/>
    <x v="0"/>
    <n v="5"/>
  </r>
  <r>
    <n v="1097590"/>
    <x v="2"/>
    <n v="2"/>
  </r>
  <r>
    <n v="1099056"/>
    <x v="0"/>
    <n v="1"/>
  </r>
  <r>
    <n v="1098734"/>
    <x v="2"/>
    <n v="6"/>
  </r>
  <r>
    <n v="1097962"/>
    <x v="0"/>
    <n v="1"/>
  </r>
  <r>
    <n v="1098105"/>
    <x v="0"/>
    <n v="2"/>
  </r>
  <r>
    <n v="1092347"/>
    <x v="0"/>
    <n v="25"/>
  </r>
  <r>
    <n v="1082525"/>
    <x v="0"/>
    <n v="2"/>
  </r>
  <r>
    <n v="1082820"/>
    <x v="0"/>
    <n v="27"/>
  </r>
  <r>
    <n v="1091149"/>
    <x v="0"/>
    <n v="3"/>
  </r>
  <r>
    <n v="1000555"/>
    <x v="2"/>
    <n v="7"/>
  </r>
  <r>
    <n v="1092871"/>
    <x v="0"/>
    <n v="6"/>
  </r>
  <r>
    <n v="1097885"/>
    <x v="3"/>
    <n v="1"/>
  </r>
  <r>
    <n v="1071714"/>
    <x v="0"/>
    <n v="8"/>
  </r>
  <r>
    <n v="1078829"/>
    <x v="0"/>
    <n v="17"/>
  </r>
  <r>
    <n v="1076185"/>
    <x v="0"/>
    <n v="3"/>
  </r>
  <r>
    <n v="1093496"/>
    <x v="1"/>
    <n v="7"/>
  </r>
  <r>
    <n v="1098566"/>
    <x v="1"/>
    <n v="1"/>
  </r>
  <r>
    <n v="1098531"/>
    <x v="0"/>
    <n v="3"/>
  </r>
  <r>
    <n v="1098109"/>
    <x v="0"/>
    <n v="1"/>
  </r>
  <r>
    <n v="1097021"/>
    <x v="0"/>
    <n v="4"/>
  </r>
  <r>
    <n v="1098780"/>
    <x v="0"/>
    <n v="3"/>
  </r>
  <r>
    <n v="1097701"/>
    <x v="0"/>
    <n v="1"/>
  </r>
  <r>
    <n v="1097849"/>
    <x v="0"/>
    <n v="2"/>
  </r>
  <r>
    <n v="1095225"/>
    <x v="0"/>
    <n v="6"/>
  </r>
  <r>
    <n v="1096405"/>
    <x v="0"/>
    <n v="1"/>
  </r>
  <r>
    <n v="1097052"/>
    <x v="0"/>
    <n v="2"/>
  </r>
  <r>
    <n v="1098801"/>
    <x v="0"/>
    <n v="3"/>
  </r>
  <r>
    <n v="1098744"/>
    <x v="0"/>
    <n v="2"/>
  </r>
  <r>
    <n v="1081028"/>
    <x v="0"/>
    <n v="2"/>
  </r>
  <r>
    <n v="1056839"/>
    <x v="0"/>
    <n v="8"/>
  </r>
  <r>
    <n v="1098898"/>
    <x v="0"/>
    <n v="7"/>
  </r>
  <r>
    <n v="1096008"/>
    <x v="0"/>
    <n v="14"/>
  </r>
  <r>
    <n v="1129928"/>
    <x v="0"/>
    <n v="1"/>
  </r>
  <r>
    <n v="1111423"/>
    <x v="0"/>
    <n v="36"/>
  </r>
  <r>
    <n v="1105704"/>
    <x v="0"/>
    <n v="2"/>
  </r>
  <r>
    <n v="1111961"/>
    <x v="0"/>
    <n v="5"/>
  </r>
  <r>
    <n v="1112393"/>
    <x v="0"/>
    <n v="6"/>
  </r>
  <r>
    <n v="1094171"/>
    <x v="0"/>
    <n v="26"/>
  </r>
  <r>
    <n v="1111321"/>
    <x v="0"/>
    <n v="16"/>
  </r>
  <r>
    <n v="1106732"/>
    <x v="1"/>
    <n v="5"/>
  </r>
  <r>
    <n v="1096009"/>
    <x v="0"/>
    <n v="11"/>
  </r>
  <r>
    <n v="1103419"/>
    <x v="0"/>
    <n v="28"/>
  </r>
  <r>
    <n v="1111744"/>
    <x v="0"/>
    <n v="3"/>
  </r>
  <r>
    <n v="1108170"/>
    <x v="0"/>
    <n v="6"/>
  </r>
  <r>
    <n v="1013966"/>
    <x v="0"/>
    <n v="1"/>
  </r>
  <r>
    <n v="1107804"/>
    <x v="0"/>
    <n v="13"/>
  </r>
  <r>
    <n v="1112546"/>
    <x v="0"/>
    <n v="2"/>
  </r>
  <r>
    <n v="1112455"/>
    <x v="0"/>
    <n v="1"/>
  </r>
  <r>
    <n v="1112636"/>
    <x v="0"/>
    <n v="21"/>
  </r>
  <r>
    <n v="1112697"/>
    <x v="0"/>
    <n v="1"/>
  </r>
  <r>
    <n v="1111366"/>
    <x v="0"/>
    <n v="3"/>
  </r>
  <r>
    <n v="1110754"/>
    <x v="0"/>
    <n v="25"/>
  </r>
  <r>
    <n v="1105694"/>
    <x v="0"/>
    <n v="1"/>
  </r>
  <r>
    <n v="1112522"/>
    <x v="0"/>
    <n v="5"/>
  </r>
  <r>
    <n v="1112762"/>
    <x v="0"/>
    <n v="5"/>
  </r>
  <r>
    <n v="1097929"/>
    <x v="0"/>
    <n v="1"/>
  </r>
  <r>
    <n v="1109292"/>
    <x v="0"/>
    <n v="15"/>
  </r>
  <r>
    <n v="1109508"/>
    <x v="0"/>
    <n v="141"/>
  </r>
  <r>
    <n v="1112426"/>
    <x v="0"/>
    <n v="1"/>
  </r>
  <r>
    <n v="1110342"/>
    <x v="0"/>
    <n v="2"/>
  </r>
  <r>
    <n v="1112195"/>
    <x v="0"/>
    <n v="2"/>
  </r>
  <r>
    <n v="1112887"/>
    <x v="0"/>
    <n v="3"/>
  </r>
  <r>
    <n v="1109943"/>
    <x v="0"/>
    <n v="4"/>
  </r>
  <r>
    <n v="1112917"/>
    <x v="0"/>
    <n v="3"/>
  </r>
  <r>
    <n v="1110313"/>
    <x v="0"/>
    <n v="2"/>
  </r>
  <r>
    <n v="1091387"/>
    <x v="0"/>
    <n v="1"/>
  </r>
  <r>
    <n v="1109817"/>
    <x v="0"/>
    <n v="6"/>
  </r>
  <r>
    <n v="1112951"/>
    <x v="0"/>
    <n v="6"/>
  </r>
  <r>
    <n v="1111921"/>
    <x v="1"/>
    <n v="1"/>
  </r>
  <r>
    <n v="1059726"/>
    <x v="3"/>
    <n v="1"/>
  </r>
  <r>
    <n v="1105828"/>
    <x v="0"/>
    <n v="25"/>
  </r>
  <r>
    <n v="1112733"/>
    <x v="0"/>
    <n v="1"/>
  </r>
  <r>
    <n v="1112995"/>
    <x v="0"/>
    <n v="5"/>
  </r>
  <r>
    <n v="1112842"/>
    <x v="0"/>
    <n v="5"/>
  </r>
  <r>
    <n v="1110057"/>
    <x v="0"/>
    <n v="3"/>
  </r>
  <r>
    <n v="1110617"/>
    <x v="0"/>
    <n v="2"/>
  </r>
  <r>
    <n v="1112150"/>
    <x v="0"/>
    <n v="1"/>
  </r>
  <r>
    <n v="1113111"/>
    <x v="0"/>
    <n v="1"/>
  </r>
  <r>
    <n v="1041738"/>
    <x v="0"/>
    <n v="10"/>
  </r>
  <r>
    <n v="1037110"/>
    <x v="0"/>
    <n v="5"/>
  </r>
  <r>
    <n v="1113156"/>
    <x v="0"/>
    <n v="3"/>
  </r>
  <r>
    <n v="1093539"/>
    <x v="0"/>
    <n v="7"/>
  </r>
  <r>
    <n v="1113044"/>
    <x v="0"/>
    <n v="1"/>
  </r>
  <r>
    <n v="1113184"/>
    <x v="0"/>
    <n v="1"/>
  </r>
  <r>
    <n v="1112725"/>
    <x v="0"/>
    <n v="2"/>
  </r>
  <r>
    <n v="1110806"/>
    <x v="0"/>
    <n v="2"/>
  </r>
  <r>
    <n v="1111942"/>
    <x v="0"/>
    <n v="1"/>
  </r>
  <r>
    <n v="1112008"/>
    <x v="0"/>
    <n v="3"/>
  </r>
  <r>
    <n v="1098126"/>
    <x v="0"/>
    <n v="11"/>
  </r>
  <r>
    <n v="1066193"/>
    <x v="0"/>
    <n v="11"/>
  </r>
  <r>
    <n v="1113347"/>
    <x v="0"/>
    <n v="3"/>
  </r>
  <r>
    <n v="1112173"/>
    <x v="0"/>
    <n v="2"/>
  </r>
  <r>
    <n v="1113452"/>
    <x v="0"/>
    <n v="2"/>
  </r>
  <r>
    <n v="1110945"/>
    <x v="0"/>
    <n v="3"/>
  </r>
  <r>
    <n v="1113557"/>
    <x v="0"/>
    <n v="1"/>
  </r>
  <r>
    <n v="1093813"/>
    <x v="0"/>
    <n v="2"/>
  </r>
  <r>
    <n v="1109228"/>
    <x v="0"/>
    <n v="5"/>
  </r>
  <r>
    <n v="1110953"/>
    <x v="0"/>
    <n v="1"/>
  </r>
  <r>
    <n v="1112076"/>
    <x v="0"/>
    <n v="2"/>
  </r>
  <r>
    <n v="1111679"/>
    <x v="0"/>
    <n v="5"/>
  </r>
  <r>
    <n v="1113607"/>
    <x v="2"/>
    <n v="4"/>
  </r>
  <r>
    <n v="1113654"/>
    <x v="0"/>
    <n v="1"/>
  </r>
  <r>
    <n v="1113630"/>
    <x v="0"/>
    <n v="1"/>
  </r>
  <r>
    <n v="1111930"/>
    <x v="0"/>
    <n v="3"/>
  </r>
  <r>
    <n v="1112619"/>
    <x v="0"/>
    <n v="2"/>
  </r>
  <r>
    <n v="1113507"/>
    <x v="0"/>
    <n v="1"/>
  </r>
  <r>
    <n v="1113676"/>
    <x v="0"/>
    <n v="9"/>
  </r>
  <r>
    <n v="1113449"/>
    <x v="0"/>
    <n v="2"/>
  </r>
  <r>
    <n v="1075103"/>
    <x v="0"/>
    <n v="5"/>
  </r>
  <r>
    <n v="1084273"/>
    <x v="0"/>
    <n v="18"/>
  </r>
  <r>
    <n v="1108915"/>
    <x v="0"/>
    <n v="2"/>
  </r>
  <r>
    <n v="1105515"/>
    <x v="0"/>
    <n v="9"/>
  </r>
  <r>
    <n v="1113768"/>
    <x v="0"/>
    <n v="2"/>
  </r>
  <r>
    <n v="1079625"/>
    <x v="0"/>
    <n v="9"/>
  </r>
  <r>
    <n v="1111913"/>
    <x v="0"/>
    <n v="1"/>
  </r>
  <r>
    <n v="1113751"/>
    <x v="0"/>
    <n v="1"/>
  </r>
  <r>
    <n v="1113836"/>
    <x v="0"/>
    <n v="6"/>
  </r>
  <r>
    <n v="1113769"/>
    <x v="0"/>
    <n v="8"/>
  </r>
  <r>
    <n v="1112890"/>
    <x v="0"/>
    <n v="18"/>
  </r>
  <r>
    <n v="1113734"/>
    <x v="0"/>
    <n v="1"/>
  </r>
  <r>
    <n v="1113335"/>
    <x v="0"/>
    <n v="4"/>
  </r>
  <r>
    <n v="1110743"/>
    <x v="0"/>
    <n v="13"/>
  </r>
  <r>
    <n v="1072890"/>
    <x v="0"/>
    <n v="1"/>
  </r>
  <r>
    <n v="1112973"/>
    <x v="0"/>
    <n v="2"/>
  </r>
  <r>
    <n v="1111504"/>
    <x v="0"/>
    <n v="2"/>
  </r>
  <r>
    <n v="1101609"/>
    <x v="2"/>
    <n v="1"/>
  </r>
  <r>
    <n v="1112979"/>
    <x v="1"/>
    <n v="2"/>
  </r>
  <r>
    <n v="1084673"/>
    <x v="0"/>
    <n v="5"/>
  </r>
  <r>
    <n v="1107203"/>
    <x v="0"/>
    <n v="7"/>
  </r>
  <r>
    <n v="1112946"/>
    <x v="0"/>
    <n v="11"/>
  </r>
  <r>
    <n v="1113322"/>
    <x v="0"/>
    <n v="2"/>
  </r>
  <r>
    <n v="1111039"/>
    <x v="0"/>
    <n v="6"/>
  </r>
  <r>
    <n v="1113323"/>
    <x v="0"/>
    <n v="1"/>
  </r>
  <r>
    <n v="1110997"/>
    <x v="0"/>
    <n v="1"/>
  </r>
  <r>
    <n v="1061083"/>
    <x v="0"/>
    <n v="1"/>
  </r>
  <r>
    <n v="1060298"/>
    <x v="0"/>
    <n v="8"/>
  </r>
  <r>
    <n v="1061555"/>
    <x v="0"/>
    <n v="3"/>
  </r>
  <r>
    <n v="1058477"/>
    <x v="0"/>
    <n v="3"/>
  </r>
  <r>
    <n v="1059701"/>
    <x v="0"/>
    <n v="6"/>
  </r>
  <r>
    <n v="1059898"/>
    <x v="2"/>
    <n v="6"/>
  </r>
  <r>
    <n v="1059053"/>
    <x v="0"/>
    <n v="5"/>
  </r>
  <r>
    <n v="1062005"/>
    <x v="0"/>
    <n v="2"/>
  </r>
  <r>
    <n v="1061641"/>
    <x v="0"/>
    <n v="1"/>
  </r>
  <r>
    <n v="1045615"/>
    <x v="0"/>
    <n v="4"/>
  </r>
  <r>
    <n v="1061099"/>
    <x v="0"/>
    <n v="3"/>
  </r>
  <r>
    <n v="1060840"/>
    <x v="0"/>
    <n v="1"/>
  </r>
  <r>
    <n v="1062026"/>
    <x v="0"/>
    <n v="1"/>
  </r>
  <r>
    <n v="1049402"/>
    <x v="0"/>
    <n v="3"/>
  </r>
  <r>
    <n v="1057971"/>
    <x v="0"/>
    <n v="116"/>
  </r>
  <r>
    <n v="1058267"/>
    <x v="0"/>
    <n v="25"/>
  </r>
  <r>
    <n v="1061895"/>
    <x v="0"/>
    <n v="1"/>
  </r>
  <r>
    <n v="1057440"/>
    <x v="0"/>
    <n v="2"/>
  </r>
  <r>
    <n v="1042580"/>
    <x v="0"/>
    <n v="1"/>
  </r>
  <r>
    <n v="1060889"/>
    <x v="0"/>
    <n v="4"/>
  </r>
  <r>
    <n v="1037111"/>
    <x v="0"/>
    <n v="5"/>
  </r>
  <r>
    <n v="1050886"/>
    <x v="0"/>
    <n v="3"/>
  </r>
  <r>
    <n v="1062202"/>
    <x v="0"/>
    <n v="2"/>
  </r>
  <r>
    <n v="1061611"/>
    <x v="0"/>
    <n v="4"/>
  </r>
  <r>
    <n v="1062245"/>
    <x v="0"/>
    <n v="7"/>
  </r>
  <r>
    <n v="1062291"/>
    <x v="1"/>
    <n v="1"/>
  </r>
  <r>
    <n v="1057361"/>
    <x v="0"/>
    <n v="1"/>
  </r>
  <r>
    <n v="1062309"/>
    <x v="2"/>
    <n v="2"/>
  </r>
  <r>
    <n v="1049419"/>
    <x v="0"/>
    <n v="7"/>
  </r>
  <r>
    <n v="1061864"/>
    <x v="0"/>
    <n v="2"/>
  </r>
  <r>
    <n v="1061921"/>
    <x v="1"/>
    <n v="2"/>
  </r>
  <r>
    <n v="1038228"/>
    <x v="0"/>
    <n v="4"/>
  </r>
  <r>
    <n v="1059226"/>
    <x v="0"/>
    <n v="9"/>
  </r>
  <r>
    <n v="1062150"/>
    <x v="0"/>
    <n v="2"/>
  </r>
  <r>
    <n v="1062413"/>
    <x v="0"/>
    <n v="2"/>
  </r>
  <r>
    <n v="1062423"/>
    <x v="3"/>
    <n v="1"/>
  </r>
  <r>
    <n v="1062356"/>
    <x v="0"/>
    <n v="3"/>
  </r>
  <r>
    <n v="1062490"/>
    <x v="0"/>
    <n v="1"/>
  </r>
  <r>
    <n v="1008453"/>
    <x v="0"/>
    <n v="5"/>
  </r>
  <r>
    <n v="1062476"/>
    <x v="0"/>
    <n v="3"/>
  </r>
  <r>
    <n v="1061160"/>
    <x v="0"/>
    <n v="3"/>
  </r>
  <r>
    <n v="1061177"/>
    <x v="0"/>
    <n v="4"/>
  </r>
  <r>
    <n v="1062612"/>
    <x v="1"/>
    <n v="2"/>
  </r>
  <r>
    <n v="1062599"/>
    <x v="0"/>
    <n v="1"/>
  </r>
  <r>
    <n v="1059467"/>
    <x v="0"/>
    <n v="2"/>
  </r>
  <r>
    <n v="1061954"/>
    <x v="0"/>
    <n v="5"/>
  </r>
  <r>
    <n v="1061961"/>
    <x v="0"/>
    <n v="2"/>
  </r>
  <r>
    <n v="1061610"/>
    <x v="0"/>
    <n v="1"/>
  </r>
  <r>
    <n v="1062602"/>
    <x v="0"/>
    <n v="3"/>
  </r>
  <r>
    <n v="1062614"/>
    <x v="0"/>
    <n v="1"/>
  </r>
  <r>
    <n v="1062649"/>
    <x v="0"/>
    <n v="1"/>
  </r>
  <r>
    <n v="1062030"/>
    <x v="0"/>
    <n v="1"/>
  </r>
  <r>
    <n v="1062495"/>
    <x v="3"/>
    <n v="1"/>
  </r>
  <r>
    <n v="1061908"/>
    <x v="0"/>
    <n v="2"/>
  </r>
  <r>
    <n v="1058449"/>
    <x v="1"/>
    <n v="2"/>
  </r>
  <r>
    <n v="1013727"/>
    <x v="0"/>
    <n v="3"/>
  </r>
  <r>
    <n v="1058150"/>
    <x v="0"/>
    <n v="4"/>
  </r>
  <r>
    <n v="1061872"/>
    <x v="0"/>
    <n v="1"/>
  </r>
  <r>
    <n v="1060536"/>
    <x v="0"/>
    <n v="2"/>
  </r>
  <r>
    <n v="1060432"/>
    <x v="0"/>
    <n v="3"/>
  </r>
  <r>
    <n v="1060902"/>
    <x v="0"/>
    <n v="6"/>
  </r>
  <r>
    <n v="1014004"/>
    <x v="0"/>
    <n v="1"/>
  </r>
  <r>
    <n v="1062117"/>
    <x v="0"/>
    <n v="3"/>
  </r>
  <r>
    <n v="1062344"/>
    <x v="3"/>
    <n v="1"/>
  </r>
  <r>
    <n v="1002679"/>
    <x v="0"/>
    <n v="3"/>
  </r>
  <r>
    <n v="1060884"/>
    <x v="0"/>
    <n v="2"/>
  </r>
  <r>
    <n v="1049020"/>
    <x v="0"/>
    <n v="1"/>
  </r>
  <r>
    <n v="1080505"/>
    <x v="0"/>
    <n v="5"/>
  </r>
  <r>
    <n v="1077431"/>
    <x v="0"/>
    <n v="45"/>
  </r>
  <r>
    <n v="1031647"/>
    <x v="0"/>
    <n v="4"/>
  </r>
  <r>
    <n v="1080555"/>
    <x v="0"/>
    <n v="7"/>
  </r>
  <r>
    <n v="1080095"/>
    <x v="0"/>
    <n v="8"/>
  </r>
  <r>
    <n v="1079991"/>
    <x v="0"/>
    <n v="3"/>
  </r>
  <r>
    <n v="1080483"/>
    <x v="0"/>
    <n v="24"/>
  </r>
  <r>
    <n v="1081102"/>
    <x v="0"/>
    <n v="9"/>
  </r>
  <r>
    <n v="1077951"/>
    <x v="0"/>
    <n v="3"/>
  </r>
  <r>
    <n v="1079823"/>
    <x v="0"/>
    <n v="1"/>
  </r>
  <r>
    <n v="1067809"/>
    <x v="0"/>
    <n v="3"/>
  </r>
  <r>
    <n v="1081222"/>
    <x v="0"/>
    <n v="1"/>
  </r>
  <r>
    <n v="1081250"/>
    <x v="0"/>
    <n v="5"/>
  </r>
  <r>
    <n v="1081235"/>
    <x v="0"/>
    <n v="1"/>
  </r>
  <r>
    <n v="1081295"/>
    <x v="0"/>
    <n v="4"/>
  </r>
  <r>
    <n v="1080632"/>
    <x v="0"/>
    <n v="3"/>
  </r>
  <r>
    <n v="1081330"/>
    <x v="0"/>
    <n v="3"/>
  </r>
  <r>
    <n v="1078894"/>
    <x v="1"/>
    <n v="15"/>
  </r>
  <r>
    <n v="1081326"/>
    <x v="0"/>
    <n v="1"/>
  </r>
  <r>
    <n v="1080474"/>
    <x v="1"/>
    <n v="2"/>
  </r>
  <r>
    <n v="1080560"/>
    <x v="0"/>
    <n v="15"/>
  </r>
  <r>
    <n v="1081387"/>
    <x v="0"/>
    <n v="2"/>
  </r>
  <r>
    <n v="1067547"/>
    <x v="0"/>
    <n v="4"/>
  </r>
  <r>
    <n v="1081411"/>
    <x v="0"/>
    <n v="2"/>
  </r>
  <r>
    <n v="1081265"/>
    <x v="0"/>
    <n v="2"/>
  </r>
  <r>
    <n v="1036516"/>
    <x v="0"/>
    <n v="6"/>
  </r>
  <r>
    <n v="1074109"/>
    <x v="0"/>
    <n v="8"/>
  </r>
  <r>
    <n v="1075354"/>
    <x v="0"/>
    <n v="7"/>
  </r>
  <r>
    <n v="1077220"/>
    <x v="0"/>
    <n v="64"/>
  </r>
  <r>
    <n v="1079770"/>
    <x v="0"/>
    <n v="1"/>
  </r>
  <r>
    <n v="1080446"/>
    <x v="0"/>
    <n v="1"/>
  </r>
  <r>
    <n v="1081727"/>
    <x v="0"/>
    <n v="5"/>
  </r>
  <r>
    <n v="1081705"/>
    <x v="0"/>
    <n v="1"/>
  </r>
  <r>
    <n v="1063248"/>
    <x v="1"/>
    <n v="2"/>
  </r>
  <r>
    <n v="1079586"/>
    <x v="0"/>
    <n v="9"/>
  </r>
  <r>
    <n v="1081776"/>
    <x v="0"/>
    <n v="1"/>
  </r>
  <r>
    <n v="1079692"/>
    <x v="0"/>
    <n v="1"/>
  </r>
  <r>
    <n v="1078326"/>
    <x v="0"/>
    <n v="4"/>
  </r>
  <r>
    <n v="1078410"/>
    <x v="0"/>
    <n v="100"/>
  </r>
  <r>
    <n v="1080285"/>
    <x v="0"/>
    <n v="3"/>
  </r>
  <r>
    <n v="1080800"/>
    <x v="0"/>
    <n v="2"/>
  </r>
  <r>
    <n v="1081462"/>
    <x v="0"/>
    <n v="5"/>
  </r>
  <r>
    <n v="1081952"/>
    <x v="0"/>
    <n v="1"/>
  </r>
  <r>
    <n v="1081970"/>
    <x v="0"/>
    <n v="6"/>
  </r>
  <r>
    <n v="1082047"/>
    <x v="2"/>
    <n v="1"/>
  </r>
  <r>
    <n v="1082019"/>
    <x v="0"/>
    <n v="3"/>
  </r>
  <r>
    <n v="1082037"/>
    <x v="0"/>
    <n v="1"/>
  </r>
  <r>
    <n v="1079780"/>
    <x v="0"/>
    <n v="3"/>
  </r>
  <r>
    <n v="1082382"/>
    <x v="0"/>
    <n v="1"/>
  </r>
  <r>
    <n v="1081980"/>
    <x v="0"/>
    <n v="5"/>
  </r>
  <r>
    <n v="1079797"/>
    <x v="0"/>
    <n v="9"/>
  </r>
  <r>
    <n v="1082395"/>
    <x v="0"/>
    <n v="2"/>
  </r>
  <r>
    <n v="1076192"/>
    <x v="0"/>
    <n v="5"/>
  </r>
  <r>
    <n v="1082404"/>
    <x v="1"/>
    <n v="1"/>
  </r>
  <r>
    <n v="1082188"/>
    <x v="0"/>
    <n v="7"/>
  </r>
  <r>
    <n v="1079495"/>
    <x v="0"/>
    <n v="5"/>
  </r>
  <r>
    <n v="1082346"/>
    <x v="0"/>
    <n v="2"/>
  </r>
  <r>
    <n v="1082163"/>
    <x v="0"/>
    <n v="10"/>
  </r>
  <r>
    <n v="1082419"/>
    <x v="0"/>
    <n v="3"/>
  </r>
  <r>
    <n v="1074504"/>
    <x v="0"/>
    <n v="28"/>
  </r>
  <r>
    <n v="1082291"/>
    <x v="0"/>
    <n v="5"/>
  </r>
  <r>
    <n v="1082254"/>
    <x v="0"/>
    <n v="6"/>
  </r>
  <r>
    <n v="1082002"/>
    <x v="0"/>
    <n v="5"/>
  </r>
  <r>
    <n v="1082466"/>
    <x v="0"/>
    <n v="1"/>
  </r>
  <r>
    <n v="1073979"/>
    <x v="0"/>
    <n v="3"/>
  </r>
  <r>
    <n v="1081620"/>
    <x v="2"/>
    <n v="2"/>
  </r>
  <r>
    <n v="1082421"/>
    <x v="0"/>
    <n v="21"/>
  </r>
  <r>
    <n v="1081841"/>
    <x v="0"/>
    <n v="3"/>
  </r>
  <r>
    <n v="1079721"/>
    <x v="0"/>
    <n v="2"/>
  </r>
  <r>
    <n v="1080455"/>
    <x v="3"/>
    <n v="1"/>
  </r>
  <r>
    <n v="1082193"/>
    <x v="0"/>
    <n v="2"/>
  </r>
  <r>
    <n v="1082588"/>
    <x v="0"/>
    <n v="11"/>
  </r>
  <r>
    <n v="1080112"/>
    <x v="0"/>
    <n v="11"/>
  </r>
  <r>
    <n v="1082613"/>
    <x v="0"/>
    <n v="3"/>
  </r>
  <r>
    <n v="1082609"/>
    <x v="0"/>
    <n v="2"/>
  </r>
  <r>
    <n v="1082761"/>
    <x v="3"/>
    <n v="2"/>
  </r>
  <r>
    <n v="1081188"/>
    <x v="3"/>
    <n v="1"/>
  </r>
  <r>
    <n v="1082853"/>
    <x v="0"/>
    <n v="1"/>
  </r>
  <r>
    <n v="1082510"/>
    <x v="0"/>
    <n v="1"/>
  </r>
  <r>
    <n v="1080865"/>
    <x v="0"/>
    <n v="1"/>
  </r>
  <r>
    <n v="1080781"/>
    <x v="0"/>
    <n v="2"/>
  </r>
  <r>
    <n v="1083117"/>
    <x v="0"/>
    <n v="3"/>
  </r>
  <r>
    <n v="1083059"/>
    <x v="0"/>
    <n v="21"/>
  </r>
  <r>
    <n v="1081665"/>
    <x v="0"/>
    <n v="1"/>
  </r>
  <r>
    <n v="1078184"/>
    <x v="3"/>
    <n v="1"/>
  </r>
  <r>
    <n v="1083031"/>
    <x v="0"/>
    <n v="10"/>
  </r>
  <r>
    <n v="1083178"/>
    <x v="1"/>
    <n v="1"/>
  </r>
  <r>
    <n v="1083168"/>
    <x v="0"/>
    <n v="1"/>
  </r>
  <r>
    <n v="1076467"/>
    <x v="0"/>
    <n v="1"/>
  </r>
  <r>
    <n v="1083043"/>
    <x v="0"/>
    <n v="2"/>
  </r>
  <r>
    <n v="1082213"/>
    <x v="0"/>
    <n v="1"/>
  </r>
  <r>
    <n v="1083261"/>
    <x v="1"/>
    <n v="2"/>
  </r>
  <r>
    <n v="1083203"/>
    <x v="0"/>
    <n v="1"/>
  </r>
  <r>
    <n v="1083164"/>
    <x v="0"/>
    <n v="5"/>
  </r>
  <r>
    <n v="1083373"/>
    <x v="1"/>
    <n v="1"/>
  </r>
  <r>
    <n v="1083365"/>
    <x v="1"/>
    <n v="2"/>
  </r>
  <r>
    <n v="1083266"/>
    <x v="0"/>
    <n v="12"/>
  </r>
  <r>
    <n v="1083383"/>
    <x v="1"/>
    <n v="1"/>
  </r>
  <r>
    <n v="1083270"/>
    <x v="0"/>
    <n v="36"/>
  </r>
  <r>
    <n v="1083480"/>
    <x v="1"/>
    <n v="1"/>
  </r>
  <r>
    <n v="1083257"/>
    <x v="3"/>
    <n v="1"/>
  </r>
  <r>
    <n v="1083375"/>
    <x v="0"/>
    <n v="2"/>
  </r>
  <r>
    <n v="1083477"/>
    <x v="0"/>
    <n v="1"/>
  </r>
  <r>
    <n v="1083430"/>
    <x v="0"/>
    <n v="1"/>
  </r>
  <r>
    <n v="1082932"/>
    <x v="0"/>
    <n v="2"/>
  </r>
  <r>
    <n v="1083599"/>
    <x v="0"/>
    <n v="2"/>
  </r>
  <r>
    <n v="1083558"/>
    <x v="3"/>
    <n v="2"/>
  </r>
  <r>
    <n v="1083522"/>
    <x v="0"/>
    <n v="5"/>
  </r>
  <r>
    <n v="1083652"/>
    <x v="0"/>
    <n v="1"/>
  </r>
  <r>
    <n v="1083637"/>
    <x v="0"/>
    <n v="2"/>
  </r>
  <r>
    <n v="1055763"/>
    <x v="0"/>
    <n v="2"/>
  </r>
  <r>
    <n v="1079742"/>
    <x v="1"/>
    <n v="5"/>
  </r>
  <r>
    <n v="1082849"/>
    <x v="0"/>
    <n v="3"/>
  </r>
  <r>
    <n v="1083711"/>
    <x v="0"/>
    <n v="1"/>
  </r>
  <r>
    <n v="1082470"/>
    <x v="0"/>
    <n v="1"/>
  </r>
  <r>
    <n v="1083087"/>
    <x v="0"/>
    <n v="1"/>
  </r>
  <r>
    <n v="1078755"/>
    <x v="0"/>
    <n v="1"/>
  </r>
  <r>
    <n v="1083740"/>
    <x v="0"/>
    <n v="3"/>
  </r>
  <r>
    <n v="1083762"/>
    <x v="0"/>
    <n v="2"/>
  </r>
  <r>
    <n v="1083778"/>
    <x v="0"/>
    <n v="2"/>
  </r>
  <r>
    <n v="1083785"/>
    <x v="0"/>
    <n v="1"/>
  </r>
  <r>
    <n v="1079703"/>
    <x v="0"/>
    <n v="4"/>
  </r>
  <r>
    <n v="1080904"/>
    <x v="0"/>
    <n v="1"/>
  </r>
  <r>
    <n v="1078714"/>
    <x v="1"/>
    <n v="3"/>
  </r>
  <r>
    <n v="1080903"/>
    <x v="1"/>
    <n v="1"/>
  </r>
  <r>
    <n v="1076627"/>
    <x v="0"/>
    <n v="14"/>
  </r>
  <r>
    <n v="1080920"/>
    <x v="1"/>
    <n v="1"/>
  </r>
  <r>
    <n v="1080835"/>
    <x v="0"/>
    <n v="2"/>
  </r>
  <r>
    <n v="1081021"/>
    <x v="3"/>
    <n v="1"/>
  </r>
  <r>
    <n v="1080987"/>
    <x v="0"/>
    <n v="1"/>
  </r>
  <r>
    <n v="1080771"/>
    <x v="0"/>
    <n v="2"/>
  </r>
  <r>
    <n v="1081119"/>
    <x v="0"/>
    <n v="1"/>
  </r>
  <r>
    <n v="1000349"/>
    <x v="2"/>
    <n v="4"/>
  </r>
  <r>
    <n v="1081142"/>
    <x v="1"/>
    <n v="2"/>
  </r>
  <r>
    <n v="1077670"/>
    <x v="0"/>
    <n v="3"/>
  </r>
  <r>
    <n v="1080187"/>
    <x v="0"/>
    <n v="30"/>
  </r>
  <r>
    <n v="1077572"/>
    <x v="0"/>
    <n v="2"/>
  </r>
  <r>
    <n v="1081503"/>
    <x v="0"/>
    <n v="1"/>
  </r>
  <r>
    <n v="1079633"/>
    <x v="0"/>
    <n v="3"/>
  </r>
  <r>
    <n v="1080348"/>
    <x v="0"/>
    <n v="3"/>
  </r>
  <r>
    <n v="1081545"/>
    <x v="0"/>
    <n v="3"/>
  </r>
  <r>
    <n v="1081672"/>
    <x v="0"/>
    <n v="1"/>
  </r>
  <r>
    <n v="1043886"/>
    <x v="3"/>
    <n v="1"/>
  </r>
  <r>
    <n v="1081515"/>
    <x v="0"/>
    <n v="7"/>
  </r>
  <r>
    <n v="1082052"/>
    <x v="0"/>
    <n v="1"/>
  </r>
  <r>
    <n v="1079116"/>
    <x v="3"/>
    <n v="1"/>
  </r>
  <r>
    <n v="1081954"/>
    <x v="1"/>
    <n v="1"/>
  </r>
  <r>
    <n v="1082192"/>
    <x v="0"/>
    <n v="1"/>
  </r>
  <r>
    <n v="1082185"/>
    <x v="0"/>
    <n v="2"/>
  </r>
  <r>
    <n v="1001768"/>
    <x v="1"/>
    <n v="1"/>
  </r>
  <r>
    <n v="1078352"/>
    <x v="1"/>
    <n v="4"/>
  </r>
  <r>
    <n v="1078552"/>
    <x v="0"/>
    <n v="6"/>
  </r>
  <r>
    <n v="1082666"/>
    <x v="1"/>
    <n v="1"/>
  </r>
  <r>
    <n v="1076985"/>
    <x v="0"/>
    <n v="6"/>
  </r>
  <r>
    <n v="1082735"/>
    <x v="0"/>
    <n v="2"/>
  </r>
  <r>
    <n v="1082258"/>
    <x v="0"/>
    <n v="5"/>
  </r>
  <r>
    <n v="1081247"/>
    <x v="0"/>
    <n v="4"/>
  </r>
  <r>
    <n v="1082814"/>
    <x v="0"/>
    <n v="4"/>
  </r>
  <r>
    <n v="1082992"/>
    <x v="0"/>
    <n v="1"/>
  </r>
  <r>
    <n v="1082974"/>
    <x v="0"/>
    <n v="2"/>
  </r>
  <r>
    <n v="1129691"/>
    <x v="0"/>
    <n v="3"/>
  </r>
  <r>
    <n v="1101318"/>
    <x v="0"/>
    <n v="2"/>
  </r>
  <r>
    <n v="1130603"/>
    <x v="0"/>
    <n v="1"/>
  </r>
  <r>
    <n v="1106924"/>
    <x v="0"/>
    <n v="11"/>
  </r>
  <r>
    <n v="1116836"/>
    <x v="0"/>
    <n v="7"/>
  </r>
  <r>
    <n v="1129880"/>
    <x v="0"/>
    <n v="2"/>
  </r>
  <r>
    <n v="1111191"/>
    <x v="0"/>
    <n v="8"/>
  </r>
  <r>
    <n v="1096362"/>
    <x v="0"/>
    <n v="2"/>
  </r>
  <r>
    <n v="1128750"/>
    <x v="1"/>
    <n v="1"/>
  </r>
  <r>
    <n v="1128762"/>
    <x v="0"/>
    <n v="1"/>
  </r>
  <r>
    <n v="1037859"/>
    <x v="1"/>
    <n v="1"/>
  </r>
  <r>
    <n v="1037933"/>
    <x v="0"/>
    <n v="2"/>
  </r>
  <r>
    <n v="1001377"/>
    <x v="2"/>
    <n v="3"/>
  </r>
  <r>
    <n v="1038001"/>
    <x v="0"/>
    <n v="1"/>
  </r>
  <r>
    <n v="1038051"/>
    <x v="0"/>
    <n v="1"/>
  </r>
  <r>
    <n v="1038240"/>
    <x v="0"/>
    <n v="2"/>
  </r>
  <r>
    <n v="1005932"/>
    <x v="0"/>
    <n v="3"/>
  </r>
  <r>
    <n v="1038211"/>
    <x v="0"/>
    <n v="5"/>
  </r>
  <r>
    <n v="1038274"/>
    <x v="0"/>
    <n v="3"/>
  </r>
  <r>
    <n v="1038331"/>
    <x v="1"/>
    <n v="2"/>
  </r>
  <r>
    <n v="1038320"/>
    <x v="0"/>
    <n v="2"/>
  </r>
  <r>
    <n v="1038400"/>
    <x v="0"/>
    <n v="5"/>
  </r>
  <r>
    <n v="1038391"/>
    <x v="1"/>
    <n v="2"/>
  </r>
  <r>
    <n v="1038465"/>
    <x v="0"/>
    <n v="7"/>
  </r>
  <r>
    <n v="1038560"/>
    <x v="0"/>
    <n v="1"/>
  </r>
  <r>
    <n v="1038629"/>
    <x v="0"/>
    <n v="1"/>
  </r>
  <r>
    <n v="1038321"/>
    <x v="0"/>
    <n v="4"/>
  </r>
  <r>
    <n v="1015005"/>
    <x v="1"/>
    <n v="4"/>
  </r>
  <r>
    <n v="1038674"/>
    <x v="0"/>
    <n v="2"/>
  </r>
  <r>
    <n v="1038904"/>
    <x v="0"/>
    <n v="1"/>
  </r>
  <r>
    <n v="1038504"/>
    <x v="0"/>
    <n v="1"/>
  </r>
  <r>
    <n v="1039149"/>
    <x v="0"/>
    <n v="1"/>
  </r>
  <r>
    <n v="1039152"/>
    <x v="0"/>
    <n v="9"/>
  </r>
  <r>
    <n v="1039216"/>
    <x v="0"/>
    <n v="1"/>
  </r>
  <r>
    <n v="1039224"/>
    <x v="1"/>
    <n v="1"/>
  </r>
  <r>
    <n v="1038865"/>
    <x v="0"/>
    <n v="3"/>
  </r>
  <r>
    <n v="1039313"/>
    <x v="0"/>
    <n v="1"/>
  </r>
  <r>
    <n v="1000184"/>
    <x v="0"/>
    <n v="1"/>
  </r>
  <r>
    <n v="1039433"/>
    <x v="0"/>
    <n v="1"/>
  </r>
  <r>
    <n v="1039331"/>
    <x v="0"/>
    <n v="1"/>
  </r>
  <r>
    <n v="1039485"/>
    <x v="0"/>
    <n v="1"/>
  </r>
  <r>
    <n v="1039478"/>
    <x v="0"/>
    <n v="1"/>
  </r>
  <r>
    <n v="1039354"/>
    <x v="0"/>
    <n v="1"/>
  </r>
  <r>
    <n v="1039566"/>
    <x v="0"/>
    <n v="2"/>
  </r>
  <r>
    <n v="1039531"/>
    <x v="1"/>
    <n v="1"/>
  </r>
  <r>
    <n v="1039390"/>
    <x v="0"/>
    <n v="2"/>
  </r>
  <r>
    <n v="1039672"/>
    <x v="0"/>
    <n v="2"/>
  </r>
  <r>
    <n v="1039545"/>
    <x v="0"/>
    <n v="2"/>
  </r>
  <r>
    <n v="1039553"/>
    <x v="0"/>
    <n v="3"/>
  </r>
  <r>
    <n v="1039717"/>
    <x v="3"/>
    <n v="1"/>
  </r>
  <r>
    <n v="1039791"/>
    <x v="0"/>
    <n v="1"/>
  </r>
  <r>
    <n v="1038624"/>
    <x v="0"/>
    <n v="1"/>
  </r>
  <r>
    <n v="1039918"/>
    <x v="0"/>
    <n v="1"/>
  </r>
  <r>
    <n v="1039971"/>
    <x v="0"/>
    <n v="2"/>
  </r>
  <r>
    <n v="1039137"/>
    <x v="0"/>
    <n v="1"/>
  </r>
  <r>
    <n v="1039247"/>
    <x v="0"/>
    <n v="5"/>
  </r>
  <r>
    <n v="1036620"/>
    <x v="0"/>
    <n v="3"/>
  </r>
  <r>
    <n v="1037910"/>
    <x v="0"/>
    <n v="10"/>
  </r>
  <r>
    <n v="1038131"/>
    <x v="0"/>
    <n v="2"/>
  </r>
  <r>
    <n v="1038826"/>
    <x v="3"/>
    <n v="1"/>
  </r>
  <r>
    <n v="1039011"/>
    <x v="0"/>
    <n v="1"/>
  </r>
  <r>
    <n v="1040121"/>
    <x v="2"/>
    <n v="1"/>
  </r>
  <r>
    <n v="1089502"/>
    <x v="0"/>
    <n v="45"/>
  </r>
  <r>
    <n v="1091114"/>
    <x v="0"/>
    <n v="2"/>
  </r>
  <r>
    <n v="1091137"/>
    <x v="0"/>
    <n v="1"/>
  </r>
  <r>
    <n v="1091144"/>
    <x v="0"/>
    <n v="3"/>
  </r>
  <r>
    <n v="1091171"/>
    <x v="0"/>
    <n v="2"/>
  </r>
  <r>
    <n v="1088113"/>
    <x v="0"/>
    <n v="2"/>
  </r>
  <r>
    <n v="1092631"/>
    <x v="0"/>
    <n v="2"/>
  </r>
  <r>
    <n v="1092070"/>
    <x v="0"/>
    <n v="8"/>
  </r>
  <r>
    <n v="1092655"/>
    <x v="0"/>
    <n v="3"/>
  </r>
  <r>
    <n v="1092276"/>
    <x v="0"/>
    <n v="11"/>
  </r>
  <r>
    <n v="1085909"/>
    <x v="0"/>
    <n v="1"/>
  </r>
  <r>
    <n v="1091857"/>
    <x v="0"/>
    <n v="12"/>
  </r>
  <r>
    <n v="1091079"/>
    <x v="0"/>
    <n v="14"/>
  </r>
  <r>
    <n v="1091390"/>
    <x v="0"/>
    <n v="1"/>
  </r>
  <r>
    <n v="1089544"/>
    <x v="0"/>
    <n v="17"/>
  </r>
  <r>
    <n v="1088927"/>
    <x v="0"/>
    <n v="3"/>
  </r>
  <r>
    <n v="1090954"/>
    <x v="0"/>
    <n v="1"/>
  </r>
  <r>
    <n v="1042833"/>
    <x v="0"/>
    <n v="8"/>
  </r>
  <r>
    <n v="1091342"/>
    <x v="0"/>
    <n v="2"/>
  </r>
  <r>
    <n v="1087020"/>
    <x v="0"/>
    <n v="4"/>
  </r>
  <r>
    <n v="1091482"/>
    <x v="1"/>
    <n v="3"/>
  </r>
  <r>
    <n v="1091410"/>
    <x v="0"/>
    <n v="3"/>
  </r>
  <r>
    <n v="1086374"/>
    <x v="0"/>
    <n v="7"/>
  </r>
  <r>
    <n v="1089699"/>
    <x v="0"/>
    <n v="8"/>
  </r>
  <r>
    <n v="1085000"/>
    <x v="0"/>
    <n v="4"/>
  </r>
  <r>
    <n v="1091488"/>
    <x v="0"/>
    <n v="2"/>
  </r>
  <r>
    <n v="1091304"/>
    <x v="0"/>
    <n v="3"/>
  </r>
  <r>
    <n v="1091489"/>
    <x v="0"/>
    <n v="1"/>
  </r>
  <r>
    <n v="1091566"/>
    <x v="0"/>
    <n v="1"/>
  </r>
  <r>
    <n v="1091573"/>
    <x v="2"/>
    <n v="2"/>
  </r>
  <r>
    <n v="1086652"/>
    <x v="0"/>
    <n v="7"/>
  </r>
  <r>
    <n v="1091343"/>
    <x v="0"/>
    <n v="2"/>
  </r>
  <r>
    <n v="1075250"/>
    <x v="0"/>
    <n v="4"/>
  </r>
  <r>
    <n v="1091041"/>
    <x v="0"/>
    <n v="6"/>
  </r>
  <r>
    <n v="1091694"/>
    <x v="0"/>
    <n v="3"/>
  </r>
  <r>
    <n v="1091433"/>
    <x v="0"/>
    <n v="3"/>
  </r>
  <r>
    <n v="1091457"/>
    <x v="0"/>
    <n v="1"/>
  </r>
  <r>
    <n v="1084115"/>
    <x v="0"/>
    <n v="17"/>
  </r>
  <r>
    <n v="1091774"/>
    <x v="2"/>
    <n v="2"/>
  </r>
  <r>
    <n v="1091235"/>
    <x v="0"/>
    <n v="1"/>
  </r>
  <r>
    <n v="1091120"/>
    <x v="0"/>
    <n v="2"/>
  </r>
  <r>
    <n v="1091777"/>
    <x v="0"/>
    <n v="14"/>
  </r>
  <r>
    <n v="1085068"/>
    <x v="0"/>
    <n v="5"/>
  </r>
  <r>
    <n v="1083583"/>
    <x v="0"/>
    <n v="3"/>
  </r>
  <r>
    <n v="1091885"/>
    <x v="0"/>
    <n v="4"/>
  </r>
  <r>
    <n v="1091800"/>
    <x v="1"/>
    <n v="4"/>
  </r>
  <r>
    <n v="1066533"/>
    <x v="0"/>
    <n v="9"/>
  </r>
  <r>
    <n v="1078874"/>
    <x v="0"/>
    <n v="1"/>
  </r>
  <r>
    <n v="1091981"/>
    <x v="0"/>
    <n v="4"/>
  </r>
  <r>
    <n v="1091970"/>
    <x v="0"/>
    <n v="1"/>
  </r>
  <r>
    <n v="1091295"/>
    <x v="0"/>
    <n v="3"/>
  </r>
  <r>
    <n v="1092052"/>
    <x v="0"/>
    <n v="6"/>
  </r>
  <r>
    <n v="1092140"/>
    <x v="0"/>
    <n v="3"/>
  </r>
  <r>
    <n v="1091268"/>
    <x v="0"/>
    <n v="4"/>
  </r>
  <r>
    <n v="1091327"/>
    <x v="0"/>
    <n v="3"/>
  </r>
  <r>
    <n v="1092174"/>
    <x v="0"/>
    <n v="4"/>
  </r>
  <r>
    <n v="1092156"/>
    <x v="0"/>
    <n v="2"/>
  </r>
  <r>
    <n v="1092230"/>
    <x v="0"/>
    <n v="1"/>
  </r>
  <r>
    <n v="1092227"/>
    <x v="0"/>
    <n v="4"/>
  </r>
  <r>
    <n v="1091937"/>
    <x v="0"/>
    <n v="5"/>
  </r>
  <r>
    <n v="1092185"/>
    <x v="0"/>
    <n v="2"/>
  </r>
  <r>
    <n v="1072338"/>
    <x v="1"/>
    <n v="38"/>
  </r>
  <r>
    <n v="1091308"/>
    <x v="0"/>
    <n v="5"/>
  </r>
  <r>
    <n v="1092286"/>
    <x v="0"/>
    <n v="1"/>
  </r>
  <r>
    <n v="1092333"/>
    <x v="1"/>
    <n v="1"/>
  </r>
  <r>
    <n v="1092323"/>
    <x v="0"/>
    <n v="22"/>
  </r>
  <r>
    <n v="1090050"/>
    <x v="0"/>
    <n v="4"/>
  </r>
  <r>
    <n v="1092506"/>
    <x v="0"/>
    <n v="11"/>
  </r>
  <r>
    <n v="1092350"/>
    <x v="0"/>
    <n v="5"/>
  </r>
  <r>
    <n v="1092511"/>
    <x v="0"/>
    <n v="3"/>
  </r>
  <r>
    <n v="1090434"/>
    <x v="0"/>
    <n v="7"/>
  </r>
  <r>
    <n v="1092613"/>
    <x v="0"/>
    <n v="2"/>
  </r>
  <r>
    <n v="1092665"/>
    <x v="3"/>
    <n v="1"/>
  </r>
  <r>
    <n v="1092556"/>
    <x v="0"/>
    <n v="4"/>
  </r>
  <r>
    <n v="1091428"/>
    <x v="0"/>
    <n v="5"/>
  </r>
  <r>
    <n v="1092700"/>
    <x v="0"/>
    <n v="1"/>
  </r>
  <r>
    <n v="1088098"/>
    <x v="0"/>
    <n v="4"/>
  </r>
  <r>
    <n v="1077603"/>
    <x v="0"/>
    <n v="3"/>
  </r>
  <r>
    <n v="1081272"/>
    <x v="0"/>
    <n v="2"/>
  </r>
  <r>
    <n v="1087323"/>
    <x v="0"/>
    <n v="2"/>
  </r>
  <r>
    <n v="1038959"/>
    <x v="0"/>
    <n v="2"/>
  </r>
  <r>
    <n v="1088176"/>
    <x v="0"/>
    <n v="3"/>
  </r>
  <r>
    <n v="1092045"/>
    <x v="0"/>
    <n v="1"/>
  </r>
  <r>
    <n v="1092420"/>
    <x v="0"/>
    <n v="3"/>
  </r>
  <r>
    <n v="1092690"/>
    <x v="0"/>
    <n v="2"/>
  </r>
  <r>
    <n v="1129470"/>
    <x v="0"/>
    <n v="1"/>
  </r>
  <r>
    <n v="1027626"/>
    <x v="0"/>
    <n v="1"/>
  </r>
  <r>
    <n v="1011725"/>
    <x v="0"/>
    <n v="42"/>
  </r>
  <r>
    <n v="1129510"/>
    <x v="0"/>
    <n v="1"/>
  </r>
  <r>
    <n v="1129027"/>
    <x v="1"/>
    <n v="2"/>
  </r>
  <r>
    <n v="1127359"/>
    <x v="0"/>
    <n v="13"/>
  </r>
  <r>
    <n v="1072218"/>
    <x v="0"/>
    <n v="2"/>
  </r>
  <r>
    <n v="1072621"/>
    <x v="0"/>
    <n v="3"/>
  </r>
  <r>
    <n v="1073019"/>
    <x v="0"/>
    <n v="2"/>
  </r>
  <r>
    <n v="1073014"/>
    <x v="0"/>
    <n v="1"/>
  </r>
  <r>
    <n v="1072935"/>
    <x v="0"/>
    <n v="3"/>
  </r>
  <r>
    <n v="1073053"/>
    <x v="0"/>
    <n v="1"/>
  </r>
  <r>
    <n v="1072707"/>
    <x v="0"/>
    <n v="4"/>
  </r>
  <r>
    <n v="1073066"/>
    <x v="0"/>
    <n v="1"/>
  </r>
  <r>
    <n v="1073106"/>
    <x v="0"/>
    <n v="6"/>
  </r>
  <r>
    <n v="1072648"/>
    <x v="0"/>
    <n v="3"/>
  </r>
  <r>
    <n v="1073185"/>
    <x v="0"/>
    <n v="3"/>
  </r>
  <r>
    <n v="1073204"/>
    <x v="0"/>
    <n v="8"/>
  </r>
  <r>
    <n v="1073261"/>
    <x v="0"/>
    <n v="3"/>
  </r>
  <r>
    <n v="1073226"/>
    <x v="0"/>
    <n v="2"/>
  </r>
  <r>
    <n v="1073213"/>
    <x v="0"/>
    <n v="6"/>
  </r>
  <r>
    <n v="1069400"/>
    <x v="0"/>
    <n v="6"/>
  </r>
  <r>
    <n v="1073441"/>
    <x v="3"/>
    <n v="1"/>
  </r>
  <r>
    <n v="1073496"/>
    <x v="0"/>
    <n v="1"/>
  </r>
  <r>
    <n v="1073419"/>
    <x v="0"/>
    <n v="1"/>
  </r>
  <r>
    <n v="1072842"/>
    <x v="0"/>
    <n v="2"/>
  </r>
  <r>
    <n v="1072831"/>
    <x v="0"/>
    <n v="2"/>
  </r>
  <r>
    <n v="1073747"/>
    <x v="0"/>
    <n v="3"/>
  </r>
  <r>
    <n v="1073739"/>
    <x v="0"/>
    <n v="2"/>
  </r>
  <r>
    <n v="1072788"/>
    <x v="0"/>
    <n v="12"/>
  </r>
  <r>
    <n v="1046513"/>
    <x v="0"/>
    <n v="7"/>
  </r>
  <r>
    <n v="1072891"/>
    <x v="0"/>
    <n v="1"/>
  </r>
  <r>
    <n v="1072490"/>
    <x v="0"/>
    <n v="8"/>
  </r>
  <r>
    <n v="1072501"/>
    <x v="0"/>
    <n v="1"/>
  </r>
  <r>
    <n v="1073790"/>
    <x v="3"/>
    <n v="1"/>
  </r>
  <r>
    <n v="1073803"/>
    <x v="0"/>
    <n v="6"/>
  </r>
  <r>
    <n v="1069767"/>
    <x v="0"/>
    <n v="9"/>
  </r>
  <r>
    <n v="1073810"/>
    <x v="3"/>
    <n v="1"/>
  </r>
  <r>
    <n v="1073837"/>
    <x v="0"/>
    <n v="1"/>
  </r>
  <r>
    <n v="1070623"/>
    <x v="0"/>
    <n v="1"/>
  </r>
  <r>
    <n v="1072813"/>
    <x v="0"/>
    <n v="1"/>
  </r>
  <r>
    <n v="1067321"/>
    <x v="3"/>
    <n v="1"/>
  </r>
  <r>
    <n v="1055598"/>
    <x v="0"/>
    <n v="9"/>
  </r>
  <r>
    <n v="1059528"/>
    <x v="0"/>
    <n v="2"/>
  </r>
  <r>
    <n v="1073333"/>
    <x v="1"/>
    <n v="1"/>
  </r>
  <r>
    <n v="1073335"/>
    <x v="0"/>
    <n v="2"/>
  </r>
  <r>
    <n v="1073286"/>
    <x v="0"/>
    <n v="1"/>
  </r>
  <r>
    <n v="1070949"/>
    <x v="0"/>
    <n v="2"/>
  </r>
  <r>
    <n v="1072568"/>
    <x v="0"/>
    <n v="10"/>
  </r>
  <r>
    <n v="1062009"/>
    <x v="0"/>
    <n v="1"/>
  </r>
  <r>
    <n v="1073661"/>
    <x v="0"/>
    <n v="1"/>
  </r>
  <r>
    <n v="1072706"/>
    <x v="0"/>
    <n v="1"/>
  </r>
  <r>
    <n v="1073020"/>
    <x v="0"/>
    <n v="2"/>
  </r>
  <r>
    <n v="1052197"/>
    <x v="0"/>
    <n v="1"/>
  </r>
  <r>
    <n v="1039633"/>
    <x v="1"/>
    <n v="1"/>
  </r>
  <r>
    <n v="1055374"/>
    <x v="0"/>
    <n v="2"/>
  </r>
  <r>
    <n v="1054906"/>
    <x v="0"/>
    <n v="1"/>
  </r>
  <r>
    <n v="1049053"/>
    <x v="0"/>
    <n v="7"/>
  </r>
  <r>
    <n v="1050214"/>
    <x v="0"/>
    <n v="4"/>
  </r>
  <r>
    <n v="1038576"/>
    <x v="0"/>
    <n v="5"/>
  </r>
  <r>
    <n v="1055393"/>
    <x v="0"/>
    <n v="6"/>
  </r>
  <r>
    <n v="1055408"/>
    <x v="0"/>
    <n v="1"/>
  </r>
  <r>
    <n v="1054687"/>
    <x v="0"/>
    <n v="2"/>
  </r>
  <r>
    <n v="1055719"/>
    <x v="3"/>
    <n v="1"/>
  </r>
  <r>
    <n v="1055534"/>
    <x v="0"/>
    <n v="2"/>
  </r>
  <r>
    <n v="1051164"/>
    <x v="1"/>
    <n v="1"/>
  </r>
  <r>
    <n v="1055459"/>
    <x v="0"/>
    <n v="4"/>
  </r>
  <r>
    <n v="1045951"/>
    <x v="0"/>
    <n v="1"/>
  </r>
  <r>
    <n v="1055793"/>
    <x v="0"/>
    <n v="11"/>
  </r>
  <r>
    <n v="1055813"/>
    <x v="0"/>
    <n v="3"/>
  </r>
  <r>
    <n v="1017702"/>
    <x v="0"/>
    <n v="2"/>
  </r>
  <r>
    <n v="1048969"/>
    <x v="0"/>
    <n v="3"/>
  </r>
  <r>
    <n v="1051751"/>
    <x v="0"/>
    <n v="10"/>
  </r>
  <r>
    <n v="1047145"/>
    <x v="0"/>
    <n v="7"/>
  </r>
  <r>
    <n v="1055935"/>
    <x v="0"/>
    <n v="2"/>
  </r>
  <r>
    <n v="1056039"/>
    <x v="0"/>
    <n v="2"/>
  </r>
  <r>
    <n v="1056057"/>
    <x v="1"/>
    <n v="1"/>
  </r>
  <r>
    <n v="1055973"/>
    <x v="0"/>
    <n v="5"/>
  </r>
  <r>
    <n v="1047712"/>
    <x v="0"/>
    <n v="2"/>
  </r>
  <r>
    <n v="1056114"/>
    <x v="1"/>
    <n v="2"/>
  </r>
  <r>
    <n v="1055979"/>
    <x v="1"/>
    <n v="1"/>
  </r>
  <r>
    <n v="1056085"/>
    <x v="1"/>
    <n v="1"/>
  </r>
  <r>
    <n v="1056190"/>
    <x v="0"/>
    <n v="2"/>
  </r>
  <r>
    <n v="1047247"/>
    <x v="0"/>
    <n v="8"/>
  </r>
  <r>
    <n v="1056342"/>
    <x v="1"/>
    <n v="1"/>
  </r>
  <r>
    <n v="1055490"/>
    <x v="0"/>
    <n v="2"/>
  </r>
  <r>
    <n v="1056360"/>
    <x v="1"/>
    <n v="1"/>
  </r>
  <r>
    <n v="1041351"/>
    <x v="0"/>
    <n v="1"/>
  </r>
  <r>
    <n v="1056400"/>
    <x v="0"/>
    <n v="2"/>
  </r>
  <r>
    <n v="1056367"/>
    <x v="0"/>
    <n v="1"/>
  </r>
  <r>
    <n v="1055310"/>
    <x v="0"/>
    <n v="3"/>
  </r>
  <r>
    <n v="1056469"/>
    <x v="0"/>
    <n v="1"/>
  </r>
  <r>
    <n v="1052917"/>
    <x v="2"/>
    <n v="2"/>
  </r>
  <r>
    <n v="1056153"/>
    <x v="1"/>
    <n v="1"/>
  </r>
  <r>
    <n v="1056587"/>
    <x v="0"/>
    <n v="2"/>
  </r>
  <r>
    <n v="1035446"/>
    <x v="0"/>
    <n v="1"/>
  </r>
  <r>
    <n v="1056606"/>
    <x v="0"/>
    <n v="4"/>
  </r>
  <r>
    <n v="1037125"/>
    <x v="0"/>
    <n v="5"/>
  </r>
  <r>
    <n v="1056288"/>
    <x v="0"/>
    <n v="4"/>
  </r>
  <r>
    <n v="1056689"/>
    <x v="0"/>
    <n v="3"/>
  </r>
  <r>
    <n v="1056728"/>
    <x v="3"/>
    <n v="1"/>
  </r>
  <r>
    <n v="1054129"/>
    <x v="0"/>
    <n v="2"/>
  </r>
  <r>
    <n v="1050477"/>
    <x v="0"/>
    <n v="4"/>
  </r>
  <r>
    <n v="1056679"/>
    <x v="0"/>
    <n v="1"/>
  </r>
  <r>
    <n v="1056494"/>
    <x v="0"/>
    <n v="2"/>
  </r>
  <r>
    <n v="1056749"/>
    <x v="0"/>
    <n v="2"/>
  </r>
  <r>
    <n v="1056576"/>
    <x v="0"/>
    <n v="3"/>
  </r>
  <r>
    <n v="1056782"/>
    <x v="2"/>
    <n v="2"/>
  </r>
  <r>
    <n v="1056822"/>
    <x v="0"/>
    <n v="2"/>
  </r>
  <r>
    <n v="1056872"/>
    <x v="0"/>
    <n v="5"/>
  </r>
  <r>
    <n v="1055253"/>
    <x v="0"/>
    <n v="1"/>
  </r>
  <r>
    <n v="1056868"/>
    <x v="0"/>
    <n v="1"/>
  </r>
  <r>
    <n v="1056675"/>
    <x v="0"/>
    <n v="1"/>
  </r>
  <r>
    <n v="1050779"/>
    <x v="0"/>
    <n v="6"/>
  </r>
  <r>
    <n v="1056904"/>
    <x v="0"/>
    <n v="2"/>
  </r>
  <r>
    <n v="1052234"/>
    <x v="0"/>
    <n v="1"/>
  </r>
  <r>
    <n v="1056745"/>
    <x v="0"/>
    <n v="2"/>
  </r>
  <r>
    <n v="1057025"/>
    <x v="0"/>
    <n v="1"/>
  </r>
  <r>
    <n v="1055784"/>
    <x v="0"/>
    <n v="5"/>
  </r>
  <r>
    <n v="1055522"/>
    <x v="0"/>
    <n v="2"/>
  </r>
  <r>
    <n v="1055651"/>
    <x v="2"/>
    <n v="1"/>
  </r>
  <r>
    <n v="1055569"/>
    <x v="0"/>
    <n v="1"/>
  </r>
  <r>
    <n v="1055707"/>
    <x v="0"/>
    <n v="2"/>
  </r>
  <r>
    <n v="1046595"/>
    <x v="3"/>
    <n v="2"/>
  </r>
  <r>
    <n v="1027174"/>
    <x v="0"/>
    <n v="5"/>
  </r>
  <r>
    <n v="1050476"/>
    <x v="0"/>
    <n v="2"/>
  </r>
  <r>
    <n v="1055582"/>
    <x v="0"/>
    <n v="4"/>
  </r>
  <r>
    <n v="1055859"/>
    <x v="0"/>
    <n v="1"/>
  </r>
  <r>
    <n v="1052041"/>
    <x v="0"/>
    <n v="4"/>
  </r>
  <r>
    <n v="1054533"/>
    <x v="0"/>
    <n v="4"/>
  </r>
  <r>
    <n v="1056225"/>
    <x v="0"/>
    <n v="2"/>
  </r>
  <r>
    <n v="1056256"/>
    <x v="0"/>
    <n v="1"/>
  </r>
  <r>
    <n v="1056766"/>
    <x v="0"/>
    <n v="2"/>
  </r>
  <r>
    <n v="1049660"/>
    <x v="0"/>
    <n v="7"/>
  </r>
  <r>
    <n v="1057074"/>
    <x v="0"/>
    <n v="1"/>
  </r>
  <r>
    <n v="1055632"/>
    <x v="3"/>
    <n v="1"/>
  </r>
  <r>
    <n v="1055614"/>
    <x v="0"/>
    <n v="1"/>
  </r>
  <r>
    <n v="1117756"/>
    <x v="0"/>
    <n v="41"/>
  </r>
  <r>
    <n v="1123663"/>
    <x v="0"/>
    <n v="1"/>
  </r>
  <r>
    <n v="1121188"/>
    <x v="0"/>
    <n v="38"/>
  </r>
  <r>
    <n v="1123662"/>
    <x v="0"/>
    <n v="1"/>
  </r>
  <r>
    <n v="1123624"/>
    <x v="0"/>
    <n v="5"/>
  </r>
  <r>
    <n v="1108207"/>
    <x v="1"/>
    <n v="6"/>
  </r>
  <r>
    <n v="1123674"/>
    <x v="0"/>
    <n v="2"/>
  </r>
  <r>
    <n v="1114240"/>
    <x v="0"/>
    <n v="7"/>
  </r>
  <r>
    <n v="1122937"/>
    <x v="0"/>
    <n v="1"/>
  </r>
  <r>
    <n v="1123113"/>
    <x v="0"/>
    <n v="3"/>
  </r>
  <r>
    <n v="1120653"/>
    <x v="0"/>
    <n v="7"/>
  </r>
  <r>
    <n v="1107854"/>
    <x v="0"/>
    <n v="2"/>
  </r>
  <r>
    <n v="1123587"/>
    <x v="0"/>
    <n v="2"/>
  </r>
  <r>
    <n v="1120123"/>
    <x v="0"/>
    <n v="19"/>
  </r>
  <r>
    <n v="1123434"/>
    <x v="0"/>
    <n v="2"/>
  </r>
  <r>
    <n v="1122342"/>
    <x v="0"/>
    <n v="16"/>
  </r>
  <r>
    <n v="1107973"/>
    <x v="0"/>
    <n v="4"/>
  </r>
  <r>
    <n v="1123781"/>
    <x v="0"/>
    <n v="3"/>
  </r>
  <r>
    <n v="1122944"/>
    <x v="0"/>
    <n v="9"/>
  </r>
  <r>
    <n v="1029601"/>
    <x v="0"/>
    <n v="2"/>
  </r>
  <r>
    <n v="1093431"/>
    <x v="0"/>
    <n v="2"/>
  </r>
  <r>
    <n v="1123822"/>
    <x v="0"/>
    <n v="3"/>
  </r>
  <r>
    <n v="1123883"/>
    <x v="0"/>
    <n v="6"/>
  </r>
  <r>
    <n v="1120388"/>
    <x v="0"/>
    <n v="12"/>
  </r>
  <r>
    <n v="1121769"/>
    <x v="0"/>
    <n v="5"/>
  </r>
  <r>
    <n v="1114611"/>
    <x v="0"/>
    <n v="9"/>
  </r>
  <r>
    <n v="1120707"/>
    <x v="0"/>
    <n v="6"/>
  </r>
  <r>
    <n v="1116148"/>
    <x v="3"/>
    <n v="1"/>
  </r>
  <r>
    <n v="1123912"/>
    <x v="0"/>
    <n v="1"/>
  </r>
  <r>
    <n v="1122638"/>
    <x v="0"/>
    <n v="9"/>
  </r>
  <r>
    <n v="1000125"/>
    <x v="0"/>
    <n v="6"/>
  </r>
  <r>
    <n v="1098293"/>
    <x v="0"/>
    <n v="2"/>
  </r>
  <r>
    <n v="1123451"/>
    <x v="0"/>
    <n v="1"/>
  </r>
  <r>
    <n v="1116339"/>
    <x v="0"/>
    <n v="14"/>
  </r>
  <r>
    <n v="1120055"/>
    <x v="0"/>
    <n v="2"/>
  </r>
  <r>
    <n v="1115313"/>
    <x v="0"/>
    <n v="259"/>
  </r>
  <r>
    <n v="1120615"/>
    <x v="0"/>
    <n v="10"/>
  </r>
  <r>
    <n v="1121243"/>
    <x v="0"/>
    <n v="8"/>
  </r>
  <r>
    <n v="1119366"/>
    <x v="0"/>
    <n v="6"/>
  </r>
  <r>
    <n v="1124049"/>
    <x v="0"/>
    <n v="4"/>
  </r>
  <r>
    <n v="1113419"/>
    <x v="0"/>
    <n v="5"/>
  </r>
  <r>
    <n v="1122553"/>
    <x v="0"/>
    <n v="3"/>
  </r>
  <r>
    <n v="1102707"/>
    <x v="0"/>
    <n v="2"/>
  </r>
  <r>
    <n v="1123797"/>
    <x v="0"/>
    <n v="2"/>
  </r>
  <r>
    <n v="1115485"/>
    <x v="0"/>
    <n v="50"/>
  </r>
  <r>
    <n v="1123954"/>
    <x v="0"/>
    <n v="2"/>
  </r>
  <r>
    <n v="1123577"/>
    <x v="0"/>
    <n v="1"/>
  </r>
  <r>
    <n v="1115664"/>
    <x v="0"/>
    <n v="4"/>
  </r>
  <r>
    <n v="1118153"/>
    <x v="0"/>
    <n v="10"/>
  </r>
  <r>
    <n v="1124157"/>
    <x v="0"/>
    <n v="1"/>
  </r>
  <r>
    <n v="1116231"/>
    <x v="0"/>
    <n v="16"/>
  </r>
  <r>
    <n v="1121720"/>
    <x v="2"/>
    <n v="5"/>
  </r>
  <r>
    <n v="1119865"/>
    <x v="0"/>
    <n v="5"/>
  </r>
  <r>
    <n v="1123225"/>
    <x v="0"/>
    <n v="6"/>
  </r>
  <r>
    <n v="1123130"/>
    <x v="0"/>
    <n v="5"/>
  </r>
  <r>
    <n v="1124290"/>
    <x v="0"/>
    <n v="10"/>
  </r>
  <r>
    <n v="1122115"/>
    <x v="0"/>
    <n v="6"/>
  </r>
  <r>
    <n v="1121529"/>
    <x v="0"/>
    <n v="12"/>
  </r>
  <r>
    <n v="1116764"/>
    <x v="0"/>
    <n v="57"/>
  </r>
  <r>
    <n v="1123544"/>
    <x v="1"/>
    <n v="1"/>
  </r>
  <r>
    <n v="1114416"/>
    <x v="0"/>
    <n v="7"/>
  </r>
  <r>
    <n v="1124346"/>
    <x v="0"/>
    <n v="8"/>
  </r>
  <r>
    <n v="1117890"/>
    <x v="0"/>
    <n v="12"/>
  </r>
  <r>
    <n v="1122616"/>
    <x v="0"/>
    <n v="3"/>
  </r>
  <r>
    <n v="1081361"/>
    <x v="0"/>
    <n v="2"/>
  </r>
  <r>
    <n v="1124460"/>
    <x v="1"/>
    <n v="1"/>
  </r>
  <r>
    <n v="1117249"/>
    <x v="0"/>
    <n v="4"/>
  </r>
  <r>
    <n v="1124096"/>
    <x v="0"/>
    <n v="2"/>
  </r>
  <r>
    <n v="1124507"/>
    <x v="0"/>
    <n v="1"/>
  </r>
  <r>
    <n v="1124382"/>
    <x v="0"/>
    <n v="2"/>
  </r>
  <r>
    <n v="1120603"/>
    <x v="0"/>
    <n v="2"/>
  </r>
  <r>
    <n v="1111953"/>
    <x v="1"/>
    <n v="2"/>
  </r>
  <r>
    <n v="1122136"/>
    <x v="0"/>
    <n v="14"/>
  </r>
  <r>
    <n v="1124717"/>
    <x v="0"/>
    <n v="9"/>
  </r>
  <r>
    <n v="1123446"/>
    <x v="0"/>
    <n v="2"/>
  </r>
  <r>
    <n v="1124021"/>
    <x v="0"/>
    <n v="1"/>
  </r>
  <r>
    <n v="1114838"/>
    <x v="0"/>
    <n v="2"/>
  </r>
  <r>
    <n v="1124795"/>
    <x v="0"/>
    <n v="1"/>
  </r>
  <r>
    <n v="1124836"/>
    <x v="0"/>
    <n v="3"/>
  </r>
  <r>
    <n v="1124910"/>
    <x v="0"/>
    <n v="2"/>
  </r>
  <r>
    <n v="1094695"/>
    <x v="0"/>
    <n v="3"/>
  </r>
  <r>
    <n v="1120711"/>
    <x v="0"/>
    <n v="19"/>
  </r>
  <r>
    <n v="1119023"/>
    <x v="0"/>
    <n v="3"/>
  </r>
  <r>
    <n v="1118275"/>
    <x v="1"/>
    <n v="1"/>
  </r>
  <r>
    <n v="1116588"/>
    <x v="0"/>
    <n v="5"/>
  </r>
  <r>
    <n v="1114771"/>
    <x v="0"/>
    <n v="4"/>
  </r>
  <r>
    <n v="1122269"/>
    <x v="0"/>
    <n v="1"/>
  </r>
  <r>
    <n v="1118581"/>
    <x v="0"/>
    <n v="30"/>
  </r>
  <r>
    <n v="1108545"/>
    <x v="0"/>
    <n v="3"/>
  </r>
  <r>
    <n v="1122700"/>
    <x v="3"/>
    <n v="1"/>
  </r>
  <r>
    <n v="1020314"/>
    <x v="0"/>
    <n v="3"/>
  </r>
  <r>
    <n v="1119105"/>
    <x v="0"/>
    <n v="2"/>
  </r>
  <r>
    <n v="1122699"/>
    <x v="0"/>
    <n v="8"/>
  </r>
  <r>
    <n v="1106277"/>
    <x v="0"/>
    <n v="1"/>
  </r>
  <r>
    <n v="1121687"/>
    <x v="0"/>
    <n v="7"/>
  </r>
  <r>
    <n v="1120215"/>
    <x v="0"/>
    <n v="3"/>
  </r>
  <r>
    <n v="1124129"/>
    <x v="0"/>
    <n v="5"/>
  </r>
  <r>
    <n v="1116592"/>
    <x v="0"/>
    <n v="4"/>
  </r>
  <r>
    <n v="1108354"/>
    <x v="0"/>
    <n v="4"/>
  </r>
  <r>
    <n v="1124081"/>
    <x v="0"/>
    <n v="1"/>
  </r>
  <r>
    <n v="1124209"/>
    <x v="0"/>
    <n v="1"/>
  </r>
  <r>
    <n v="1124174"/>
    <x v="0"/>
    <n v="2"/>
  </r>
  <r>
    <n v="1124128"/>
    <x v="0"/>
    <n v="6"/>
  </r>
  <r>
    <n v="1124339"/>
    <x v="0"/>
    <n v="2"/>
  </r>
  <r>
    <n v="1124297"/>
    <x v="1"/>
    <n v="1"/>
  </r>
  <r>
    <n v="1085685"/>
    <x v="0"/>
    <n v="1"/>
  </r>
  <r>
    <n v="1124477"/>
    <x v="1"/>
    <n v="1"/>
  </r>
  <r>
    <n v="1124627"/>
    <x v="0"/>
    <n v="1"/>
  </r>
  <r>
    <n v="1124613"/>
    <x v="0"/>
    <n v="1"/>
  </r>
  <r>
    <n v="1129798"/>
    <x v="0"/>
    <n v="1"/>
  </r>
  <r>
    <n v="1128357"/>
    <x v="0"/>
    <n v="1"/>
  </r>
  <r>
    <n v="1123904"/>
    <x v="0"/>
    <n v="5"/>
  </r>
  <r>
    <n v="1129820"/>
    <x v="0"/>
    <n v="1"/>
  </r>
  <r>
    <n v="1046161"/>
    <x v="0"/>
    <n v="1"/>
  </r>
  <r>
    <n v="1040031"/>
    <x v="0"/>
    <n v="1"/>
  </r>
  <r>
    <n v="1046583"/>
    <x v="3"/>
    <n v="1"/>
  </r>
  <r>
    <n v="1045728"/>
    <x v="0"/>
    <n v="15"/>
  </r>
  <r>
    <n v="1046715"/>
    <x v="0"/>
    <n v="9"/>
  </r>
  <r>
    <n v="1046542"/>
    <x v="0"/>
    <n v="2"/>
  </r>
  <r>
    <n v="1041799"/>
    <x v="0"/>
    <n v="3"/>
  </r>
  <r>
    <n v="1046294"/>
    <x v="1"/>
    <n v="2"/>
  </r>
  <r>
    <n v="1046069"/>
    <x v="0"/>
    <n v="19"/>
  </r>
  <r>
    <n v="1044925"/>
    <x v="0"/>
    <n v="10"/>
  </r>
  <r>
    <n v="1045379"/>
    <x v="0"/>
    <n v="4"/>
  </r>
  <r>
    <n v="1046292"/>
    <x v="0"/>
    <n v="4"/>
  </r>
  <r>
    <n v="1046319"/>
    <x v="0"/>
    <n v="1"/>
  </r>
  <r>
    <n v="1045173"/>
    <x v="0"/>
    <n v="10"/>
  </r>
  <r>
    <n v="1046801"/>
    <x v="0"/>
    <n v="4"/>
  </r>
  <r>
    <n v="1046817"/>
    <x v="0"/>
    <n v="2"/>
  </r>
  <r>
    <n v="1046800"/>
    <x v="0"/>
    <n v="1"/>
  </r>
  <r>
    <n v="1046688"/>
    <x v="0"/>
    <n v="9"/>
  </r>
  <r>
    <n v="1045620"/>
    <x v="0"/>
    <n v="2"/>
  </r>
  <r>
    <n v="1046904"/>
    <x v="0"/>
    <n v="4"/>
  </r>
  <r>
    <n v="1046336"/>
    <x v="0"/>
    <n v="5"/>
  </r>
  <r>
    <n v="1046285"/>
    <x v="0"/>
    <n v="1"/>
  </r>
  <r>
    <n v="1046353"/>
    <x v="0"/>
    <n v="1"/>
  </r>
  <r>
    <n v="1014792"/>
    <x v="0"/>
    <n v="5"/>
  </r>
  <r>
    <n v="1046919"/>
    <x v="1"/>
    <n v="1"/>
  </r>
  <r>
    <n v="1047197"/>
    <x v="0"/>
    <n v="2"/>
  </r>
  <r>
    <n v="1047415"/>
    <x v="3"/>
    <n v="1"/>
  </r>
  <r>
    <n v="1047520"/>
    <x v="0"/>
    <n v="6"/>
  </r>
  <r>
    <n v="1047623"/>
    <x v="0"/>
    <n v="1"/>
  </r>
  <r>
    <n v="1047709"/>
    <x v="0"/>
    <n v="5"/>
  </r>
  <r>
    <n v="1047433"/>
    <x v="0"/>
    <n v="4"/>
  </r>
  <r>
    <n v="1047651"/>
    <x v="0"/>
    <n v="2"/>
  </r>
  <r>
    <n v="1047478"/>
    <x v="0"/>
    <n v="2"/>
  </r>
  <r>
    <n v="1046263"/>
    <x v="0"/>
    <n v="1"/>
  </r>
  <r>
    <n v="1044897"/>
    <x v="0"/>
    <n v="1"/>
  </r>
  <r>
    <n v="1028675"/>
    <x v="0"/>
    <n v="2"/>
  </r>
  <r>
    <n v="1048215"/>
    <x v="0"/>
    <n v="6"/>
  </r>
  <r>
    <n v="1048218"/>
    <x v="0"/>
    <n v="2"/>
  </r>
  <r>
    <n v="1043748"/>
    <x v="0"/>
    <n v="4"/>
  </r>
  <r>
    <n v="1039163"/>
    <x v="3"/>
    <n v="1"/>
  </r>
  <r>
    <n v="1046699"/>
    <x v="1"/>
    <n v="2"/>
  </r>
  <r>
    <n v="1046736"/>
    <x v="0"/>
    <n v="1"/>
  </r>
  <r>
    <n v="1046958"/>
    <x v="0"/>
    <n v="3"/>
  </r>
  <r>
    <n v="1046954"/>
    <x v="0"/>
    <n v="2"/>
  </r>
  <r>
    <n v="1047222"/>
    <x v="0"/>
    <n v="1"/>
  </r>
  <r>
    <n v="1047251"/>
    <x v="0"/>
    <n v="1"/>
  </r>
  <r>
    <n v="1044140"/>
    <x v="0"/>
    <n v="4"/>
  </r>
  <r>
    <n v="1047269"/>
    <x v="0"/>
    <n v="2"/>
  </r>
  <r>
    <n v="1047840"/>
    <x v="0"/>
    <n v="2"/>
  </r>
  <r>
    <n v="1046104"/>
    <x v="0"/>
    <n v="6"/>
  </r>
  <r>
    <n v="1048054"/>
    <x v="0"/>
    <n v="1"/>
  </r>
  <r>
    <n v="1046229"/>
    <x v="0"/>
    <n v="1"/>
  </r>
  <r>
    <n v="1048202"/>
    <x v="0"/>
    <n v="2"/>
  </r>
  <r>
    <n v="1048204"/>
    <x v="1"/>
    <n v="1"/>
  </r>
  <r>
    <n v="1074016"/>
    <x v="0"/>
    <n v="4"/>
  </r>
  <r>
    <n v="1064366"/>
    <x v="0"/>
    <n v="5"/>
  </r>
  <r>
    <n v="1074976"/>
    <x v="0"/>
    <n v="80"/>
  </r>
  <r>
    <n v="1075224"/>
    <x v="1"/>
    <n v="2"/>
  </r>
  <r>
    <n v="1074187"/>
    <x v="0"/>
    <n v="8"/>
  </r>
  <r>
    <n v="1074977"/>
    <x v="0"/>
    <n v="3"/>
  </r>
  <r>
    <n v="1075257"/>
    <x v="1"/>
    <n v="8"/>
  </r>
  <r>
    <n v="1075272"/>
    <x v="0"/>
    <n v="2"/>
  </r>
  <r>
    <n v="1074990"/>
    <x v="0"/>
    <n v="1"/>
  </r>
  <r>
    <n v="1075299"/>
    <x v="0"/>
    <n v="1"/>
  </r>
  <r>
    <n v="1075247"/>
    <x v="0"/>
    <n v="1"/>
  </r>
  <r>
    <n v="1075419"/>
    <x v="3"/>
    <n v="1"/>
  </r>
  <r>
    <n v="1075474"/>
    <x v="0"/>
    <n v="5"/>
  </r>
  <r>
    <n v="1075499"/>
    <x v="1"/>
    <n v="1"/>
  </r>
  <r>
    <n v="1075489"/>
    <x v="0"/>
    <n v="2"/>
  </r>
  <r>
    <n v="1075113"/>
    <x v="1"/>
    <n v="1"/>
  </r>
  <r>
    <n v="1075542"/>
    <x v="1"/>
    <n v="1"/>
  </r>
  <r>
    <n v="1062583"/>
    <x v="0"/>
    <n v="1"/>
  </r>
  <r>
    <n v="1075727"/>
    <x v="0"/>
    <n v="7"/>
  </r>
  <r>
    <n v="1075115"/>
    <x v="0"/>
    <n v="1"/>
  </r>
  <r>
    <n v="1075754"/>
    <x v="0"/>
    <n v="5"/>
  </r>
  <r>
    <n v="1075424"/>
    <x v="0"/>
    <n v="4"/>
  </r>
  <r>
    <n v="1071211"/>
    <x v="0"/>
    <n v="2"/>
  </r>
  <r>
    <n v="1036680"/>
    <x v="0"/>
    <n v="8"/>
  </r>
  <r>
    <n v="1073956"/>
    <x v="0"/>
    <n v="8"/>
  </r>
  <r>
    <n v="1075841"/>
    <x v="0"/>
    <n v="8"/>
  </r>
  <r>
    <n v="1075216"/>
    <x v="0"/>
    <n v="1"/>
  </r>
  <r>
    <n v="1075269"/>
    <x v="0"/>
    <n v="3"/>
  </r>
  <r>
    <n v="1074026"/>
    <x v="3"/>
    <n v="1"/>
  </r>
  <r>
    <n v="1002126"/>
    <x v="0"/>
    <n v="1"/>
  </r>
  <r>
    <n v="1075406"/>
    <x v="0"/>
    <n v="1"/>
  </r>
  <r>
    <n v="1012744"/>
    <x v="0"/>
    <n v="1"/>
  </r>
  <r>
    <n v="1071838"/>
    <x v="0"/>
    <n v="1"/>
  </r>
  <r>
    <n v="1043084"/>
    <x v="1"/>
    <n v="2"/>
  </r>
  <r>
    <n v="1067168"/>
    <x v="0"/>
    <n v="8"/>
  </r>
  <r>
    <n v="1075617"/>
    <x v="0"/>
    <n v="1"/>
  </r>
  <r>
    <n v="1073101"/>
    <x v="1"/>
    <n v="2"/>
  </r>
  <r>
    <n v="1074942"/>
    <x v="0"/>
    <n v="13"/>
  </r>
  <r>
    <n v="1125569"/>
    <x v="0"/>
    <n v="3"/>
  </r>
  <r>
    <n v="1126083"/>
    <x v="0"/>
    <n v="3"/>
  </r>
  <r>
    <n v="1130854"/>
    <x v="0"/>
    <n v="2"/>
  </r>
  <r>
    <n v="1130877"/>
    <x v="0"/>
    <n v="3"/>
  </r>
  <r>
    <n v="1130328"/>
    <x v="0"/>
    <n v="2"/>
  </r>
  <r>
    <n v="1120027"/>
    <x v="0"/>
    <n v="4"/>
  </r>
  <r>
    <n v="1130427"/>
    <x v="0"/>
    <n v="1"/>
  </r>
  <r>
    <n v="1064766"/>
    <x v="0"/>
    <n v="1"/>
  </r>
  <r>
    <n v="1065410"/>
    <x v="0"/>
    <n v="7"/>
  </r>
  <r>
    <n v="1048378"/>
    <x v="0"/>
    <n v="3"/>
  </r>
  <r>
    <n v="1065561"/>
    <x v="1"/>
    <n v="7"/>
  </r>
  <r>
    <n v="1066351"/>
    <x v="0"/>
    <n v="5"/>
  </r>
  <r>
    <n v="1063690"/>
    <x v="0"/>
    <n v="8"/>
  </r>
  <r>
    <n v="1056531"/>
    <x v="0"/>
    <n v="8"/>
  </r>
  <r>
    <n v="1041563"/>
    <x v="0"/>
    <n v="5"/>
  </r>
  <r>
    <n v="1065622"/>
    <x v="0"/>
    <n v="1"/>
  </r>
  <r>
    <n v="1066402"/>
    <x v="0"/>
    <n v="1"/>
  </r>
  <r>
    <n v="1065884"/>
    <x v="0"/>
    <n v="20"/>
  </r>
  <r>
    <n v="1065997"/>
    <x v="0"/>
    <n v="2"/>
  </r>
  <r>
    <n v="1066429"/>
    <x v="3"/>
    <n v="1"/>
  </r>
  <r>
    <n v="1065833"/>
    <x v="0"/>
    <n v="6"/>
  </r>
  <r>
    <n v="1066497"/>
    <x v="0"/>
    <n v="1"/>
  </r>
  <r>
    <n v="1065889"/>
    <x v="0"/>
    <n v="1"/>
  </r>
  <r>
    <n v="1066524"/>
    <x v="0"/>
    <n v="1"/>
  </r>
  <r>
    <n v="1066460"/>
    <x v="1"/>
    <n v="2"/>
  </r>
  <r>
    <n v="1066227"/>
    <x v="0"/>
    <n v="5"/>
  </r>
  <r>
    <n v="1066585"/>
    <x v="0"/>
    <n v="3"/>
  </r>
  <r>
    <n v="1063524"/>
    <x v="0"/>
    <n v="11"/>
  </r>
  <r>
    <n v="1066630"/>
    <x v="0"/>
    <n v="2"/>
  </r>
  <r>
    <n v="1065492"/>
    <x v="0"/>
    <n v="5"/>
  </r>
  <r>
    <n v="1066655"/>
    <x v="0"/>
    <n v="3"/>
  </r>
  <r>
    <n v="1066661"/>
    <x v="0"/>
    <n v="2"/>
  </r>
  <r>
    <n v="1064908"/>
    <x v="0"/>
    <n v="4"/>
  </r>
  <r>
    <n v="1066783"/>
    <x v="0"/>
    <n v="4"/>
  </r>
  <r>
    <n v="1057889"/>
    <x v="0"/>
    <n v="5"/>
  </r>
  <r>
    <n v="1048793"/>
    <x v="0"/>
    <n v="12"/>
  </r>
  <r>
    <n v="1066219"/>
    <x v="1"/>
    <n v="1"/>
  </r>
  <r>
    <n v="1062733"/>
    <x v="0"/>
    <n v="15"/>
  </r>
  <r>
    <n v="1066853"/>
    <x v="0"/>
    <n v="4"/>
  </r>
  <r>
    <n v="1066909"/>
    <x v="2"/>
    <n v="2"/>
  </r>
  <r>
    <n v="1066907"/>
    <x v="0"/>
    <n v="3"/>
  </r>
  <r>
    <n v="1066945"/>
    <x v="3"/>
    <n v="1"/>
  </r>
  <r>
    <n v="1066988"/>
    <x v="0"/>
    <n v="1"/>
  </r>
  <r>
    <n v="1067030"/>
    <x v="0"/>
    <n v="3"/>
  </r>
  <r>
    <n v="1067043"/>
    <x v="0"/>
    <n v="1"/>
  </r>
  <r>
    <n v="1038753"/>
    <x v="0"/>
    <n v="2"/>
  </r>
  <r>
    <n v="1066925"/>
    <x v="0"/>
    <n v="3"/>
  </r>
  <r>
    <n v="1067060"/>
    <x v="0"/>
    <n v="2"/>
  </r>
  <r>
    <n v="1066686"/>
    <x v="0"/>
    <n v="1"/>
  </r>
  <r>
    <n v="1066556"/>
    <x v="0"/>
    <n v="3"/>
  </r>
  <r>
    <n v="1063579"/>
    <x v="0"/>
    <n v="1"/>
  </r>
  <r>
    <n v="1067172"/>
    <x v="0"/>
    <n v="1"/>
  </r>
  <r>
    <n v="1067173"/>
    <x v="0"/>
    <n v="2"/>
  </r>
  <r>
    <n v="1067150"/>
    <x v="0"/>
    <n v="4"/>
  </r>
  <r>
    <n v="1067138"/>
    <x v="0"/>
    <n v="1"/>
  </r>
  <r>
    <n v="1038752"/>
    <x v="0"/>
    <n v="1"/>
  </r>
  <r>
    <n v="1067136"/>
    <x v="2"/>
    <n v="1"/>
  </r>
  <r>
    <n v="1066765"/>
    <x v="0"/>
    <n v="1"/>
  </r>
  <r>
    <n v="1067215"/>
    <x v="0"/>
    <n v="1"/>
  </r>
  <r>
    <n v="1067214"/>
    <x v="0"/>
    <n v="7"/>
  </r>
  <r>
    <n v="1067164"/>
    <x v="0"/>
    <n v="1"/>
  </r>
  <r>
    <n v="1067194"/>
    <x v="0"/>
    <n v="1"/>
  </r>
  <r>
    <n v="1043883"/>
    <x v="0"/>
    <n v="3"/>
  </r>
  <r>
    <n v="1055708"/>
    <x v="2"/>
    <n v="3"/>
  </r>
  <r>
    <n v="1064435"/>
    <x v="0"/>
    <n v="6"/>
  </r>
  <r>
    <n v="1067310"/>
    <x v="0"/>
    <n v="1"/>
  </r>
  <r>
    <n v="1067332"/>
    <x v="0"/>
    <n v="1"/>
  </r>
  <r>
    <n v="1066277"/>
    <x v="0"/>
    <n v="2"/>
  </r>
  <r>
    <n v="1066259"/>
    <x v="0"/>
    <n v="3"/>
  </r>
  <r>
    <n v="1066338"/>
    <x v="0"/>
    <n v="1"/>
  </r>
  <r>
    <n v="1063287"/>
    <x v="0"/>
    <n v="2"/>
  </r>
  <r>
    <n v="1066676"/>
    <x v="0"/>
    <n v="2"/>
  </r>
  <r>
    <n v="1066896"/>
    <x v="0"/>
    <n v="4"/>
  </r>
  <r>
    <n v="1066287"/>
    <x v="0"/>
    <n v="1"/>
  </r>
  <r>
    <n v="1051759"/>
    <x v="3"/>
    <n v="1"/>
  </r>
  <r>
    <n v="1051773"/>
    <x v="0"/>
    <n v="1"/>
  </r>
  <r>
    <n v="1051844"/>
    <x v="0"/>
    <n v="2"/>
  </r>
  <r>
    <n v="1047760"/>
    <x v="0"/>
    <n v="1"/>
  </r>
  <r>
    <n v="1051049"/>
    <x v="0"/>
    <n v="6"/>
  </r>
  <r>
    <n v="1051532"/>
    <x v="0"/>
    <n v="2"/>
  </r>
  <r>
    <n v="1049911"/>
    <x v="0"/>
    <n v="7"/>
  </r>
  <r>
    <n v="1051910"/>
    <x v="0"/>
    <n v="9"/>
  </r>
  <r>
    <n v="1052029"/>
    <x v="0"/>
    <n v="4"/>
  </r>
  <r>
    <n v="1052262"/>
    <x v="1"/>
    <n v="4"/>
  </r>
  <r>
    <n v="1052114"/>
    <x v="0"/>
    <n v="3"/>
  </r>
  <r>
    <n v="1052298"/>
    <x v="0"/>
    <n v="3"/>
  </r>
  <r>
    <n v="1052450"/>
    <x v="1"/>
    <n v="1"/>
  </r>
  <r>
    <n v="1049110"/>
    <x v="0"/>
    <n v="2"/>
  </r>
  <r>
    <n v="1052457"/>
    <x v="0"/>
    <n v="1"/>
  </r>
  <r>
    <n v="1052577"/>
    <x v="1"/>
    <n v="1"/>
  </r>
  <r>
    <n v="1052624"/>
    <x v="1"/>
    <n v="2"/>
  </r>
  <r>
    <n v="1052677"/>
    <x v="3"/>
    <n v="1"/>
  </r>
  <r>
    <n v="1051626"/>
    <x v="0"/>
    <n v="28"/>
  </r>
  <r>
    <n v="1051596"/>
    <x v="3"/>
    <n v="1"/>
  </r>
  <r>
    <n v="1052966"/>
    <x v="0"/>
    <n v="1"/>
  </r>
  <r>
    <n v="1053082"/>
    <x v="0"/>
    <n v="2"/>
  </r>
  <r>
    <n v="1053112"/>
    <x v="0"/>
    <n v="1"/>
  </r>
  <r>
    <n v="1053119"/>
    <x v="1"/>
    <n v="1"/>
  </r>
  <r>
    <n v="1053144"/>
    <x v="1"/>
    <n v="1"/>
  </r>
  <r>
    <n v="1053233"/>
    <x v="0"/>
    <n v="2"/>
  </r>
  <r>
    <n v="1053224"/>
    <x v="0"/>
    <n v="3"/>
  </r>
  <r>
    <n v="1053038"/>
    <x v="0"/>
    <n v="2"/>
  </r>
  <r>
    <n v="1053035"/>
    <x v="0"/>
    <n v="1"/>
  </r>
  <r>
    <n v="1051447"/>
    <x v="2"/>
    <n v="1"/>
  </r>
  <r>
    <n v="1048454"/>
    <x v="0"/>
    <n v="5"/>
  </r>
  <r>
    <n v="1047566"/>
    <x v="0"/>
    <n v="2"/>
  </r>
  <r>
    <n v="1049511"/>
    <x v="0"/>
    <n v="3"/>
  </r>
  <r>
    <n v="1051471"/>
    <x v="0"/>
    <n v="2"/>
  </r>
  <r>
    <n v="1051477"/>
    <x v="1"/>
    <n v="1"/>
  </r>
  <r>
    <n v="1052246"/>
    <x v="0"/>
    <n v="2"/>
  </r>
  <r>
    <n v="1052811"/>
    <x v="0"/>
    <n v="2"/>
  </r>
  <r>
    <n v="1052841"/>
    <x v="0"/>
    <n v="2"/>
  </r>
  <r>
    <n v="1051179"/>
    <x v="0"/>
    <n v="1"/>
  </r>
  <r>
    <n v="1052893"/>
    <x v="0"/>
    <n v="1"/>
  </r>
  <r>
    <n v="1039201"/>
    <x v="0"/>
    <n v="2"/>
  </r>
  <r>
    <n v="1052608"/>
    <x v="3"/>
    <n v="1"/>
  </r>
  <r>
    <n v="1052918"/>
    <x v="0"/>
    <n v="2"/>
  </r>
  <r>
    <n v="1053475"/>
    <x v="1"/>
    <n v="1"/>
  </r>
  <r>
    <n v="1108953"/>
    <x v="0"/>
    <n v="42"/>
  </r>
  <r>
    <n v="1108948"/>
    <x v="0"/>
    <n v="2"/>
  </r>
  <r>
    <n v="1109064"/>
    <x v="0"/>
    <n v="1"/>
  </r>
  <r>
    <n v="1109072"/>
    <x v="0"/>
    <n v="1"/>
  </r>
  <r>
    <n v="1109400"/>
    <x v="0"/>
    <n v="2"/>
  </r>
  <r>
    <n v="1109224"/>
    <x v="0"/>
    <n v="1"/>
  </r>
  <r>
    <n v="1109422"/>
    <x v="0"/>
    <n v="8"/>
  </r>
  <r>
    <n v="1107667"/>
    <x v="0"/>
    <n v="5"/>
  </r>
  <r>
    <n v="1109415"/>
    <x v="2"/>
    <n v="2"/>
  </r>
  <r>
    <n v="1109473"/>
    <x v="0"/>
    <n v="4"/>
  </r>
  <r>
    <n v="1021056"/>
    <x v="0"/>
    <n v="1"/>
  </r>
  <r>
    <n v="1095003"/>
    <x v="2"/>
    <n v="2"/>
  </r>
  <r>
    <n v="1109509"/>
    <x v="0"/>
    <n v="1"/>
  </r>
  <r>
    <n v="1095931"/>
    <x v="0"/>
    <n v="10"/>
  </r>
  <r>
    <n v="1109321"/>
    <x v="0"/>
    <n v="2"/>
  </r>
  <r>
    <n v="1109526"/>
    <x v="0"/>
    <n v="7"/>
  </r>
  <r>
    <n v="1108832"/>
    <x v="0"/>
    <n v="1"/>
  </r>
  <r>
    <n v="1107477"/>
    <x v="0"/>
    <n v="11"/>
  </r>
  <r>
    <n v="1089079"/>
    <x v="0"/>
    <n v="1"/>
  </r>
  <r>
    <n v="1109190"/>
    <x v="0"/>
    <n v="1"/>
  </r>
  <r>
    <n v="1108032"/>
    <x v="0"/>
    <n v="1"/>
  </r>
  <r>
    <n v="1108377"/>
    <x v="0"/>
    <n v="4"/>
  </r>
  <r>
    <n v="1109580"/>
    <x v="1"/>
    <n v="1"/>
  </r>
  <r>
    <n v="1082286"/>
    <x v="0"/>
    <n v="1"/>
  </r>
  <r>
    <n v="1108967"/>
    <x v="0"/>
    <n v="1"/>
  </r>
  <r>
    <n v="1109284"/>
    <x v="0"/>
    <n v="1"/>
  </r>
  <r>
    <n v="1109678"/>
    <x v="0"/>
    <n v="5"/>
  </r>
  <r>
    <n v="1109629"/>
    <x v="0"/>
    <n v="10"/>
  </r>
  <r>
    <n v="1109692"/>
    <x v="0"/>
    <n v="3"/>
  </r>
  <r>
    <n v="1109718"/>
    <x v="0"/>
    <n v="6"/>
  </r>
  <r>
    <n v="1108406"/>
    <x v="0"/>
    <n v="13"/>
  </r>
  <r>
    <n v="1109796"/>
    <x v="0"/>
    <n v="5"/>
  </r>
  <r>
    <n v="1110010"/>
    <x v="0"/>
    <n v="4"/>
  </r>
  <r>
    <n v="1106815"/>
    <x v="0"/>
    <n v="20"/>
  </r>
  <r>
    <n v="1109714"/>
    <x v="0"/>
    <n v="1"/>
  </r>
  <r>
    <n v="1110088"/>
    <x v="0"/>
    <n v="10"/>
  </r>
  <r>
    <n v="1110102"/>
    <x v="0"/>
    <n v="2"/>
  </r>
  <r>
    <n v="1109753"/>
    <x v="0"/>
    <n v="1"/>
  </r>
  <r>
    <n v="1108634"/>
    <x v="0"/>
    <n v="3"/>
  </r>
  <r>
    <n v="1110331"/>
    <x v="0"/>
    <n v="14"/>
  </r>
  <r>
    <n v="1110074"/>
    <x v="0"/>
    <n v="9"/>
  </r>
  <r>
    <n v="1095016"/>
    <x v="0"/>
    <n v="4"/>
  </r>
  <r>
    <n v="1109662"/>
    <x v="0"/>
    <n v="7"/>
  </r>
  <r>
    <n v="1110376"/>
    <x v="0"/>
    <n v="1"/>
  </r>
  <r>
    <n v="1110410"/>
    <x v="0"/>
    <n v="2"/>
  </r>
  <r>
    <n v="1110358"/>
    <x v="0"/>
    <n v="1"/>
  </r>
  <r>
    <n v="1109983"/>
    <x v="3"/>
    <n v="1"/>
  </r>
  <r>
    <n v="1110179"/>
    <x v="3"/>
    <n v="1"/>
  </r>
  <r>
    <n v="1106687"/>
    <x v="0"/>
    <n v="12"/>
  </r>
  <r>
    <n v="1109736"/>
    <x v="0"/>
    <n v="5"/>
  </r>
  <r>
    <n v="1110354"/>
    <x v="0"/>
    <n v="2"/>
  </r>
  <r>
    <n v="1110600"/>
    <x v="0"/>
    <n v="2"/>
  </r>
  <r>
    <n v="1110726"/>
    <x v="0"/>
    <n v="9"/>
  </r>
  <r>
    <n v="1105571"/>
    <x v="0"/>
    <n v="5"/>
  </r>
  <r>
    <n v="1109319"/>
    <x v="0"/>
    <n v="15"/>
  </r>
  <r>
    <n v="1108754"/>
    <x v="0"/>
    <n v="1"/>
  </r>
  <r>
    <n v="1108622"/>
    <x v="0"/>
    <n v="1"/>
  </r>
  <r>
    <n v="1106364"/>
    <x v="0"/>
    <n v="8"/>
  </r>
  <r>
    <n v="1108731"/>
    <x v="0"/>
    <n v="7"/>
  </r>
  <r>
    <n v="1106897"/>
    <x v="0"/>
    <n v="2"/>
  </r>
  <r>
    <n v="1108825"/>
    <x v="0"/>
    <n v="3"/>
  </r>
  <r>
    <n v="1108079"/>
    <x v="0"/>
    <n v="3"/>
  </r>
  <r>
    <n v="1107036"/>
    <x v="1"/>
    <n v="4"/>
  </r>
  <r>
    <n v="1109073"/>
    <x v="0"/>
    <n v="1"/>
  </r>
  <r>
    <n v="1108462"/>
    <x v="0"/>
    <n v="3"/>
  </r>
  <r>
    <n v="1109873"/>
    <x v="0"/>
    <n v="2"/>
  </r>
  <r>
    <n v="1109894"/>
    <x v="0"/>
    <n v="2"/>
  </r>
  <r>
    <n v="1108705"/>
    <x v="0"/>
    <n v="1"/>
  </r>
  <r>
    <n v="1110251"/>
    <x v="0"/>
    <n v="1"/>
  </r>
  <r>
    <n v="1110432"/>
    <x v="0"/>
    <n v="2"/>
  </r>
  <r>
    <n v="1106643"/>
    <x v="0"/>
    <n v="5"/>
  </r>
  <r>
    <n v="1109337"/>
    <x v="0"/>
    <n v="1"/>
  </r>
  <r>
    <n v="1109348"/>
    <x v="0"/>
    <n v="1"/>
  </r>
  <r>
    <n v="1077199"/>
    <x v="0"/>
    <n v="2"/>
  </r>
  <r>
    <n v="1127581"/>
    <x v="0"/>
    <n v="9"/>
  </r>
  <r>
    <n v="1128215"/>
    <x v="0"/>
    <n v="3"/>
  </r>
  <r>
    <n v="1128666"/>
    <x v="0"/>
    <n v="1"/>
  </r>
  <r>
    <n v="1030082"/>
    <x v="0"/>
    <n v="1"/>
  </r>
  <r>
    <n v="1128922"/>
    <x v="0"/>
    <n v="2"/>
  </r>
  <r>
    <n v="1128602"/>
    <x v="0"/>
    <n v="2"/>
  </r>
  <r>
    <n v="1125680"/>
    <x v="0"/>
    <n v="1"/>
  </r>
  <r>
    <n v="1130859"/>
    <x v="0"/>
    <n v="1"/>
  </r>
  <r>
    <n v="1128412"/>
    <x v="0"/>
    <n v="2"/>
  </r>
  <r>
    <n v="1129738"/>
    <x v="0"/>
    <n v="1"/>
  </r>
  <r>
    <n v="1129613"/>
    <x v="0"/>
    <n v="1"/>
  </r>
  <r>
    <n v="1127432"/>
    <x v="0"/>
    <n v="11"/>
  </r>
  <r>
    <n v="1128652"/>
    <x v="0"/>
    <n v="3"/>
  </r>
  <r>
    <n v="1103540"/>
    <x v="0"/>
    <n v="7"/>
  </r>
  <r>
    <n v="1100811"/>
    <x v="0"/>
    <n v="2"/>
  </r>
  <r>
    <n v="1101512"/>
    <x v="0"/>
    <n v="41"/>
  </r>
  <r>
    <n v="1104629"/>
    <x v="0"/>
    <n v="2"/>
  </r>
  <r>
    <n v="1103066"/>
    <x v="0"/>
    <n v="1"/>
  </r>
  <r>
    <n v="1102877"/>
    <x v="0"/>
    <n v="2"/>
  </r>
  <r>
    <n v="1102215"/>
    <x v="0"/>
    <n v="7"/>
  </r>
  <r>
    <n v="1103717"/>
    <x v="0"/>
    <n v="1"/>
  </r>
  <r>
    <n v="1103347"/>
    <x v="0"/>
    <n v="2"/>
  </r>
  <r>
    <n v="1103677"/>
    <x v="0"/>
    <n v="2"/>
  </r>
  <r>
    <n v="1103845"/>
    <x v="0"/>
    <n v="2"/>
  </r>
  <r>
    <n v="1103421"/>
    <x v="0"/>
    <n v="3"/>
  </r>
  <r>
    <n v="1100571"/>
    <x v="0"/>
    <n v="1"/>
  </r>
  <r>
    <n v="1103070"/>
    <x v="0"/>
    <n v="5"/>
  </r>
  <r>
    <n v="1093550"/>
    <x v="0"/>
    <n v="3"/>
  </r>
  <r>
    <n v="1102122"/>
    <x v="0"/>
    <n v="4"/>
  </r>
  <r>
    <n v="1103906"/>
    <x v="0"/>
    <n v="1"/>
  </r>
  <r>
    <n v="1099646"/>
    <x v="0"/>
    <n v="10"/>
  </r>
  <r>
    <n v="1103769"/>
    <x v="0"/>
    <n v="2"/>
  </r>
  <r>
    <n v="1101611"/>
    <x v="0"/>
    <n v="10"/>
  </r>
  <r>
    <n v="1102430"/>
    <x v="0"/>
    <n v="6"/>
  </r>
  <r>
    <n v="1103502"/>
    <x v="3"/>
    <n v="1"/>
  </r>
  <r>
    <n v="1103193"/>
    <x v="0"/>
    <n v="7"/>
  </r>
  <r>
    <n v="1104000"/>
    <x v="0"/>
    <n v="2"/>
  </r>
  <r>
    <n v="1102831"/>
    <x v="0"/>
    <n v="1"/>
  </r>
  <r>
    <n v="1013462"/>
    <x v="0"/>
    <n v="2"/>
  </r>
  <r>
    <n v="1104041"/>
    <x v="1"/>
    <n v="1"/>
  </r>
  <r>
    <n v="1103768"/>
    <x v="0"/>
    <n v="1"/>
  </r>
  <r>
    <n v="1057144"/>
    <x v="0"/>
    <n v="2"/>
  </r>
  <r>
    <n v="1103212"/>
    <x v="0"/>
    <n v="1"/>
  </r>
  <r>
    <n v="1101640"/>
    <x v="0"/>
    <n v="6"/>
  </r>
  <r>
    <n v="1100606"/>
    <x v="1"/>
    <n v="1"/>
  </r>
  <r>
    <n v="1104241"/>
    <x v="0"/>
    <n v="1"/>
  </r>
  <r>
    <n v="1102329"/>
    <x v="0"/>
    <n v="5"/>
  </r>
  <r>
    <n v="1088105"/>
    <x v="0"/>
    <n v="1"/>
  </r>
  <r>
    <n v="1102653"/>
    <x v="0"/>
    <n v="1"/>
  </r>
  <r>
    <n v="1009408"/>
    <x v="0"/>
    <n v="2"/>
  </r>
  <r>
    <n v="1096876"/>
    <x v="0"/>
    <n v="6"/>
  </r>
  <r>
    <n v="1104279"/>
    <x v="0"/>
    <n v="1"/>
  </r>
  <r>
    <n v="1007703"/>
    <x v="0"/>
    <n v="1"/>
  </r>
  <r>
    <n v="1104065"/>
    <x v="0"/>
    <n v="1"/>
  </r>
  <r>
    <n v="1104397"/>
    <x v="0"/>
    <n v="5"/>
  </r>
  <r>
    <n v="1103556"/>
    <x v="0"/>
    <n v="1"/>
  </r>
  <r>
    <n v="1103593"/>
    <x v="0"/>
    <n v="1"/>
  </r>
  <r>
    <n v="1103608"/>
    <x v="0"/>
    <n v="2"/>
  </r>
  <r>
    <n v="1103605"/>
    <x v="0"/>
    <n v="1"/>
  </r>
  <r>
    <n v="1104396"/>
    <x v="0"/>
    <n v="23"/>
  </r>
  <r>
    <n v="1104337"/>
    <x v="0"/>
    <n v="1"/>
  </r>
  <r>
    <n v="1103373"/>
    <x v="0"/>
    <n v="1"/>
  </r>
  <r>
    <n v="1101370"/>
    <x v="0"/>
    <n v="6"/>
  </r>
  <r>
    <n v="1100148"/>
    <x v="0"/>
    <n v="1"/>
  </r>
  <r>
    <n v="1087910"/>
    <x v="0"/>
    <n v="13"/>
  </r>
  <r>
    <n v="1104511"/>
    <x v="2"/>
    <n v="1"/>
  </r>
  <r>
    <n v="1098633"/>
    <x v="0"/>
    <n v="1"/>
  </r>
  <r>
    <n v="1104558"/>
    <x v="0"/>
    <n v="9"/>
  </r>
  <r>
    <n v="1104572"/>
    <x v="3"/>
    <n v="1"/>
  </r>
  <r>
    <n v="1104560"/>
    <x v="0"/>
    <n v="2"/>
  </r>
  <r>
    <n v="1084902"/>
    <x v="0"/>
    <n v="7"/>
  </r>
  <r>
    <n v="1100936"/>
    <x v="0"/>
    <n v="3"/>
  </r>
  <r>
    <n v="1102169"/>
    <x v="0"/>
    <n v="2"/>
  </r>
  <r>
    <n v="1062165"/>
    <x v="0"/>
    <n v="5"/>
  </r>
  <r>
    <n v="1104187"/>
    <x v="0"/>
    <n v="1"/>
  </r>
  <r>
    <n v="1104109"/>
    <x v="0"/>
    <n v="1"/>
  </r>
  <r>
    <n v="1104257"/>
    <x v="0"/>
    <n v="1"/>
  </r>
  <r>
    <n v="1092803"/>
    <x v="0"/>
    <n v="4"/>
  </r>
  <r>
    <n v="1086935"/>
    <x v="0"/>
    <n v="4"/>
  </r>
  <r>
    <n v="1093059"/>
    <x v="0"/>
    <n v="3"/>
  </r>
  <r>
    <n v="1073890"/>
    <x v="1"/>
    <n v="1"/>
  </r>
  <r>
    <n v="1092984"/>
    <x v="0"/>
    <n v="4"/>
  </r>
  <r>
    <n v="1093221"/>
    <x v="0"/>
    <n v="1"/>
  </r>
  <r>
    <n v="1093276"/>
    <x v="1"/>
    <n v="1"/>
  </r>
  <r>
    <n v="1093266"/>
    <x v="0"/>
    <n v="4"/>
  </r>
  <r>
    <n v="1093310"/>
    <x v="0"/>
    <n v="1"/>
  </r>
  <r>
    <n v="1093324"/>
    <x v="0"/>
    <n v="1"/>
  </r>
  <r>
    <n v="1042970"/>
    <x v="0"/>
    <n v="3"/>
  </r>
  <r>
    <n v="1093347"/>
    <x v="1"/>
    <n v="1"/>
  </r>
  <r>
    <n v="1093055"/>
    <x v="0"/>
    <n v="1"/>
  </r>
  <r>
    <n v="1093405"/>
    <x v="0"/>
    <n v="1"/>
  </r>
  <r>
    <n v="1092592"/>
    <x v="0"/>
    <n v="6"/>
  </r>
  <r>
    <n v="1093249"/>
    <x v="0"/>
    <n v="5"/>
  </r>
  <r>
    <n v="1092588"/>
    <x v="0"/>
    <n v="4"/>
  </r>
  <r>
    <n v="1093404"/>
    <x v="0"/>
    <n v="1"/>
  </r>
  <r>
    <n v="1093135"/>
    <x v="0"/>
    <n v="2"/>
  </r>
  <r>
    <n v="1075326"/>
    <x v="0"/>
    <n v="1"/>
  </r>
  <r>
    <n v="1093500"/>
    <x v="0"/>
    <n v="1"/>
  </r>
  <r>
    <n v="1093379"/>
    <x v="0"/>
    <n v="1"/>
  </r>
  <r>
    <n v="1092962"/>
    <x v="0"/>
    <n v="1"/>
  </r>
  <r>
    <n v="1093061"/>
    <x v="0"/>
    <n v="2"/>
  </r>
  <r>
    <n v="1091743"/>
    <x v="0"/>
    <n v="2"/>
  </r>
  <r>
    <n v="1088069"/>
    <x v="0"/>
    <n v="4"/>
  </r>
  <r>
    <n v="1024457"/>
    <x v="0"/>
    <n v="2"/>
  </r>
  <r>
    <n v="1049630"/>
    <x v="0"/>
    <n v="11"/>
  </r>
  <r>
    <n v="1077077"/>
    <x v="0"/>
    <n v="4"/>
  </r>
  <r>
    <n v="1093890"/>
    <x v="0"/>
    <n v="3"/>
  </r>
  <r>
    <n v="1093826"/>
    <x v="0"/>
    <n v="3"/>
  </r>
  <r>
    <n v="1093912"/>
    <x v="3"/>
    <n v="1"/>
  </r>
  <r>
    <n v="1093248"/>
    <x v="0"/>
    <n v="4"/>
  </r>
  <r>
    <n v="1094011"/>
    <x v="0"/>
    <n v="3"/>
  </r>
  <r>
    <n v="1091029"/>
    <x v="0"/>
    <n v="2"/>
  </r>
  <r>
    <n v="1032746"/>
    <x v="0"/>
    <n v="4"/>
  </r>
  <r>
    <n v="1093917"/>
    <x v="0"/>
    <n v="10"/>
  </r>
  <r>
    <n v="1090353"/>
    <x v="0"/>
    <n v="3"/>
  </r>
  <r>
    <n v="1093058"/>
    <x v="0"/>
    <n v="2"/>
  </r>
  <r>
    <n v="1093013"/>
    <x v="0"/>
    <n v="1"/>
  </r>
  <r>
    <n v="1091544"/>
    <x v="0"/>
    <n v="4"/>
  </r>
  <r>
    <n v="1094120"/>
    <x v="0"/>
    <n v="1"/>
  </r>
  <r>
    <n v="1093973"/>
    <x v="0"/>
    <n v="1"/>
  </r>
  <r>
    <n v="1094128"/>
    <x v="3"/>
    <n v="1"/>
  </r>
  <r>
    <n v="1094063"/>
    <x v="0"/>
    <n v="2"/>
  </r>
  <r>
    <n v="1093164"/>
    <x v="0"/>
    <n v="5"/>
  </r>
  <r>
    <n v="1090752"/>
    <x v="0"/>
    <n v="1"/>
  </r>
  <r>
    <n v="1094201"/>
    <x v="0"/>
    <n v="1"/>
  </r>
  <r>
    <n v="1091549"/>
    <x v="0"/>
    <n v="3"/>
  </r>
  <r>
    <n v="1094397"/>
    <x v="1"/>
    <n v="1"/>
  </r>
  <r>
    <n v="1094433"/>
    <x v="0"/>
    <n v="3"/>
  </r>
  <r>
    <n v="1093793"/>
    <x v="0"/>
    <n v="2"/>
  </r>
  <r>
    <n v="1093923"/>
    <x v="0"/>
    <n v="5"/>
  </r>
  <r>
    <n v="1089273"/>
    <x v="0"/>
    <n v="2"/>
  </r>
  <r>
    <n v="1094331"/>
    <x v="0"/>
    <n v="16"/>
  </r>
  <r>
    <n v="1094664"/>
    <x v="0"/>
    <n v="4"/>
  </r>
  <r>
    <n v="1093812"/>
    <x v="0"/>
    <n v="4"/>
  </r>
  <r>
    <n v="1094354"/>
    <x v="0"/>
    <n v="8"/>
  </r>
  <r>
    <n v="1094704"/>
    <x v="0"/>
    <n v="1"/>
  </r>
  <r>
    <n v="1077242"/>
    <x v="1"/>
    <n v="2"/>
  </r>
  <r>
    <n v="1093510"/>
    <x v="1"/>
    <n v="1"/>
  </r>
  <r>
    <n v="1092925"/>
    <x v="0"/>
    <n v="1"/>
  </r>
  <r>
    <n v="1093969"/>
    <x v="0"/>
    <n v="1"/>
  </r>
  <r>
    <n v="1073212"/>
    <x v="0"/>
    <n v="6"/>
  </r>
  <r>
    <n v="1094358"/>
    <x v="0"/>
    <n v="4"/>
  </r>
  <r>
    <n v="1094272"/>
    <x v="0"/>
    <n v="2"/>
  </r>
  <r>
    <n v="1094103"/>
    <x v="0"/>
    <n v="1"/>
  </r>
  <r>
    <n v="1094518"/>
    <x v="0"/>
    <n v="6"/>
  </r>
  <r>
    <n v="1094493"/>
    <x v="0"/>
    <n v="4"/>
  </r>
  <r>
    <n v="1079482"/>
    <x v="0"/>
    <n v="5"/>
  </r>
  <r>
    <n v="1090570"/>
    <x v="1"/>
    <n v="1"/>
  </r>
  <r>
    <n v="1087700"/>
    <x v="0"/>
    <n v="4"/>
  </r>
  <r>
    <n v="1058827"/>
    <x v="0"/>
    <n v="4"/>
  </r>
  <r>
    <n v="1073802"/>
    <x v="0"/>
    <n v="2"/>
  </r>
  <r>
    <n v="1074211"/>
    <x v="0"/>
    <n v="3"/>
  </r>
  <r>
    <n v="1061353"/>
    <x v="0"/>
    <n v="1"/>
  </r>
  <r>
    <n v="1073974"/>
    <x v="0"/>
    <n v="1"/>
  </r>
  <r>
    <n v="1060638"/>
    <x v="0"/>
    <n v="8"/>
  </r>
  <r>
    <n v="1072324"/>
    <x v="0"/>
    <n v="1"/>
  </r>
  <r>
    <n v="1074352"/>
    <x v="0"/>
    <n v="3"/>
  </r>
  <r>
    <n v="1061224"/>
    <x v="0"/>
    <n v="4"/>
  </r>
  <r>
    <n v="1067671"/>
    <x v="0"/>
    <n v="4"/>
  </r>
  <r>
    <n v="1074320"/>
    <x v="0"/>
    <n v="2"/>
  </r>
  <r>
    <n v="1073723"/>
    <x v="0"/>
    <n v="1"/>
  </r>
  <r>
    <n v="1058427"/>
    <x v="0"/>
    <n v="9"/>
  </r>
  <r>
    <n v="1074292"/>
    <x v="0"/>
    <n v="1"/>
  </r>
  <r>
    <n v="1074495"/>
    <x v="0"/>
    <n v="2"/>
  </r>
  <r>
    <n v="1074505"/>
    <x v="0"/>
    <n v="1"/>
  </r>
  <r>
    <n v="1074494"/>
    <x v="0"/>
    <n v="1"/>
  </r>
  <r>
    <n v="1074544"/>
    <x v="1"/>
    <n v="1"/>
  </r>
  <r>
    <n v="1074371"/>
    <x v="0"/>
    <n v="1"/>
  </r>
  <r>
    <n v="1073630"/>
    <x v="0"/>
    <n v="1"/>
  </r>
  <r>
    <n v="1074526"/>
    <x v="0"/>
    <n v="2"/>
  </r>
  <r>
    <n v="1074650"/>
    <x v="1"/>
    <n v="1"/>
  </r>
  <r>
    <n v="1074641"/>
    <x v="0"/>
    <n v="2"/>
  </r>
  <r>
    <n v="1074679"/>
    <x v="0"/>
    <n v="1"/>
  </r>
  <r>
    <n v="1074034"/>
    <x v="0"/>
    <n v="2"/>
  </r>
  <r>
    <n v="1074709"/>
    <x v="1"/>
    <n v="1"/>
  </r>
  <r>
    <n v="1074560"/>
    <x v="0"/>
    <n v="1"/>
  </r>
  <r>
    <n v="1074689"/>
    <x v="0"/>
    <n v="1"/>
  </r>
  <r>
    <n v="1074720"/>
    <x v="0"/>
    <n v="1"/>
  </r>
  <r>
    <n v="1074869"/>
    <x v="0"/>
    <n v="2"/>
  </r>
  <r>
    <n v="1074023"/>
    <x v="0"/>
    <n v="2"/>
  </r>
  <r>
    <n v="1060596"/>
    <x v="0"/>
    <n v="1"/>
  </r>
  <r>
    <n v="1073787"/>
    <x v="3"/>
    <n v="1"/>
  </r>
  <r>
    <n v="1073480"/>
    <x v="0"/>
    <n v="2"/>
  </r>
  <r>
    <n v="1063372"/>
    <x v="0"/>
    <n v="9"/>
  </r>
  <r>
    <n v="1074112"/>
    <x v="0"/>
    <n v="1"/>
  </r>
  <r>
    <n v="1074472"/>
    <x v="0"/>
    <n v="1"/>
  </r>
  <r>
    <n v="1073993"/>
    <x v="0"/>
    <n v="1"/>
  </r>
  <r>
    <n v="1074830"/>
    <x v="3"/>
    <n v="1"/>
  </r>
  <r>
    <n v="1074822"/>
    <x v="0"/>
    <n v="1"/>
  </r>
  <r>
    <n v="1074586"/>
    <x v="0"/>
    <n v="2"/>
  </r>
  <r>
    <n v="1074959"/>
    <x v="0"/>
    <n v="2"/>
  </r>
  <r>
    <n v="1074981"/>
    <x v="1"/>
    <n v="1"/>
  </r>
  <r>
    <n v="1074930"/>
    <x v="0"/>
    <n v="2"/>
  </r>
  <r>
    <n v="1057087"/>
    <x v="2"/>
    <n v="2"/>
  </r>
  <r>
    <n v="1057112"/>
    <x v="1"/>
    <n v="2"/>
  </r>
  <r>
    <n v="1057076"/>
    <x v="2"/>
    <n v="2"/>
  </r>
  <r>
    <n v="1042119"/>
    <x v="0"/>
    <n v="1"/>
  </r>
  <r>
    <n v="1057342"/>
    <x v="0"/>
    <n v="4"/>
  </r>
  <r>
    <n v="1039806"/>
    <x v="0"/>
    <n v="6"/>
  </r>
  <r>
    <n v="1057399"/>
    <x v="3"/>
    <n v="1"/>
  </r>
  <r>
    <n v="1057514"/>
    <x v="0"/>
    <n v="4"/>
  </r>
  <r>
    <n v="1035835"/>
    <x v="0"/>
    <n v="5"/>
  </r>
  <r>
    <n v="1057537"/>
    <x v="0"/>
    <n v="1"/>
  </r>
  <r>
    <n v="1055618"/>
    <x v="0"/>
    <n v="2"/>
  </r>
  <r>
    <n v="1023785"/>
    <x v="0"/>
    <n v="1"/>
  </r>
  <r>
    <n v="1057628"/>
    <x v="1"/>
    <n v="1"/>
  </r>
  <r>
    <n v="1017943"/>
    <x v="0"/>
    <n v="1"/>
  </r>
  <r>
    <n v="1055621"/>
    <x v="0"/>
    <n v="1"/>
  </r>
  <r>
    <n v="1052089"/>
    <x v="0"/>
    <n v="40"/>
  </r>
  <r>
    <n v="1055487"/>
    <x v="0"/>
    <n v="4"/>
  </r>
  <r>
    <n v="1030396"/>
    <x v="0"/>
    <n v="2"/>
  </r>
  <r>
    <n v="1057810"/>
    <x v="0"/>
    <n v="2"/>
  </r>
  <r>
    <n v="1057761"/>
    <x v="0"/>
    <n v="3"/>
  </r>
  <r>
    <n v="1056744"/>
    <x v="0"/>
    <n v="3"/>
  </r>
  <r>
    <n v="1057863"/>
    <x v="0"/>
    <n v="1"/>
  </r>
  <r>
    <n v="1057970"/>
    <x v="0"/>
    <n v="2"/>
  </r>
  <r>
    <n v="1054066"/>
    <x v="0"/>
    <n v="1"/>
  </r>
  <r>
    <n v="1058026"/>
    <x v="0"/>
    <n v="2"/>
  </r>
  <r>
    <n v="1057878"/>
    <x v="0"/>
    <n v="2"/>
  </r>
  <r>
    <n v="1057903"/>
    <x v="0"/>
    <n v="2"/>
  </r>
  <r>
    <n v="1046498"/>
    <x v="0"/>
    <n v="2"/>
  </r>
  <r>
    <n v="1053987"/>
    <x v="0"/>
    <n v="1"/>
  </r>
  <r>
    <n v="1058054"/>
    <x v="0"/>
    <n v="3"/>
  </r>
  <r>
    <n v="1057838"/>
    <x v="1"/>
    <n v="1"/>
  </r>
  <r>
    <n v="1057948"/>
    <x v="0"/>
    <n v="2"/>
  </r>
  <r>
    <n v="1058183"/>
    <x v="0"/>
    <n v="1"/>
  </r>
  <r>
    <n v="1058248"/>
    <x v="0"/>
    <n v="2"/>
  </r>
  <r>
    <n v="1058151"/>
    <x v="0"/>
    <n v="1"/>
  </r>
  <r>
    <n v="1058249"/>
    <x v="0"/>
    <n v="1"/>
  </r>
  <r>
    <n v="1051933"/>
    <x v="0"/>
    <n v="13"/>
  </r>
  <r>
    <n v="1039119"/>
    <x v="0"/>
    <n v="1"/>
  </r>
  <r>
    <n v="1058379"/>
    <x v="0"/>
    <n v="1"/>
  </r>
  <r>
    <n v="1057089"/>
    <x v="0"/>
    <n v="1"/>
  </r>
  <r>
    <n v="1058430"/>
    <x v="0"/>
    <n v="2"/>
  </r>
  <r>
    <n v="1056756"/>
    <x v="3"/>
    <n v="1"/>
  </r>
  <r>
    <n v="1058245"/>
    <x v="0"/>
    <n v="2"/>
  </r>
  <r>
    <n v="1025898"/>
    <x v="0"/>
    <n v="2"/>
  </r>
  <r>
    <n v="1058460"/>
    <x v="0"/>
    <n v="2"/>
  </r>
  <r>
    <n v="1058310"/>
    <x v="0"/>
    <n v="1"/>
  </r>
  <r>
    <n v="1058538"/>
    <x v="0"/>
    <n v="1"/>
  </r>
  <r>
    <n v="1058564"/>
    <x v="0"/>
    <n v="1"/>
  </r>
  <r>
    <n v="1058598"/>
    <x v="0"/>
    <n v="1"/>
  </r>
  <r>
    <n v="1048595"/>
    <x v="0"/>
    <n v="4"/>
  </r>
  <r>
    <n v="1056952"/>
    <x v="1"/>
    <n v="1"/>
  </r>
  <r>
    <n v="1056926"/>
    <x v="0"/>
    <n v="6"/>
  </r>
  <r>
    <n v="1044650"/>
    <x v="3"/>
    <n v="1"/>
  </r>
  <r>
    <n v="1057330"/>
    <x v="0"/>
    <n v="2"/>
  </r>
  <r>
    <n v="1057376"/>
    <x v="0"/>
    <n v="2"/>
  </r>
  <r>
    <n v="1001218"/>
    <x v="0"/>
    <n v="1"/>
  </r>
  <r>
    <n v="1056396"/>
    <x v="0"/>
    <n v="2"/>
  </r>
  <r>
    <n v="1057601"/>
    <x v="0"/>
    <n v="2"/>
  </r>
  <r>
    <n v="1057062"/>
    <x v="0"/>
    <n v="1"/>
  </r>
  <r>
    <n v="1048124"/>
    <x v="1"/>
    <n v="9"/>
  </r>
  <r>
    <n v="1056314"/>
    <x v="0"/>
    <n v="1"/>
  </r>
  <r>
    <n v="1055670"/>
    <x v="0"/>
    <n v="2"/>
  </r>
  <r>
    <n v="1124255"/>
    <x v="0"/>
    <n v="3"/>
  </r>
  <r>
    <n v="1128076"/>
    <x v="0"/>
    <n v="5"/>
  </r>
  <r>
    <n v="1128680"/>
    <x v="0"/>
    <n v="2"/>
  </r>
  <r>
    <n v="1120101"/>
    <x v="0"/>
    <n v="2"/>
  </r>
  <r>
    <n v="1121677"/>
    <x v="0"/>
    <n v="6"/>
  </r>
  <r>
    <n v="1121933"/>
    <x v="0"/>
    <n v="7"/>
  </r>
  <r>
    <n v="1122024"/>
    <x v="0"/>
    <n v="2"/>
  </r>
  <r>
    <n v="1121671"/>
    <x v="1"/>
    <n v="2"/>
  </r>
  <r>
    <n v="1122056"/>
    <x v="0"/>
    <n v="5"/>
  </r>
  <r>
    <n v="1119292"/>
    <x v="0"/>
    <n v="12"/>
  </r>
  <r>
    <n v="1120328"/>
    <x v="0"/>
    <n v="1"/>
  </r>
  <r>
    <n v="1120389"/>
    <x v="0"/>
    <n v="4"/>
  </r>
  <r>
    <n v="1115441"/>
    <x v="0"/>
    <n v="7"/>
  </r>
  <r>
    <n v="1121798"/>
    <x v="0"/>
    <n v="3"/>
  </r>
  <r>
    <n v="1121979"/>
    <x v="0"/>
    <n v="2"/>
  </r>
  <r>
    <n v="1004603"/>
    <x v="0"/>
    <n v="4"/>
  </r>
  <r>
    <n v="1122216"/>
    <x v="0"/>
    <n v="2"/>
  </r>
  <r>
    <n v="1000189"/>
    <x v="0"/>
    <n v="7"/>
  </r>
  <r>
    <n v="1122331"/>
    <x v="0"/>
    <n v="2"/>
  </r>
  <r>
    <n v="1115025"/>
    <x v="0"/>
    <n v="2"/>
  </r>
  <r>
    <n v="1122295"/>
    <x v="0"/>
    <n v="5"/>
  </r>
  <r>
    <n v="1117951"/>
    <x v="0"/>
    <n v="10"/>
  </r>
  <r>
    <n v="1118997"/>
    <x v="0"/>
    <n v="3"/>
  </r>
  <r>
    <n v="1121096"/>
    <x v="0"/>
    <n v="6"/>
  </r>
  <r>
    <n v="1122424"/>
    <x v="0"/>
    <n v="2"/>
  </r>
  <r>
    <n v="1121212"/>
    <x v="0"/>
    <n v="12"/>
  </r>
  <r>
    <n v="1122399"/>
    <x v="3"/>
    <n v="1"/>
  </r>
  <r>
    <n v="1060616"/>
    <x v="0"/>
    <n v="3"/>
  </r>
  <r>
    <n v="1118503"/>
    <x v="0"/>
    <n v="2"/>
  </r>
  <r>
    <n v="1122521"/>
    <x v="0"/>
    <n v="2"/>
  </r>
  <r>
    <n v="1120793"/>
    <x v="0"/>
    <n v="1"/>
  </r>
  <r>
    <n v="1122520"/>
    <x v="0"/>
    <n v="2"/>
  </r>
  <r>
    <n v="1122596"/>
    <x v="0"/>
    <n v="3"/>
  </r>
  <r>
    <n v="1118474"/>
    <x v="0"/>
    <n v="1"/>
  </r>
  <r>
    <n v="1122411"/>
    <x v="0"/>
    <n v="3"/>
  </r>
  <r>
    <n v="1121852"/>
    <x v="0"/>
    <n v="1"/>
  </r>
  <r>
    <n v="1117741"/>
    <x v="0"/>
    <n v="1"/>
  </r>
  <r>
    <n v="1120340"/>
    <x v="0"/>
    <n v="4"/>
  </r>
  <r>
    <n v="1121574"/>
    <x v="0"/>
    <n v="4"/>
  </r>
  <r>
    <n v="1122552"/>
    <x v="0"/>
    <n v="1"/>
  </r>
  <r>
    <n v="1122683"/>
    <x v="0"/>
    <n v="2"/>
  </r>
  <r>
    <n v="1113870"/>
    <x v="0"/>
    <n v="6"/>
  </r>
  <r>
    <n v="1122622"/>
    <x v="0"/>
    <n v="1"/>
  </r>
  <r>
    <n v="1122810"/>
    <x v="0"/>
    <n v="1"/>
  </r>
  <r>
    <n v="1122914"/>
    <x v="0"/>
    <n v="1"/>
  </r>
  <r>
    <n v="1114224"/>
    <x v="0"/>
    <n v="5"/>
  </r>
  <r>
    <n v="1121048"/>
    <x v="0"/>
    <n v="2"/>
  </r>
  <r>
    <n v="1122828"/>
    <x v="0"/>
    <n v="2"/>
  </r>
  <r>
    <n v="1123069"/>
    <x v="0"/>
    <n v="3"/>
  </r>
  <r>
    <n v="1121525"/>
    <x v="0"/>
    <n v="1"/>
  </r>
  <r>
    <n v="1123127"/>
    <x v="0"/>
    <n v="2"/>
  </r>
  <r>
    <n v="1122484"/>
    <x v="0"/>
    <n v="1"/>
  </r>
  <r>
    <n v="1038718"/>
    <x v="0"/>
    <n v="1"/>
  </r>
  <r>
    <n v="1123190"/>
    <x v="0"/>
    <n v="2"/>
  </r>
  <r>
    <n v="1122948"/>
    <x v="0"/>
    <n v="2"/>
  </r>
  <r>
    <n v="1115078"/>
    <x v="0"/>
    <n v="14"/>
  </r>
  <r>
    <n v="1004427"/>
    <x v="0"/>
    <n v="1"/>
  </r>
  <r>
    <n v="1121787"/>
    <x v="3"/>
    <n v="1"/>
  </r>
  <r>
    <n v="1121642"/>
    <x v="0"/>
    <n v="2"/>
  </r>
  <r>
    <n v="1112026"/>
    <x v="0"/>
    <n v="3"/>
  </r>
  <r>
    <n v="1122355"/>
    <x v="0"/>
    <n v="1"/>
  </r>
  <r>
    <n v="1122361"/>
    <x v="0"/>
    <n v="2"/>
  </r>
  <r>
    <n v="1120614"/>
    <x v="0"/>
    <n v="12"/>
  </r>
  <r>
    <n v="1071016"/>
    <x v="0"/>
    <n v="2"/>
  </r>
  <r>
    <n v="1121132"/>
    <x v="0"/>
    <n v="1"/>
  </r>
  <r>
    <n v="1121034"/>
    <x v="2"/>
    <n v="2"/>
  </r>
  <r>
    <n v="1122742"/>
    <x v="0"/>
    <n v="3"/>
  </r>
  <r>
    <n v="1122708"/>
    <x v="0"/>
    <n v="1"/>
  </r>
  <r>
    <n v="1122806"/>
    <x v="0"/>
    <n v="1"/>
  </r>
  <r>
    <n v="1122829"/>
    <x v="0"/>
    <n v="1"/>
  </r>
  <r>
    <n v="1082607"/>
    <x v="2"/>
    <n v="2"/>
  </r>
  <r>
    <n v="1117146"/>
    <x v="0"/>
    <n v="3"/>
  </r>
  <r>
    <n v="1030345"/>
    <x v="0"/>
    <n v="2"/>
  </r>
  <r>
    <n v="1116402"/>
    <x v="0"/>
    <n v="5"/>
  </r>
  <r>
    <n v="1115376"/>
    <x v="0"/>
    <n v="2"/>
  </r>
  <r>
    <n v="1121213"/>
    <x v="0"/>
    <n v="1"/>
  </r>
  <r>
    <n v="1123176"/>
    <x v="0"/>
    <n v="2"/>
  </r>
  <r>
    <n v="1123337"/>
    <x v="0"/>
    <n v="1"/>
  </r>
  <r>
    <n v="1118634"/>
    <x v="0"/>
    <n v="5"/>
  </r>
  <r>
    <n v="1037497"/>
    <x v="0"/>
    <n v="2"/>
  </r>
  <r>
    <n v="1037528"/>
    <x v="0"/>
    <n v="9"/>
  </r>
  <r>
    <n v="1000016"/>
    <x v="2"/>
    <n v="5"/>
  </r>
  <r>
    <n v="1036165"/>
    <x v="0"/>
    <n v="2"/>
  </r>
  <r>
    <n v="1037290"/>
    <x v="0"/>
    <n v="2"/>
  </r>
  <r>
    <n v="1037604"/>
    <x v="0"/>
    <n v="1"/>
  </r>
  <r>
    <n v="1037134"/>
    <x v="1"/>
    <n v="3"/>
  </r>
  <r>
    <n v="1037639"/>
    <x v="3"/>
    <n v="1"/>
  </r>
  <r>
    <n v="1120378"/>
    <x v="0"/>
    <n v="2"/>
  </r>
  <r>
    <n v="1116881"/>
    <x v="0"/>
    <n v="2"/>
  </r>
  <r>
    <n v="1129584"/>
    <x v="0"/>
    <n v="1"/>
  </r>
  <r>
    <n v="1129259"/>
    <x v="0"/>
    <n v="7"/>
  </r>
  <r>
    <n v="1129612"/>
    <x v="0"/>
    <n v="1"/>
  </r>
  <r>
    <n v="1129644"/>
    <x v="1"/>
    <n v="1"/>
  </r>
  <r>
    <n v="1124643"/>
    <x v="0"/>
    <n v="1"/>
  </r>
  <r>
    <n v="1126176"/>
    <x v="0"/>
    <n v="1"/>
  </r>
  <r>
    <n v="1037317"/>
    <x v="0"/>
    <n v="6"/>
  </r>
  <r>
    <n v="1001982"/>
    <x v="0"/>
    <n v="1"/>
  </r>
  <r>
    <n v="1022248"/>
    <x v="1"/>
    <n v="2"/>
  </r>
  <r>
    <n v="1037240"/>
    <x v="2"/>
    <n v="1"/>
  </r>
  <r>
    <n v="1037755"/>
    <x v="3"/>
    <n v="1"/>
  </r>
  <r>
    <n v="1035898"/>
    <x v="0"/>
    <n v="1"/>
  </r>
  <r>
    <n v="1037608"/>
    <x v="0"/>
    <n v="1"/>
  </r>
  <r>
    <n v="1129985"/>
    <x v="0"/>
    <n v="6"/>
  </r>
  <r>
    <n v="1129768"/>
    <x v="0"/>
    <n v="2"/>
  </r>
  <r>
    <n v="1127889"/>
    <x v="0"/>
    <n v="2"/>
  </r>
  <r>
    <n v="1130729"/>
    <x v="0"/>
    <n v="1"/>
  </r>
  <r>
    <n v="1126396"/>
    <x v="0"/>
    <n v="7"/>
  </r>
  <r>
    <n v="1130815"/>
    <x v="1"/>
    <n v="1"/>
  </r>
  <r>
    <n v="1126930"/>
    <x v="0"/>
    <n v="1"/>
  </r>
  <r>
    <n v="1127668"/>
    <x v="0"/>
    <n v="6"/>
  </r>
  <r>
    <n v="1073969"/>
    <x v="1"/>
    <n v="13"/>
  </r>
  <r>
    <n v="1114551"/>
    <x v="3"/>
    <n v="1"/>
  </r>
  <r>
    <n v="1127920"/>
    <x v="0"/>
    <n v="1"/>
  </r>
  <r>
    <n v="1026788"/>
    <x v="0"/>
    <n v="8"/>
  </r>
  <r>
    <n v="1130778"/>
    <x v="0"/>
    <n v="1"/>
  </r>
  <r>
    <n v="1069693"/>
    <x v="0"/>
    <n v="1"/>
  </r>
  <r>
    <n v="1069641"/>
    <x v="0"/>
    <n v="2"/>
  </r>
  <r>
    <n v="1067405"/>
    <x v="0"/>
    <n v="3"/>
  </r>
  <r>
    <n v="1069958"/>
    <x v="0"/>
    <n v="2"/>
  </r>
  <r>
    <n v="1070007"/>
    <x v="0"/>
    <n v="8"/>
  </r>
  <r>
    <n v="1070011"/>
    <x v="0"/>
    <n v="1"/>
  </r>
  <r>
    <n v="1064131"/>
    <x v="0"/>
    <n v="3"/>
  </r>
  <r>
    <n v="1063655"/>
    <x v="0"/>
    <n v="3"/>
  </r>
  <r>
    <n v="1068545"/>
    <x v="0"/>
    <n v="1"/>
  </r>
  <r>
    <n v="1068953"/>
    <x v="0"/>
    <n v="2"/>
  </r>
  <r>
    <n v="1070246"/>
    <x v="0"/>
    <n v="1"/>
  </r>
  <r>
    <n v="1070283"/>
    <x v="0"/>
    <n v="1"/>
  </r>
  <r>
    <n v="1070342"/>
    <x v="0"/>
    <n v="2"/>
  </r>
  <r>
    <n v="1070354"/>
    <x v="0"/>
    <n v="13"/>
  </r>
  <r>
    <n v="1069292"/>
    <x v="0"/>
    <n v="10"/>
  </r>
  <r>
    <n v="1070360"/>
    <x v="0"/>
    <n v="2"/>
  </r>
  <r>
    <n v="1070355"/>
    <x v="0"/>
    <n v="1"/>
  </r>
  <r>
    <n v="1067763"/>
    <x v="0"/>
    <n v="1"/>
  </r>
  <r>
    <n v="1066819"/>
    <x v="0"/>
    <n v="4"/>
  </r>
  <r>
    <n v="1070423"/>
    <x v="1"/>
    <n v="6"/>
  </r>
  <r>
    <n v="1070571"/>
    <x v="0"/>
    <n v="2"/>
  </r>
  <r>
    <n v="1070549"/>
    <x v="0"/>
    <n v="6"/>
  </r>
  <r>
    <n v="1068698"/>
    <x v="0"/>
    <n v="1"/>
  </r>
  <r>
    <n v="1070514"/>
    <x v="0"/>
    <n v="1"/>
  </r>
  <r>
    <n v="1022003"/>
    <x v="0"/>
    <n v="1"/>
  </r>
  <r>
    <n v="1070536"/>
    <x v="0"/>
    <n v="9"/>
  </r>
  <r>
    <n v="1070586"/>
    <x v="1"/>
    <n v="2"/>
  </r>
  <r>
    <n v="1070655"/>
    <x v="3"/>
    <n v="1"/>
  </r>
  <r>
    <n v="1070664"/>
    <x v="0"/>
    <n v="1"/>
  </r>
  <r>
    <n v="1069827"/>
    <x v="3"/>
    <n v="1"/>
  </r>
  <r>
    <n v="1069797"/>
    <x v="0"/>
    <n v="1"/>
  </r>
  <r>
    <n v="1068726"/>
    <x v="0"/>
    <n v="2"/>
  </r>
  <r>
    <n v="1068462"/>
    <x v="0"/>
    <n v="6"/>
  </r>
  <r>
    <n v="1070456"/>
    <x v="0"/>
    <n v="2"/>
  </r>
  <r>
    <n v="1070544"/>
    <x v="0"/>
    <n v="1"/>
  </r>
  <r>
    <n v="1070731"/>
    <x v="0"/>
    <n v="2"/>
  </r>
  <r>
    <n v="1069847"/>
    <x v="0"/>
    <n v="1"/>
  </r>
  <r>
    <n v="1069912"/>
    <x v="0"/>
    <n v="2"/>
  </r>
  <r>
    <n v="1130179"/>
    <x v="1"/>
    <n v="8"/>
  </r>
  <r>
    <n v="1130195"/>
    <x v="0"/>
    <n v="1"/>
  </r>
  <r>
    <n v="1130151"/>
    <x v="0"/>
    <n v="1"/>
  </r>
  <r>
    <n v="1128459"/>
    <x v="0"/>
    <n v="2"/>
  </r>
  <r>
    <n v="1123611"/>
    <x v="0"/>
    <n v="1"/>
  </r>
  <r>
    <n v="1128994"/>
    <x v="0"/>
    <n v="1"/>
  </r>
  <r>
    <n v="1129020"/>
    <x v="0"/>
    <n v="4"/>
  </r>
  <r>
    <n v="1129018"/>
    <x v="0"/>
    <n v="2"/>
  </r>
  <r>
    <n v="1128998"/>
    <x v="0"/>
    <n v="2"/>
  </r>
  <r>
    <n v="1026026"/>
    <x v="0"/>
    <n v="2"/>
  </r>
  <r>
    <n v="1126959"/>
    <x v="0"/>
    <n v="2"/>
  </r>
  <r>
    <n v="1113524"/>
    <x v="0"/>
    <n v="10"/>
  </r>
  <r>
    <n v="1126371"/>
    <x v="0"/>
    <n v="6"/>
  </r>
  <r>
    <n v="1126068"/>
    <x v="0"/>
    <n v="1"/>
  </r>
  <r>
    <n v="1125859"/>
    <x v="0"/>
    <n v="68"/>
  </r>
  <r>
    <n v="1118028"/>
    <x v="0"/>
    <n v="1"/>
  </r>
  <r>
    <n v="1126695"/>
    <x v="1"/>
    <n v="3"/>
  </r>
  <r>
    <n v="1127029"/>
    <x v="0"/>
    <n v="2"/>
  </r>
  <r>
    <n v="1127051"/>
    <x v="1"/>
    <n v="1"/>
  </r>
  <r>
    <n v="1123400"/>
    <x v="0"/>
    <n v="2"/>
  </r>
  <r>
    <n v="1118429"/>
    <x v="0"/>
    <n v="2"/>
  </r>
  <r>
    <n v="1127085"/>
    <x v="0"/>
    <n v="1"/>
  </r>
  <r>
    <n v="1125774"/>
    <x v="0"/>
    <n v="1"/>
  </r>
  <r>
    <n v="1105874"/>
    <x v="0"/>
    <n v="1"/>
  </r>
  <r>
    <n v="1127170"/>
    <x v="0"/>
    <n v="3"/>
  </r>
  <r>
    <n v="1126131"/>
    <x v="0"/>
    <n v="7"/>
  </r>
  <r>
    <n v="1119279"/>
    <x v="0"/>
    <n v="10"/>
  </r>
  <r>
    <n v="1127222"/>
    <x v="0"/>
    <n v="1"/>
  </r>
  <r>
    <n v="1127238"/>
    <x v="0"/>
    <n v="5"/>
  </r>
  <r>
    <n v="1127265"/>
    <x v="0"/>
    <n v="17"/>
  </r>
  <r>
    <n v="1127269"/>
    <x v="0"/>
    <n v="2"/>
  </r>
  <r>
    <n v="1127273"/>
    <x v="0"/>
    <n v="2"/>
  </r>
  <r>
    <n v="1126560"/>
    <x v="0"/>
    <n v="2"/>
  </r>
  <r>
    <n v="1024668"/>
    <x v="0"/>
    <n v="1"/>
  </r>
  <r>
    <n v="1126868"/>
    <x v="0"/>
    <n v="3"/>
  </r>
  <r>
    <n v="1127327"/>
    <x v="0"/>
    <n v="1"/>
  </r>
  <r>
    <n v="1127360"/>
    <x v="0"/>
    <n v="1"/>
  </r>
  <r>
    <n v="1127406"/>
    <x v="0"/>
    <n v="3"/>
  </r>
  <r>
    <n v="1126864"/>
    <x v="0"/>
    <n v="2"/>
  </r>
  <r>
    <n v="1126745"/>
    <x v="0"/>
    <n v="2"/>
  </r>
  <r>
    <n v="1126451"/>
    <x v="0"/>
    <n v="5"/>
  </r>
  <r>
    <n v="1127479"/>
    <x v="0"/>
    <n v="2"/>
  </r>
  <r>
    <n v="1127153"/>
    <x v="0"/>
    <n v="10"/>
  </r>
  <r>
    <n v="1127683"/>
    <x v="0"/>
    <n v="1"/>
  </r>
  <r>
    <n v="1127787"/>
    <x v="0"/>
    <n v="2"/>
  </r>
  <r>
    <n v="1127457"/>
    <x v="0"/>
    <n v="3"/>
  </r>
  <r>
    <n v="1127672"/>
    <x v="0"/>
    <n v="2"/>
  </r>
  <r>
    <n v="1127879"/>
    <x v="0"/>
    <n v="2"/>
  </r>
  <r>
    <n v="1125755"/>
    <x v="2"/>
    <n v="1"/>
  </r>
  <r>
    <n v="1126777"/>
    <x v="1"/>
    <n v="3"/>
  </r>
  <r>
    <n v="1127600"/>
    <x v="0"/>
    <n v="1"/>
  </r>
  <r>
    <n v="1127927"/>
    <x v="1"/>
    <n v="1"/>
  </r>
  <r>
    <n v="1127945"/>
    <x v="0"/>
    <n v="1"/>
  </r>
  <r>
    <n v="1128009"/>
    <x v="0"/>
    <n v="1"/>
  </r>
  <r>
    <n v="1126240"/>
    <x v="0"/>
    <n v="14"/>
  </r>
  <r>
    <n v="1125916"/>
    <x v="0"/>
    <n v="1"/>
  </r>
  <r>
    <n v="1126823"/>
    <x v="0"/>
    <n v="2"/>
  </r>
  <r>
    <n v="1125221"/>
    <x v="0"/>
    <n v="1"/>
  </r>
  <r>
    <n v="1118326"/>
    <x v="0"/>
    <n v="1"/>
  </r>
  <r>
    <n v="1126095"/>
    <x v="0"/>
    <n v="6"/>
  </r>
  <r>
    <n v="1126640"/>
    <x v="0"/>
    <n v="1"/>
  </r>
  <r>
    <n v="1123640"/>
    <x v="0"/>
    <n v="3"/>
  </r>
  <r>
    <n v="1126638"/>
    <x v="1"/>
    <n v="1"/>
  </r>
  <r>
    <n v="1125670"/>
    <x v="0"/>
    <n v="6"/>
  </r>
  <r>
    <n v="1126542"/>
    <x v="0"/>
    <n v="3"/>
  </r>
  <r>
    <n v="1118600"/>
    <x v="0"/>
    <n v="2"/>
  </r>
  <r>
    <n v="1127025"/>
    <x v="0"/>
    <n v="1"/>
  </r>
  <r>
    <n v="1077100"/>
    <x v="0"/>
    <n v="17"/>
  </r>
  <r>
    <n v="1127208"/>
    <x v="3"/>
    <n v="1"/>
  </r>
  <r>
    <n v="1116598"/>
    <x v="1"/>
    <n v="1"/>
  </r>
  <r>
    <n v="1127536"/>
    <x v="0"/>
    <n v="1"/>
  </r>
  <r>
    <n v="1118514"/>
    <x v="0"/>
    <n v="4"/>
  </r>
  <r>
    <n v="1127601"/>
    <x v="0"/>
    <n v="2"/>
  </r>
  <r>
    <n v="1127571"/>
    <x v="0"/>
    <n v="1"/>
  </r>
  <r>
    <n v="1126737"/>
    <x v="0"/>
    <n v="2"/>
  </r>
  <r>
    <n v="1120316"/>
    <x v="1"/>
    <n v="1"/>
  </r>
  <r>
    <n v="1083618"/>
    <x v="0"/>
    <n v="2"/>
  </r>
  <r>
    <n v="1083486"/>
    <x v="0"/>
    <n v="1"/>
  </r>
  <r>
    <n v="1083697"/>
    <x v="0"/>
    <n v="2"/>
  </r>
  <r>
    <n v="1082769"/>
    <x v="0"/>
    <n v="5"/>
  </r>
  <r>
    <n v="1083951"/>
    <x v="0"/>
    <n v="1"/>
  </r>
  <r>
    <n v="1083969"/>
    <x v="0"/>
    <n v="3"/>
  </r>
  <r>
    <n v="1083983"/>
    <x v="0"/>
    <n v="1"/>
  </r>
  <r>
    <n v="1083975"/>
    <x v="1"/>
    <n v="1"/>
  </r>
  <r>
    <n v="1083950"/>
    <x v="0"/>
    <n v="5"/>
  </r>
  <r>
    <n v="1075414"/>
    <x v="3"/>
    <n v="1"/>
  </r>
  <r>
    <n v="1084433"/>
    <x v="0"/>
    <n v="31"/>
  </r>
  <r>
    <n v="1084705"/>
    <x v="0"/>
    <n v="2"/>
  </r>
  <r>
    <n v="1084755"/>
    <x v="0"/>
    <n v="3"/>
  </r>
  <r>
    <n v="1084062"/>
    <x v="0"/>
    <n v="1"/>
  </r>
  <r>
    <n v="1084103"/>
    <x v="0"/>
    <n v="2"/>
  </r>
  <r>
    <n v="1083901"/>
    <x v="0"/>
    <n v="1"/>
  </r>
  <r>
    <n v="1084521"/>
    <x v="0"/>
    <n v="3"/>
  </r>
  <r>
    <n v="1073746"/>
    <x v="0"/>
    <n v="1"/>
  </r>
  <r>
    <n v="1084865"/>
    <x v="1"/>
    <n v="1"/>
  </r>
  <r>
    <n v="1084906"/>
    <x v="3"/>
    <n v="1"/>
  </r>
  <r>
    <n v="1084914"/>
    <x v="0"/>
    <n v="3"/>
  </r>
  <r>
    <n v="1084949"/>
    <x v="0"/>
    <n v="2"/>
  </r>
  <r>
    <n v="1001880"/>
    <x v="1"/>
    <n v="1"/>
  </r>
  <r>
    <n v="1084543"/>
    <x v="1"/>
    <n v="2"/>
  </r>
  <r>
    <n v="1085023"/>
    <x v="0"/>
    <n v="2"/>
  </r>
  <r>
    <n v="1082189"/>
    <x v="0"/>
    <n v="1"/>
  </r>
  <r>
    <n v="1084856"/>
    <x v="0"/>
    <n v="2"/>
  </r>
  <r>
    <n v="1084148"/>
    <x v="0"/>
    <n v="1"/>
  </r>
  <r>
    <n v="1084088"/>
    <x v="0"/>
    <n v="2"/>
  </r>
  <r>
    <n v="1084186"/>
    <x v="1"/>
    <n v="1"/>
  </r>
  <r>
    <n v="1085083"/>
    <x v="0"/>
    <n v="4"/>
  </r>
  <r>
    <n v="1083729"/>
    <x v="0"/>
    <n v="3"/>
  </r>
  <r>
    <n v="1085143"/>
    <x v="0"/>
    <n v="1"/>
  </r>
  <r>
    <n v="1084309"/>
    <x v="0"/>
    <n v="5"/>
  </r>
  <r>
    <n v="1078268"/>
    <x v="0"/>
    <n v="2"/>
  </r>
  <r>
    <n v="1083582"/>
    <x v="0"/>
    <n v="1"/>
  </r>
  <r>
    <n v="1083385"/>
    <x v="0"/>
    <n v="1"/>
  </r>
  <r>
    <n v="1048307"/>
    <x v="0"/>
    <n v="17"/>
  </r>
  <r>
    <n v="1085232"/>
    <x v="0"/>
    <n v="5"/>
  </r>
  <r>
    <n v="1081006"/>
    <x v="0"/>
    <n v="2"/>
  </r>
  <r>
    <n v="1034148"/>
    <x v="0"/>
    <n v="2"/>
  </r>
  <r>
    <n v="1085256"/>
    <x v="0"/>
    <n v="3"/>
  </r>
  <r>
    <n v="1084952"/>
    <x v="0"/>
    <n v="2"/>
  </r>
  <r>
    <n v="1083994"/>
    <x v="0"/>
    <n v="1"/>
  </r>
  <r>
    <n v="1085367"/>
    <x v="0"/>
    <n v="1"/>
  </r>
  <r>
    <n v="1085389"/>
    <x v="3"/>
    <n v="2"/>
  </r>
  <r>
    <n v="1085319"/>
    <x v="0"/>
    <n v="1"/>
  </r>
  <r>
    <n v="1081635"/>
    <x v="0"/>
    <n v="1"/>
  </r>
  <r>
    <n v="1084810"/>
    <x v="0"/>
    <n v="3"/>
  </r>
  <r>
    <n v="1068936"/>
    <x v="0"/>
    <n v="3"/>
  </r>
  <r>
    <n v="1085469"/>
    <x v="0"/>
    <n v="1"/>
  </r>
  <r>
    <n v="1029440"/>
    <x v="0"/>
    <n v="1"/>
  </r>
  <r>
    <n v="1085508"/>
    <x v="0"/>
    <n v="2"/>
  </r>
  <r>
    <n v="1085555"/>
    <x v="0"/>
    <n v="2"/>
  </r>
  <r>
    <n v="1085590"/>
    <x v="0"/>
    <n v="1"/>
  </r>
  <r>
    <n v="1076106"/>
    <x v="0"/>
    <n v="6"/>
  </r>
  <r>
    <n v="1084537"/>
    <x v="0"/>
    <n v="3"/>
  </r>
  <r>
    <n v="1085576"/>
    <x v="0"/>
    <n v="3"/>
  </r>
  <r>
    <n v="1085607"/>
    <x v="0"/>
    <n v="2"/>
  </r>
  <r>
    <n v="1085611"/>
    <x v="0"/>
    <n v="3"/>
  </r>
  <r>
    <n v="1065294"/>
    <x v="0"/>
    <n v="2"/>
  </r>
  <r>
    <n v="1084441"/>
    <x v="0"/>
    <n v="2"/>
  </r>
  <r>
    <n v="1084479"/>
    <x v="0"/>
    <n v="2"/>
  </r>
  <r>
    <n v="1084530"/>
    <x v="1"/>
    <n v="1"/>
  </r>
  <r>
    <n v="1084548"/>
    <x v="0"/>
    <n v="4"/>
  </r>
  <r>
    <n v="1085499"/>
    <x v="0"/>
    <n v="1"/>
  </r>
  <r>
    <n v="1085869"/>
    <x v="0"/>
    <n v="1"/>
  </r>
  <r>
    <n v="1086031"/>
    <x v="0"/>
    <n v="3"/>
  </r>
  <r>
    <n v="1086003"/>
    <x v="1"/>
    <n v="1"/>
  </r>
  <r>
    <n v="1078386"/>
    <x v="0"/>
    <n v="2"/>
  </r>
  <r>
    <n v="1083341"/>
    <x v="0"/>
    <n v="1"/>
  </r>
  <r>
    <n v="1084600"/>
    <x v="0"/>
    <n v="1"/>
  </r>
  <r>
    <n v="1084597"/>
    <x v="0"/>
    <n v="1"/>
  </r>
  <r>
    <n v="1000899"/>
    <x v="2"/>
    <n v="3"/>
  </r>
  <r>
    <n v="1083843"/>
    <x v="0"/>
    <n v="1"/>
  </r>
  <r>
    <n v="1081167"/>
    <x v="0"/>
    <n v="2"/>
  </r>
  <r>
    <n v="1084698"/>
    <x v="0"/>
    <n v="1"/>
  </r>
  <r>
    <n v="1084662"/>
    <x v="1"/>
    <n v="14"/>
  </r>
  <r>
    <n v="1084699"/>
    <x v="0"/>
    <n v="2"/>
  </r>
  <r>
    <n v="1082481"/>
    <x v="0"/>
    <n v="3"/>
  </r>
  <r>
    <n v="1084840"/>
    <x v="0"/>
    <n v="3"/>
  </r>
  <r>
    <n v="1084657"/>
    <x v="1"/>
    <n v="3"/>
  </r>
  <r>
    <n v="1074913"/>
    <x v="0"/>
    <n v="2"/>
  </r>
  <r>
    <n v="1081308"/>
    <x v="0"/>
    <n v="1"/>
  </r>
  <r>
    <n v="1085026"/>
    <x v="3"/>
    <n v="1"/>
  </r>
  <r>
    <n v="1085191"/>
    <x v="0"/>
    <n v="1"/>
  </r>
  <r>
    <n v="1082328"/>
    <x v="1"/>
    <n v="2"/>
  </r>
  <r>
    <n v="1085206"/>
    <x v="0"/>
    <n v="2"/>
  </r>
  <r>
    <n v="1084380"/>
    <x v="1"/>
    <n v="1"/>
  </r>
  <r>
    <n v="1085498"/>
    <x v="0"/>
    <n v="2"/>
  </r>
  <r>
    <n v="1085780"/>
    <x v="0"/>
    <n v="2"/>
  </r>
  <r>
    <n v="1085744"/>
    <x v="0"/>
    <n v="1"/>
  </r>
  <r>
    <n v="1085796"/>
    <x v="0"/>
    <n v="1"/>
  </r>
  <r>
    <n v="1085678"/>
    <x v="0"/>
    <n v="6"/>
  </r>
  <r>
    <n v="1085527"/>
    <x v="0"/>
    <n v="3"/>
  </r>
  <r>
    <n v="1086030"/>
    <x v="0"/>
    <n v="1"/>
  </r>
  <r>
    <n v="1086012"/>
    <x v="0"/>
    <n v="1"/>
  </r>
  <r>
    <n v="1085976"/>
    <x v="0"/>
    <n v="8"/>
  </r>
  <r>
    <n v="1086090"/>
    <x v="0"/>
    <n v="2"/>
  </r>
  <r>
    <n v="1085912"/>
    <x v="0"/>
    <n v="3"/>
  </r>
  <r>
    <n v="1086172"/>
    <x v="0"/>
    <n v="1"/>
  </r>
  <r>
    <n v="1086173"/>
    <x v="0"/>
    <n v="2"/>
  </r>
  <r>
    <n v="1084146"/>
    <x v="2"/>
    <n v="2"/>
  </r>
  <r>
    <n v="1129383"/>
    <x v="0"/>
    <n v="1"/>
  </r>
  <r>
    <n v="1062534"/>
    <x v="0"/>
    <n v="1"/>
  </r>
  <r>
    <n v="1062706"/>
    <x v="0"/>
    <n v="3"/>
  </r>
  <r>
    <n v="1056058"/>
    <x v="3"/>
    <n v="2"/>
  </r>
  <r>
    <n v="1054420"/>
    <x v="0"/>
    <n v="1"/>
  </r>
  <r>
    <n v="1062916"/>
    <x v="0"/>
    <n v="2"/>
  </r>
  <r>
    <n v="1062846"/>
    <x v="3"/>
    <n v="1"/>
  </r>
  <r>
    <n v="1058950"/>
    <x v="0"/>
    <n v="2"/>
  </r>
  <r>
    <n v="1062947"/>
    <x v="0"/>
    <n v="2"/>
  </r>
  <r>
    <n v="1063036"/>
    <x v="0"/>
    <n v="4"/>
  </r>
  <r>
    <n v="1062994"/>
    <x v="0"/>
    <n v="6"/>
  </r>
  <r>
    <n v="1062998"/>
    <x v="0"/>
    <n v="4"/>
  </r>
  <r>
    <n v="1023922"/>
    <x v="0"/>
    <n v="3"/>
  </r>
  <r>
    <n v="1063020"/>
    <x v="0"/>
    <n v="2"/>
  </r>
  <r>
    <n v="1063103"/>
    <x v="3"/>
    <n v="1"/>
  </r>
  <r>
    <n v="1062164"/>
    <x v="0"/>
    <n v="3"/>
  </r>
  <r>
    <n v="1063162"/>
    <x v="0"/>
    <n v="1"/>
  </r>
  <r>
    <n v="1000652"/>
    <x v="1"/>
    <n v="2"/>
  </r>
  <r>
    <n v="1063193"/>
    <x v="0"/>
    <n v="1"/>
  </r>
  <r>
    <n v="1047365"/>
    <x v="3"/>
    <n v="1"/>
  </r>
  <r>
    <n v="1062732"/>
    <x v="0"/>
    <n v="2"/>
  </r>
  <r>
    <n v="1063259"/>
    <x v="0"/>
    <n v="5"/>
  </r>
  <r>
    <n v="1063205"/>
    <x v="0"/>
    <n v="2"/>
  </r>
  <r>
    <n v="1063291"/>
    <x v="0"/>
    <n v="6"/>
  </r>
  <r>
    <n v="1063339"/>
    <x v="0"/>
    <n v="1"/>
  </r>
  <r>
    <n v="1063350"/>
    <x v="0"/>
    <n v="4"/>
  </r>
  <r>
    <n v="1063449"/>
    <x v="0"/>
    <n v="2"/>
  </r>
  <r>
    <n v="1063589"/>
    <x v="0"/>
    <n v="1"/>
  </r>
  <r>
    <n v="1063586"/>
    <x v="2"/>
    <n v="2"/>
  </r>
  <r>
    <n v="1063651"/>
    <x v="3"/>
    <n v="1"/>
  </r>
  <r>
    <n v="1063691"/>
    <x v="0"/>
    <n v="3"/>
  </r>
  <r>
    <n v="1063769"/>
    <x v="0"/>
    <n v="5"/>
  </r>
  <r>
    <n v="1063826"/>
    <x v="1"/>
    <n v="1"/>
  </r>
  <r>
    <n v="1063815"/>
    <x v="0"/>
    <n v="2"/>
  </r>
  <r>
    <n v="1063906"/>
    <x v="0"/>
    <n v="1"/>
  </r>
  <r>
    <n v="1063962"/>
    <x v="0"/>
    <n v="4"/>
  </r>
  <r>
    <n v="1063819"/>
    <x v="0"/>
    <n v="1"/>
  </r>
  <r>
    <n v="1063938"/>
    <x v="1"/>
    <n v="1"/>
  </r>
  <r>
    <n v="1062855"/>
    <x v="0"/>
    <n v="3"/>
  </r>
  <r>
    <n v="1063985"/>
    <x v="0"/>
    <n v="2"/>
  </r>
  <r>
    <n v="1064098"/>
    <x v="0"/>
    <n v="1"/>
  </r>
  <r>
    <n v="1064023"/>
    <x v="0"/>
    <n v="2"/>
  </r>
  <r>
    <n v="1063604"/>
    <x v="0"/>
    <n v="2"/>
  </r>
  <r>
    <n v="1064139"/>
    <x v="3"/>
    <n v="1"/>
  </r>
  <r>
    <n v="1064183"/>
    <x v="3"/>
    <n v="1"/>
  </r>
  <r>
    <n v="1064187"/>
    <x v="0"/>
    <n v="1"/>
  </r>
  <r>
    <n v="1064041"/>
    <x v="1"/>
    <n v="1"/>
  </r>
  <r>
    <n v="1064207"/>
    <x v="0"/>
    <n v="1"/>
  </r>
  <r>
    <n v="1045696"/>
    <x v="0"/>
    <n v="1"/>
  </r>
  <r>
    <n v="1064284"/>
    <x v="0"/>
    <n v="1"/>
  </r>
  <r>
    <n v="1064370"/>
    <x v="0"/>
    <n v="1"/>
  </r>
  <r>
    <n v="1064082"/>
    <x v="0"/>
    <n v="6"/>
  </r>
  <r>
    <n v="1036793"/>
    <x v="0"/>
    <n v="6"/>
  </r>
  <r>
    <n v="1060545"/>
    <x v="0"/>
    <n v="6"/>
  </r>
  <r>
    <n v="1046130"/>
    <x v="0"/>
    <n v="1"/>
  </r>
  <r>
    <n v="1062842"/>
    <x v="0"/>
    <n v="1"/>
  </r>
  <r>
    <n v="1062875"/>
    <x v="2"/>
    <n v="2"/>
  </r>
  <r>
    <n v="1062844"/>
    <x v="1"/>
    <n v="1"/>
  </r>
  <r>
    <n v="1060570"/>
    <x v="0"/>
    <n v="1"/>
  </r>
  <r>
    <n v="1061526"/>
    <x v="0"/>
    <n v="3"/>
  </r>
  <r>
    <n v="1063626"/>
    <x v="0"/>
    <n v="1"/>
  </r>
  <r>
    <n v="1063598"/>
    <x v="1"/>
    <n v="1"/>
  </r>
  <r>
    <n v="1062772"/>
    <x v="1"/>
    <n v="1"/>
  </r>
  <r>
    <n v="1052152"/>
    <x v="0"/>
    <n v="1"/>
  </r>
  <r>
    <n v="1063984"/>
    <x v="0"/>
    <n v="1"/>
  </r>
  <r>
    <n v="1040058"/>
    <x v="0"/>
    <n v="2"/>
  </r>
  <r>
    <n v="1064228"/>
    <x v="0"/>
    <n v="2"/>
  </r>
  <r>
    <n v="1128573"/>
    <x v="0"/>
    <n v="2"/>
  </r>
  <r>
    <n v="1128568"/>
    <x v="0"/>
    <n v="2"/>
  </r>
  <r>
    <n v="1128280"/>
    <x v="0"/>
    <n v="2"/>
  </r>
  <r>
    <n v="1100531"/>
    <x v="1"/>
    <n v="8"/>
  </r>
  <r>
    <n v="1130968"/>
    <x v="0"/>
    <n v="1"/>
  </r>
  <r>
    <n v="1101786"/>
    <x v="1"/>
    <n v="1"/>
  </r>
  <r>
    <n v="1101847"/>
    <x v="0"/>
    <n v="1"/>
  </r>
  <r>
    <n v="1098560"/>
    <x v="0"/>
    <n v="3"/>
  </r>
  <r>
    <n v="1102188"/>
    <x v="1"/>
    <n v="1"/>
  </r>
  <r>
    <n v="1100120"/>
    <x v="0"/>
    <n v="4"/>
  </r>
  <r>
    <n v="1098839"/>
    <x v="0"/>
    <n v="1"/>
  </r>
  <r>
    <n v="1102214"/>
    <x v="0"/>
    <n v="2"/>
  </r>
  <r>
    <n v="1099694"/>
    <x v="0"/>
    <n v="3"/>
  </r>
  <r>
    <n v="1098082"/>
    <x v="0"/>
    <n v="2"/>
  </r>
  <r>
    <n v="1006484"/>
    <x v="0"/>
    <n v="1"/>
  </r>
  <r>
    <n v="1102340"/>
    <x v="0"/>
    <n v="1"/>
  </r>
  <r>
    <n v="1102194"/>
    <x v="0"/>
    <n v="2"/>
  </r>
  <r>
    <n v="1101839"/>
    <x v="0"/>
    <n v="1"/>
  </r>
  <r>
    <n v="1101397"/>
    <x v="0"/>
    <n v="5"/>
  </r>
  <r>
    <n v="1101856"/>
    <x v="1"/>
    <n v="1"/>
  </r>
  <r>
    <n v="1102409"/>
    <x v="0"/>
    <n v="2"/>
  </r>
  <r>
    <n v="1101770"/>
    <x v="0"/>
    <n v="1"/>
  </r>
  <r>
    <n v="1099063"/>
    <x v="0"/>
    <n v="2"/>
  </r>
  <r>
    <n v="1102123"/>
    <x v="0"/>
    <n v="1"/>
  </r>
  <r>
    <n v="1101920"/>
    <x v="1"/>
    <n v="1"/>
  </r>
  <r>
    <n v="1101851"/>
    <x v="0"/>
    <n v="4"/>
  </r>
  <r>
    <n v="1098288"/>
    <x v="0"/>
    <n v="1"/>
  </r>
  <r>
    <n v="1095352"/>
    <x v="0"/>
    <n v="2"/>
  </r>
  <r>
    <n v="1095367"/>
    <x v="0"/>
    <n v="2"/>
  </r>
  <r>
    <n v="1094536"/>
    <x v="0"/>
    <n v="1"/>
  </r>
  <r>
    <n v="1101977"/>
    <x v="0"/>
    <n v="2"/>
  </r>
  <r>
    <n v="1076621"/>
    <x v="1"/>
    <n v="11"/>
  </r>
  <r>
    <n v="1089766"/>
    <x v="1"/>
    <n v="3"/>
  </r>
  <r>
    <n v="1102491"/>
    <x v="0"/>
    <n v="1"/>
  </r>
  <r>
    <n v="1100623"/>
    <x v="0"/>
    <n v="15"/>
  </r>
  <r>
    <n v="1102535"/>
    <x v="0"/>
    <n v="2"/>
  </r>
  <r>
    <n v="1101942"/>
    <x v="0"/>
    <n v="1"/>
  </r>
  <r>
    <n v="1099217"/>
    <x v="0"/>
    <n v="2"/>
  </r>
  <r>
    <n v="1102572"/>
    <x v="0"/>
    <n v="1"/>
  </r>
  <r>
    <n v="1102666"/>
    <x v="0"/>
    <n v="1"/>
  </r>
  <r>
    <n v="1097045"/>
    <x v="0"/>
    <n v="2"/>
  </r>
  <r>
    <n v="1102671"/>
    <x v="0"/>
    <n v="1"/>
  </r>
  <r>
    <n v="1102602"/>
    <x v="0"/>
    <n v="3"/>
  </r>
  <r>
    <n v="1087399"/>
    <x v="0"/>
    <n v="10"/>
  </r>
  <r>
    <n v="1102667"/>
    <x v="0"/>
    <n v="1"/>
  </r>
  <r>
    <n v="1102523"/>
    <x v="0"/>
    <n v="1"/>
  </r>
  <r>
    <n v="1102805"/>
    <x v="0"/>
    <n v="2"/>
  </r>
  <r>
    <n v="1102803"/>
    <x v="1"/>
    <n v="1"/>
  </r>
  <r>
    <n v="1101483"/>
    <x v="0"/>
    <n v="3"/>
  </r>
  <r>
    <n v="1011487"/>
    <x v="0"/>
    <n v="6"/>
  </r>
  <r>
    <n v="1102982"/>
    <x v="0"/>
    <n v="5"/>
  </r>
  <r>
    <n v="1011517"/>
    <x v="0"/>
    <n v="1"/>
  </r>
  <r>
    <n v="1102961"/>
    <x v="3"/>
    <n v="1"/>
  </r>
  <r>
    <n v="1102995"/>
    <x v="0"/>
    <n v="3"/>
  </r>
  <r>
    <n v="1103003"/>
    <x v="0"/>
    <n v="1"/>
  </r>
  <r>
    <n v="1102922"/>
    <x v="0"/>
    <n v="1"/>
  </r>
  <r>
    <n v="1010014"/>
    <x v="0"/>
    <n v="2"/>
  </r>
  <r>
    <n v="1102098"/>
    <x v="3"/>
    <n v="1"/>
  </r>
  <r>
    <n v="1100485"/>
    <x v="0"/>
    <n v="2"/>
  </r>
  <r>
    <n v="1103129"/>
    <x v="0"/>
    <n v="2"/>
  </r>
  <r>
    <n v="1103044"/>
    <x v="0"/>
    <n v="1"/>
  </r>
  <r>
    <n v="1102998"/>
    <x v="0"/>
    <n v="1"/>
  </r>
  <r>
    <n v="1095072"/>
    <x v="0"/>
    <n v="4"/>
  </r>
  <r>
    <n v="1102454"/>
    <x v="0"/>
    <n v="2"/>
  </r>
  <r>
    <n v="1103180"/>
    <x v="3"/>
    <n v="1"/>
  </r>
  <r>
    <n v="1102934"/>
    <x v="0"/>
    <n v="1"/>
  </r>
  <r>
    <n v="1103192"/>
    <x v="0"/>
    <n v="2"/>
  </r>
  <r>
    <n v="1103317"/>
    <x v="0"/>
    <n v="1"/>
  </r>
  <r>
    <n v="1102139"/>
    <x v="0"/>
    <n v="3"/>
  </r>
  <r>
    <n v="1102150"/>
    <x v="0"/>
    <n v="1"/>
  </r>
  <r>
    <n v="1095555"/>
    <x v="0"/>
    <n v="4"/>
  </r>
  <r>
    <n v="1102467"/>
    <x v="1"/>
    <n v="1"/>
  </r>
  <r>
    <n v="1102470"/>
    <x v="1"/>
    <n v="1"/>
  </r>
  <r>
    <n v="1101838"/>
    <x v="0"/>
    <n v="8"/>
  </r>
  <r>
    <n v="1094601"/>
    <x v="0"/>
    <n v="2"/>
  </r>
  <r>
    <n v="1102845"/>
    <x v="1"/>
    <n v="2"/>
  </r>
  <r>
    <n v="1131163"/>
    <x v="0"/>
    <n v="3"/>
  </r>
  <r>
    <n v="1131227"/>
    <x v="0"/>
    <n v="2"/>
  </r>
  <r>
    <n v="1067340"/>
    <x v="0"/>
    <n v="1"/>
  </r>
  <r>
    <n v="1058843"/>
    <x v="0"/>
    <n v="1"/>
  </r>
  <r>
    <n v="1063747"/>
    <x v="0"/>
    <n v="10"/>
  </r>
  <r>
    <n v="1047537"/>
    <x v="0"/>
    <n v="3"/>
  </r>
  <r>
    <n v="1060137"/>
    <x v="0"/>
    <n v="2"/>
  </r>
  <r>
    <n v="1067333"/>
    <x v="0"/>
    <n v="2"/>
  </r>
  <r>
    <n v="1066769"/>
    <x v="0"/>
    <n v="2"/>
  </r>
  <r>
    <n v="1061288"/>
    <x v="0"/>
    <n v="2"/>
  </r>
  <r>
    <n v="1067706"/>
    <x v="0"/>
    <n v="1"/>
  </r>
  <r>
    <n v="1064961"/>
    <x v="0"/>
    <n v="2"/>
  </r>
  <r>
    <n v="1061095"/>
    <x v="0"/>
    <n v="1"/>
  </r>
  <r>
    <n v="1067740"/>
    <x v="0"/>
    <n v="3"/>
  </r>
  <r>
    <n v="1067785"/>
    <x v="0"/>
    <n v="1"/>
  </r>
  <r>
    <n v="1059398"/>
    <x v="0"/>
    <n v="5"/>
  </r>
  <r>
    <n v="1067847"/>
    <x v="3"/>
    <n v="1"/>
  </r>
  <r>
    <n v="1067861"/>
    <x v="0"/>
    <n v="2"/>
  </r>
  <r>
    <n v="1067842"/>
    <x v="0"/>
    <n v="2"/>
  </r>
  <r>
    <n v="1067916"/>
    <x v="0"/>
    <n v="5"/>
  </r>
  <r>
    <n v="1060115"/>
    <x v="0"/>
    <n v="2"/>
  </r>
  <r>
    <n v="1067969"/>
    <x v="0"/>
    <n v="1"/>
  </r>
  <r>
    <n v="1067994"/>
    <x v="0"/>
    <n v="1"/>
  </r>
  <r>
    <n v="1067854"/>
    <x v="0"/>
    <n v="1"/>
  </r>
  <r>
    <n v="1037761"/>
    <x v="3"/>
    <n v="1"/>
  </r>
  <r>
    <n v="1068018"/>
    <x v="3"/>
    <n v="1"/>
  </r>
  <r>
    <n v="1068024"/>
    <x v="0"/>
    <n v="2"/>
  </r>
  <r>
    <n v="1068040"/>
    <x v="0"/>
    <n v="1"/>
  </r>
  <r>
    <n v="1067965"/>
    <x v="0"/>
    <n v="2"/>
  </r>
  <r>
    <n v="1067517"/>
    <x v="0"/>
    <n v="2"/>
  </r>
  <r>
    <n v="1067999"/>
    <x v="0"/>
    <n v="2"/>
  </r>
  <r>
    <n v="1020366"/>
    <x v="0"/>
    <n v="1"/>
  </r>
  <r>
    <n v="1068063"/>
    <x v="0"/>
    <n v="2"/>
  </r>
  <r>
    <n v="1068283"/>
    <x v="0"/>
    <n v="2"/>
  </r>
  <r>
    <n v="1068326"/>
    <x v="0"/>
    <n v="1"/>
  </r>
  <r>
    <n v="1068327"/>
    <x v="0"/>
    <n v="1"/>
  </r>
  <r>
    <n v="1068094"/>
    <x v="1"/>
    <n v="1"/>
  </r>
  <r>
    <n v="1068304"/>
    <x v="0"/>
    <n v="3"/>
  </r>
  <r>
    <n v="1008562"/>
    <x v="0"/>
    <n v="2"/>
  </r>
  <r>
    <n v="1067467"/>
    <x v="1"/>
    <n v="1"/>
  </r>
  <r>
    <n v="1068411"/>
    <x v="0"/>
    <n v="1"/>
  </r>
  <r>
    <n v="1068440"/>
    <x v="0"/>
    <n v="2"/>
  </r>
  <r>
    <n v="1068489"/>
    <x v="0"/>
    <n v="9"/>
  </r>
  <r>
    <n v="1049773"/>
    <x v="0"/>
    <n v="3"/>
  </r>
  <r>
    <n v="1068537"/>
    <x v="0"/>
    <n v="9"/>
  </r>
  <r>
    <n v="1067412"/>
    <x v="0"/>
    <n v="3"/>
  </r>
  <r>
    <n v="1067505"/>
    <x v="3"/>
    <n v="1"/>
  </r>
  <r>
    <n v="1067500"/>
    <x v="0"/>
    <n v="2"/>
  </r>
  <r>
    <n v="1064577"/>
    <x v="0"/>
    <n v="1"/>
  </r>
  <r>
    <n v="1067608"/>
    <x v="1"/>
    <n v="1"/>
  </r>
  <r>
    <n v="1038130"/>
    <x v="0"/>
    <n v="2"/>
  </r>
  <r>
    <n v="1067775"/>
    <x v="0"/>
    <n v="1"/>
  </r>
  <r>
    <n v="1068196"/>
    <x v="0"/>
    <n v="1"/>
  </r>
  <r>
    <n v="1077621"/>
    <x v="0"/>
    <n v="3"/>
  </r>
  <r>
    <n v="1077707"/>
    <x v="0"/>
    <n v="3"/>
  </r>
  <r>
    <n v="1077827"/>
    <x v="0"/>
    <n v="3"/>
  </r>
  <r>
    <n v="1077378"/>
    <x v="0"/>
    <n v="3"/>
  </r>
  <r>
    <n v="1077805"/>
    <x v="0"/>
    <n v="8"/>
  </r>
  <r>
    <n v="1077917"/>
    <x v="0"/>
    <n v="1"/>
  </r>
  <r>
    <n v="1077792"/>
    <x v="0"/>
    <n v="2"/>
  </r>
  <r>
    <n v="1078267"/>
    <x v="2"/>
    <n v="2"/>
  </r>
  <r>
    <n v="1077983"/>
    <x v="0"/>
    <n v="3"/>
  </r>
  <r>
    <n v="1078493"/>
    <x v="0"/>
    <n v="2"/>
  </r>
  <r>
    <n v="1078570"/>
    <x v="0"/>
    <n v="1"/>
  </r>
  <r>
    <n v="1078642"/>
    <x v="3"/>
    <n v="1"/>
  </r>
  <r>
    <n v="1078709"/>
    <x v="0"/>
    <n v="2"/>
  </r>
  <r>
    <n v="1078742"/>
    <x v="0"/>
    <n v="2"/>
  </r>
  <r>
    <n v="1078786"/>
    <x v="0"/>
    <n v="1"/>
  </r>
  <r>
    <n v="1078769"/>
    <x v="3"/>
    <n v="1"/>
  </r>
  <r>
    <n v="1078811"/>
    <x v="0"/>
    <n v="3"/>
  </r>
  <r>
    <n v="1078944"/>
    <x v="0"/>
    <n v="4"/>
  </r>
  <r>
    <n v="1078920"/>
    <x v="0"/>
    <n v="2"/>
  </r>
  <r>
    <n v="1077774"/>
    <x v="0"/>
    <n v="5"/>
  </r>
  <r>
    <n v="1078758"/>
    <x v="0"/>
    <n v="2"/>
  </r>
  <r>
    <n v="1078980"/>
    <x v="0"/>
    <n v="8"/>
  </r>
  <r>
    <n v="1079083"/>
    <x v="0"/>
    <n v="2"/>
  </r>
  <r>
    <n v="1077297"/>
    <x v="0"/>
    <n v="4"/>
  </r>
  <r>
    <n v="1079001"/>
    <x v="0"/>
    <n v="3"/>
  </r>
  <r>
    <n v="1079099"/>
    <x v="0"/>
    <n v="2"/>
  </r>
  <r>
    <n v="1036784"/>
    <x v="0"/>
    <n v="2"/>
  </r>
  <r>
    <n v="1077645"/>
    <x v="0"/>
    <n v="3"/>
  </r>
  <r>
    <n v="1077929"/>
    <x v="1"/>
    <n v="1"/>
  </r>
  <r>
    <n v="1075943"/>
    <x v="1"/>
    <n v="2"/>
  </r>
  <r>
    <n v="1079161"/>
    <x v="0"/>
    <n v="2"/>
  </r>
  <r>
    <n v="1079181"/>
    <x v="1"/>
    <n v="1"/>
  </r>
  <r>
    <n v="1079127"/>
    <x v="0"/>
    <n v="5"/>
  </r>
  <r>
    <n v="1078771"/>
    <x v="1"/>
    <n v="3"/>
  </r>
  <r>
    <n v="1079250"/>
    <x v="1"/>
    <n v="1"/>
  </r>
  <r>
    <n v="1079288"/>
    <x v="0"/>
    <n v="1"/>
  </r>
  <r>
    <n v="1079315"/>
    <x v="0"/>
    <n v="1"/>
  </r>
  <r>
    <n v="1079313"/>
    <x v="1"/>
    <n v="1"/>
  </r>
  <r>
    <n v="1076524"/>
    <x v="0"/>
    <n v="1"/>
  </r>
  <r>
    <n v="1079415"/>
    <x v="2"/>
    <n v="3"/>
  </r>
  <r>
    <n v="1079516"/>
    <x v="3"/>
    <n v="1"/>
  </r>
  <r>
    <n v="1078007"/>
    <x v="0"/>
    <n v="1"/>
  </r>
  <r>
    <n v="1078032"/>
    <x v="0"/>
    <n v="1"/>
  </r>
  <r>
    <n v="1077938"/>
    <x v="0"/>
    <n v="3"/>
  </r>
  <r>
    <n v="1079499"/>
    <x v="0"/>
    <n v="1"/>
  </r>
  <r>
    <n v="1079112"/>
    <x v="0"/>
    <n v="1"/>
  </r>
  <r>
    <n v="1079835"/>
    <x v="0"/>
    <n v="2"/>
  </r>
  <r>
    <n v="1078841"/>
    <x v="0"/>
    <n v="5"/>
  </r>
  <r>
    <n v="1078121"/>
    <x v="0"/>
    <n v="1"/>
  </r>
  <r>
    <n v="1078092"/>
    <x v="0"/>
    <n v="1"/>
  </r>
  <r>
    <n v="1078084"/>
    <x v="0"/>
    <n v="2"/>
  </r>
  <r>
    <n v="1078085"/>
    <x v="0"/>
    <n v="1"/>
  </r>
  <r>
    <n v="1079113"/>
    <x v="0"/>
    <n v="4"/>
  </r>
  <r>
    <n v="1080158"/>
    <x v="0"/>
    <n v="2"/>
  </r>
  <r>
    <n v="1080241"/>
    <x v="0"/>
    <n v="12"/>
  </r>
  <r>
    <n v="1080405"/>
    <x v="3"/>
    <n v="1"/>
  </r>
  <r>
    <n v="1080451"/>
    <x v="0"/>
    <n v="1"/>
  </r>
  <r>
    <n v="1080401"/>
    <x v="0"/>
    <n v="10"/>
  </r>
  <r>
    <n v="1080366"/>
    <x v="0"/>
    <n v="1"/>
  </r>
  <r>
    <n v="1080439"/>
    <x v="0"/>
    <n v="3"/>
  </r>
  <r>
    <n v="1080482"/>
    <x v="0"/>
    <n v="2"/>
  </r>
  <r>
    <n v="1078544"/>
    <x v="0"/>
    <n v="2"/>
  </r>
  <r>
    <n v="1079530"/>
    <x v="0"/>
    <n v="1"/>
  </r>
  <r>
    <n v="1079159"/>
    <x v="0"/>
    <n v="4"/>
  </r>
  <r>
    <n v="1079851"/>
    <x v="0"/>
    <n v="2"/>
  </r>
  <r>
    <n v="1080257"/>
    <x v="0"/>
    <n v="3"/>
  </r>
  <r>
    <n v="1080546"/>
    <x v="3"/>
    <n v="1"/>
  </r>
  <r>
    <n v="1080462"/>
    <x v="1"/>
    <n v="5"/>
  </r>
  <r>
    <n v="1080468"/>
    <x v="0"/>
    <n v="3"/>
  </r>
  <r>
    <n v="1080352"/>
    <x v="0"/>
    <n v="1"/>
  </r>
  <r>
    <n v="1080319"/>
    <x v="0"/>
    <n v="3"/>
  </r>
  <r>
    <n v="1080606"/>
    <x v="0"/>
    <n v="2"/>
  </r>
  <r>
    <n v="1079126"/>
    <x v="0"/>
    <n v="4"/>
  </r>
  <r>
    <n v="1080176"/>
    <x v="0"/>
    <n v="5"/>
  </r>
  <r>
    <n v="1079846"/>
    <x v="0"/>
    <n v="1"/>
  </r>
  <r>
    <n v="1079473"/>
    <x v="0"/>
    <n v="2"/>
  </r>
  <r>
    <n v="1078167"/>
    <x v="0"/>
    <n v="1"/>
  </r>
  <r>
    <n v="1076988"/>
    <x v="0"/>
    <n v="2"/>
  </r>
  <r>
    <n v="1078265"/>
    <x v="0"/>
    <n v="1"/>
  </r>
  <r>
    <n v="1078390"/>
    <x v="0"/>
    <n v="2"/>
  </r>
  <r>
    <n v="1077939"/>
    <x v="0"/>
    <n v="1"/>
  </r>
  <r>
    <n v="1078313"/>
    <x v="0"/>
    <n v="2"/>
  </r>
  <r>
    <n v="1078282"/>
    <x v="0"/>
    <n v="1"/>
  </r>
  <r>
    <n v="1078474"/>
    <x v="0"/>
    <n v="1"/>
  </r>
  <r>
    <n v="1076984"/>
    <x v="0"/>
    <n v="1"/>
  </r>
  <r>
    <n v="1079781"/>
    <x v="0"/>
    <n v="3"/>
  </r>
  <r>
    <n v="1079720"/>
    <x v="0"/>
    <n v="1"/>
  </r>
  <r>
    <n v="1079874"/>
    <x v="1"/>
    <n v="1"/>
  </r>
  <r>
    <n v="1079892"/>
    <x v="1"/>
    <n v="2"/>
  </r>
  <r>
    <n v="1079065"/>
    <x v="0"/>
    <n v="1"/>
  </r>
  <r>
    <n v="1079895"/>
    <x v="0"/>
    <n v="1"/>
  </r>
  <r>
    <n v="1079606"/>
    <x v="0"/>
    <n v="1"/>
  </r>
  <r>
    <n v="1079757"/>
    <x v="3"/>
    <n v="1"/>
  </r>
  <r>
    <n v="1079868"/>
    <x v="0"/>
    <n v="1"/>
  </r>
  <r>
    <n v="1080051"/>
    <x v="0"/>
    <n v="1"/>
  </r>
  <r>
    <n v="1080072"/>
    <x v="0"/>
    <n v="1"/>
  </r>
  <r>
    <n v="1080175"/>
    <x v="2"/>
    <n v="1"/>
  </r>
  <r>
    <n v="1080108"/>
    <x v="0"/>
    <n v="1"/>
  </r>
  <r>
    <n v="1079591"/>
    <x v="0"/>
    <n v="2"/>
  </r>
  <r>
    <n v="1080265"/>
    <x v="1"/>
    <n v="1"/>
  </r>
  <r>
    <n v="1080274"/>
    <x v="0"/>
    <n v="5"/>
  </r>
  <r>
    <n v="1078996"/>
    <x v="0"/>
    <n v="1"/>
  </r>
  <r>
    <n v="1080256"/>
    <x v="0"/>
    <n v="1"/>
  </r>
  <r>
    <n v="1078888"/>
    <x v="0"/>
    <n v="2"/>
  </r>
  <r>
    <n v="1078033"/>
    <x v="0"/>
    <n v="1"/>
  </r>
  <r>
    <n v="1078250"/>
    <x v="0"/>
    <n v="1"/>
  </r>
  <r>
    <n v="1128194"/>
    <x v="0"/>
    <n v="5"/>
  </r>
  <r>
    <n v="1119321"/>
    <x v="0"/>
    <n v="20"/>
  </r>
  <r>
    <n v="1119976"/>
    <x v="0"/>
    <n v="4"/>
  </r>
  <r>
    <n v="1119894"/>
    <x v="0"/>
    <n v="5"/>
  </r>
  <r>
    <n v="1119354"/>
    <x v="1"/>
    <n v="2"/>
  </r>
  <r>
    <n v="1120004"/>
    <x v="0"/>
    <n v="2"/>
  </r>
  <r>
    <n v="1120325"/>
    <x v="0"/>
    <n v="2"/>
  </r>
  <r>
    <n v="1120339"/>
    <x v="1"/>
    <n v="1"/>
  </r>
  <r>
    <n v="1120375"/>
    <x v="0"/>
    <n v="2"/>
  </r>
  <r>
    <n v="1120306"/>
    <x v="0"/>
    <n v="2"/>
  </r>
  <r>
    <n v="1117431"/>
    <x v="0"/>
    <n v="2"/>
  </r>
  <r>
    <n v="1120431"/>
    <x v="0"/>
    <n v="3"/>
  </r>
  <r>
    <n v="1119508"/>
    <x v="0"/>
    <n v="1"/>
  </r>
  <r>
    <n v="1120491"/>
    <x v="0"/>
    <n v="2"/>
  </r>
  <r>
    <n v="1021744"/>
    <x v="1"/>
    <n v="1"/>
  </r>
  <r>
    <n v="1120487"/>
    <x v="0"/>
    <n v="2"/>
  </r>
  <r>
    <n v="1120031"/>
    <x v="0"/>
    <n v="2"/>
  </r>
  <r>
    <n v="1105115"/>
    <x v="0"/>
    <n v="1"/>
  </r>
  <r>
    <n v="1114577"/>
    <x v="0"/>
    <n v="4"/>
  </r>
  <r>
    <n v="1118623"/>
    <x v="0"/>
    <n v="3"/>
  </r>
  <r>
    <n v="1120724"/>
    <x v="0"/>
    <n v="1"/>
  </r>
  <r>
    <n v="1119473"/>
    <x v="0"/>
    <n v="4"/>
  </r>
  <r>
    <n v="1119954"/>
    <x v="0"/>
    <n v="1"/>
  </r>
  <r>
    <n v="1118945"/>
    <x v="0"/>
    <n v="2"/>
  </r>
  <r>
    <n v="1119685"/>
    <x v="0"/>
    <n v="1"/>
  </r>
  <r>
    <n v="1029569"/>
    <x v="2"/>
    <n v="2"/>
  </r>
  <r>
    <n v="1120854"/>
    <x v="0"/>
    <n v="2"/>
  </r>
  <r>
    <n v="1120860"/>
    <x v="0"/>
    <n v="8"/>
  </r>
  <r>
    <n v="1120880"/>
    <x v="1"/>
    <n v="1"/>
  </r>
  <r>
    <n v="1042668"/>
    <x v="0"/>
    <n v="3"/>
  </r>
  <r>
    <n v="1119800"/>
    <x v="0"/>
    <n v="6"/>
  </r>
  <r>
    <n v="1120969"/>
    <x v="0"/>
    <n v="1"/>
  </r>
  <r>
    <n v="1120998"/>
    <x v="0"/>
    <n v="1"/>
  </r>
  <r>
    <n v="1120756"/>
    <x v="0"/>
    <n v="3"/>
  </r>
  <r>
    <n v="1112446"/>
    <x v="3"/>
    <n v="1"/>
  </r>
  <r>
    <n v="1121070"/>
    <x v="0"/>
    <n v="2"/>
  </r>
  <r>
    <n v="1037718"/>
    <x v="2"/>
    <n v="9"/>
  </r>
  <r>
    <n v="1121156"/>
    <x v="0"/>
    <n v="4"/>
  </r>
  <r>
    <n v="1114468"/>
    <x v="0"/>
    <n v="40"/>
  </r>
  <r>
    <n v="1121169"/>
    <x v="1"/>
    <n v="2"/>
  </r>
  <r>
    <n v="1121163"/>
    <x v="0"/>
    <n v="3"/>
  </r>
  <r>
    <n v="1117667"/>
    <x v="0"/>
    <n v="14"/>
  </r>
  <r>
    <n v="1121129"/>
    <x v="0"/>
    <n v="1"/>
  </r>
  <r>
    <n v="1120194"/>
    <x v="0"/>
    <n v="1"/>
  </r>
  <r>
    <n v="1121184"/>
    <x v="0"/>
    <n v="2"/>
  </r>
  <r>
    <n v="1121286"/>
    <x v="0"/>
    <n v="3"/>
  </r>
  <r>
    <n v="1119438"/>
    <x v="0"/>
    <n v="3"/>
  </r>
  <r>
    <n v="1121444"/>
    <x v="0"/>
    <n v="1"/>
  </r>
  <r>
    <n v="1121436"/>
    <x v="0"/>
    <n v="2"/>
  </r>
  <r>
    <n v="1121724"/>
    <x v="1"/>
    <n v="1"/>
  </r>
  <r>
    <n v="1026876"/>
    <x v="0"/>
    <n v="2"/>
  </r>
  <r>
    <n v="1121630"/>
    <x v="0"/>
    <n v="1"/>
  </r>
  <r>
    <n v="1120249"/>
    <x v="0"/>
    <n v="1"/>
  </r>
  <r>
    <n v="1120233"/>
    <x v="3"/>
    <n v="1"/>
  </r>
  <r>
    <n v="1110669"/>
    <x v="0"/>
    <n v="1"/>
  </r>
  <r>
    <n v="1120539"/>
    <x v="0"/>
    <n v="1"/>
  </r>
  <r>
    <n v="1119931"/>
    <x v="0"/>
    <n v="1"/>
  </r>
  <r>
    <n v="1120573"/>
    <x v="0"/>
    <n v="2"/>
  </r>
  <r>
    <n v="1118167"/>
    <x v="0"/>
    <n v="1"/>
  </r>
  <r>
    <n v="1117707"/>
    <x v="0"/>
    <n v="2"/>
  </r>
  <r>
    <n v="1119679"/>
    <x v="0"/>
    <n v="1"/>
  </r>
  <r>
    <n v="1120788"/>
    <x v="0"/>
    <n v="2"/>
  </r>
  <r>
    <n v="1114495"/>
    <x v="0"/>
    <n v="11"/>
  </r>
  <r>
    <n v="1077490"/>
    <x v="0"/>
    <n v="5"/>
  </r>
  <r>
    <n v="1115622"/>
    <x v="0"/>
    <n v="6"/>
  </r>
  <r>
    <n v="1114161"/>
    <x v="0"/>
    <n v="5"/>
  </r>
  <r>
    <n v="1121128"/>
    <x v="0"/>
    <n v="1"/>
  </r>
  <r>
    <n v="1120356"/>
    <x v="0"/>
    <n v="1"/>
  </r>
  <r>
    <n v="1120009"/>
    <x v="0"/>
    <n v="1"/>
  </r>
  <r>
    <n v="1121261"/>
    <x v="0"/>
    <n v="1"/>
  </r>
  <r>
    <n v="1121080"/>
    <x v="0"/>
    <n v="1"/>
  </r>
  <r>
    <n v="1117198"/>
    <x v="0"/>
    <n v="6"/>
  </r>
  <r>
    <n v="1120059"/>
    <x v="0"/>
    <n v="1"/>
  </r>
  <r>
    <n v="1121528"/>
    <x v="0"/>
    <n v="1"/>
  </r>
  <r>
    <n v="1107069"/>
    <x v="3"/>
    <n v="1"/>
  </r>
  <r>
    <n v="1058654"/>
    <x v="1"/>
    <n v="1"/>
  </r>
  <r>
    <n v="1051871"/>
    <x v="0"/>
    <n v="3"/>
  </r>
  <r>
    <n v="1058939"/>
    <x v="0"/>
    <n v="10"/>
  </r>
  <r>
    <n v="1044690"/>
    <x v="0"/>
    <n v="8"/>
  </r>
  <r>
    <n v="1056072"/>
    <x v="0"/>
    <n v="1"/>
  </r>
  <r>
    <n v="1058644"/>
    <x v="0"/>
    <n v="1"/>
  </r>
  <r>
    <n v="1059045"/>
    <x v="0"/>
    <n v="2"/>
  </r>
  <r>
    <n v="1059037"/>
    <x v="0"/>
    <n v="1"/>
  </r>
  <r>
    <n v="1057407"/>
    <x v="0"/>
    <n v="1"/>
  </r>
  <r>
    <n v="1058789"/>
    <x v="0"/>
    <n v="2"/>
  </r>
  <r>
    <n v="1059125"/>
    <x v="0"/>
    <n v="7"/>
  </r>
  <r>
    <n v="1059286"/>
    <x v="0"/>
    <n v="2"/>
  </r>
  <r>
    <n v="1059258"/>
    <x v="0"/>
    <n v="1"/>
  </r>
  <r>
    <n v="1059262"/>
    <x v="2"/>
    <n v="1"/>
  </r>
  <r>
    <n v="1058455"/>
    <x v="0"/>
    <n v="2"/>
  </r>
  <r>
    <n v="1055877"/>
    <x v="0"/>
    <n v="2"/>
  </r>
  <r>
    <n v="1059346"/>
    <x v="0"/>
    <n v="1"/>
  </r>
  <r>
    <n v="1059391"/>
    <x v="3"/>
    <n v="1"/>
  </r>
  <r>
    <n v="1058710"/>
    <x v="0"/>
    <n v="2"/>
  </r>
  <r>
    <n v="1033861"/>
    <x v="0"/>
    <n v="2"/>
  </r>
  <r>
    <n v="1059205"/>
    <x v="0"/>
    <n v="2"/>
  </r>
  <r>
    <n v="1057596"/>
    <x v="0"/>
    <n v="1"/>
  </r>
  <r>
    <n v="1059496"/>
    <x v="0"/>
    <n v="2"/>
  </r>
  <r>
    <n v="1059579"/>
    <x v="0"/>
    <n v="2"/>
  </r>
  <r>
    <n v="1059612"/>
    <x v="0"/>
    <n v="1"/>
  </r>
  <r>
    <n v="1058928"/>
    <x v="1"/>
    <n v="9"/>
  </r>
  <r>
    <n v="1059746"/>
    <x v="0"/>
    <n v="1"/>
  </r>
  <r>
    <n v="1059734"/>
    <x v="0"/>
    <n v="2"/>
  </r>
  <r>
    <n v="1058778"/>
    <x v="0"/>
    <n v="1"/>
  </r>
  <r>
    <n v="1059803"/>
    <x v="0"/>
    <n v="1"/>
  </r>
  <r>
    <n v="1059609"/>
    <x v="0"/>
    <n v="2"/>
  </r>
  <r>
    <n v="1059818"/>
    <x v="0"/>
    <n v="4"/>
  </r>
  <r>
    <n v="1059979"/>
    <x v="0"/>
    <n v="2"/>
  </r>
  <r>
    <n v="1059984"/>
    <x v="0"/>
    <n v="3"/>
  </r>
  <r>
    <n v="1059989"/>
    <x v="0"/>
    <n v="1"/>
  </r>
  <r>
    <n v="1060041"/>
    <x v="0"/>
    <n v="2"/>
  </r>
  <r>
    <n v="1058266"/>
    <x v="0"/>
    <n v="1"/>
  </r>
  <r>
    <n v="1060066"/>
    <x v="3"/>
    <n v="2"/>
  </r>
  <r>
    <n v="1058401"/>
    <x v="3"/>
    <n v="1"/>
  </r>
  <r>
    <n v="1058517"/>
    <x v="0"/>
    <n v="2"/>
  </r>
  <r>
    <n v="1059140"/>
    <x v="0"/>
    <n v="1"/>
  </r>
  <r>
    <n v="1057387"/>
    <x v="0"/>
    <n v="3"/>
  </r>
  <r>
    <n v="1058902"/>
    <x v="2"/>
    <n v="1"/>
  </r>
  <r>
    <n v="1058784"/>
    <x v="0"/>
    <n v="2"/>
  </r>
  <r>
    <n v="1059110"/>
    <x v="0"/>
    <n v="1"/>
  </r>
  <r>
    <n v="1059185"/>
    <x v="0"/>
    <n v="2"/>
  </r>
  <r>
    <n v="1059189"/>
    <x v="0"/>
    <n v="1"/>
  </r>
  <r>
    <n v="1057736"/>
    <x v="1"/>
    <n v="7"/>
  </r>
  <r>
    <n v="1059317"/>
    <x v="0"/>
    <n v="1"/>
  </r>
  <r>
    <n v="1058711"/>
    <x v="0"/>
    <n v="2"/>
  </r>
  <r>
    <n v="1059676"/>
    <x v="0"/>
    <n v="2"/>
  </r>
  <r>
    <n v="1058732"/>
    <x v="0"/>
    <n v="1"/>
  </r>
  <r>
    <n v="1057272"/>
    <x v="0"/>
    <n v="2"/>
  </r>
  <r>
    <n v="1059383"/>
    <x v="0"/>
    <n v="1"/>
  </r>
  <r>
    <n v="1059849"/>
    <x v="0"/>
    <n v="2"/>
  </r>
  <r>
    <n v="1059890"/>
    <x v="1"/>
    <n v="1"/>
  </r>
  <r>
    <n v="1059962"/>
    <x v="0"/>
    <n v="2"/>
  </r>
  <r>
    <n v="1060148"/>
    <x v="0"/>
    <n v="2"/>
  </r>
  <r>
    <n v="1058412"/>
    <x v="0"/>
    <n v="1"/>
  </r>
  <r>
    <n v="1094786"/>
    <x v="0"/>
    <n v="3"/>
  </r>
  <r>
    <n v="1094981"/>
    <x v="0"/>
    <n v="3"/>
  </r>
  <r>
    <n v="1093341"/>
    <x v="0"/>
    <n v="3"/>
  </r>
  <r>
    <n v="1094967"/>
    <x v="0"/>
    <n v="1"/>
  </r>
  <r>
    <n v="1094986"/>
    <x v="1"/>
    <n v="1"/>
  </r>
  <r>
    <n v="1095035"/>
    <x v="0"/>
    <n v="1"/>
  </r>
  <r>
    <n v="1095986"/>
    <x v="0"/>
    <n v="1"/>
  </r>
  <r>
    <n v="1095154"/>
    <x v="0"/>
    <n v="1"/>
  </r>
  <r>
    <n v="1094414"/>
    <x v="3"/>
    <n v="1"/>
  </r>
  <r>
    <n v="1094246"/>
    <x v="0"/>
    <n v="4"/>
  </r>
  <r>
    <n v="1094275"/>
    <x v="1"/>
    <n v="2"/>
  </r>
  <r>
    <n v="1095098"/>
    <x v="0"/>
    <n v="3"/>
  </r>
  <r>
    <n v="1095206"/>
    <x v="0"/>
    <n v="3"/>
  </r>
  <r>
    <n v="1095275"/>
    <x v="0"/>
    <n v="13"/>
  </r>
  <r>
    <n v="1052085"/>
    <x v="0"/>
    <n v="3"/>
  </r>
  <r>
    <n v="1094519"/>
    <x v="0"/>
    <n v="1"/>
  </r>
  <r>
    <n v="1040296"/>
    <x v="0"/>
    <n v="2"/>
  </r>
  <r>
    <n v="1095118"/>
    <x v="1"/>
    <n v="1"/>
  </r>
  <r>
    <n v="1095348"/>
    <x v="0"/>
    <n v="1"/>
  </r>
  <r>
    <n v="1095370"/>
    <x v="0"/>
    <n v="1"/>
  </r>
  <r>
    <n v="1095289"/>
    <x v="0"/>
    <n v="1"/>
  </r>
  <r>
    <n v="1082242"/>
    <x v="0"/>
    <n v="5"/>
  </r>
  <r>
    <n v="1064094"/>
    <x v="0"/>
    <n v="2"/>
  </r>
  <r>
    <n v="1095187"/>
    <x v="0"/>
    <n v="1"/>
  </r>
  <r>
    <n v="1095450"/>
    <x v="0"/>
    <n v="3"/>
  </r>
  <r>
    <n v="1095494"/>
    <x v="0"/>
    <n v="7"/>
  </r>
  <r>
    <n v="1095083"/>
    <x v="0"/>
    <n v="1"/>
  </r>
  <r>
    <n v="1095046"/>
    <x v="0"/>
    <n v="2"/>
  </r>
  <r>
    <n v="1095590"/>
    <x v="0"/>
    <n v="1"/>
  </r>
  <r>
    <n v="1095607"/>
    <x v="0"/>
    <n v="1"/>
  </r>
  <r>
    <n v="1094268"/>
    <x v="0"/>
    <n v="4"/>
  </r>
  <r>
    <n v="1087060"/>
    <x v="1"/>
    <n v="1"/>
  </r>
  <r>
    <n v="1095611"/>
    <x v="0"/>
    <n v="1"/>
  </r>
  <r>
    <n v="1023859"/>
    <x v="0"/>
    <n v="1"/>
  </r>
  <r>
    <n v="1095657"/>
    <x v="0"/>
    <n v="1"/>
  </r>
  <r>
    <n v="1094298"/>
    <x v="0"/>
    <n v="4"/>
  </r>
  <r>
    <n v="1095718"/>
    <x v="0"/>
    <n v="2"/>
  </r>
  <r>
    <n v="1095689"/>
    <x v="0"/>
    <n v="2"/>
  </r>
  <r>
    <n v="1095321"/>
    <x v="0"/>
    <n v="5"/>
  </r>
  <r>
    <n v="1095177"/>
    <x v="0"/>
    <n v="2"/>
  </r>
  <r>
    <n v="1090745"/>
    <x v="0"/>
    <n v="1"/>
  </r>
  <r>
    <n v="1095816"/>
    <x v="0"/>
    <n v="1"/>
  </r>
  <r>
    <n v="1080559"/>
    <x v="0"/>
    <n v="1"/>
  </r>
  <r>
    <n v="1090930"/>
    <x v="0"/>
    <n v="2"/>
  </r>
  <r>
    <n v="1093681"/>
    <x v="0"/>
    <n v="3"/>
  </r>
  <r>
    <n v="1095817"/>
    <x v="0"/>
    <n v="2"/>
  </r>
  <r>
    <n v="1092845"/>
    <x v="0"/>
    <n v="1"/>
  </r>
  <r>
    <n v="1089304"/>
    <x v="0"/>
    <n v="2"/>
  </r>
  <r>
    <n v="1084759"/>
    <x v="0"/>
    <n v="2"/>
  </r>
  <r>
    <n v="1083604"/>
    <x v="1"/>
    <n v="1"/>
  </r>
  <r>
    <n v="1089343"/>
    <x v="0"/>
    <n v="1"/>
  </r>
  <r>
    <n v="1094829"/>
    <x v="0"/>
    <n v="2"/>
  </r>
  <r>
    <n v="1094085"/>
    <x v="0"/>
    <n v="1"/>
  </r>
  <r>
    <n v="1095872"/>
    <x v="0"/>
    <n v="14"/>
  </r>
  <r>
    <n v="1095051"/>
    <x v="0"/>
    <n v="1"/>
  </r>
  <r>
    <n v="1095022"/>
    <x v="0"/>
    <n v="7"/>
  </r>
  <r>
    <n v="1090370"/>
    <x v="0"/>
    <n v="1"/>
  </r>
  <r>
    <n v="1095587"/>
    <x v="0"/>
    <n v="2"/>
  </r>
  <r>
    <n v="1095976"/>
    <x v="0"/>
    <n v="1"/>
  </r>
  <r>
    <n v="1095505"/>
    <x v="0"/>
    <n v="1"/>
  </r>
  <r>
    <n v="1094708"/>
    <x v="0"/>
    <n v="1"/>
  </r>
  <r>
    <n v="1129563"/>
    <x v="0"/>
    <n v="5"/>
  </r>
  <r>
    <n v="1129585"/>
    <x v="0"/>
    <n v="2"/>
  </r>
  <r>
    <n v="1124480"/>
    <x v="0"/>
    <n v="1"/>
  </r>
  <r>
    <n v="1129174"/>
    <x v="0"/>
    <n v="2"/>
  </r>
  <r>
    <n v="1068367"/>
    <x v="1"/>
    <n v="1"/>
  </r>
  <r>
    <n v="1068096"/>
    <x v="3"/>
    <n v="1"/>
  </r>
  <r>
    <n v="1068853"/>
    <x v="3"/>
    <n v="1"/>
  </r>
  <r>
    <n v="1068514"/>
    <x v="0"/>
    <n v="2"/>
  </r>
  <r>
    <n v="1068520"/>
    <x v="0"/>
    <n v="4"/>
  </r>
  <r>
    <n v="1068894"/>
    <x v="1"/>
    <n v="1"/>
  </r>
  <r>
    <n v="1068902"/>
    <x v="0"/>
    <n v="2"/>
  </r>
  <r>
    <n v="1068878"/>
    <x v="0"/>
    <n v="2"/>
  </r>
  <r>
    <n v="1068611"/>
    <x v="1"/>
    <n v="2"/>
  </r>
  <r>
    <n v="1068669"/>
    <x v="0"/>
    <n v="2"/>
  </r>
  <r>
    <n v="1069022"/>
    <x v="0"/>
    <n v="1"/>
  </r>
  <r>
    <n v="1067528"/>
    <x v="1"/>
    <n v="2"/>
  </r>
  <r>
    <n v="1069083"/>
    <x v="0"/>
    <n v="3"/>
  </r>
  <r>
    <n v="1068727"/>
    <x v="0"/>
    <n v="3"/>
  </r>
  <r>
    <n v="1069034"/>
    <x v="0"/>
    <n v="2"/>
  </r>
  <r>
    <n v="1069348"/>
    <x v="0"/>
    <n v="1"/>
  </r>
  <r>
    <n v="1065463"/>
    <x v="0"/>
    <n v="1"/>
  </r>
  <r>
    <n v="1068997"/>
    <x v="0"/>
    <n v="1"/>
  </r>
  <r>
    <n v="1068660"/>
    <x v="3"/>
    <n v="1"/>
  </r>
  <r>
    <n v="1069401"/>
    <x v="0"/>
    <n v="2"/>
  </r>
  <r>
    <n v="1069302"/>
    <x v="0"/>
    <n v="1"/>
  </r>
  <r>
    <n v="1069157"/>
    <x v="2"/>
    <n v="2"/>
  </r>
  <r>
    <n v="1069464"/>
    <x v="0"/>
    <n v="1"/>
  </r>
  <r>
    <n v="1052272"/>
    <x v="0"/>
    <n v="1"/>
  </r>
  <r>
    <n v="1069498"/>
    <x v="0"/>
    <n v="5"/>
  </r>
  <r>
    <n v="1069417"/>
    <x v="0"/>
    <n v="2"/>
  </r>
  <r>
    <n v="1069211"/>
    <x v="0"/>
    <n v="1"/>
  </r>
  <r>
    <n v="1069512"/>
    <x v="0"/>
    <n v="2"/>
  </r>
  <r>
    <n v="1068355"/>
    <x v="0"/>
    <n v="2"/>
  </r>
  <r>
    <n v="1049750"/>
    <x v="0"/>
    <n v="2"/>
  </r>
  <r>
    <n v="1068713"/>
    <x v="0"/>
    <n v="5"/>
  </r>
  <r>
    <n v="1068521"/>
    <x v="0"/>
    <n v="1"/>
  </r>
  <r>
    <n v="1068515"/>
    <x v="0"/>
    <n v="1"/>
  </r>
  <r>
    <n v="1067648"/>
    <x v="0"/>
    <n v="1"/>
  </r>
  <r>
    <n v="1068563"/>
    <x v="3"/>
    <n v="1"/>
  </r>
  <r>
    <n v="1068828"/>
    <x v="0"/>
    <n v="1"/>
  </r>
  <r>
    <n v="1037162"/>
    <x v="0"/>
    <n v="2"/>
  </r>
  <r>
    <n v="1064313"/>
    <x v="1"/>
    <n v="3"/>
  </r>
  <r>
    <n v="1066334"/>
    <x v="0"/>
    <n v="1"/>
  </r>
  <r>
    <n v="1052119"/>
    <x v="0"/>
    <n v="1"/>
  </r>
  <r>
    <n v="1069098"/>
    <x v="0"/>
    <n v="1"/>
  </r>
  <r>
    <n v="1110833"/>
    <x v="0"/>
    <n v="9"/>
  </r>
  <r>
    <n v="1110704"/>
    <x v="0"/>
    <n v="1"/>
  </r>
  <r>
    <n v="1064714"/>
    <x v="0"/>
    <n v="2"/>
  </r>
  <r>
    <n v="1110829"/>
    <x v="0"/>
    <n v="4"/>
  </r>
  <r>
    <n v="1111069"/>
    <x v="0"/>
    <n v="2"/>
  </r>
  <r>
    <n v="1109904"/>
    <x v="0"/>
    <n v="3"/>
  </r>
  <r>
    <n v="1110840"/>
    <x v="0"/>
    <n v="2"/>
  </r>
  <r>
    <n v="1034273"/>
    <x v="0"/>
    <n v="2"/>
  </r>
  <r>
    <n v="1111186"/>
    <x v="0"/>
    <n v="36"/>
  </r>
  <r>
    <n v="1111173"/>
    <x v="3"/>
    <n v="1"/>
  </r>
  <r>
    <n v="1108060"/>
    <x v="2"/>
    <n v="2"/>
  </r>
  <r>
    <n v="1007976"/>
    <x v="0"/>
    <n v="4"/>
  </r>
  <r>
    <n v="1111000"/>
    <x v="0"/>
    <n v="2"/>
  </r>
  <r>
    <n v="1025839"/>
    <x v="0"/>
    <n v="3"/>
  </r>
  <r>
    <n v="1110520"/>
    <x v="0"/>
    <n v="4"/>
  </r>
  <r>
    <n v="1111279"/>
    <x v="0"/>
    <n v="12"/>
  </r>
  <r>
    <n v="1111439"/>
    <x v="0"/>
    <n v="1"/>
  </r>
  <r>
    <n v="1111465"/>
    <x v="0"/>
    <n v="2"/>
  </r>
  <r>
    <n v="1106162"/>
    <x v="0"/>
    <n v="6"/>
  </r>
  <r>
    <n v="1111505"/>
    <x v="0"/>
    <n v="1"/>
  </r>
  <r>
    <n v="1095702"/>
    <x v="0"/>
    <n v="3"/>
  </r>
  <r>
    <n v="1110807"/>
    <x v="0"/>
    <n v="1"/>
  </r>
  <r>
    <n v="1110931"/>
    <x v="1"/>
    <n v="2"/>
  </r>
  <r>
    <n v="1110776"/>
    <x v="0"/>
    <n v="2"/>
  </r>
  <r>
    <n v="1111625"/>
    <x v="0"/>
    <n v="2"/>
  </r>
  <r>
    <n v="1111629"/>
    <x v="0"/>
    <n v="2"/>
  </r>
  <r>
    <n v="1064959"/>
    <x v="0"/>
    <n v="1"/>
  </r>
  <r>
    <n v="1111656"/>
    <x v="0"/>
    <n v="6"/>
  </r>
  <r>
    <n v="1111699"/>
    <x v="1"/>
    <n v="2"/>
  </r>
  <r>
    <n v="1111318"/>
    <x v="0"/>
    <n v="1"/>
  </r>
  <r>
    <n v="1110937"/>
    <x v="0"/>
    <n v="3"/>
  </r>
  <r>
    <n v="1110963"/>
    <x v="3"/>
    <n v="1"/>
  </r>
  <r>
    <n v="1110966"/>
    <x v="0"/>
    <n v="1"/>
  </r>
  <r>
    <n v="1110825"/>
    <x v="0"/>
    <n v="2"/>
  </r>
  <r>
    <n v="1095864"/>
    <x v="0"/>
    <n v="1"/>
  </r>
  <r>
    <n v="1074745"/>
    <x v="0"/>
    <n v="2"/>
  </r>
  <r>
    <n v="1111703"/>
    <x v="0"/>
    <n v="2"/>
  </r>
  <r>
    <n v="1111745"/>
    <x v="0"/>
    <n v="1"/>
  </r>
  <r>
    <n v="1111210"/>
    <x v="0"/>
    <n v="2"/>
  </r>
  <r>
    <n v="1111612"/>
    <x v="2"/>
    <n v="1"/>
  </r>
  <r>
    <n v="1111817"/>
    <x v="0"/>
    <n v="1"/>
  </r>
  <r>
    <n v="1111832"/>
    <x v="1"/>
    <n v="1"/>
  </r>
  <r>
    <n v="1111835"/>
    <x v="0"/>
    <n v="6"/>
  </r>
  <r>
    <n v="1111797"/>
    <x v="0"/>
    <n v="3"/>
  </r>
  <r>
    <n v="1111738"/>
    <x v="2"/>
    <n v="1"/>
  </r>
  <r>
    <n v="1101576"/>
    <x v="0"/>
    <n v="1"/>
  </r>
  <r>
    <n v="1111927"/>
    <x v="0"/>
    <n v="1"/>
  </r>
  <r>
    <n v="1110914"/>
    <x v="0"/>
    <n v="3"/>
  </r>
  <r>
    <n v="1112031"/>
    <x v="0"/>
    <n v="10"/>
  </r>
  <r>
    <n v="1112027"/>
    <x v="0"/>
    <n v="1"/>
  </r>
  <r>
    <n v="1112169"/>
    <x v="0"/>
    <n v="1"/>
  </r>
  <r>
    <n v="1112164"/>
    <x v="0"/>
    <n v="2"/>
  </r>
  <r>
    <n v="1110727"/>
    <x v="0"/>
    <n v="1"/>
  </r>
  <r>
    <n v="1111211"/>
    <x v="0"/>
    <n v="5"/>
  </r>
  <r>
    <n v="1106243"/>
    <x v="0"/>
    <n v="1"/>
  </r>
  <r>
    <n v="1110873"/>
    <x v="1"/>
    <n v="1"/>
  </r>
  <r>
    <n v="1110996"/>
    <x v="0"/>
    <n v="2"/>
  </r>
  <r>
    <n v="1099650"/>
    <x v="0"/>
    <n v="2"/>
  </r>
  <r>
    <n v="1111422"/>
    <x v="0"/>
    <n v="1"/>
  </r>
  <r>
    <n v="1111560"/>
    <x v="0"/>
    <n v="3"/>
  </r>
  <r>
    <n v="1107389"/>
    <x v="0"/>
    <n v="3"/>
  </r>
  <r>
    <n v="1111576"/>
    <x v="0"/>
    <n v="1"/>
  </r>
  <r>
    <n v="1110039"/>
    <x v="1"/>
    <n v="1"/>
  </r>
  <r>
    <n v="1111023"/>
    <x v="0"/>
    <n v="5"/>
  </r>
  <r>
    <n v="1006144"/>
    <x v="0"/>
    <n v="1"/>
  </r>
  <r>
    <n v="1112202"/>
    <x v="0"/>
    <n v="1"/>
  </r>
  <r>
    <n v="1112183"/>
    <x v="0"/>
    <n v="1"/>
  </r>
  <r>
    <n v="1048382"/>
    <x v="1"/>
    <n v="1"/>
  </r>
  <r>
    <n v="1048008"/>
    <x v="0"/>
    <n v="12"/>
  </r>
  <r>
    <n v="1048725"/>
    <x v="0"/>
    <n v="1"/>
  </r>
  <r>
    <n v="1048340"/>
    <x v="0"/>
    <n v="2"/>
  </r>
  <r>
    <n v="1048785"/>
    <x v="0"/>
    <n v="1"/>
  </r>
  <r>
    <n v="1031330"/>
    <x v="0"/>
    <n v="1"/>
  </r>
  <r>
    <n v="1039305"/>
    <x v="0"/>
    <n v="1"/>
  </r>
  <r>
    <n v="1048858"/>
    <x v="0"/>
    <n v="1"/>
  </r>
  <r>
    <n v="1048117"/>
    <x v="0"/>
    <n v="3"/>
  </r>
  <r>
    <n v="1048890"/>
    <x v="0"/>
    <n v="2"/>
  </r>
  <r>
    <n v="1046022"/>
    <x v="0"/>
    <n v="1"/>
  </r>
  <r>
    <n v="1049162"/>
    <x v="0"/>
    <n v="1"/>
  </r>
  <r>
    <n v="1048762"/>
    <x v="0"/>
    <n v="2"/>
  </r>
  <r>
    <n v="1048757"/>
    <x v="0"/>
    <n v="2"/>
  </r>
  <r>
    <n v="1049291"/>
    <x v="0"/>
    <n v="2"/>
  </r>
  <r>
    <n v="1048487"/>
    <x v="0"/>
    <n v="1"/>
  </r>
  <r>
    <n v="1047425"/>
    <x v="0"/>
    <n v="2"/>
  </r>
  <r>
    <n v="1048472"/>
    <x v="3"/>
    <n v="1"/>
  </r>
  <r>
    <n v="1048489"/>
    <x v="2"/>
    <n v="1"/>
  </r>
  <r>
    <n v="1047234"/>
    <x v="0"/>
    <n v="2"/>
  </r>
  <r>
    <n v="1049394"/>
    <x v="0"/>
    <n v="1"/>
  </r>
  <r>
    <n v="1048539"/>
    <x v="0"/>
    <n v="1"/>
  </r>
  <r>
    <n v="1048733"/>
    <x v="0"/>
    <n v="7"/>
  </r>
  <r>
    <n v="1042635"/>
    <x v="0"/>
    <n v="4"/>
  </r>
  <r>
    <n v="1049525"/>
    <x v="0"/>
    <n v="1"/>
  </r>
  <r>
    <n v="1049481"/>
    <x v="0"/>
    <n v="3"/>
  </r>
  <r>
    <n v="1035624"/>
    <x v="0"/>
    <n v="1"/>
  </r>
  <r>
    <n v="1049589"/>
    <x v="0"/>
    <n v="2"/>
  </r>
  <r>
    <n v="1049717"/>
    <x v="0"/>
    <n v="5"/>
  </r>
  <r>
    <n v="1049738"/>
    <x v="0"/>
    <n v="1"/>
  </r>
  <r>
    <n v="1049415"/>
    <x v="0"/>
    <n v="1"/>
  </r>
  <r>
    <n v="1048546"/>
    <x v="0"/>
    <n v="1"/>
  </r>
  <r>
    <n v="1047084"/>
    <x v="0"/>
    <n v="1"/>
  </r>
  <r>
    <n v="1044088"/>
    <x v="3"/>
    <n v="1"/>
  </r>
  <r>
    <n v="1045363"/>
    <x v="0"/>
    <n v="7"/>
  </r>
  <r>
    <n v="1049470"/>
    <x v="0"/>
    <n v="5"/>
  </r>
  <r>
    <n v="1049444"/>
    <x v="0"/>
    <n v="2"/>
  </r>
  <r>
    <n v="1049081"/>
    <x v="0"/>
    <n v="5"/>
  </r>
  <r>
    <n v="1025161"/>
    <x v="0"/>
    <n v="1"/>
  </r>
  <r>
    <n v="1049775"/>
    <x v="1"/>
    <n v="1"/>
  </r>
  <r>
    <n v="1044110"/>
    <x v="0"/>
    <n v="4"/>
  </r>
  <r>
    <n v="1049957"/>
    <x v="0"/>
    <n v="5"/>
  </r>
  <r>
    <n v="1047282"/>
    <x v="0"/>
    <n v="3"/>
  </r>
  <r>
    <n v="1048602"/>
    <x v="0"/>
    <n v="1"/>
  </r>
  <r>
    <n v="1048569"/>
    <x v="0"/>
    <n v="1"/>
  </r>
  <r>
    <n v="1048565"/>
    <x v="0"/>
    <n v="2"/>
  </r>
  <r>
    <n v="1038739"/>
    <x v="2"/>
    <n v="2"/>
  </r>
  <r>
    <n v="1044003"/>
    <x v="0"/>
    <n v="1"/>
  </r>
  <r>
    <n v="1049082"/>
    <x v="2"/>
    <n v="2"/>
  </r>
  <r>
    <n v="1049642"/>
    <x v="0"/>
    <n v="1"/>
  </r>
  <r>
    <n v="1049614"/>
    <x v="1"/>
    <n v="1"/>
  </r>
  <r>
    <n v="1047893"/>
    <x v="0"/>
    <n v="4"/>
  </r>
  <r>
    <n v="1047952"/>
    <x v="0"/>
    <n v="1"/>
  </r>
  <r>
    <n v="1048667"/>
    <x v="0"/>
    <n v="2"/>
  </r>
  <r>
    <n v="1048680"/>
    <x v="0"/>
    <n v="2"/>
  </r>
  <r>
    <n v="1048717"/>
    <x v="1"/>
    <n v="1"/>
  </r>
  <r>
    <n v="1033766"/>
    <x v="3"/>
    <n v="1"/>
  </r>
  <r>
    <n v="1124932"/>
    <x v="0"/>
    <n v="1"/>
  </r>
  <r>
    <n v="1124984"/>
    <x v="0"/>
    <n v="2"/>
  </r>
  <r>
    <n v="1124906"/>
    <x v="0"/>
    <n v="2"/>
  </r>
  <r>
    <n v="1125013"/>
    <x v="0"/>
    <n v="2"/>
  </r>
  <r>
    <n v="1125008"/>
    <x v="0"/>
    <n v="3"/>
  </r>
  <r>
    <n v="1125280"/>
    <x v="0"/>
    <n v="5"/>
  </r>
  <r>
    <n v="1125297"/>
    <x v="0"/>
    <n v="3"/>
  </r>
  <r>
    <n v="1031672"/>
    <x v="0"/>
    <n v="1"/>
  </r>
  <r>
    <n v="1021238"/>
    <x v="0"/>
    <n v="1"/>
  </r>
  <r>
    <n v="1125405"/>
    <x v="0"/>
    <n v="2"/>
  </r>
  <r>
    <n v="1124204"/>
    <x v="0"/>
    <n v="4"/>
  </r>
  <r>
    <n v="1125427"/>
    <x v="0"/>
    <n v="8"/>
  </r>
  <r>
    <n v="1123864"/>
    <x v="0"/>
    <n v="1"/>
  </r>
  <r>
    <n v="1125529"/>
    <x v="1"/>
    <n v="1"/>
  </r>
  <r>
    <n v="1117968"/>
    <x v="0"/>
    <n v="1"/>
  </r>
  <r>
    <n v="1125568"/>
    <x v="0"/>
    <n v="3"/>
  </r>
  <r>
    <n v="1125100"/>
    <x v="0"/>
    <n v="5"/>
  </r>
  <r>
    <n v="1125115"/>
    <x v="2"/>
    <n v="2"/>
  </r>
  <r>
    <n v="1123591"/>
    <x v="0"/>
    <n v="1"/>
  </r>
  <r>
    <n v="1125117"/>
    <x v="0"/>
    <n v="1"/>
  </r>
  <r>
    <n v="1124935"/>
    <x v="1"/>
    <n v="4"/>
  </r>
  <r>
    <n v="1122305"/>
    <x v="0"/>
    <n v="1"/>
  </r>
  <r>
    <n v="1024520"/>
    <x v="0"/>
    <n v="2"/>
  </r>
  <r>
    <n v="1125296"/>
    <x v="0"/>
    <n v="1"/>
  </r>
  <r>
    <n v="1125711"/>
    <x v="0"/>
    <n v="9"/>
  </r>
  <r>
    <n v="1125707"/>
    <x v="0"/>
    <n v="2"/>
  </r>
  <r>
    <n v="1051205"/>
    <x v="0"/>
    <n v="2"/>
  </r>
  <r>
    <n v="1018871"/>
    <x v="0"/>
    <n v="1"/>
  </r>
  <r>
    <n v="1125813"/>
    <x v="0"/>
    <n v="9"/>
  </r>
  <r>
    <n v="1124933"/>
    <x v="0"/>
    <n v="2"/>
  </r>
  <r>
    <n v="1125332"/>
    <x v="0"/>
    <n v="1"/>
  </r>
  <r>
    <n v="1125788"/>
    <x v="0"/>
    <n v="1"/>
  </r>
  <r>
    <n v="1125842"/>
    <x v="0"/>
    <n v="2"/>
  </r>
  <r>
    <n v="1125861"/>
    <x v="0"/>
    <n v="1"/>
  </r>
  <r>
    <n v="1122835"/>
    <x v="1"/>
    <n v="1"/>
  </r>
  <r>
    <n v="1125155"/>
    <x v="3"/>
    <n v="1"/>
  </r>
  <r>
    <n v="1124015"/>
    <x v="0"/>
    <n v="2"/>
  </r>
  <r>
    <n v="1125199"/>
    <x v="0"/>
    <n v="4"/>
  </r>
  <r>
    <n v="1120169"/>
    <x v="0"/>
    <n v="1"/>
  </r>
  <r>
    <n v="1123108"/>
    <x v="0"/>
    <n v="2"/>
  </r>
  <r>
    <n v="1125858"/>
    <x v="0"/>
    <n v="3"/>
  </r>
  <r>
    <n v="1004409"/>
    <x v="0"/>
    <n v="2"/>
  </r>
  <r>
    <n v="1124880"/>
    <x v="0"/>
    <n v="1"/>
  </r>
  <r>
    <n v="1125935"/>
    <x v="0"/>
    <n v="2"/>
  </r>
  <r>
    <n v="1124975"/>
    <x v="0"/>
    <n v="1"/>
  </r>
  <r>
    <n v="1125900"/>
    <x v="0"/>
    <n v="1"/>
  </r>
  <r>
    <n v="1125995"/>
    <x v="0"/>
    <n v="4"/>
  </r>
  <r>
    <n v="1125950"/>
    <x v="0"/>
    <n v="2"/>
  </r>
  <r>
    <n v="1126039"/>
    <x v="0"/>
    <n v="4"/>
  </r>
  <r>
    <n v="1124427"/>
    <x v="1"/>
    <n v="2"/>
  </r>
  <r>
    <n v="1123213"/>
    <x v="2"/>
    <n v="1"/>
  </r>
  <r>
    <n v="1126446"/>
    <x v="0"/>
    <n v="6"/>
  </r>
  <r>
    <n v="1126438"/>
    <x v="0"/>
    <n v="1"/>
  </r>
  <r>
    <n v="1126370"/>
    <x v="0"/>
    <n v="5"/>
  </r>
  <r>
    <n v="1109657"/>
    <x v="0"/>
    <n v="1"/>
  </r>
  <r>
    <n v="1094635"/>
    <x v="0"/>
    <n v="1"/>
  </r>
  <r>
    <n v="1126607"/>
    <x v="0"/>
    <n v="1"/>
  </r>
  <r>
    <n v="1126624"/>
    <x v="0"/>
    <n v="2"/>
  </r>
  <r>
    <n v="1125388"/>
    <x v="0"/>
    <n v="1"/>
  </r>
  <r>
    <n v="1125603"/>
    <x v="0"/>
    <n v="1"/>
  </r>
  <r>
    <n v="1125684"/>
    <x v="3"/>
    <n v="1"/>
  </r>
  <r>
    <n v="1126108"/>
    <x v="0"/>
    <n v="5"/>
  </r>
  <r>
    <n v="1126257"/>
    <x v="0"/>
    <n v="2"/>
  </r>
  <r>
    <n v="1126292"/>
    <x v="0"/>
    <n v="2"/>
  </r>
  <r>
    <n v="1028931"/>
    <x v="0"/>
    <n v="2"/>
  </r>
  <r>
    <n v="1126278"/>
    <x v="0"/>
    <n v="3"/>
  </r>
  <r>
    <n v="1126314"/>
    <x v="0"/>
    <n v="1"/>
  </r>
  <r>
    <n v="1126288"/>
    <x v="0"/>
    <n v="1"/>
  </r>
  <r>
    <n v="1123034"/>
    <x v="0"/>
    <n v="1"/>
  </r>
  <r>
    <n v="1126207"/>
    <x v="0"/>
    <n v="1"/>
  </r>
  <r>
    <n v="1107793"/>
    <x v="0"/>
    <n v="2"/>
  </r>
  <r>
    <n v="1122709"/>
    <x v="0"/>
    <n v="1"/>
  </r>
  <r>
    <n v="1130296"/>
    <x v="0"/>
    <n v="1"/>
  </r>
  <r>
    <n v="1129533"/>
    <x v="0"/>
    <n v="2"/>
  </r>
  <r>
    <n v="1129765"/>
    <x v="0"/>
    <n v="2"/>
  </r>
  <r>
    <n v="1129814"/>
    <x v="0"/>
    <n v="2"/>
  </r>
  <r>
    <n v="1129661"/>
    <x v="0"/>
    <n v="3"/>
  </r>
  <r>
    <n v="1129837"/>
    <x v="0"/>
    <n v="1"/>
  </r>
  <r>
    <n v="1130490"/>
    <x v="0"/>
    <n v="2"/>
  </r>
  <r>
    <n v="1130551"/>
    <x v="0"/>
    <n v="1"/>
  </r>
  <r>
    <n v="1130615"/>
    <x v="0"/>
    <n v="2"/>
  </r>
  <r>
    <n v="1130609"/>
    <x v="1"/>
    <n v="1"/>
  </r>
  <r>
    <n v="1106036"/>
    <x v="0"/>
    <n v="1"/>
  </r>
  <r>
    <n v="1107460"/>
    <x v="0"/>
    <n v="28"/>
  </r>
  <r>
    <n v="1105456"/>
    <x v="0"/>
    <n v="2"/>
  </r>
  <r>
    <n v="1105567"/>
    <x v="0"/>
    <n v="1"/>
  </r>
  <r>
    <n v="1105566"/>
    <x v="0"/>
    <n v="10"/>
  </r>
  <r>
    <n v="1108432"/>
    <x v="0"/>
    <n v="2"/>
  </r>
  <r>
    <n v="1108299"/>
    <x v="0"/>
    <n v="1"/>
  </r>
  <r>
    <n v="1107164"/>
    <x v="0"/>
    <n v="3"/>
  </r>
  <r>
    <n v="1107245"/>
    <x v="0"/>
    <n v="1"/>
  </r>
  <r>
    <n v="1105982"/>
    <x v="2"/>
    <n v="3"/>
  </r>
  <r>
    <n v="1100617"/>
    <x v="0"/>
    <n v="4"/>
  </r>
  <r>
    <n v="1107757"/>
    <x v="0"/>
    <n v="1"/>
  </r>
  <r>
    <n v="1107724"/>
    <x v="0"/>
    <n v="2"/>
  </r>
  <r>
    <n v="1107859"/>
    <x v="0"/>
    <n v="2"/>
  </r>
  <r>
    <n v="1107890"/>
    <x v="0"/>
    <n v="1"/>
  </r>
  <r>
    <n v="1107946"/>
    <x v="0"/>
    <n v="2"/>
  </r>
  <r>
    <n v="1087070"/>
    <x v="0"/>
    <n v="1"/>
  </r>
  <r>
    <n v="1107995"/>
    <x v="0"/>
    <n v="1"/>
  </r>
  <r>
    <n v="1107538"/>
    <x v="0"/>
    <n v="4"/>
  </r>
  <r>
    <n v="1107877"/>
    <x v="0"/>
    <n v="1"/>
  </r>
  <r>
    <n v="1106574"/>
    <x v="0"/>
    <n v="2"/>
  </r>
  <r>
    <n v="1107621"/>
    <x v="0"/>
    <n v="4"/>
  </r>
  <r>
    <n v="1107582"/>
    <x v="0"/>
    <n v="1"/>
  </r>
  <r>
    <n v="1107644"/>
    <x v="0"/>
    <n v="2"/>
  </r>
  <r>
    <n v="1107653"/>
    <x v="0"/>
    <n v="9"/>
  </r>
  <r>
    <n v="1108092"/>
    <x v="0"/>
    <n v="1"/>
  </r>
  <r>
    <n v="1106608"/>
    <x v="0"/>
    <n v="10"/>
  </r>
  <r>
    <n v="1108181"/>
    <x v="0"/>
    <n v="1"/>
  </r>
  <r>
    <n v="1106642"/>
    <x v="0"/>
    <n v="3"/>
  </r>
  <r>
    <n v="1097612"/>
    <x v="0"/>
    <n v="2"/>
  </r>
  <r>
    <n v="1108180"/>
    <x v="0"/>
    <n v="4"/>
  </r>
  <r>
    <n v="1108239"/>
    <x v="0"/>
    <n v="1"/>
  </r>
  <r>
    <n v="1108265"/>
    <x v="0"/>
    <n v="2"/>
  </r>
  <r>
    <n v="1108145"/>
    <x v="0"/>
    <n v="1"/>
  </r>
  <r>
    <n v="1108269"/>
    <x v="0"/>
    <n v="2"/>
  </r>
  <r>
    <n v="1108251"/>
    <x v="0"/>
    <n v="14"/>
  </r>
  <r>
    <n v="1107194"/>
    <x v="0"/>
    <n v="1"/>
  </r>
  <r>
    <n v="1108360"/>
    <x v="0"/>
    <n v="1"/>
  </r>
  <r>
    <n v="1106849"/>
    <x v="0"/>
    <n v="3"/>
  </r>
  <r>
    <n v="1107468"/>
    <x v="3"/>
    <n v="1"/>
  </r>
  <r>
    <n v="1088847"/>
    <x v="0"/>
    <n v="2"/>
  </r>
  <r>
    <n v="1106080"/>
    <x v="0"/>
    <n v="5"/>
  </r>
  <r>
    <n v="1107711"/>
    <x v="0"/>
    <n v="1"/>
  </r>
  <r>
    <n v="1108498"/>
    <x v="1"/>
    <n v="7"/>
  </r>
  <r>
    <n v="1108519"/>
    <x v="0"/>
    <n v="2"/>
  </r>
  <r>
    <n v="1108561"/>
    <x v="1"/>
    <n v="4"/>
  </r>
  <r>
    <n v="1108672"/>
    <x v="0"/>
    <n v="1"/>
  </r>
  <r>
    <n v="1108708"/>
    <x v="0"/>
    <n v="2"/>
  </r>
  <r>
    <n v="1108712"/>
    <x v="0"/>
    <n v="2"/>
  </r>
  <r>
    <n v="1105708"/>
    <x v="0"/>
    <n v="3"/>
  </r>
  <r>
    <n v="1108727"/>
    <x v="0"/>
    <n v="6"/>
  </r>
  <r>
    <n v="1108678"/>
    <x v="1"/>
    <n v="2"/>
  </r>
  <r>
    <n v="1108824"/>
    <x v="0"/>
    <n v="2"/>
  </r>
  <r>
    <n v="1107901"/>
    <x v="0"/>
    <n v="2"/>
  </r>
  <r>
    <n v="1106837"/>
    <x v="0"/>
    <n v="2"/>
  </r>
  <r>
    <n v="1108347"/>
    <x v="3"/>
    <n v="1"/>
  </r>
  <r>
    <n v="1108282"/>
    <x v="0"/>
    <n v="2"/>
  </r>
  <r>
    <n v="1103395"/>
    <x v="0"/>
    <n v="1"/>
  </r>
  <r>
    <n v="1108566"/>
    <x v="0"/>
    <n v="1"/>
  </r>
  <r>
    <n v="1108567"/>
    <x v="0"/>
    <n v="1"/>
  </r>
  <r>
    <n v="1080416"/>
    <x v="0"/>
    <n v="4"/>
  </r>
  <r>
    <n v="1108447"/>
    <x v="1"/>
    <n v="2"/>
  </r>
  <r>
    <n v="1108874"/>
    <x v="0"/>
    <n v="2"/>
  </r>
  <r>
    <n v="1108902"/>
    <x v="0"/>
    <n v="1"/>
  </r>
  <r>
    <n v="1108905"/>
    <x v="1"/>
    <n v="1"/>
  </r>
  <r>
    <n v="1098835"/>
    <x v="0"/>
    <n v="1"/>
  </r>
  <r>
    <n v="1099246"/>
    <x v="0"/>
    <n v="2"/>
  </r>
  <r>
    <n v="1098868"/>
    <x v="0"/>
    <n v="14"/>
  </r>
  <r>
    <n v="1100264"/>
    <x v="0"/>
    <n v="1"/>
  </r>
  <r>
    <n v="1100474"/>
    <x v="0"/>
    <n v="2"/>
  </r>
  <r>
    <n v="1100433"/>
    <x v="0"/>
    <n v="4"/>
  </r>
  <r>
    <n v="1100144"/>
    <x v="0"/>
    <n v="3"/>
  </r>
  <r>
    <n v="1100462"/>
    <x v="0"/>
    <n v="2"/>
  </r>
  <r>
    <n v="1100428"/>
    <x v="0"/>
    <n v="1"/>
  </r>
  <r>
    <n v="1099250"/>
    <x v="0"/>
    <n v="2"/>
  </r>
  <r>
    <n v="1099298"/>
    <x v="0"/>
    <n v="5"/>
  </r>
  <r>
    <n v="1096374"/>
    <x v="0"/>
    <n v="1"/>
  </r>
  <r>
    <n v="1098718"/>
    <x v="0"/>
    <n v="1"/>
  </r>
  <r>
    <n v="1037142"/>
    <x v="2"/>
    <n v="2"/>
  </r>
  <r>
    <n v="1027081"/>
    <x v="0"/>
    <n v="1"/>
  </r>
  <r>
    <n v="1099120"/>
    <x v="0"/>
    <n v="3"/>
  </r>
  <r>
    <n v="1099360"/>
    <x v="0"/>
    <n v="1"/>
  </r>
  <r>
    <n v="1099390"/>
    <x v="0"/>
    <n v="34"/>
  </r>
  <r>
    <n v="1004706"/>
    <x v="0"/>
    <n v="1"/>
  </r>
  <r>
    <n v="1097956"/>
    <x v="0"/>
    <n v="2"/>
  </r>
  <r>
    <n v="1099167"/>
    <x v="0"/>
    <n v="3"/>
  </r>
  <r>
    <n v="1099433"/>
    <x v="0"/>
    <n v="1"/>
  </r>
  <r>
    <n v="1099712"/>
    <x v="0"/>
    <n v="1"/>
  </r>
  <r>
    <n v="1099552"/>
    <x v="0"/>
    <n v="1"/>
  </r>
  <r>
    <n v="1092540"/>
    <x v="0"/>
    <n v="1"/>
  </r>
  <r>
    <n v="1099731"/>
    <x v="0"/>
    <n v="3"/>
  </r>
  <r>
    <n v="1100000"/>
    <x v="1"/>
    <n v="1"/>
  </r>
  <r>
    <n v="1099921"/>
    <x v="0"/>
    <n v="2"/>
  </r>
  <r>
    <n v="1100033"/>
    <x v="0"/>
    <n v="2"/>
  </r>
  <r>
    <n v="1098494"/>
    <x v="0"/>
    <n v="1"/>
  </r>
  <r>
    <n v="1099033"/>
    <x v="0"/>
    <n v="1"/>
  </r>
  <r>
    <n v="1099211"/>
    <x v="1"/>
    <n v="1"/>
  </r>
  <r>
    <n v="1096356"/>
    <x v="0"/>
    <n v="3"/>
  </r>
  <r>
    <n v="1099828"/>
    <x v="0"/>
    <n v="2"/>
  </r>
  <r>
    <n v="1100089"/>
    <x v="0"/>
    <n v="2"/>
  </r>
  <r>
    <n v="1100222"/>
    <x v="0"/>
    <n v="1"/>
  </r>
  <r>
    <n v="1100200"/>
    <x v="0"/>
    <n v="2"/>
  </r>
  <r>
    <n v="1100251"/>
    <x v="0"/>
    <n v="2"/>
  </r>
  <r>
    <n v="1100152"/>
    <x v="0"/>
    <n v="2"/>
  </r>
  <r>
    <n v="1099243"/>
    <x v="3"/>
    <n v="1"/>
  </r>
  <r>
    <n v="1098899"/>
    <x v="0"/>
    <n v="1"/>
  </r>
  <r>
    <n v="1067697"/>
    <x v="0"/>
    <n v="1"/>
  </r>
  <r>
    <n v="1099424"/>
    <x v="0"/>
    <n v="1"/>
  </r>
  <r>
    <n v="1099428"/>
    <x v="0"/>
    <n v="1"/>
  </r>
  <r>
    <n v="1081840"/>
    <x v="0"/>
    <n v="1"/>
  </r>
  <r>
    <n v="1099223"/>
    <x v="0"/>
    <n v="1"/>
  </r>
  <r>
    <n v="1099807"/>
    <x v="0"/>
    <n v="1"/>
  </r>
  <r>
    <n v="1099824"/>
    <x v="0"/>
    <n v="2"/>
  </r>
  <r>
    <n v="1099911"/>
    <x v="3"/>
    <n v="1"/>
  </r>
  <r>
    <n v="1076563"/>
    <x v="0"/>
    <n v="1"/>
  </r>
  <r>
    <n v="1075430"/>
    <x v="2"/>
    <n v="1"/>
  </r>
  <r>
    <n v="1076837"/>
    <x v="0"/>
    <n v="4"/>
  </r>
  <r>
    <n v="1070152"/>
    <x v="0"/>
    <n v="1"/>
  </r>
  <r>
    <n v="1076933"/>
    <x v="0"/>
    <n v="1"/>
  </r>
  <r>
    <n v="1074225"/>
    <x v="0"/>
    <n v="1"/>
  </r>
  <r>
    <n v="1076701"/>
    <x v="0"/>
    <n v="2"/>
  </r>
  <r>
    <n v="1076700"/>
    <x v="0"/>
    <n v="6"/>
  </r>
  <r>
    <n v="1076452"/>
    <x v="0"/>
    <n v="4"/>
  </r>
  <r>
    <n v="1076230"/>
    <x v="0"/>
    <n v="2"/>
  </r>
  <r>
    <n v="1076979"/>
    <x v="0"/>
    <n v="1"/>
  </r>
  <r>
    <n v="1076995"/>
    <x v="1"/>
    <n v="1"/>
  </r>
  <r>
    <n v="1076421"/>
    <x v="0"/>
    <n v="2"/>
  </r>
  <r>
    <n v="1077122"/>
    <x v="0"/>
    <n v="1"/>
  </r>
  <r>
    <n v="1077150"/>
    <x v="0"/>
    <n v="1"/>
  </r>
  <r>
    <n v="1077193"/>
    <x v="1"/>
    <n v="2"/>
  </r>
  <r>
    <n v="1076626"/>
    <x v="0"/>
    <n v="1"/>
  </r>
  <r>
    <n v="1077281"/>
    <x v="0"/>
    <n v="8"/>
  </r>
  <r>
    <n v="1077311"/>
    <x v="0"/>
    <n v="1"/>
  </r>
  <r>
    <n v="1077328"/>
    <x v="0"/>
    <n v="1"/>
  </r>
  <r>
    <n v="1077338"/>
    <x v="1"/>
    <n v="4"/>
  </r>
  <r>
    <n v="1077172"/>
    <x v="0"/>
    <n v="5"/>
  </r>
  <r>
    <n v="1077476"/>
    <x v="0"/>
    <n v="1"/>
  </r>
  <r>
    <n v="1077460"/>
    <x v="0"/>
    <n v="1"/>
  </r>
  <r>
    <n v="1076436"/>
    <x v="0"/>
    <n v="2"/>
  </r>
  <r>
    <n v="1077546"/>
    <x v="0"/>
    <n v="1"/>
  </r>
  <r>
    <n v="1077375"/>
    <x v="0"/>
    <n v="2"/>
  </r>
  <r>
    <n v="1074868"/>
    <x v="0"/>
    <n v="2"/>
  </r>
  <r>
    <n v="1077635"/>
    <x v="2"/>
    <n v="1"/>
  </r>
  <r>
    <n v="1072329"/>
    <x v="0"/>
    <n v="1"/>
  </r>
  <r>
    <n v="1077550"/>
    <x v="0"/>
    <n v="2"/>
  </r>
  <r>
    <n v="1076799"/>
    <x v="0"/>
    <n v="1"/>
  </r>
  <r>
    <n v="1068504"/>
    <x v="1"/>
    <n v="1"/>
  </r>
  <r>
    <n v="1077165"/>
    <x v="0"/>
    <n v="1"/>
  </r>
  <r>
    <n v="1076929"/>
    <x v="0"/>
    <n v="1"/>
  </r>
  <r>
    <n v="1076751"/>
    <x v="0"/>
    <n v="2"/>
  </r>
  <r>
    <n v="1130266"/>
    <x v="0"/>
    <n v="3"/>
  </r>
  <r>
    <n v="1130270"/>
    <x v="0"/>
    <n v="1"/>
  </r>
  <r>
    <n v="1114349"/>
    <x v="0"/>
    <n v="13"/>
  </r>
  <r>
    <n v="1112649"/>
    <x v="0"/>
    <n v="3"/>
  </r>
  <r>
    <n v="1116066"/>
    <x v="0"/>
    <n v="8"/>
  </r>
  <r>
    <n v="1115200"/>
    <x v="0"/>
    <n v="3"/>
  </r>
  <r>
    <n v="1116750"/>
    <x v="0"/>
    <n v="5"/>
  </r>
  <r>
    <n v="1111207"/>
    <x v="0"/>
    <n v="3"/>
  </r>
  <r>
    <n v="1110467"/>
    <x v="3"/>
    <n v="1"/>
  </r>
  <r>
    <n v="1008799"/>
    <x v="0"/>
    <n v="8"/>
  </r>
  <r>
    <n v="1116419"/>
    <x v="0"/>
    <n v="2"/>
  </r>
  <r>
    <n v="1115309"/>
    <x v="0"/>
    <n v="1"/>
  </r>
  <r>
    <n v="1116480"/>
    <x v="0"/>
    <n v="1"/>
  </r>
  <r>
    <n v="1116097"/>
    <x v="0"/>
    <n v="3"/>
  </r>
  <r>
    <n v="1115010"/>
    <x v="0"/>
    <n v="23"/>
  </r>
  <r>
    <n v="1114801"/>
    <x v="0"/>
    <n v="22"/>
  </r>
  <r>
    <n v="1116642"/>
    <x v="0"/>
    <n v="5"/>
  </r>
  <r>
    <n v="1116415"/>
    <x v="0"/>
    <n v="8"/>
  </r>
  <r>
    <n v="1116962"/>
    <x v="0"/>
    <n v="1"/>
  </r>
  <r>
    <n v="1116978"/>
    <x v="0"/>
    <n v="9"/>
  </r>
  <r>
    <n v="1112448"/>
    <x v="1"/>
    <n v="1"/>
  </r>
  <r>
    <n v="1117059"/>
    <x v="0"/>
    <n v="23"/>
  </r>
  <r>
    <n v="1116156"/>
    <x v="0"/>
    <n v="2"/>
  </r>
  <r>
    <n v="1115063"/>
    <x v="0"/>
    <n v="16"/>
  </r>
  <r>
    <n v="1117077"/>
    <x v="0"/>
    <n v="1"/>
  </r>
  <r>
    <n v="1116110"/>
    <x v="0"/>
    <n v="2"/>
  </r>
  <r>
    <n v="1117123"/>
    <x v="0"/>
    <n v="2"/>
  </r>
  <r>
    <n v="1116956"/>
    <x v="0"/>
    <n v="1"/>
  </r>
  <r>
    <n v="1117199"/>
    <x v="0"/>
    <n v="4"/>
  </r>
  <r>
    <n v="1109017"/>
    <x v="0"/>
    <n v="2"/>
  </r>
  <r>
    <n v="1090069"/>
    <x v="0"/>
    <n v="1"/>
  </r>
  <r>
    <n v="1117310"/>
    <x v="0"/>
    <n v="6"/>
  </r>
  <r>
    <n v="1117012"/>
    <x v="0"/>
    <n v="4"/>
  </r>
  <r>
    <n v="1114987"/>
    <x v="0"/>
    <n v="7"/>
  </r>
  <r>
    <n v="1117384"/>
    <x v="0"/>
    <n v="3"/>
  </r>
  <r>
    <n v="1117413"/>
    <x v="0"/>
    <n v="1"/>
  </r>
  <r>
    <n v="1117449"/>
    <x v="1"/>
    <n v="1"/>
  </r>
  <r>
    <n v="1117385"/>
    <x v="0"/>
    <n v="2"/>
  </r>
  <r>
    <n v="1114869"/>
    <x v="0"/>
    <n v="8"/>
  </r>
  <r>
    <n v="1117501"/>
    <x v="0"/>
    <n v="2"/>
  </r>
  <r>
    <n v="1115596"/>
    <x v="0"/>
    <n v="3"/>
  </r>
  <r>
    <n v="1089342"/>
    <x v="0"/>
    <n v="3"/>
  </r>
  <r>
    <n v="1117648"/>
    <x v="0"/>
    <n v="4"/>
  </r>
  <r>
    <n v="1117706"/>
    <x v="0"/>
    <n v="14"/>
  </r>
  <r>
    <n v="1117747"/>
    <x v="1"/>
    <n v="1"/>
  </r>
  <r>
    <n v="1117922"/>
    <x v="0"/>
    <n v="3"/>
  </r>
  <r>
    <n v="1118029"/>
    <x v="0"/>
    <n v="2"/>
  </r>
  <r>
    <n v="1114512"/>
    <x v="0"/>
    <n v="3"/>
  </r>
  <r>
    <n v="1115937"/>
    <x v="0"/>
    <n v="1"/>
  </r>
  <r>
    <n v="1116085"/>
    <x v="3"/>
    <n v="1"/>
  </r>
  <r>
    <n v="1116985"/>
    <x v="0"/>
    <n v="2"/>
  </r>
  <r>
    <n v="1115822"/>
    <x v="1"/>
    <n v="1"/>
  </r>
  <r>
    <n v="1117122"/>
    <x v="0"/>
    <n v="2"/>
  </r>
  <r>
    <n v="1117551"/>
    <x v="0"/>
    <n v="1"/>
  </r>
  <r>
    <n v="1117547"/>
    <x v="0"/>
    <n v="3"/>
  </r>
  <r>
    <n v="1117583"/>
    <x v="0"/>
    <n v="1"/>
  </r>
  <r>
    <n v="1117565"/>
    <x v="0"/>
    <n v="1"/>
  </r>
  <r>
    <n v="1117576"/>
    <x v="3"/>
    <n v="1"/>
  </r>
  <r>
    <n v="1116626"/>
    <x v="0"/>
    <n v="2"/>
  </r>
  <r>
    <n v="1117778"/>
    <x v="0"/>
    <n v="1"/>
  </r>
  <r>
    <n v="1117805"/>
    <x v="0"/>
    <n v="1"/>
  </r>
  <r>
    <n v="1117774"/>
    <x v="0"/>
    <n v="9"/>
  </r>
  <r>
    <n v="1099619"/>
    <x v="2"/>
    <n v="1"/>
  </r>
  <r>
    <n v="1117516"/>
    <x v="0"/>
    <n v="1"/>
  </r>
  <r>
    <n v="1113511"/>
    <x v="0"/>
    <n v="1"/>
  </r>
  <r>
    <n v="1117740"/>
    <x v="0"/>
    <n v="1"/>
  </r>
  <r>
    <n v="1115028"/>
    <x v="0"/>
    <n v="11"/>
  </r>
  <r>
    <n v="1116453"/>
    <x v="0"/>
    <n v="1"/>
  </r>
  <r>
    <n v="1118011"/>
    <x v="0"/>
    <n v="1"/>
  </r>
  <r>
    <n v="1117876"/>
    <x v="0"/>
    <n v="3"/>
  </r>
  <r>
    <n v="1128827"/>
    <x v="0"/>
    <n v="3"/>
  </r>
  <r>
    <n v="1075475"/>
    <x v="0"/>
    <n v="2"/>
  </r>
  <r>
    <n v="1075888"/>
    <x v="0"/>
    <n v="3"/>
  </r>
  <r>
    <n v="1075918"/>
    <x v="0"/>
    <n v="3"/>
  </r>
  <r>
    <n v="1076004"/>
    <x v="1"/>
    <n v="1"/>
  </r>
  <r>
    <n v="1076061"/>
    <x v="1"/>
    <n v="2"/>
  </r>
  <r>
    <n v="1074156"/>
    <x v="2"/>
    <n v="2"/>
  </r>
  <r>
    <n v="1076097"/>
    <x v="0"/>
    <n v="4"/>
  </r>
  <r>
    <n v="1076021"/>
    <x v="0"/>
    <n v="3"/>
  </r>
  <r>
    <n v="1076141"/>
    <x v="0"/>
    <n v="1"/>
  </r>
  <r>
    <n v="1069035"/>
    <x v="0"/>
    <n v="1"/>
  </r>
  <r>
    <n v="1062311"/>
    <x v="0"/>
    <n v="2"/>
  </r>
  <r>
    <n v="1076208"/>
    <x v="0"/>
    <n v="8"/>
  </r>
  <r>
    <n v="1076212"/>
    <x v="0"/>
    <n v="1"/>
  </r>
  <r>
    <n v="1076181"/>
    <x v="3"/>
    <n v="1"/>
  </r>
  <r>
    <n v="1076350"/>
    <x v="0"/>
    <n v="3"/>
  </r>
  <r>
    <n v="1075833"/>
    <x v="0"/>
    <n v="2"/>
  </r>
  <r>
    <n v="1076453"/>
    <x v="0"/>
    <n v="2"/>
  </r>
  <r>
    <n v="1076248"/>
    <x v="1"/>
    <n v="1"/>
  </r>
  <r>
    <n v="1076449"/>
    <x v="0"/>
    <n v="1"/>
  </r>
  <r>
    <n v="1021279"/>
    <x v="1"/>
    <n v="1"/>
  </r>
  <r>
    <n v="1076477"/>
    <x v="1"/>
    <n v="2"/>
  </r>
  <r>
    <n v="1076575"/>
    <x v="0"/>
    <n v="1"/>
  </r>
  <r>
    <n v="1076529"/>
    <x v="0"/>
    <n v="1"/>
  </r>
  <r>
    <n v="1075971"/>
    <x v="0"/>
    <n v="4"/>
  </r>
  <r>
    <n v="1066394"/>
    <x v="0"/>
    <n v="1"/>
  </r>
  <r>
    <n v="1076080"/>
    <x v="0"/>
    <n v="9"/>
  </r>
  <r>
    <n v="1076231"/>
    <x v="0"/>
    <n v="2"/>
  </r>
  <r>
    <n v="1076300"/>
    <x v="0"/>
    <n v="1"/>
  </r>
  <r>
    <n v="1076071"/>
    <x v="0"/>
    <n v="2"/>
  </r>
  <r>
    <n v="1075598"/>
    <x v="2"/>
    <n v="2"/>
  </r>
  <r>
    <n v="1076373"/>
    <x v="0"/>
    <n v="1"/>
  </r>
  <r>
    <n v="1023546"/>
    <x v="0"/>
    <n v="1"/>
  </r>
  <r>
    <n v="1127475"/>
    <x v="0"/>
    <n v="1"/>
  </r>
  <r>
    <n v="1130374"/>
    <x v="0"/>
    <n v="2"/>
  </r>
  <r>
    <n v="1031007"/>
    <x v="0"/>
    <n v="12"/>
  </r>
  <r>
    <n v="1030075"/>
    <x v="1"/>
    <n v="3"/>
  </r>
  <r>
    <n v="1036362"/>
    <x v="0"/>
    <n v="10"/>
  </r>
  <r>
    <n v="1034425"/>
    <x v="0"/>
    <n v="1"/>
  </r>
  <r>
    <n v="1035108"/>
    <x v="0"/>
    <n v="1"/>
  </r>
  <r>
    <n v="1036965"/>
    <x v="0"/>
    <n v="1"/>
  </r>
  <r>
    <n v="1037443"/>
    <x v="1"/>
    <n v="1"/>
  </r>
  <r>
    <n v="1037395"/>
    <x v="0"/>
    <n v="1"/>
  </r>
  <r>
    <n v="1060079"/>
    <x v="0"/>
    <n v="3"/>
  </r>
  <r>
    <n v="1055652"/>
    <x v="0"/>
    <n v="1"/>
  </r>
  <r>
    <n v="1058972"/>
    <x v="0"/>
    <n v="3"/>
  </r>
  <r>
    <n v="1060650"/>
    <x v="0"/>
    <n v="5"/>
  </r>
  <r>
    <n v="1060631"/>
    <x v="3"/>
    <n v="1"/>
  </r>
  <r>
    <n v="1060642"/>
    <x v="3"/>
    <n v="1"/>
  </r>
  <r>
    <n v="1060268"/>
    <x v="0"/>
    <n v="1"/>
  </r>
  <r>
    <n v="1055995"/>
    <x v="0"/>
    <n v="1"/>
  </r>
  <r>
    <n v="1057312"/>
    <x v="0"/>
    <n v="1"/>
  </r>
  <r>
    <n v="1060698"/>
    <x v="0"/>
    <n v="1"/>
  </r>
  <r>
    <n v="1060708"/>
    <x v="0"/>
    <n v="2"/>
  </r>
  <r>
    <n v="1060723"/>
    <x v="3"/>
    <n v="1"/>
  </r>
  <r>
    <n v="1060800"/>
    <x v="1"/>
    <n v="1"/>
  </r>
  <r>
    <n v="1060875"/>
    <x v="0"/>
    <n v="2"/>
  </r>
  <r>
    <n v="1059287"/>
    <x v="0"/>
    <n v="1"/>
  </r>
  <r>
    <n v="1060312"/>
    <x v="0"/>
    <n v="2"/>
  </r>
  <r>
    <n v="1060324"/>
    <x v="2"/>
    <n v="1"/>
  </r>
  <r>
    <n v="1060601"/>
    <x v="0"/>
    <n v="2"/>
  </r>
  <r>
    <n v="1061084"/>
    <x v="1"/>
    <n v="1"/>
  </r>
  <r>
    <n v="1061191"/>
    <x v="0"/>
    <n v="2"/>
  </r>
  <r>
    <n v="1045385"/>
    <x v="0"/>
    <n v="1"/>
  </r>
  <r>
    <n v="1061263"/>
    <x v="0"/>
    <n v="3"/>
  </r>
  <r>
    <n v="1061299"/>
    <x v="1"/>
    <n v="1"/>
  </r>
  <r>
    <n v="1061344"/>
    <x v="0"/>
    <n v="2"/>
  </r>
  <r>
    <n v="1061380"/>
    <x v="0"/>
    <n v="4"/>
  </r>
  <r>
    <n v="1060635"/>
    <x v="0"/>
    <n v="2"/>
  </r>
  <r>
    <n v="1061289"/>
    <x v="0"/>
    <n v="2"/>
  </r>
  <r>
    <n v="1061512"/>
    <x v="0"/>
    <n v="5"/>
  </r>
  <r>
    <n v="1061513"/>
    <x v="0"/>
    <n v="1"/>
  </r>
  <r>
    <n v="1061545"/>
    <x v="1"/>
    <n v="2"/>
  </r>
  <r>
    <n v="1061577"/>
    <x v="0"/>
    <n v="2"/>
  </r>
  <r>
    <n v="1060234"/>
    <x v="0"/>
    <n v="1"/>
  </r>
  <r>
    <n v="1061558"/>
    <x v="0"/>
    <n v="1"/>
  </r>
  <r>
    <n v="1061464"/>
    <x v="0"/>
    <n v="2"/>
  </r>
  <r>
    <n v="1061505"/>
    <x v="0"/>
    <n v="1"/>
  </r>
  <r>
    <n v="1061547"/>
    <x v="3"/>
    <n v="1"/>
  </r>
  <r>
    <n v="1061590"/>
    <x v="0"/>
    <n v="1"/>
  </r>
  <r>
    <n v="1038808"/>
    <x v="3"/>
    <n v="1"/>
  </r>
  <r>
    <n v="1061560"/>
    <x v="0"/>
    <n v="1"/>
  </r>
  <r>
    <n v="1061678"/>
    <x v="0"/>
    <n v="2"/>
  </r>
  <r>
    <n v="1061625"/>
    <x v="0"/>
    <n v="2"/>
  </r>
  <r>
    <n v="1061703"/>
    <x v="0"/>
    <n v="9"/>
  </r>
  <r>
    <n v="1061711"/>
    <x v="3"/>
    <n v="1"/>
  </r>
  <r>
    <n v="1061715"/>
    <x v="0"/>
    <n v="1"/>
  </r>
  <r>
    <n v="1060492"/>
    <x v="0"/>
    <n v="2"/>
  </r>
  <r>
    <n v="1030657"/>
    <x v="0"/>
    <n v="3"/>
  </r>
  <r>
    <n v="1060857"/>
    <x v="0"/>
    <n v="2"/>
  </r>
  <r>
    <n v="1061078"/>
    <x v="1"/>
    <n v="1"/>
  </r>
  <r>
    <n v="1058139"/>
    <x v="0"/>
    <n v="2"/>
  </r>
  <r>
    <n v="1061211"/>
    <x v="0"/>
    <n v="1"/>
  </r>
  <r>
    <n v="1061767"/>
    <x v="0"/>
    <n v="1"/>
  </r>
  <r>
    <n v="1058974"/>
    <x v="1"/>
    <n v="1"/>
  </r>
  <r>
    <n v="1060343"/>
    <x v="0"/>
    <n v="2"/>
  </r>
  <r>
    <n v="1059795"/>
    <x v="0"/>
    <n v="2"/>
  </r>
  <r>
    <n v="1060462"/>
    <x v="0"/>
    <n v="1"/>
  </r>
  <r>
    <n v="1107378"/>
    <x v="0"/>
    <n v="2"/>
  </r>
  <r>
    <n v="1105807"/>
    <x v="0"/>
    <n v="10"/>
  </r>
  <r>
    <n v="1105825"/>
    <x v="0"/>
    <n v="1"/>
  </r>
  <r>
    <n v="1105952"/>
    <x v="0"/>
    <n v="2"/>
  </r>
  <r>
    <n v="1105673"/>
    <x v="0"/>
    <n v="3"/>
  </r>
  <r>
    <n v="1105967"/>
    <x v="0"/>
    <n v="2"/>
  </r>
  <r>
    <n v="1105937"/>
    <x v="0"/>
    <n v="8"/>
  </r>
  <r>
    <n v="1105971"/>
    <x v="0"/>
    <n v="2"/>
  </r>
  <r>
    <n v="1106003"/>
    <x v="0"/>
    <n v="2"/>
  </r>
  <r>
    <n v="1105915"/>
    <x v="0"/>
    <n v="4"/>
  </r>
  <r>
    <n v="1103038"/>
    <x v="2"/>
    <n v="1"/>
  </r>
  <r>
    <n v="1013759"/>
    <x v="0"/>
    <n v="2"/>
  </r>
  <r>
    <n v="1093412"/>
    <x v="0"/>
    <n v="3"/>
  </r>
  <r>
    <n v="1106070"/>
    <x v="0"/>
    <n v="2"/>
  </r>
  <r>
    <n v="1106141"/>
    <x v="0"/>
    <n v="1"/>
  </r>
  <r>
    <n v="1106184"/>
    <x v="0"/>
    <n v="1"/>
  </r>
  <r>
    <n v="1106066"/>
    <x v="0"/>
    <n v="2"/>
  </r>
  <r>
    <n v="1105447"/>
    <x v="1"/>
    <n v="1"/>
  </r>
  <r>
    <n v="1106290"/>
    <x v="0"/>
    <n v="2"/>
  </r>
  <r>
    <n v="1106261"/>
    <x v="0"/>
    <n v="6"/>
  </r>
  <r>
    <n v="1106384"/>
    <x v="1"/>
    <n v="2"/>
  </r>
  <r>
    <n v="1106067"/>
    <x v="0"/>
    <n v="5"/>
  </r>
  <r>
    <n v="1106511"/>
    <x v="0"/>
    <n v="1"/>
  </r>
  <r>
    <n v="1000529"/>
    <x v="0"/>
    <n v="1"/>
  </r>
  <r>
    <n v="1106528"/>
    <x v="0"/>
    <n v="1"/>
  </r>
  <r>
    <n v="1106419"/>
    <x v="0"/>
    <n v="2"/>
  </r>
  <r>
    <n v="1106575"/>
    <x v="0"/>
    <n v="1"/>
  </r>
  <r>
    <n v="1106676"/>
    <x v="0"/>
    <n v="1"/>
  </r>
  <r>
    <n v="1106691"/>
    <x v="0"/>
    <n v="1"/>
  </r>
  <r>
    <n v="1106722"/>
    <x v="0"/>
    <n v="1"/>
  </r>
  <r>
    <n v="1106739"/>
    <x v="0"/>
    <n v="1"/>
  </r>
  <r>
    <n v="1079607"/>
    <x v="0"/>
    <n v="1"/>
  </r>
  <r>
    <n v="1106984"/>
    <x v="0"/>
    <n v="1"/>
  </r>
  <r>
    <n v="1106985"/>
    <x v="0"/>
    <n v="3"/>
  </r>
  <r>
    <n v="1101780"/>
    <x v="0"/>
    <n v="1"/>
  </r>
  <r>
    <n v="1106844"/>
    <x v="0"/>
    <n v="9"/>
  </r>
  <r>
    <n v="1106660"/>
    <x v="0"/>
    <n v="2"/>
  </r>
  <r>
    <n v="1106436"/>
    <x v="0"/>
    <n v="1"/>
  </r>
  <r>
    <n v="1107146"/>
    <x v="0"/>
    <n v="2"/>
  </r>
  <r>
    <n v="1107388"/>
    <x v="0"/>
    <n v="1"/>
  </r>
  <r>
    <n v="1105761"/>
    <x v="0"/>
    <n v="6"/>
  </r>
  <r>
    <n v="1104961"/>
    <x v="0"/>
    <n v="1"/>
  </r>
  <r>
    <n v="1106227"/>
    <x v="0"/>
    <n v="2"/>
  </r>
  <r>
    <n v="1078411"/>
    <x v="0"/>
    <n v="2"/>
  </r>
  <r>
    <n v="1106230"/>
    <x v="0"/>
    <n v="2"/>
  </r>
  <r>
    <n v="1106044"/>
    <x v="0"/>
    <n v="2"/>
  </r>
  <r>
    <n v="1106769"/>
    <x v="0"/>
    <n v="1"/>
  </r>
  <r>
    <n v="1105429"/>
    <x v="0"/>
    <n v="1"/>
  </r>
  <r>
    <n v="1106819"/>
    <x v="0"/>
    <n v="2"/>
  </r>
  <r>
    <n v="1105758"/>
    <x v="0"/>
    <n v="3"/>
  </r>
  <r>
    <n v="1105846"/>
    <x v="1"/>
    <n v="1"/>
  </r>
  <r>
    <n v="1009236"/>
    <x v="0"/>
    <n v="1"/>
  </r>
  <r>
    <n v="1106818"/>
    <x v="0"/>
    <n v="2"/>
  </r>
  <r>
    <n v="1105514"/>
    <x v="0"/>
    <n v="1"/>
  </r>
  <r>
    <n v="1106881"/>
    <x v="0"/>
    <n v="1"/>
  </r>
  <r>
    <n v="1106848"/>
    <x v="0"/>
    <n v="1"/>
  </r>
  <r>
    <n v="1107091"/>
    <x v="0"/>
    <n v="1"/>
  </r>
  <r>
    <n v="1107253"/>
    <x v="0"/>
    <n v="2"/>
  </r>
  <r>
    <n v="1107244"/>
    <x v="0"/>
    <n v="2"/>
  </r>
  <r>
    <n v="1107271"/>
    <x v="0"/>
    <n v="1"/>
  </r>
  <r>
    <n v="1072267"/>
    <x v="0"/>
    <n v="2"/>
  </r>
  <r>
    <n v="1112394"/>
    <x v="1"/>
    <n v="1"/>
  </r>
  <r>
    <n v="1112849"/>
    <x v="1"/>
    <n v="1"/>
  </r>
  <r>
    <n v="1114127"/>
    <x v="0"/>
    <n v="2"/>
  </r>
  <r>
    <n v="1114158"/>
    <x v="0"/>
    <n v="3"/>
  </r>
  <r>
    <n v="1114113"/>
    <x v="0"/>
    <n v="4"/>
  </r>
  <r>
    <n v="1114232"/>
    <x v="0"/>
    <n v="1"/>
  </r>
  <r>
    <n v="1110732"/>
    <x v="2"/>
    <n v="4"/>
  </r>
  <r>
    <n v="1113226"/>
    <x v="0"/>
    <n v="2"/>
  </r>
  <r>
    <n v="1114176"/>
    <x v="0"/>
    <n v="1"/>
  </r>
  <r>
    <n v="1113975"/>
    <x v="0"/>
    <n v="2"/>
  </r>
  <r>
    <n v="1112808"/>
    <x v="0"/>
    <n v="2"/>
  </r>
  <r>
    <n v="1113301"/>
    <x v="0"/>
    <n v="2"/>
  </r>
  <r>
    <n v="1113338"/>
    <x v="0"/>
    <n v="1"/>
  </r>
  <r>
    <n v="1114400"/>
    <x v="0"/>
    <n v="8"/>
  </r>
  <r>
    <n v="1016171"/>
    <x v="0"/>
    <n v="1"/>
  </r>
  <r>
    <n v="1112427"/>
    <x v="0"/>
    <n v="1"/>
  </r>
  <r>
    <n v="1113053"/>
    <x v="0"/>
    <n v="1"/>
  </r>
  <r>
    <n v="1113941"/>
    <x v="0"/>
    <n v="2"/>
  </r>
  <r>
    <n v="1114023"/>
    <x v="0"/>
    <n v="1"/>
  </r>
  <r>
    <n v="1113372"/>
    <x v="0"/>
    <n v="2"/>
  </r>
  <r>
    <n v="1114504"/>
    <x v="0"/>
    <n v="6"/>
  </r>
  <r>
    <n v="1113318"/>
    <x v="2"/>
    <n v="1"/>
  </r>
  <r>
    <n v="1114560"/>
    <x v="0"/>
    <n v="1"/>
  </r>
  <r>
    <n v="1114016"/>
    <x v="0"/>
    <n v="8"/>
  </r>
  <r>
    <n v="1113495"/>
    <x v="2"/>
    <n v="3"/>
  </r>
  <r>
    <n v="1099088"/>
    <x v="0"/>
    <n v="1"/>
  </r>
  <r>
    <n v="1113795"/>
    <x v="0"/>
    <n v="1"/>
  </r>
  <r>
    <n v="1114610"/>
    <x v="0"/>
    <n v="5"/>
  </r>
  <r>
    <n v="1113957"/>
    <x v="0"/>
    <n v="1"/>
  </r>
  <r>
    <n v="1114624"/>
    <x v="0"/>
    <n v="5"/>
  </r>
  <r>
    <n v="1114633"/>
    <x v="0"/>
    <n v="6"/>
  </r>
  <r>
    <n v="1114632"/>
    <x v="0"/>
    <n v="1"/>
  </r>
  <r>
    <n v="1113249"/>
    <x v="1"/>
    <n v="1"/>
  </r>
  <r>
    <n v="1114679"/>
    <x v="0"/>
    <n v="1"/>
  </r>
  <r>
    <n v="1114718"/>
    <x v="0"/>
    <n v="6"/>
  </r>
  <r>
    <n v="1111498"/>
    <x v="0"/>
    <n v="3"/>
  </r>
  <r>
    <n v="1114794"/>
    <x v="2"/>
    <n v="1"/>
  </r>
  <r>
    <n v="1107797"/>
    <x v="3"/>
    <n v="1"/>
  </r>
  <r>
    <n v="1023619"/>
    <x v="0"/>
    <n v="1"/>
  </r>
  <r>
    <n v="1114851"/>
    <x v="0"/>
    <n v="7"/>
  </r>
  <r>
    <n v="1114864"/>
    <x v="0"/>
    <n v="6"/>
  </r>
  <r>
    <n v="1114207"/>
    <x v="0"/>
    <n v="1"/>
  </r>
  <r>
    <n v="1101505"/>
    <x v="0"/>
    <n v="2"/>
  </r>
  <r>
    <n v="1012959"/>
    <x v="0"/>
    <n v="2"/>
  </r>
  <r>
    <n v="1087533"/>
    <x v="0"/>
    <n v="4"/>
  </r>
  <r>
    <n v="1115011"/>
    <x v="0"/>
    <n v="2"/>
  </r>
  <r>
    <n v="1107910"/>
    <x v="1"/>
    <n v="1"/>
  </r>
  <r>
    <n v="1114108"/>
    <x v="0"/>
    <n v="1"/>
  </r>
  <r>
    <n v="1101314"/>
    <x v="0"/>
    <n v="1"/>
  </r>
  <r>
    <n v="1114976"/>
    <x v="0"/>
    <n v="2"/>
  </r>
  <r>
    <n v="1115118"/>
    <x v="0"/>
    <n v="1"/>
  </r>
  <r>
    <n v="1114919"/>
    <x v="1"/>
    <n v="1"/>
  </r>
  <r>
    <n v="1115103"/>
    <x v="0"/>
    <n v="2"/>
  </r>
  <r>
    <n v="1110033"/>
    <x v="0"/>
    <n v="1"/>
  </r>
  <r>
    <n v="1113533"/>
    <x v="0"/>
    <n v="1"/>
  </r>
  <r>
    <n v="1114899"/>
    <x v="0"/>
    <n v="2"/>
  </r>
  <r>
    <n v="1114955"/>
    <x v="0"/>
    <n v="5"/>
  </r>
  <r>
    <n v="1115153"/>
    <x v="0"/>
    <n v="1"/>
  </r>
  <r>
    <n v="1112146"/>
    <x v="0"/>
    <n v="1"/>
  </r>
  <r>
    <n v="1065902"/>
    <x v="0"/>
    <n v="1"/>
  </r>
  <r>
    <n v="1128344"/>
    <x v="3"/>
    <n v="1"/>
  </r>
  <r>
    <n v="1128188"/>
    <x v="1"/>
    <n v="1"/>
  </r>
  <r>
    <n v="1037212"/>
    <x v="0"/>
    <n v="1"/>
  </r>
  <r>
    <n v="1037193"/>
    <x v="0"/>
    <n v="3"/>
  </r>
  <r>
    <n v="1000012"/>
    <x v="1"/>
    <n v="6"/>
  </r>
  <r>
    <n v="1037221"/>
    <x v="1"/>
    <n v="12"/>
  </r>
  <r>
    <n v="1037324"/>
    <x v="1"/>
    <n v="1"/>
  </r>
  <r>
    <n v="1036459"/>
    <x v="0"/>
    <n v="1"/>
  </r>
  <r>
    <n v="1035386"/>
    <x v="1"/>
    <n v="2"/>
  </r>
  <r>
    <n v="1037248"/>
    <x v="1"/>
    <n v="1"/>
  </r>
  <r>
    <n v="1036368"/>
    <x v="1"/>
    <n v="1"/>
  </r>
  <r>
    <n v="1131175"/>
    <x v="0"/>
    <n v="1"/>
  </r>
  <r>
    <n v="1131156"/>
    <x v="0"/>
    <n v="5"/>
  </r>
  <r>
    <n v="1128164"/>
    <x v="0"/>
    <n v="2"/>
  </r>
  <r>
    <n v="1128147"/>
    <x v="0"/>
    <n v="2"/>
  </r>
  <r>
    <n v="1129231"/>
    <x v="0"/>
    <n v="1"/>
  </r>
  <r>
    <n v="1103345"/>
    <x v="2"/>
    <n v="3"/>
  </r>
  <r>
    <n v="1096203"/>
    <x v="0"/>
    <n v="2"/>
  </r>
  <r>
    <n v="1096199"/>
    <x v="0"/>
    <n v="5"/>
  </r>
  <r>
    <n v="1096236"/>
    <x v="0"/>
    <n v="1"/>
  </r>
  <r>
    <n v="1096221"/>
    <x v="0"/>
    <n v="2"/>
  </r>
  <r>
    <n v="1088423"/>
    <x v="0"/>
    <n v="1"/>
  </r>
  <r>
    <n v="1096379"/>
    <x v="0"/>
    <n v="1"/>
  </r>
  <r>
    <n v="1096392"/>
    <x v="0"/>
    <n v="1"/>
  </r>
  <r>
    <n v="1096413"/>
    <x v="0"/>
    <n v="7"/>
  </r>
  <r>
    <n v="1095955"/>
    <x v="0"/>
    <n v="15"/>
  </r>
  <r>
    <n v="1096328"/>
    <x v="0"/>
    <n v="1"/>
  </r>
  <r>
    <n v="1096363"/>
    <x v="0"/>
    <n v="1"/>
  </r>
  <r>
    <n v="1091536"/>
    <x v="0"/>
    <n v="1"/>
  </r>
  <r>
    <n v="1096489"/>
    <x v="2"/>
    <n v="1"/>
  </r>
  <r>
    <n v="1050808"/>
    <x v="0"/>
    <n v="1"/>
  </r>
  <r>
    <n v="1096654"/>
    <x v="1"/>
    <n v="3"/>
  </r>
  <r>
    <n v="1096737"/>
    <x v="3"/>
    <n v="1"/>
  </r>
  <r>
    <n v="1096076"/>
    <x v="0"/>
    <n v="1"/>
  </r>
  <r>
    <n v="1096784"/>
    <x v="0"/>
    <n v="1"/>
  </r>
  <r>
    <n v="1096793"/>
    <x v="0"/>
    <n v="1"/>
  </r>
  <r>
    <n v="1096831"/>
    <x v="0"/>
    <n v="2"/>
  </r>
  <r>
    <n v="1096758"/>
    <x v="2"/>
    <n v="1"/>
  </r>
  <r>
    <n v="1096711"/>
    <x v="0"/>
    <n v="1"/>
  </r>
  <r>
    <n v="1097037"/>
    <x v="0"/>
    <n v="2"/>
  </r>
  <r>
    <n v="1097049"/>
    <x v="0"/>
    <n v="5"/>
  </r>
  <r>
    <n v="1095641"/>
    <x v="0"/>
    <n v="1"/>
  </r>
  <r>
    <n v="1096969"/>
    <x v="0"/>
    <n v="1"/>
  </r>
  <r>
    <n v="1097259"/>
    <x v="0"/>
    <n v="3"/>
  </r>
  <r>
    <n v="1094297"/>
    <x v="2"/>
    <n v="1"/>
  </r>
  <r>
    <n v="1097230"/>
    <x v="0"/>
    <n v="3"/>
  </r>
  <r>
    <n v="1096830"/>
    <x v="0"/>
    <n v="3"/>
  </r>
  <r>
    <n v="1096019"/>
    <x v="1"/>
    <n v="1"/>
  </r>
  <r>
    <n v="1096412"/>
    <x v="0"/>
    <n v="1"/>
  </r>
  <r>
    <n v="1083393"/>
    <x v="0"/>
    <n v="1"/>
  </r>
  <r>
    <n v="1096055"/>
    <x v="0"/>
    <n v="4"/>
  </r>
  <r>
    <n v="1096218"/>
    <x v="0"/>
    <n v="2"/>
  </r>
  <r>
    <n v="1097066"/>
    <x v="0"/>
    <n v="2"/>
  </r>
  <r>
    <n v="1117491"/>
    <x v="0"/>
    <n v="1"/>
  </r>
  <r>
    <n v="1118056"/>
    <x v="0"/>
    <n v="2"/>
  </r>
  <r>
    <n v="1117728"/>
    <x v="0"/>
    <n v="2"/>
  </r>
  <r>
    <n v="1118391"/>
    <x v="0"/>
    <n v="2"/>
  </r>
  <r>
    <n v="1114606"/>
    <x v="0"/>
    <n v="2"/>
  </r>
  <r>
    <n v="1118519"/>
    <x v="0"/>
    <n v="1"/>
  </r>
  <r>
    <n v="1118360"/>
    <x v="0"/>
    <n v="1"/>
  </r>
  <r>
    <n v="1118463"/>
    <x v="0"/>
    <n v="3"/>
  </r>
  <r>
    <n v="1118180"/>
    <x v="0"/>
    <n v="1"/>
  </r>
  <r>
    <n v="1118166"/>
    <x v="0"/>
    <n v="3"/>
  </r>
  <r>
    <n v="1029981"/>
    <x v="0"/>
    <n v="1"/>
  </r>
  <r>
    <n v="1118712"/>
    <x v="0"/>
    <n v="1"/>
  </r>
  <r>
    <n v="1117934"/>
    <x v="0"/>
    <n v="3"/>
  </r>
  <r>
    <n v="1118548"/>
    <x v="0"/>
    <n v="1"/>
  </r>
  <r>
    <n v="1118898"/>
    <x v="1"/>
    <n v="1"/>
  </r>
  <r>
    <n v="1118893"/>
    <x v="0"/>
    <n v="1"/>
  </r>
  <r>
    <n v="1118919"/>
    <x v="0"/>
    <n v="2"/>
  </r>
  <r>
    <n v="1118655"/>
    <x v="3"/>
    <n v="1"/>
  </r>
  <r>
    <n v="1119051"/>
    <x v="0"/>
    <n v="1"/>
  </r>
  <r>
    <n v="1119180"/>
    <x v="1"/>
    <n v="1"/>
  </r>
  <r>
    <n v="1119176"/>
    <x v="0"/>
    <n v="5"/>
  </r>
  <r>
    <n v="1118937"/>
    <x v="0"/>
    <n v="2"/>
  </r>
  <r>
    <n v="1119113"/>
    <x v="0"/>
    <n v="4"/>
  </r>
  <r>
    <n v="1118884"/>
    <x v="0"/>
    <n v="2"/>
  </r>
  <r>
    <n v="1118841"/>
    <x v="0"/>
    <n v="1"/>
  </r>
  <r>
    <n v="1119400"/>
    <x v="0"/>
    <n v="1"/>
  </r>
  <r>
    <n v="1117352"/>
    <x v="3"/>
    <n v="1"/>
  </r>
  <r>
    <n v="1119320"/>
    <x v="0"/>
    <n v="1"/>
  </r>
  <r>
    <n v="1119422"/>
    <x v="0"/>
    <n v="2"/>
  </r>
  <r>
    <n v="1119526"/>
    <x v="0"/>
    <n v="2"/>
  </r>
  <r>
    <n v="1118084"/>
    <x v="0"/>
    <n v="1"/>
  </r>
  <r>
    <n v="1118201"/>
    <x v="0"/>
    <n v="3"/>
  </r>
  <r>
    <n v="1119674"/>
    <x v="0"/>
    <n v="2"/>
  </r>
  <r>
    <n v="1119721"/>
    <x v="0"/>
    <n v="2"/>
  </r>
  <r>
    <n v="1119736"/>
    <x v="0"/>
    <n v="1"/>
  </r>
  <r>
    <n v="1119749"/>
    <x v="0"/>
    <n v="4"/>
  </r>
  <r>
    <n v="1119709"/>
    <x v="1"/>
    <n v="4"/>
  </r>
  <r>
    <n v="1110282"/>
    <x v="0"/>
    <n v="1"/>
  </r>
  <r>
    <n v="1119904"/>
    <x v="0"/>
    <n v="1"/>
  </r>
  <r>
    <n v="1119870"/>
    <x v="2"/>
    <n v="1"/>
  </r>
  <r>
    <n v="1119864"/>
    <x v="0"/>
    <n v="1"/>
  </r>
  <r>
    <n v="1119839"/>
    <x v="0"/>
    <n v="2"/>
  </r>
  <r>
    <n v="1118359"/>
    <x v="0"/>
    <n v="1"/>
  </r>
  <r>
    <n v="1118492"/>
    <x v="0"/>
    <n v="1"/>
  </r>
  <r>
    <n v="1118596"/>
    <x v="0"/>
    <n v="1"/>
  </r>
  <r>
    <n v="1034250"/>
    <x v="0"/>
    <n v="1"/>
  </r>
  <r>
    <n v="1118755"/>
    <x v="0"/>
    <n v="2"/>
  </r>
  <r>
    <n v="1115665"/>
    <x v="0"/>
    <n v="1"/>
  </r>
  <r>
    <n v="1117538"/>
    <x v="0"/>
    <n v="2"/>
  </r>
  <r>
    <n v="1119371"/>
    <x v="0"/>
    <n v="3"/>
  </r>
  <r>
    <n v="1117938"/>
    <x v="0"/>
    <n v="2"/>
  </r>
  <r>
    <n v="1118006"/>
    <x v="0"/>
    <n v="1"/>
  </r>
  <r>
    <n v="1117392"/>
    <x v="0"/>
    <n v="2"/>
  </r>
  <r>
    <n v="1107934"/>
    <x v="0"/>
    <n v="1"/>
  </r>
  <r>
    <n v="1085099"/>
    <x v="0"/>
    <n v="1"/>
  </r>
  <r>
    <n v="1087906"/>
    <x v="0"/>
    <n v="3"/>
  </r>
  <r>
    <n v="1089063"/>
    <x v="0"/>
    <n v="15"/>
  </r>
  <r>
    <n v="1086950"/>
    <x v="0"/>
    <n v="2"/>
  </r>
  <r>
    <n v="1088072"/>
    <x v="0"/>
    <n v="3"/>
  </r>
  <r>
    <n v="1089272"/>
    <x v="0"/>
    <n v="6"/>
  </r>
  <r>
    <n v="1089197"/>
    <x v="0"/>
    <n v="4"/>
  </r>
  <r>
    <n v="1089294"/>
    <x v="0"/>
    <n v="4"/>
  </r>
  <r>
    <n v="1089196"/>
    <x v="0"/>
    <n v="1"/>
  </r>
  <r>
    <n v="1088263"/>
    <x v="0"/>
    <n v="3"/>
  </r>
  <r>
    <n v="1078523"/>
    <x v="2"/>
    <n v="1"/>
  </r>
  <r>
    <n v="1087053"/>
    <x v="0"/>
    <n v="5"/>
  </r>
  <r>
    <n v="1089704"/>
    <x v="0"/>
    <n v="2"/>
  </r>
  <r>
    <n v="1088607"/>
    <x v="0"/>
    <n v="25"/>
  </r>
  <r>
    <n v="1089247"/>
    <x v="0"/>
    <n v="2"/>
  </r>
  <r>
    <n v="1089878"/>
    <x v="0"/>
    <n v="1"/>
  </r>
  <r>
    <n v="1089007"/>
    <x v="0"/>
    <n v="3"/>
  </r>
  <r>
    <n v="1088771"/>
    <x v="0"/>
    <n v="5"/>
  </r>
  <r>
    <n v="1089902"/>
    <x v="0"/>
    <n v="8"/>
  </r>
  <r>
    <n v="1089937"/>
    <x v="0"/>
    <n v="2"/>
  </r>
  <r>
    <n v="1067757"/>
    <x v="0"/>
    <n v="1"/>
  </r>
  <r>
    <n v="1090000"/>
    <x v="0"/>
    <n v="2"/>
  </r>
  <r>
    <n v="1089948"/>
    <x v="0"/>
    <n v="1"/>
  </r>
  <r>
    <n v="1087654"/>
    <x v="0"/>
    <n v="3"/>
  </r>
  <r>
    <n v="1086442"/>
    <x v="0"/>
    <n v="5"/>
  </r>
  <r>
    <n v="1090241"/>
    <x v="0"/>
    <n v="2"/>
  </r>
  <r>
    <n v="1085835"/>
    <x v="0"/>
    <n v="1"/>
  </r>
  <r>
    <n v="1090263"/>
    <x v="0"/>
    <n v="1"/>
  </r>
  <r>
    <n v="1086696"/>
    <x v="0"/>
    <n v="2"/>
  </r>
  <r>
    <n v="1088561"/>
    <x v="0"/>
    <n v="1"/>
  </r>
  <r>
    <n v="1088303"/>
    <x v="0"/>
    <n v="1"/>
  </r>
  <r>
    <n v="1090367"/>
    <x v="0"/>
    <n v="1"/>
  </r>
  <r>
    <n v="1090473"/>
    <x v="0"/>
    <n v="2"/>
  </r>
  <r>
    <n v="1037856"/>
    <x v="3"/>
    <n v="1"/>
  </r>
  <r>
    <n v="1089944"/>
    <x v="0"/>
    <n v="2"/>
  </r>
  <r>
    <n v="1089730"/>
    <x v="0"/>
    <n v="2"/>
  </r>
  <r>
    <n v="1088353"/>
    <x v="0"/>
    <n v="4"/>
  </r>
  <r>
    <n v="1087740"/>
    <x v="1"/>
    <n v="1"/>
  </r>
  <r>
    <n v="1090813"/>
    <x v="3"/>
    <n v="1"/>
  </r>
  <r>
    <n v="1090781"/>
    <x v="0"/>
    <n v="1"/>
  </r>
  <r>
    <n v="1090905"/>
    <x v="0"/>
    <n v="1"/>
  </r>
  <r>
    <n v="1000287"/>
    <x v="0"/>
    <n v="1"/>
  </r>
  <r>
    <n v="1089571"/>
    <x v="0"/>
    <n v="3"/>
  </r>
  <r>
    <n v="1086711"/>
    <x v="0"/>
    <n v="1"/>
  </r>
  <r>
    <n v="1089171"/>
    <x v="0"/>
    <n v="2"/>
  </r>
  <r>
    <n v="1086220"/>
    <x v="0"/>
    <n v="2"/>
  </r>
  <r>
    <n v="1089180"/>
    <x v="0"/>
    <n v="2"/>
  </r>
  <r>
    <n v="1051421"/>
    <x v="0"/>
    <n v="1"/>
  </r>
  <r>
    <n v="1089545"/>
    <x v="0"/>
    <n v="1"/>
  </r>
  <r>
    <n v="1089726"/>
    <x v="0"/>
    <n v="2"/>
  </r>
  <r>
    <n v="1087768"/>
    <x v="0"/>
    <n v="3"/>
  </r>
  <r>
    <n v="1089235"/>
    <x v="0"/>
    <n v="2"/>
  </r>
  <r>
    <n v="1089824"/>
    <x v="0"/>
    <n v="1"/>
  </r>
  <r>
    <n v="1087163"/>
    <x v="0"/>
    <n v="6"/>
  </r>
  <r>
    <n v="1088068"/>
    <x v="0"/>
    <n v="1"/>
  </r>
  <r>
    <n v="1089879"/>
    <x v="0"/>
    <n v="1"/>
  </r>
  <r>
    <n v="1089971"/>
    <x v="0"/>
    <n v="1"/>
  </r>
  <r>
    <n v="1089390"/>
    <x v="0"/>
    <n v="2"/>
  </r>
  <r>
    <n v="1089201"/>
    <x v="0"/>
    <n v="2"/>
  </r>
  <r>
    <n v="1089377"/>
    <x v="0"/>
    <n v="2"/>
  </r>
  <r>
    <n v="1086496"/>
    <x v="1"/>
    <n v="1"/>
  </r>
  <r>
    <n v="1089360"/>
    <x v="0"/>
    <n v="2"/>
  </r>
  <r>
    <n v="1090381"/>
    <x v="0"/>
    <n v="2"/>
  </r>
  <r>
    <n v="1090352"/>
    <x v="0"/>
    <n v="1"/>
  </r>
  <r>
    <n v="1090397"/>
    <x v="0"/>
    <n v="1"/>
  </r>
  <r>
    <n v="1090633"/>
    <x v="0"/>
    <n v="1"/>
  </r>
  <r>
    <n v="1090657"/>
    <x v="0"/>
    <n v="1"/>
  </r>
  <r>
    <n v="1090685"/>
    <x v="0"/>
    <n v="1"/>
  </r>
  <r>
    <n v="1090942"/>
    <x v="0"/>
    <n v="1"/>
  </r>
  <r>
    <n v="1090958"/>
    <x v="0"/>
    <n v="2"/>
  </r>
  <r>
    <n v="1091010"/>
    <x v="0"/>
    <n v="2"/>
  </r>
  <r>
    <n v="1091118"/>
    <x v="0"/>
    <n v="2"/>
  </r>
  <r>
    <n v="1091093"/>
    <x v="0"/>
    <n v="2"/>
  </r>
  <r>
    <n v="1056773"/>
    <x v="2"/>
    <n v="2"/>
  </r>
  <r>
    <n v="1128813"/>
    <x v="0"/>
    <n v="1"/>
  </r>
  <r>
    <n v="1064406"/>
    <x v="1"/>
    <n v="1"/>
  </r>
  <r>
    <n v="1064431"/>
    <x v="3"/>
    <n v="1"/>
  </r>
  <r>
    <n v="1064748"/>
    <x v="0"/>
    <n v="2"/>
  </r>
  <r>
    <n v="1060425"/>
    <x v="0"/>
    <n v="1"/>
  </r>
  <r>
    <n v="1064434"/>
    <x v="0"/>
    <n v="1"/>
  </r>
  <r>
    <n v="1064894"/>
    <x v="0"/>
    <n v="3"/>
  </r>
  <r>
    <n v="1064902"/>
    <x v="1"/>
    <n v="1"/>
  </r>
  <r>
    <n v="1064796"/>
    <x v="0"/>
    <n v="2"/>
  </r>
  <r>
    <n v="1064864"/>
    <x v="0"/>
    <n v="2"/>
  </r>
  <r>
    <n v="1064923"/>
    <x v="3"/>
    <n v="1"/>
  </r>
  <r>
    <n v="1064919"/>
    <x v="1"/>
    <n v="5"/>
  </r>
  <r>
    <n v="1065041"/>
    <x v="0"/>
    <n v="1"/>
  </r>
  <r>
    <n v="1030641"/>
    <x v="0"/>
    <n v="1"/>
  </r>
  <r>
    <n v="1065029"/>
    <x v="0"/>
    <n v="1"/>
  </r>
  <r>
    <n v="1064314"/>
    <x v="0"/>
    <n v="1"/>
  </r>
  <r>
    <n v="1065064"/>
    <x v="1"/>
    <n v="1"/>
  </r>
  <r>
    <n v="1065201"/>
    <x v="0"/>
    <n v="2"/>
  </r>
  <r>
    <n v="1065171"/>
    <x v="0"/>
    <n v="1"/>
  </r>
  <r>
    <n v="1065166"/>
    <x v="0"/>
    <n v="1"/>
  </r>
  <r>
    <n v="1064829"/>
    <x v="1"/>
    <n v="1"/>
  </r>
  <r>
    <n v="1065326"/>
    <x v="0"/>
    <n v="1"/>
  </r>
  <r>
    <n v="1065256"/>
    <x v="1"/>
    <n v="5"/>
  </r>
  <r>
    <n v="1064270"/>
    <x v="3"/>
    <n v="1"/>
  </r>
  <r>
    <n v="1063630"/>
    <x v="0"/>
    <n v="1"/>
  </r>
  <r>
    <n v="1064504"/>
    <x v="0"/>
    <n v="1"/>
  </r>
  <r>
    <n v="1065358"/>
    <x v="0"/>
    <n v="1"/>
  </r>
  <r>
    <n v="1065457"/>
    <x v="0"/>
    <n v="2"/>
  </r>
  <r>
    <n v="1064913"/>
    <x v="0"/>
    <n v="1"/>
  </r>
  <r>
    <n v="1065496"/>
    <x v="3"/>
    <n v="1"/>
  </r>
  <r>
    <n v="1065181"/>
    <x v="0"/>
    <n v="1"/>
  </r>
  <r>
    <n v="1065475"/>
    <x v="0"/>
    <n v="2"/>
  </r>
  <r>
    <n v="1065639"/>
    <x v="0"/>
    <n v="1"/>
  </r>
  <r>
    <n v="1045491"/>
    <x v="0"/>
    <n v="1"/>
  </r>
  <r>
    <n v="1065507"/>
    <x v="3"/>
    <n v="1"/>
  </r>
  <r>
    <n v="1051897"/>
    <x v="0"/>
    <n v="1"/>
  </r>
  <r>
    <n v="1065647"/>
    <x v="0"/>
    <n v="2"/>
  </r>
  <r>
    <n v="1061098"/>
    <x v="0"/>
    <n v="1"/>
  </r>
  <r>
    <n v="1065587"/>
    <x v="1"/>
    <n v="2"/>
  </r>
  <r>
    <n v="1064555"/>
    <x v="0"/>
    <n v="1"/>
  </r>
  <r>
    <n v="1064559"/>
    <x v="0"/>
    <n v="14"/>
  </r>
  <r>
    <n v="1065776"/>
    <x v="0"/>
    <n v="4"/>
  </r>
  <r>
    <n v="1064851"/>
    <x v="0"/>
    <n v="2"/>
  </r>
  <r>
    <n v="1000176"/>
    <x v="2"/>
    <n v="1"/>
  </r>
  <r>
    <n v="1065824"/>
    <x v="0"/>
    <n v="1"/>
  </r>
  <r>
    <n v="1065930"/>
    <x v="1"/>
    <n v="1"/>
  </r>
  <r>
    <n v="1065690"/>
    <x v="3"/>
    <n v="1"/>
  </r>
  <r>
    <n v="1064882"/>
    <x v="0"/>
    <n v="2"/>
  </r>
  <r>
    <n v="1065949"/>
    <x v="0"/>
    <n v="1"/>
  </r>
  <r>
    <n v="1064703"/>
    <x v="0"/>
    <n v="3"/>
  </r>
  <r>
    <n v="1065851"/>
    <x v="1"/>
    <n v="1"/>
  </r>
  <r>
    <n v="1065892"/>
    <x v="0"/>
    <n v="1"/>
  </r>
  <r>
    <n v="1065571"/>
    <x v="0"/>
    <n v="2"/>
  </r>
  <r>
    <n v="1066015"/>
    <x v="0"/>
    <n v="2"/>
  </r>
  <r>
    <n v="1065993"/>
    <x v="3"/>
    <n v="1"/>
  </r>
  <r>
    <n v="1066049"/>
    <x v="0"/>
    <n v="1"/>
  </r>
  <r>
    <n v="1064509"/>
    <x v="0"/>
    <n v="1"/>
  </r>
  <r>
    <n v="1066087"/>
    <x v="1"/>
    <n v="1"/>
  </r>
  <r>
    <n v="1064633"/>
    <x v="0"/>
    <n v="1"/>
  </r>
  <r>
    <n v="1063044"/>
    <x v="0"/>
    <n v="1"/>
  </r>
  <r>
    <n v="1064498"/>
    <x v="0"/>
    <n v="1"/>
  </r>
  <r>
    <n v="1064850"/>
    <x v="0"/>
    <n v="2"/>
  </r>
  <r>
    <n v="1063852"/>
    <x v="0"/>
    <n v="2"/>
  </r>
  <r>
    <n v="1063019"/>
    <x v="0"/>
    <n v="2"/>
  </r>
  <r>
    <n v="1064869"/>
    <x v="0"/>
    <n v="1"/>
  </r>
  <r>
    <n v="1064977"/>
    <x v="0"/>
    <n v="2"/>
  </r>
  <r>
    <n v="1065600"/>
    <x v="0"/>
    <n v="5"/>
  </r>
  <r>
    <n v="1065514"/>
    <x v="0"/>
    <n v="5"/>
  </r>
  <r>
    <n v="1065712"/>
    <x v="0"/>
    <n v="2"/>
  </r>
  <r>
    <n v="1065878"/>
    <x v="0"/>
    <n v="2"/>
  </r>
  <r>
    <n v="1065879"/>
    <x v="0"/>
    <n v="1"/>
  </r>
  <r>
    <n v="1063145"/>
    <x v="3"/>
    <n v="1"/>
  </r>
  <r>
    <n v="1064511"/>
    <x v="2"/>
    <n v="2"/>
  </r>
  <r>
    <n v="1129227"/>
    <x v="0"/>
    <n v="1"/>
  </r>
  <r>
    <n v="1130060"/>
    <x v="0"/>
    <n v="3"/>
  </r>
  <r>
    <n v="1129979"/>
    <x v="0"/>
    <n v="1"/>
  </r>
  <r>
    <n v="1129655"/>
    <x v="0"/>
    <n v="1"/>
  </r>
  <r>
    <n v="1099597"/>
    <x v="0"/>
    <n v="1"/>
  </r>
  <r>
    <n v="1098709"/>
    <x v="1"/>
    <n v="2"/>
  </r>
  <r>
    <n v="1100639"/>
    <x v="0"/>
    <n v="3"/>
  </r>
  <r>
    <n v="1100088"/>
    <x v="0"/>
    <n v="1"/>
  </r>
  <r>
    <n v="1100919"/>
    <x v="0"/>
    <n v="2"/>
  </r>
  <r>
    <n v="1100952"/>
    <x v="0"/>
    <n v="1"/>
  </r>
  <r>
    <n v="1011037"/>
    <x v="1"/>
    <n v="5"/>
  </r>
  <r>
    <n v="1100705"/>
    <x v="0"/>
    <n v="2"/>
  </r>
  <r>
    <n v="1100966"/>
    <x v="0"/>
    <n v="3"/>
  </r>
  <r>
    <n v="1081544"/>
    <x v="0"/>
    <n v="1"/>
  </r>
  <r>
    <n v="1096087"/>
    <x v="0"/>
    <n v="1"/>
  </r>
  <r>
    <n v="1100996"/>
    <x v="0"/>
    <n v="1"/>
  </r>
  <r>
    <n v="1101016"/>
    <x v="0"/>
    <n v="1"/>
  </r>
  <r>
    <n v="1101017"/>
    <x v="0"/>
    <n v="1"/>
  </r>
  <r>
    <n v="1101001"/>
    <x v="0"/>
    <n v="2"/>
  </r>
  <r>
    <n v="1100953"/>
    <x v="0"/>
    <n v="1"/>
  </r>
  <r>
    <n v="1100432"/>
    <x v="0"/>
    <n v="1"/>
  </r>
  <r>
    <n v="1101113"/>
    <x v="0"/>
    <n v="1"/>
  </r>
  <r>
    <n v="1101161"/>
    <x v="0"/>
    <n v="1"/>
  </r>
  <r>
    <n v="1100807"/>
    <x v="0"/>
    <n v="4"/>
  </r>
  <r>
    <n v="1101233"/>
    <x v="0"/>
    <n v="3"/>
  </r>
  <r>
    <n v="1101187"/>
    <x v="0"/>
    <n v="1"/>
  </r>
  <r>
    <n v="1100355"/>
    <x v="0"/>
    <n v="2"/>
  </r>
  <r>
    <n v="1100669"/>
    <x v="0"/>
    <n v="1"/>
  </r>
  <r>
    <n v="1101494"/>
    <x v="0"/>
    <n v="1"/>
  </r>
  <r>
    <n v="1071526"/>
    <x v="0"/>
    <n v="1"/>
  </r>
  <r>
    <n v="1096573"/>
    <x v="0"/>
    <n v="3"/>
  </r>
  <r>
    <n v="1101468"/>
    <x v="0"/>
    <n v="1"/>
  </r>
  <r>
    <n v="1101657"/>
    <x v="0"/>
    <n v="1"/>
  </r>
  <r>
    <n v="1016651"/>
    <x v="0"/>
    <n v="1"/>
  </r>
  <r>
    <n v="1101719"/>
    <x v="0"/>
    <n v="2"/>
  </r>
  <r>
    <n v="1100790"/>
    <x v="0"/>
    <n v="1"/>
  </r>
  <r>
    <n v="1097841"/>
    <x v="3"/>
    <n v="1"/>
  </r>
  <r>
    <n v="1101416"/>
    <x v="0"/>
    <n v="1"/>
  </r>
  <r>
    <n v="1101275"/>
    <x v="0"/>
    <n v="1"/>
  </r>
  <r>
    <n v="1100441"/>
    <x v="0"/>
    <n v="1"/>
  </r>
  <r>
    <n v="1130230"/>
    <x v="1"/>
    <n v="5"/>
  </r>
  <r>
    <n v="1050164"/>
    <x v="0"/>
    <n v="1"/>
  </r>
  <r>
    <n v="1050219"/>
    <x v="0"/>
    <n v="2"/>
  </r>
  <r>
    <n v="1050254"/>
    <x v="1"/>
    <n v="1"/>
  </r>
  <r>
    <n v="1050491"/>
    <x v="0"/>
    <n v="2"/>
  </r>
  <r>
    <n v="1049226"/>
    <x v="0"/>
    <n v="4"/>
  </r>
  <r>
    <n v="1048024"/>
    <x v="2"/>
    <n v="1"/>
  </r>
  <r>
    <n v="1050533"/>
    <x v="1"/>
    <n v="1"/>
  </r>
  <r>
    <n v="1049129"/>
    <x v="0"/>
    <n v="2"/>
  </r>
  <r>
    <n v="1049783"/>
    <x v="0"/>
    <n v="4"/>
  </r>
  <r>
    <n v="1050752"/>
    <x v="3"/>
    <n v="1"/>
  </r>
  <r>
    <n v="1050860"/>
    <x v="0"/>
    <n v="2"/>
  </r>
  <r>
    <n v="1050951"/>
    <x v="0"/>
    <n v="1"/>
  </r>
  <r>
    <n v="1050877"/>
    <x v="0"/>
    <n v="1"/>
  </r>
  <r>
    <n v="1050938"/>
    <x v="0"/>
    <n v="2"/>
  </r>
  <r>
    <n v="1048270"/>
    <x v="0"/>
    <n v="3"/>
  </r>
  <r>
    <n v="1050983"/>
    <x v="0"/>
    <n v="1"/>
  </r>
  <r>
    <n v="1050973"/>
    <x v="0"/>
    <n v="3"/>
  </r>
  <r>
    <n v="1050666"/>
    <x v="0"/>
    <n v="7"/>
  </r>
  <r>
    <n v="1051106"/>
    <x v="0"/>
    <n v="1"/>
  </r>
  <r>
    <n v="1050311"/>
    <x v="0"/>
    <n v="2"/>
  </r>
  <r>
    <n v="1050363"/>
    <x v="0"/>
    <n v="1"/>
  </r>
  <r>
    <n v="1045810"/>
    <x v="2"/>
    <n v="1"/>
  </r>
  <r>
    <n v="1051261"/>
    <x v="0"/>
    <n v="4"/>
  </r>
  <r>
    <n v="1050375"/>
    <x v="0"/>
    <n v="3"/>
  </r>
  <r>
    <n v="1050404"/>
    <x v="0"/>
    <n v="2"/>
  </r>
  <r>
    <n v="1044185"/>
    <x v="0"/>
    <n v="1"/>
  </r>
  <r>
    <n v="1050409"/>
    <x v="0"/>
    <n v="3"/>
  </r>
  <r>
    <n v="1050443"/>
    <x v="0"/>
    <n v="2"/>
  </r>
  <r>
    <n v="1050442"/>
    <x v="0"/>
    <n v="1"/>
  </r>
  <r>
    <n v="1049769"/>
    <x v="0"/>
    <n v="3"/>
  </r>
  <r>
    <n v="1050470"/>
    <x v="1"/>
    <n v="1"/>
  </r>
  <r>
    <n v="1050602"/>
    <x v="0"/>
    <n v="1"/>
  </r>
  <r>
    <n v="1050614"/>
    <x v="0"/>
    <n v="1"/>
  </r>
  <r>
    <n v="1050582"/>
    <x v="0"/>
    <n v="3"/>
  </r>
  <r>
    <n v="1045687"/>
    <x v="1"/>
    <n v="1"/>
  </r>
  <r>
    <n v="1050733"/>
    <x v="0"/>
    <n v="2"/>
  </r>
  <r>
    <n v="1049686"/>
    <x v="0"/>
    <n v="1"/>
  </r>
  <r>
    <n v="1050757"/>
    <x v="0"/>
    <n v="2"/>
  </r>
  <r>
    <n v="1051097"/>
    <x v="0"/>
    <n v="1"/>
  </r>
  <r>
    <n v="1086270"/>
    <x v="0"/>
    <n v="4"/>
  </r>
  <r>
    <n v="1086341"/>
    <x v="0"/>
    <n v="2"/>
  </r>
  <r>
    <n v="1086060"/>
    <x v="0"/>
    <n v="2"/>
  </r>
  <r>
    <n v="1086934"/>
    <x v="0"/>
    <n v="4"/>
  </r>
  <r>
    <n v="1086792"/>
    <x v="0"/>
    <n v="6"/>
  </r>
  <r>
    <n v="1086998"/>
    <x v="0"/>
    <n v="11"/>
  </r>
  <r>
    <n v="1086969"/>
    <x v="0"/>
    <n v="4"/>
  </r>
  <r>
    <n v="1086724"/>
    <x v="0"/>
    <n v="5"/>
  </r>
  <r>
    <n v="1087134"/>
    <x v="1"/>
    <n v="1"/>
  </r>
  <r>
    <n v="1087141"/>
    <x v="0"/>
    <n v="3"/>
  </r>
  <r>
    <n v="1079017"/>
    <x v="0"/>
    <n v="1"/>
  </r>
  <r>
    <n v="1087177"/>
    <x v="2"/>
    <n v="2"/>
  </r>
  <r>
    <n v="1087195"/>
    <x v="1"/>
    <n v="1"/>
  </r>
  <r>
    <n v="1085494"/>
    <x v="0"/>
    <n v="1"/>
  </r>
  <r>
    <n v="1087255"/>
    <x v="0"/>
    <n v="2"/>
  </r>
  <r>
    <n v="1087260"/>
    <x v="0"/>
    <n v="1"/>
  </r>
  <r>
    <n v="1086195"/>
    <x v="0"/>
    <n v="7"/>
  </r>
  <r>
    <n v="1086384"/>
    <x v="0"/>
    <n v="2"/>
  </r>
  <r>
    <n v="1086408"/>
    <x v="0"/>
    <n v="2"/>
  </r>
  <r>
    <n v="1086242"/>
    <x v="1"/>
    <n v="3"/>
  </r>
  <r>
    <n v="1000013"/>
    <x v="1"/>
    <n v="1"/>
  </r>
  <r>
    <n v="1087374"/>
    <x v="1"/>
    <n v="2"/>
  </r>
  <r>
    <n v="1085930"/>
    <x v="0"/>
    <n v="2"/>
  </r>
  <r>
    <n v="1086151"/>
    <x v="0"/>
    <n v="1"/>
  </r>
  <r>
    <n v="1087334"/>
    <x v="0"/>
    <n v="1"/>
  </r>
  <r>
    <n v="1086648"/>
    <x v="0"/>
    <n v="1"/>
  </r>
  <r>
    <n v="1087287"/>
    <x v="0"/>
    <n v="1"/>
  </r>
  <r>
    <n v="1086649"/>
    <x v="0"/>
    <n v="10"/>
  </r>
  <r>
    <n v="1085904"/>
    <x v="0"/>
    <n v="1"/>
  </r>
  <r>
    <n v="1086478"/>
    <x v="2"/>
    <n v="2"/>
  </r>
  <r>
    <n v="1086500"/>
    <x v="0"/>
    <n v="5"/>
  </r>
  <r>
    <n v="1087525"/>
    <x v="0"/>
    <n v="6"/>
  </r>
  <r>
    <n v="1087541"/>
    <x v="0"/>
    <n v="2"/>
  </r>
  <r>
    <n v="1087556"/>
    <x v="0"/>
    <n v="1"/>
  </r>
  <r>
    <n v="1087608"/>
    <x v="0"/>
    <n v="4"/>
  </r>
  <r>
    <n v="1087592"/>
    <x v="0"/>
    <n v="1"/>
  </r>
  <r>
    <n v="1087612"/>
    <x v="0"/>
    <n v="1"/>
  </r>
  <r>
    <n v="1087584"/>
    <x v="0"/>
    <n v="1"/>
  </r>
  <r>
    <n v="1086846"/>
    <x v="3"/>
    <n v="1"/>
  </r>
  <r>
    <n v="1087631"/>
    <x v="0"/>
    <n v="3"/>
  </r>
  <r>
    <n v="1087496"/>
    <x v="0"/>
    <n v="3"/>
  </r>
  <r>
    <n v="1086454"/>
    <x v="0"/>
    <n v="1"/>
  </r>
  <r>
    <n v="1084967"/>
    <x v="0"/>
    <n v="2"/>
  </r>
  <r>
    <n v="1086595"/>
    <x v="0"/>
    <n v="2"/>
  </r>
  <r>
    <n v="1087738"/>
    <x v="0"/>
    <n v="4"/>
  </r>
  <r>
    <n v="1083357"/>
    <x v="0"/>
    <n v="3"/>
  </r>
  <r>
    <n v="1087818"/>
    <x v="0"/>
    <n v="1"/>
  </r>
  <r>
    <n v="1087747"/>
    <x v="0"/>
    <n v="2"/>
  </r>
  <r>
    <n v="1087837"/>
    <x v="0"/>
    <n v="2"/>
  </r>
  <r>
    <n v="1087557"/>
    <x v="0"/>
    <n v="2"/>
  </r>
  <r>
    <n v="1087821"/>
    <x v="0"/>
    <n v="2"/>
  </r>
  <r>
    <n v="1087911"/>
    <x v="0"/>
    <n v="1"/>
  </r>
  <r>
    <n v="1087773"/>
    <x v="0"/>
    <n v="1"/>
  </r>
  <r>
    <n v="1087933"/>
    <x v="0"/>
    <n v="1"/>
  </r>
  <r>
    <n v="1088017"/>
    <x v="0"/>
    <n v="1"/>
  </r>
  <r>
    <n v="1083968"/>
    <x v="0"/>
    <n v="1"/>
  </r>
  <r>
    <n v="1088143"/>
    <x v="0"/>
    <n v="2"/>
  </r>
  <r>
    <n v="1087956"/>
    <x v="0"/>
    <n v="1"/>
  </r>
  <r>
    <n v="1088159"/>
    <x v="0"/>
    <n v="3"/>
  </r>
  <r>
    <n v="1088190"/>
    <x v="0"/>
    <n v="3"/>
  </r>
  <r>
    <n v="1079611"/>
    <x v="0"/>
    <n v="1"/>
  </r>
  <r>
    <n v="1088109"/>
    <x v="0"/>
    <n v="2"/>
  </r>
  <r>
    <n v="1088142"/>
    <x v="0"/>
    <n v="1"/>
  </r>
  <r>
    <n v="1088104"/>
    <x v="0"/>
    <n v="2"/>
  </r>
  <r>
    <n v="1088256"/>
    <x v="0"/>
    <n v="2"/>
  </r>
  <r>
    <n v="1074359"/>
    <x v="1"/>
    <n v="1"/>
  </r>
  <r>
    <n v="1088293"/>
    <x v="0"/>
    <n v="2"/>
  </r>
  <r>
    <n v="1088381"/>
    <x v="0"/>
    <n v="1"/>
  </r>
  <r>
    <n v="1086599"/>
    <x v="0"/>
    <n v="1"/>
  </r>
  <r>
    <n v="1076783"/>
    <x v="0"/>
    <n v="1"/>
  </r>
  <r>
    <n v="1088472"/>
    <x v="0"/>
    <n v="1"/>
  </r>
  <r>
    <n v="1088232"/>
    <x v="0"/>
    <n v="1"/>
  </r>
  <r>
    <n v="1088344"/>
    <x v="0"/>
    <n v="6"/>
  </r>
  <r>
    <n v="1088632"/>
    <x v="0"/>
    <n v="1"/>
  </r>
  <r>
    <n v="1081844"/>
    <x v="3"/>
    <n v="1"/>
  </r>
  <r>
    <n v="1088668"/>
    <x v="1"/>
    <n v="1"/>
  </r>
  <r>
    <n v="1088288"/>
    <x v="0"/>
    <n v="1"/>
  </r>
  <r>
    <n v="1088465"/>
    <x v="0"/>
    <n v="1"/>
  </r>
  <r>
    <n v="1088736"/>
    <x v="0"/>
    <n v="1"/>
  </r>
  <r>
    <n v="1088543"/>
    <x v="0"/>
    <n v="1"/>
  </r>
  <r>
    <n v="1088531"/>
    <x v="0"/>
    <n v="1"/>
  </r>
  <r>
    <n v="1088633"/>
    <x v="0"/>
    <n v="1"/>
  </r>
  <r>
    <n v="1087871"/>
    <x v="0"/>
    <n v="3"/>
  </r>
  <r>
    <n v="1088839"/>
    <x v="0"/>
    <n v="1"/>
  </r>
  <r>
    <n v="1088930"/>
    <x v="0"/>
    <n v="1"/>
  </r>
  <r>
    <n v="1088960"/>
    <x v="0"/>
    <n v="1"/>
  </r>
  <r>
    <n v="1088990"/>
    <x v="0"/>
    <n v="1"/>
  </r>
  <r>
    <n v="1086779"/>
    <x v="0"/>
    <n v="4"/>
  </r>
  <r>
    <n v="1086904"/>
    <x v="3"/>
    <n v="1"/>
  </r>
  <r>
    <n v="1086147"/>
    <x v="0"/>
    <n v="2"/>
  </r>
  <r>
    <n v="1086692"/>
    <x v="3"/>
    <n v="1"/>
  </r>
  <r>
    <n v="1086671"/>
    <x v="0"/>
    <n v="1"/>
  </r>
  <r>
    <n v="1130086"/>
    <x v="0"/>
    <n v="1"/>
  </r>
  <r>
    <n v="1043629"/>
    <x v="0"/>
    <n v="1"/>
  </r>
  <r>
    <n v="1043760"/>
    <x v="1"/>
    <n v="1"/>
  </r>
  <r>
    <n v="1044306"/>
    <x v="1"/>
    <n v="4"/>
  </r>
  <r>
    <n v="1028847"/>
    <x v="0"/>
    <n v="2"/>
  </r>
  <r>
    <n v="1043843"/>
    <x v="3"/>
    <n v="1"/>
  </r>
  <r>
    <n v="1043766"/>
    <x v="0"/>
    <n v="1"/>
  </r>
  <r>
    <n v="1043289"/>
    <x v="0"/>
    <n v="5"/>
  </r>
  <r>
    <n v="1043229"/>
    <x v="0"/>
    <n v="2"/>
  </r>
  <r>
    <n v="1043879"/>
    <x v="1"/>
    <n v="1"/>
  </r>
  <r>
    <n v="1043284"/>
    <x v="0"/>
    <n v="5"/>
  </r>
  <r>
    <n v="1040621"/>
    <x v="0"/>
    <n v="2"/>
  </r>
  <r>
    <n v="1044626"/>
    <x v="0"/>
    <n v="3"/>
  </r>
  <r>
    <n v="1043927"/>
    <x v="0"/>
    <n v="14"/>
  </r>
  <r>
    <n v="1044784"/>
    <x v="1"/>
    <n v="1"/>
  </r>
  <r>
    <n v="1044612"/>
    <x v="0"/>
    <n v="1"/>
  </r>
  <r>
    <n v="1044928"/>
    <x v="0"/>
    <n v="7"/>
  </r>
  <r>
    <n v="1044585"/>
    <x v="0"/>
    <n v="1"/>
  </r>
  <r>
    <n v="1043625"/>
    <x v="0"/>
    <n v="3"/>
  </r>
  <r>
    <n v="1045271"/>
    <x v="0"/>
    <n v="3"/>
  </r>
  <r>
    <n v="1044002"/>
    <x v="0"/>
    <n v="3"/>
  </r>
  <r>
    <n v="1045314"/>
    <x v="3"/>
    <n v="1"/>
  </r>
  <r>
    <n v="1043977"/>
    <x v="0"/>
    <n v="5"/>
  </r>
  <r>
    <n v="1041184"/>
    <x v="0"/>
    <n v="1"/>
  </r>
  <r>
    <n v="1045539"/>
    <x v="0"/>
    <n v="3"/>
  </r>
  <r>
    <n v="1044287"/>
    <x v="0"/>
    <n v="5"/>
  </r>
  <r>
    <n v="1045565"/>
    <x v="0"/>
    <n v="1"/>
  </r>
  <r>
    <n v="1045461"/>
    <x v="0"/>
    <n v="9"/>
  </r>
  <r>
    <n v="1045472"/>
    <x v="3"/>
    <n v="1"/>
  </r>
  <r>
    <n v="1045649"/>
    <x v="0"/>
    <n v="3"/>
  </r>
  <r>
    <n v="1045670"/>
    <x v="0"/>
    <n v="6"/>
  </r>
  <r>
    <n v="1045881"/>
    <x v="1"/>
    <n v="1"/>
  </r>
  <r>
    <n v="1044906"/>
    <x v="0"/>
    <n v="1"/>
  </r>
  <r>
    <n v="1045972"/>
    <x v="0"/>
    <n v="2"/>
  </r>
  <r>
    <n v="1044832"/>
    <x v="3"/>
    <n v="1"/>
  </r>
  <r>
    <n v="1046167"/>
    <x v="1"/>
    <n v="2"/>
  </r>
  <r>
    <n v="1044696"/>
    <x v="1"/>
    <n v="1"/>
  </r>
  <r>
    <n v="1046051"/>
    <x v="0"/>
    <n v="1"/>
  </r>
  <r>
    <n v="1043908"/>
    <x v="0"/>
    <n v="1"/>
  </r>
  <r>
    <n v="1044015"/>
    <x v="0"/>
    <n v="7"/>
  </r>
  <r>
    <n v="1042596"/>
    <x v="0"/>
    <n v="1"/>
  </r>
  <r>
    <n v="1044290"/>
    <x v="0"/>
    <n v="1"/>
  </r>
  <r>
    <n v="1044556"/>
    <x v="0"/>
    <n v="2"/>
  </r>
  <r>
    <n v="1044506"/>
    <x v="0"/>
    <n v="1"/>
  </r>
  <r>
    <n v="1044821"/>
    <x v="0"/>
    <n v="2"/>
  </r>
  <r>
    <n v="1044798"/>
    <x v="0"/>
    <n v="2"/>
  </r>
  <r>
    <n v="1044911"/>
    <x v="0"/>
    <n v="2"/>
  </r>
  <r>
    <n v="1044896"/>
    <x v="0"/>
    <n v="2"/>
  </r>
  <r>
    <n v="1045402"/>
    <x v="1"/>
    <n v="1"/>
  </r>
  <r>
    <n v="1045732"/>
    <x v="0"/>
    <n v="2"/>
  </r>
  <r>
    <n v="1045779"/>
    <x v="0"/>
    <n v="2"/>
  </r>
  <r>
    <n v="1045792"/>
    <x v="0"/>
    <n v="2"/>
  </r>
  <r>
    <n v="1045802"/>
    <x v="1"/>
    <n v="1"/>
  </r>
  <r>
    <n v="1041712"/>
    <x v="3"/>
    <n v="1"/>
  </r>
  <r>
    <n v="1044104"/>
    <x v="2"/>
    <n v="1"/>
  </r>
  <r>
    <n v="1128598"/>
    <x v="0"/>
    <n v="1"/>
  </r>
  <r>
    <n v="1115222"/>
    <x v="0"/>
    <n v="2"/>
  </r>
  <r>
    <n v="1112458"/>
    <x v="0"/>
    <n v="1"/>
  </r>
  <r>
    <n v="1115238"/>
    <x v="0"/>
    <n v="4"/>
  </r>
  <r>
    <n v="1115478"/>
    <x v="0"/>
    <n v="1"/>
  </r>
  <r>
    <n v="1102565"/>
    <x v="0"/>
    <n v="1"/>
  </r>
  <r>
    <n v="1109908"/>
    <x v="0"/>
    <n v="3"/>
  </r>
  <r>
    <n v="1114960"/>
    <x v="0"/>
    <n v="3"/>
  </r>
  <r>
    <n v="1005480"/>
    <x v="0"/>
    <n v="1"/>
  </r>
  <r>
    <n v="1115089"/>
    <x v="0"/>
    <n v="1"/>
  </r>
  <r>
    <n v="1115967"/>
    <x v="0"/>
    <n v="3"/>
  </r>
  <r>
    <n v="1115932"/>
    <x v="3"/>
    <n v="1"/>
  </r>
  <r>
    <n v="1116003"/>
    <x v="0"/>
    <n v="5"/>
  </r>
  <r>
    <n v="1116044"/>
    <x v="0"/>
    <n v="2"/>
  </r>
  <r>
    <n v="1116124"/>
    <x v="0"/>
    <n v="1"/>
  </r>
  <r>
    <n v="1014778"/>
    <x v="0"/>
    <n v="2"/>
  </r>
  <r>
    <n v="1115892"/>
    <x v="0"/>
    <n v="2"/>
  </r>
  <r>
    <n v="1116213"/>
    <x v="0"/>
    <n v="3"/>
  </r>
  <r>
    <n v="1116290"/>
    <x v="0"/>
    <n v="2"/>
  </r>
  <r>
    <n v="1097647"/>
    <x v="3"/>
    <n v="1"/>
  </r>
  <r>
    <n v="1114748"/>
    <x v="0"/>
    <n v="1"/>
  </r>
  <r>
    <n v="1115760"/>
    <x v="0"/>
    <n v="1"/>
  </r>
  <r>
    <n v="1110136"/>
    <x v="0"/>
    <n v="1"/>
  </r>
  <r>
    <n v="1115433"/>
    <x v="0"/>
    <n v="1"/>
  </r>
  <r>
    <n v="1112461"/>
    <x v="0"/>
    <n v="1"/>
  </r>
  <r>
    <n v="1116418"/>
    <x v="0"/>
    <n v="1"/>
  </r>
  <r>
    <n v="1097314"/>
    <x v="0"/>
    <n v="520"/>
  </r>
  <r>
    <n v="1129073"/>
    <x v="0"/>
    <n v="128"/>
  </r>
  <r>
    <n v="1101837"/>
    <x v="0"/>
    <n v="73"/>
  </r>
  <r>
    <n v="1129629"/>
    <x v="0"/>
    <n v="20"/>
  </r>
  <r>
    <n v="1126803"/>
    <x v="0"/>
    <n v="249"/>
  </r>
  <r>
    <n v="1129176"/>
    <x v="0"/>
    <n v="9"/>
  </r>
  <r>
    <n v="1034667"/>
    <x v="0"/>
    <n v="18"/>
  </r>
  <r>
    <n v="1025164"/>
    <x v="1"/>
    <n v="29"/>
  </r>
  <r>
    <n v="1037822"/>
    <x v="0"/>
    <n v="2"/>
  </r>
  <r>
    <n v="1036102"/>
    <x v="0"/>
    <n v="23"/>
  </r>
  <r>
    <n v="1037824"/>
    <x v="1"/>
    <n v="4"/>
  </r>
  <r>
    <n v="1001057"/>
    <x v="0"/>
    <n v="5983"/>
  </r>
  <r>
    <n v="1033606"/>
    <x v="1"/>
    <n v="6"/>
  </r>
  <r>
    <n v="1001698"/>
    <x v="0"/>
    <n v="824"/>
  </r>
  <r>
    <n v="1021384"/>
    <x v="0"/>
    <n v="20"/>
  </r>
  <r>
    <n v="1037875"/>
    <x v="1"/>
    <n v="4"/>
  </r>
  <r>
    <n v="1000186"/>
    <x v="0"/>
    <n v="10"/>
  </r>
  <r>
    <n v="1037894"/>
    <x v="0"/>
    <n v="2"/>
  </r>
  <r>
    <n v="1001222"/>
    <x v="0"/>
    <n v="1"/>
  </r>
  <r>
    <n v="1035128"/>
    <x v="0"/>
    <n v="108"/>
  </r>
  <r>
    <n v="1035403"/>
    <x v="0"/>
    <n v="761"/>
  </r>
  <r>
    <n v="1030676"/>
    <x v="0"/>
    <n v="3"/>
  </r>
  <r>
    <n v="1011331"/>
    <x v="0"/>
    <n v="32"/>
  </r>
  <r>
    <n v="1034220"/>
    <x v="0"/>
    <n v="2"/>
  </r>
  <r>
    <n v="1001410"/>
    <x v="0"/>
    <n v="5"/>
  </r>
  <r>
    <n v="1001914"/>
    <x v="0"/>
    <n v="13"/>
  </r>
  <r>
    <n v="1019167"/>
    <x v="0"/>
    <n v="53"/>
  </r>
  <r>
    <n v="1036381"/>
    <x v="1"/>
    <n v="5"/>
  </r>
  <r>
    <n v="1018961"/>
    <x v="0"/>
    <n v="10"/>
  </r>
  <r>
    <n v="1011885"/>
    <x v="0"/>
    <n v="7"/>
  </r>
  <r>
    <n v="1115004"/>
    <x v="0"/>
    <n v="72"/>
  </r>
  <r>
    <n v="1008839"/>
    <x v="0"/>
    <n v="116"/>
  </r>
  <r>
    <n v="1128997"/>
    <x v="0"/>
    <n v="2"/>
  </r>
  <r>
    <n v="1081551"/>
    <x v="0"/>
    <n v="1164"/>
  </r>
  <r>
    <n v="1127855"/>
    <x v="0"/>
    <n v="6"/>
  </r>
  <r>
    <n v="1129069"/>
    <x v="0"/>
    <n v="1"/>
  </r>
  <r>
    <n v="1018823"/>
    <x v="0"/>
    <n v="2"/>
  </r>
  <r>
    <n v="1128148"/>
    <x v="0"/>
    <n v="3"/>
  </r>
  <r>
    <n v="1130075"/>
    <x v="0"/>
    <n v="1"/>
  </r>
  <r>
    <n v="1130011"/>
    <x v="0"/>
    <n v="6"/>
  </r>
  <r>
    <n v="1127935"/>
    <x v="0"/>
    <n v="50"/>
  </r>
  <r>
    <n v="1127534"/>
    <x v="0"/>
    <n v="43"/>
  </r>
  <r>
    <n v="1092472"/>
    <x v="0"/>
    <n v="362"/>
  </r>
  <r>
    <n v="1102359"/>
    <x v="0"/>
    <n v="1"/>
  </r>
  <r>
    <n v="1062705"/>
    <x v="0"/>
    <n v="206"/>
  </r>
  <r>
    <n v="1102074"/>
    <x v="0"/>
    <n v="677"/>
  </r>
  <r>
    <n v="1128566"/>
    <x v="0"/>
    <n v="5"/>
  </r>
  <r>
    <n v="1127431"/>
    <x v="0"/>
    <n v="25"/>
  </r>
  <r>
    <n v="1131054"/>
    <x v="3"/>
    <n v="1"/>
  </r>
  <r>
    <n v="1032285"/>
    <x v="0"/>
    <n v="11"/>
  </r>
  <r>
    <n v="1122059"/>
    <x v="0"/>
    <n v="2"/>
  </r>
  <r>
    <n v="1120753"/>
    <x v="1"/>
    <n v="48"/>
  </r>
  <r>
    <n v="1123372"/>
    <x v="0"/>
    <n v="39"/>
  </r>
  <r>
    <n v="1130902"/>
    <x v="0"/>
    <n v="5"/>
  </r>
  <r>
    <n v="1115779"/>
    <x v="0"/>
    <n v="25"/>
  </r>
  <r>
    <n v="1116047"/>
    <x v="0"/>
    <n v="163"/>
  </r>
  <r>
    <n v="1130816"/>
    <x v="1"/>
    <n v="1"/>
  </r>
  <r>
    <n v="1082321"/>
    <x v="0"/>
    <n v="333"/>
  </r>
  <r>
    <n v="1124130"/>
    <x v="0"/>
    <n v="80"/>
  </r>
  <r>
    <n v="1110837"/>
    <x v="1"/>
    <n v="4"/>
  </r>
  <r>
    <n v="1128488"/>
    <x v="0"/>
    <n v="11"/>
  </r>
  <r>
    <n v="1118757"/>
    <x v="0"/>
    <n v="13"/>
  </r>
  <r>
    <n v="1128531"/>
    <x v="1"/>
    <n v="4"/>
  </r>
  <r>
    <n v="1126106"/>
    <x v="0"/>
    <n v="103"/>
  </r>
  <r>
    <n v="1103345"/>
    <x v="0"/>
    <n v="190"/>
  </r>
  <r>
    <n v="1123204"/>
    <x v="0"/>
    <n v="18"/>
  </r>
  <r>
    <n v="1128355"/>
    <x v="0"/>
    <n v="1"/>
  </r>
  <r>
    <n v="1127379"/>
    <x v="0"/>
    <n v="2"/>
  </r>
  <r>
    <n v="1128075"/>
    <x v="0"/>
    <n v="1"/>
  </r>
  <r>
    <n v="1071481"/>
    <x v="0"/>
    <n v="1"/>
  </r>
  <r>
    <n v="1071230"/>
    <x v="0"/>
    <n v="3"/>
  </r>
  <r>
    <n v="1071541"/>
    <x v="0"/>
    <n v="14"/>
  </r>
  <r>
    <n v="1052917"/>
    <x v="0"/>
    <n v="66"/>
  </r>
  <r>
    <n v="1069157"/>
    <x v="0"/>
    <n v="17"/>
  </r>
  <r>
    <n v="1071658"/>
    <x v="0"/>
    <n v="1"/>
  </r>
  <r>
    <n v="1069189"/>
    <x v="0"/>
    <n v="20"/>
  </r>
  <r>
    <n v="1071496"/>
    <x v="0"/>
    <n v="2"/>
  </r>
  <r>
    <n v="1047808"/>
    <x v="0"/>
    <n v="54"/>
  </r>
  <r>
    <n v="1067970"/>
    <x v="0"/>
    <n v="19"/>
  </r>
  <r>
    <n v="1071300"/>
    <x v="0"/>
    <n v="3"/>
  </r>
  <r>
    <n v="1071746"/>
    <x v="0"/>
    <n v="1"/>
  </r>
  <r>
    <n v="1071743"/>
    <x v="3"/>
    <n v="1"/>
  </r>
  <r>
    <n v="1066495"/>
    <x v="0"/>
    <n v="7"/>
  </r>
  <r>
    <n v="1070740"/>
    <x v="0"/>
    <n v="32"/>
  </r>
  <r>
    <n v="1070306"/>
    <x v="0"/>
    <n v="7"/>
  </r>
  <r>
    <n v="1071798"/>
    <x v="0"/>
    <n v="1"/>
  </r>
  <r>
    <n v="1066098"/>
    <x v="0"/>
    <n v="11"/>
  </r>
  <r>
    <n v="1071803"/>
    <x v="0"/>
    <n v="3"/>
  </r>
  <r>
    <n v="1071111"/>
    <x v="0"/>
    <n v="6"/>
  </r>
  <r>
    <n v="1061049"/>
    <x v="0"/>
    <n v="53"/>
  </r>
  <r>
    <n v="1071723"/>
    <x v="0"/>
    <n v="7"/>
  </r>
  <r>
    <n v="1070194"/>
    <x v="0"/>
    <n v="6"/>
  </r>
  <r>
    <n v="1071928"/>
    <x v="0"/>
    <n v="5"/>
  </r>
  <r>
    <n v="1071988"/>
    <x v="0"/>
    <n v="1"/>
  </r>
  <r>
    <n v="1048247"/>
    <x v="0"/>
    <n v="10"/>
  </r>
  <r>
    <n v="1065245"/>
    <x v="0"/>
    <n v="28"/>
  </r>
  <r>
    <n v="1024146"/>
    <x v="0"/>
    <n v="14"/>
  </r>
  <r>
    <n v="1071957"/>
    <x v="0"/>
    <n v="2"/>
  </r>
  <r>
    <n v="1060203"/>
    <x v="0"/>
    <n v="5"/>
  </r>
  <r>
    <n v="1072078"/>
    <x v="0"/>
    <n v="1"/>
  </r>
  <r>
    <n v="1072044"/>
    <x v="3"/>
    <n v="1"/>
  </r>
  <r>
    <n v="1066960"/>
    <x v="0"/>
    <n v="8"/>
  </r>
  <r>
    <n v="1071910"/>
    <x v="0"/>
    <n v="1"/>
  </r>
  <r>
    <n v="1072121"/>
    <x v="0"/>
    <n v="2"/>
  </r>
  <r>
    <n v="1071453"/>
    <x v="0"/>
    <n v="21"/>
  </r>
  <r>
    <n v="1072170"/>
    <x v="0"/>
    <n v="1"/>
  </r>
  <r>
    <n v="1072075"/>
    <x v="0"/>
    <n v="32"/>
  </r>
  <r>
    <n v="1068460"/>
    <x v="0"/>
    <n v="34"/>
  </r>
  <r>
    <n v="1057333"/>
    <x v="0"/>
    <n v="56"/>
  </r>
  <r>
    <n v="1072319"/>
    <x v="1"/>
    <n v="1"/>
  </r>
  <r>
    <n v="1071452"/>
    <x v="0"/>
    <n v="6"/>
  </r>
  <r>
    <n v="1072358"/>
    <x v="0"/>
    <n v="2"/>
  </r>
  <r>
    <n v="1072493"/>
    <x v="0"/>
    <n v="4"/>
  </r>
  <r>
    <n v="1072515"/>
    <x v="0"/>
    <n v="8"/>
  </r>
  <r>
    <n v="1072499"/>
    <x v="1"/>
    <n v="1"/>
  </r>
  <r>
    <n v="1072201"/>
    <x v="0"/>
    <n v="8"/>
  </r>
  <r>
    <n v="1041095"/>
    <x v="0"/>
    <n v="55"/>
  </r>
  <r>
    <n v="1072354"/>
    <x v="0"/>
    <n v="2"/>
  </r>
  <r>
    <n v="1072567"/>
    <x v="0"/>
    <n v="1"/>
  </r>
  <r>
    <n v="1072457"/>
    <x v="0"/>
    <n v="3"/>
  </r>
  <r>
    <n v="1072651"/>
    <x v="0"/>
    <n v="1"/>
  </r>
  <r>
    <n v="1030642"/>
    <x v="0"/>
    <n v="5"/>
  </r>
  <r>
    <n v="1069497"/>
    <x v="0"/>
    <n v="11"/>
  </r>
  <r>
    <n v="1072677"/>
    <x v="3"/>
    <n v="1"/>
  </r>
  <r>
    <n v="1072617"/>
    <x v="0"/>
    <n v="5"/>
  </r>
  <r>
    <n v="1072695"/>
    <x v="0"/>
    <n v="11"/>
  </r>
  <r>
    <n v="1072638"/>
    <x v="0"/>
    <n v="5"/>
  </r>
  <r>
    <n v="1058825"/>
    <x v="0"/>
    <n v="2"/>
  </r>
  <r>
    <n v="1038604"/>
    <x v="0"/>
    <n v="5"/>
  </r>
  <r>
    <n v="1071317"/>
    <x v="0"/>
    <n v="6"/>
  </r>
  <r>
    <n v="1071574"/>
    <x v="0"/>
    <n v="1"/>
  </r>
  <r>
    <n v="1071589"/>
    <x v="0"/>
    <n v="1"/>
  </r>
  <r>
    <n v="1047877"/>
    <x v="0"/>
    <n v="120"/>
  </r>
  <r>
    <n v="1068645"/>
    <x v="0"/>
    <n v="10"/>
  </r>
  <r>
    <n v="1071584"/>
    <x v="0"/>
    <n v="1"/>
  </r>
  <r>
    <n v="1068426"/>
    <x v="0"/>
    <n v="2"/>
  </r>
  <r>
    <n v="1071677"/>
    <x v="0"/>
    <n v="6"/>
  </r>
  <r>
    <n v="1071717"/>
    <x v="0"/>
    <n v="2"/>
  </r>
  <r>
    <n v="1071725"/>
    <x v="1"/>
    <n v="1"/>
  </r>
  <r>
    <n v="1068329"/>
    <x v="0"/>
    <n v="3"/>
  </r>
  <r>
    <n v="1070994"/>
    <x v="0"/>
    <n v="5"/>
  </r>
  <r>
    <n v="1071962"/>
    <x v="0"/>
    <n v="3"/>
  </r>
  <r>
    <n v="1072123"/>
    <x v="2"/>
    <n v="1"/>
  </r>
  <r>
    <n v="1067201"/>
    <x v="0"/>
    <n v="3"/>
  </r>
  <r>
    <n v="1072159"/>
    <x v="1"/>
    <n v="3"/>
  </r>
  <r>
    <n v="1072149"/>
    <x v="0"/>
    <n v="5"/>
  </r>
  <r>
    <n v="1072225"/>
    <x v="1"/>
    <n v="3"/>
  </r>
  <r>
    <n v="1072240"/>
    <x v="1"/>
    <n v="1"/>
  </r>
  <r>
    <n v="1072148"/>
    <x v="0"/>
    <n v="3"/>
  </r>
  <r>
    <n v="1048312"/>
    <x v="0"/>
    <n v="55"/>
  </r>
  <r>
    <n v="1071184"/>
    <x v="0"/>
    <n v="2"/>
  </r>
  <r>
    <n v="1041381"/>
    <x v="0"/>
    <n v="17"/>
  </r>
  <r>
    <n v="1104613"/>
    <x v="0"/>
    <n v="6"/>
  </r>
  <r>
    <n v="1104175"/>
    <x v="0"/>
    <n v="156"/>
  </r>
  <r>
    <n v="1095836"/>
    <x v="0"/>
    <n v="168"/>
  </r>
  <r>
    <n v="1101734"/>
    <x v="0"/>
    <n v="51"/>
  </r>
  <r>
    <n v="1104710"/>
    <x v="1"/>
    <n v="1"/>
  </r>
  <r>
    <n v="1104369"/>
    <x v="0"/>
    <n v="10"/>
  </r>
  <r>
    <n v="1104723"/>
    <x v="0"/>
    <n v="2"/>
  </r>
  <r>
    <n v="1077885"/>
    <x v="0"/>
    <n v="46"/>
  </r>
  <r>
    <n v="1104746"/>
    <x v="0"/>
    <n v="3"/>
  </r>
  <r>
    <n v="1093234"/>
    <x v="0"/>
    <n v="5"/>
  </r>
  <r>
    <n v="1056773"/>
    <x v="0"/>
    <n v="152"/>
  </r>
  <r>
    <n v="1099619"/>
    <x v="0"/>
    <n v="153"/>
  </r>
  <r>
    <n v="1105647"/>
    <x v="2"/>
    <n v="1"/>
  </r>
  <r>
    <n v="1104738"/>
    <x v="0"/>
    <n v="5"/>
  </r>
  <r>
    <n v="1085738"/>
    <x v="0"/>
    <n v="8"/>
  </r>
  <r>
    <n v="1099219"/>
    <x v="0"/>
    <n v="5"/>
  </r>
  <r>
    <n v="1102656"/>
    <x v="1"/>
    <n v="17"/>
  </r>
  <r>
    <n v="1085324"/>
    <x v="1"/>
    <n v="4"/>
  </r>
  <r>
    <n v="1104925"/>
    <x v="0"/>
    <n v="3"/>
  </r>
  <r>
    <n v="1069897"/>
    <x v="0"/>
    <n v="8"/>
  </r>
  <r>
    <n v="1084652"/>
    <x v="0"/>
    <n v="25"/>
  </r>
  <r>
    <n v="1104962"/>
    <x v="0"/>
    <n v="1"/>
  </r>
  <r>
    <n v="1103336"/>
    <x v="0"/>
    <n v="1"/>
  </r>
  <r>
    <n v="1105013"/>
    <x v="0"/>
    <n v="2"/>
  </r>
  <r>
    <n v="1105005"/>
    <x v="0"/>
    <n v="14"/>
  </r>
  <r>
    <n v="1105042"/>
    <x v="0"/>
    <n v="1"/>
  </r>
  <r>
    <n v="1104985"/>
    <x v="0"/>
    <n v="3"/>
  </r>
  <r>
    <n v="1005531"/>
    <x v="0"/>
    <n v="23"/>
  </r>
  <r>
    <n v="1085351"/>
    <x v="0"/>
    <n v="16"/>
  </r>
  <r>
    <n v="1072136"/>
    <x v="0"/>
    <n v="8"/>
  </r>
  <r>
    <n v="1017445"/>
    <x v="0"/>
    <n v="6"/>
  </r>
  <r>
    <n v="1104654"/>
    <x v="0"/>
    <n v="3"/>
  </r>
  <r>
    <n v="1104052"/>
    <x v="0"/>
    <n v="1"/>
  </r>
  <r>
    <n v="1104630"/>
    <x v="0"/>
    <n v="4"/>
  </r>
  <r>
    <n v="1078523"/>
    <x v="0"/>
    <n v="42"/>
  </r>
  <r>
    <n v="1103931"/>
    <x v="0"/>
    <n v="10"/>
  </r>
  <r>
    <n v="1105086"/>
    <x v="0"/>
    <n v="2"/>
  </r>
  <r>
    <n v="1034100"/>
    <x v="0"/>
    <n v="4"/>
  </r>
  <r>
    <n v="1100808"/>
    <x v="0"/>
    <n v="6"/>
  </r>
  <r>
    <n v="1013392"/>
    <x v="0"/>
    <n v="9"/>
  </r>
  <r>
    <n v="1102548"/>
    <x v="0"/>
    <n v="2"/>
  </r>
  <r>
    <n v="1104747"/>
    <x v="0"/>
    <n v="4"/>
  </r>
  <r>
    <n v="1102343"/>
    <x v="0"/>
    <n v="2"/>
  </r>
  <r>
    <n v="1105116"/>
    <x v="0"/>
    <n v="3"/>
  </r>
  <r>
    <n v="1105076"/>
    <x v="0"/>
    <n v="5"/>
  </r>
  <r>
    <n v="1099487"/>
    <x v="0"/>
    <n v="4"/>
  </r>
  <r>
    <n v="1104506"/>
    <x v="0"/>
    <n v="5"/>
  </r>
  <r>
    <n v="1105122"/>
    <x v="0"/>
    <n v="5"/>
  </r>
  <r>
    <n v="1091150"/>
    <x v="0"/>
    <n v="4"/>
  </r>
  <r>
    <n v="1104574"/>
    <x v="0"/>
    <n v="35"/>
  </r>
  <r>
    <n v="1103105"/>
    <x v="0"/>
    <n v="2"/>
  </r>
  <r>
    <n v="1095660"/>
    <x v="0"/>
    <n v="16"/>
  </r>
  <r>
    <n v="1092279"/>
    <x v="0"/>
    <n v="80"/>
  </r>
  <r>
    <n v="1099534"/>
    <x v="0"/>
    <n v="7"/>
  </r>
  <r>
    <n v="1062682"/>
    <x v="0"/>
    <n v="44"/>
  </r>
  <r>
    <n v="1097434"/>
    <x v="0"/>
    <n v="11"/>
  </r>
  <r>
    <n v="1080204"/>
    <x v="0"/>
    <n v="12"/>
  </r>
  <r>
    <n v="1101989"/>
    <x v="0"/>
    <n v="3"/>
  </r>
  <r>
    <n v="1093520"/>
    <x v="0"/>
    <n v="1"/>
  </r>
  <r>
    <n v="1105123"/>
    <x v="0"/>
    <n v="2"/>
  </r>
  <r>
    <n v="1091564"/>
    <x v="0"/>
    <n v="25"/>
  </r>
  <r>
    <n v="1102475"/>
    <x v="0"/>
    <n v="5"/>
  </r>
  <r>
    <n v="1102433"/>
    <x v="0"/>
    <n v="19"/>
  </r>
  <r>
    <n v="1105202"/>
    <x v="0"/>
    <n v="1"/>
  </r>
  <r>
    <n v="1105203"/>
    <x v="0"/>
    <n v="3"/>
  </r>
  <r>
    <n v="1105158"/>
    <x v="3"/>
    <n v="1"/>
  </r>
  <r>
    <n v="1104584"/>
    <x v="0"/>
    <n v="1"/>
  </r>
  <r>
    <n v="1105215"/>
    <x v="0"/>
    <n v="1"/>
  </r>
  <r>
    <n v="1091774"/>
    <x v="0"/>
    <n v="14"/>
  </r>
  <r>
    <n v="1103225"/>
    <x v="0"/>
    <n v="28"/>
  </r>
  <r>
    <n v="1105297"/>
    <x v="0"/>
    <n v="2"/>
  </r>
  <r>
    <n v="1095156"/>
    <x v="0"/>
    <n v="3"/>
  </r>
  <r>
    <n v="1091168"/>
    <x v="0"/>
    <n v="124"/>
  </r>
  <r>
    <n v="1102246"/>
    <x v="0"/>
    <n v="7"/>
  </r>
  <r>
    <n v="1105267"/>
    <x v="0"/>
    <n v="2"/>
  </r>
  <r>
    <n v="1105392"/>
    <x v="0"/>
    <n v="1"/>
  </r>
  <r>
    <n v="1099569"/>
    <x v="0"/>
    <n v="2"/>
  </r>
  <r>
    <n v="1099013"/>
    <x v="0"/>
    <n v="16"/>
  </r>
  <r>
    <n v="1105442"/>
    <x v="0"/>
    <n v="4"/>
  </r>
  <r>
    <n v="1100297"/>
    <x v="0"/>
    <n v="65"/>
  </r>
  <r>
    <n v="1101125"/>
    <x v="0"/>
    <n v="20"/>
  </r>
  <r>
    <n v="1101881"/>
    <x v="0"/>
    <n v="11"/>
  </r>
  <r>
    <n v="1101630"/>
    <x v="0"/>
    <n v="7"/>
  </r>
  <r>
    <n v="1105565"/>
    <x v="0"/>
    <n v="3"/>
  </r>
  <r>
    <n v="1075042"/>
    <x v="0"/>
    <n v="1"/>
  </r>
  <r>
    <n v="1098070"/>
    <x v="0"/>
    <n v="7"/>
  </r>
  <r>
    <n v="1080631"/>
    <x v="0"/>
    <n v="42"/>
  </r>
  <r>
    <n v="1105550"/>
    <x v="0"/>
    <n v="5"/>
  </r>
  <r>
    <n v="1105605"/>
    <x v="1"/>
    <n v="1"/>
  </r>
  <r>
    <n v="1105618"/>
    <x v="0"/>
    <n v="3"/>
  </r>
  <r>
    <n v="1101866"/>
    <x v="0"/>
    <n v="6"/>
  </r>
  <r>
    <n v="1105637"/>
    <x v="0"/>
    <n v="5"/>
  </r>
  <r>
    <n v="1104626"/>
    <x v="0"/>
    <n v="1"/>
  </r>
  <r>
    <n v="1104036"/>
    <x v="0"/>
    <n v="3"/>
  </r>
  <r>
    <n v="1104764"/>
    <x v="0"/>
    <n v="1"/>
  </r>
  <r>
    <n v="1104316"/>
    <x v="0"/>
    <n v="6"/>
  </r>
  <r>
    <n v="1055313"/>
    <x v="0"/>
    <n v="13"/>
  </r>
  <r>
    <n v="1105004"/>
    <x v="0"/>
    <n v="1"/>
  </r>
  <r>
    <n v="1071764"/>
    <x v="0"/>
    <n v="5"/>
  </r>
  <r>
    <n v="1105027"/>
    <x v="0"/>
    <n v="3"/>
  </r>
  <r>
    <n v="1103606"/>
    <x v="0"/>
    <n v="2"/>
  </r>
  <r>
    <n v="1105218"/>
    <x v="0"/>
    <n v="1"/>
  </r>
  <r>
    <n v="1011791"/>
    <x v="0"/>
    <n v="6"/>
  </r>
  <r>
    <n v="1009481"/>
    <x v="3"/>
    <n v="1"/>
  </r>
  <r>
    <n v="1129367"/>
    <x v="0"/>
    <n v="1"/>
  </r>
  <r>
    <n v="1091707"/>
    <x v="0"/>
    <n v="9"/>
  </r>
  <r>
    <n v="1122306"/>
    <x v="0"/>
    <n v="11"/>
  </r>
  <r>
    <n v="1078172"/>
    <x v="0"/>
    <n v="8"/>
  </r>
  <r>
    <n v="1119277"/>
    <x v="0"/>
    <n v="281"/>
  </r>
  <r>
    <n v="1129432"/>
    <x v="1"/>
    <n v="1"/>
  </r>
  <r>
    <n v="1128493"/>
    <x v="0"/>
    <n v="6"/>
  </r>
  <r>
    <n v="1052523"/>
    <x v="0"/>
    <n v="2"/>
  </r>
  <r>
    <n v="1045970"/>
    <x v="0"/>
    <n v="9"/>
  </r>
  <r>
    <n v="1048639"/>
    <x v="0"/>
    <n v="4"/>
  </r>
  <r>
    <n v="1053540"/>
    <x v="0"/>
    <n v="3"/>
  </r>
  <r>
    <n v="1052333"/>
    <x v="0"/>
    <n v="1"/>
  </r>
  <r>
    <n v="1038691"/>
    <x v="0"/>
    <n v="5"/>
  </r>
  <r>
    <n v="1043584"/>
    <x v="0"/>
    <n v="38"/>
  </r>
  <r>
    <n v="1052855"/>
    <x v="0"/>
    <n v="24"/>
  </r>
  <r>
    <n v="1052090"/>
    <x v="0"/>
    <n v="4"/>
  </r>
  <r>
    <n v="1052198"/>
    <x v="0"/>
    <n v="1"/>
  </r>
  <r>
    <n v="1030542"/>
    <x v="2"/>
    <n v="2"/>
  </r>
  <r>
    <n v="1053972"/>
    <x v="1"/>
    <n v="1"/>
  </r>
  <r>
    <n v="1051868"/>
    <x v="0"/>
    <n v="6"/>
  </r>
  <r>
    <n v="1052244"/>
    <x v="0"/>
    <n v="2"/>
  </r>
  <r>
    <n v="1053654"/>
    <x v="0"/>
    <n v="9"/>
  </r>
  <r>
    <n v="1052058"/>
    <x v="0"/>
    <n v="2"/>
  </r>
  <r>
    <n v="1041576"/>
    <x v="0"/>
    <n v="19"/>
  </r>
  <r>
    <n v="1054062"/>
    <x v="1"/>
    <n v="1"/>
  </r>
  <r>
    <n v="1045118"/>
    <x v="0"/>
    <n v="4"/>
  </r>
  <r>
    <n v="1000352"/>
    <x v="0"/>
    <n v="20"/>
  </r>
  <r>
    <n v="1054034"/>
    <x v="0"/>
    <n v="3"/>
  </r>
  <r>
    <n v="1043037"/>
    <x v="0"/>
    <n v="4"/>
  </r>
  <r>
    <n v="1053184"/>
    <x v="0"/>
    <n v="17"/>
  </r>
  <r>
    <n v="1054108"/>
    <x v="0"/>
    <n v="1"/>
  </r>
  <r>
    <n v="1052392"/>
    <x v="0"/>
    <n v="2"/>
  </r>
  <r>
    <n v="1051590"/>
    <x v="0"/>
    <n v="4"/>
  </r>
  <r>
    <n v="1053055"/>
    <x v="1"/>
    <n v="2"/>
  </r>
  <r>
    <n v="1052652"/>
    <x v="0"/>
    <n v="10"/>
  </r>
  <r>
    <n v="1054154"/>
    <x v="0"/>
    <n v="7"/>
  </r>
  <r>
    <n v="1054216"/>
    <x v="1"/>
    <n v="1"/>
  </r>
  <r>
    <n v="1046932"/>
    <x v="0"/>
    <n v="16"/>
  </r>
  <r>
    <n v="1048536"/>
    <x v="0"/>
    <n v="13"/>
  </r>
  <r>
    <n v="1039362"/>
    <x v="0"/>
    <n v="2"/>
  </r>
  <r>
    <n v="1042026"/>
    <x v="0"/>
    <n v="7"/>
  </r>
  <r>
    <n v="1046993"/>
    <x v="0"/>
    <n v="7"/>
  </r>
  <r>
    <n v="1048305"/>
    <x v="0"/>
    <n v="5"/>
  </r>
  <r>
    <n v="1054225"/>
    <x v="0"/>
    <n v="1"/>
  </r>
  <r>
    <n v="1049912"/>
    <x v="0"/>
    <n v="2"/>
  </r>
  <r>
    <n v="1053925"/>
    <x v="0"/>
    <n v="4"/>
  </r>
  <r>
    <n v="1050144"/>
    <x v="0"/>
    <n v="1"/>
  </r>
  <r>
    <n v="1054320"/>
    <x v="0"/>
    <n v="1"/>
  </r>
  <r>
    <n v="1054314"/>
    <x v="0"/>
    <n v="1"/>
  </r>
  <r>
    <n v="1054095"/>
    <x v="0"/>
    <n v="2"/>
  </r>
  <r>
    <n v="1054348"/>
    <x v="0"/>
    <n v="13"/>
  </r>
  <r>
    <n v="1046496"/>
    <x v="0"/>
    <n v="54"/>
  </r>
  <r>
    <n v="1052281"/>
    <x v="0"/>
    <n v="14"/>
  </r>
  <r>
    <n v="1051233"/>
    <x v="0"/>
    <n v="3"/>
  </r>
  <r>
    <n v="1044625"/>
    <x v="0"/>
    <n v="5"/>
  </r>
  <r>
    <n v="1054434"/>
    <x v="0"/>
    <n v="1"/>
  </r>
  <r>
    <n v="1048121"/>
    <x v="0"/>
    <n v="2"/>
  </r>
  <r>
    <n v="1054319"/>
    <x v="0"/>
    <n v="1"/>
  </r>
  <r>
    <n v="1045734"/>
    <x v="3"/>
    <n v="1"/>
  </r>
  <r>
    <n v="1054512"/>
    <x v="0"/>
    <n v="2"/>
  </r>
  <r>
    <n v="1053866"/>
    <x v="0"/>
    <n v="1"/>
  </r>
  <r>
    <n v="1054303"/>
    <x v="0"/>
    <n v="2"/>
  </r>
  <r>
    <n v="1001265"/>
    <x v="0"/>
    <n v="6"/>
  </r>
  <r>
    <n v="1001264"/>
    <x v="0"/>
    <n v="2"/>
  </r>
  <r>
    <n v="1054559"/>
    <x v="0"/>
    <n v="2"/>
  </r>
  <r>
    <n v="1052890"/>
    <x v="0"/>
    <n v="8"/>
  </r>
  <r>
    <n v="1040997"/>
    <x v="0"/>
    <n v="17"/>
  </r>
  <r>
    <n v="1054578"/>
    <x v="2"/>
    <n v="3"/>
  </r>
  <r>
    <n v="1054567"/>
    <x v="1"/>
    <n v="3"/>
  </r>
  <r>
    <n v="1044108"/>
    <x v="0"/>
    <n v="7"/>
  </r>
  <r>
    <n v="1054641"/>
    <x v="0"/>
    <n v="2"/>
  </r>
  <r>
    <n v="1054482"/>
    <x v="0"/>
    <n v="1"/>
  </r>
  <r>
    <n v="1047784"/>
    <x v="0"/>
    <n v="2"/>
  </r>
  <r>
    <n v="1053849"/>
    <x v="0"/>
    <n v="9"/>
  </r>
  <r>
    <n v="1054656"/>
    <x v="0"/>
    <n v="2"/>
  </r>
  <r>
    <n v="1053738"/>
    <x v="0"/>
    <n v="2"/>
  </r>
  <r>
    <n v="1054699"/>
    <x v="1"/>
    <n v="1"/>
  </r>
  <r>
    <n v="1051274"/>
    <x v="0"/>
    <n v="10"/>
  </r>
  <r>
    <n v="1054718"/>
    <x v="0"/>
    <n v="2"/>
  </r>
  <r>
    <n v="1052603"/>
    <x v="0"/>
    <n v="5"/>
  </r>
  <r>
    <n v="1043690"/>
    <x v="0"/>
    <n v="2"/>
  </r>
  <r>
    <n v="1044650"/>
    <x v="1"/>
    <n v="12"/>
  </r>
  <r>
    <n v="1054719"/>
    <x v="0"/>
    <n v="1"/>
  </r>
  <r>
    <n v="1054737"/>
    <x v="0"/>
    <n v="2"/>
  </r>
  <r>
    <n v="1036567"/>
    <x v="0"/>
    <n v="4"/>
  </r>
  <r>
    <n v="1054787"/>
    <x v="1"/>
    <n v="1"/>
  </r>
  <r>
    <n v="1054753"/>
    <x v="0"/>
    <n v="1"/>
  </r>
  <r>
    <n v="1050919"/>
    <x v="0"/>
    <n v="2"/>
  </r>
  <r>
    <n v="1054684"/>
    <x v="0"/>
    <n v="1"/>
  </r>
  <r>
    <n v="1048407"/>
    <x v="0"/>
    <n v="5"/>
  </r>
  <r>
    <n v="1052158"/>
    <x v="3"/>
    <n v="1"/>
  </r>
  <r>
    <n v="1043448"/>
    <x v="0"/>
    <n v="3"/>
  </r>
  <r>
    <n v="1054702"/>
    <x v="0"/>
    <n v="1"/>
  </r>
  <r>
    <n v="1054446"/>
    <x v="0"/>
    <n v="2"/>
  </r>
  <r>
    <n v="1054865"/>
    <x v="0"/>
    <n v="2"/>
  </r>
  <r>
    <n v="1054505"/>
    <x v="0"/>
    <n v="2"/>
  </r>
  <r>
    <n v="1053276"/>
    <x v="0"/>
    <n v="2"/>
  </r>
  <r>
    <n v="1051348"/>
    <x v="0"/>
    <n v="6"/>
  </r>
  <r>
    <n v="1054692"/>
    <x v="0"/>
    <n v="21"/>
  </r>
  <r>
    <n v="1054823"/>
    <x v="0"/>
    <n v="4"/>
  </r>
  <r>
    <n v="1054816"/>
    <x v="0"/>
    <n v="1"/>
  </r>
  <r>
    <n v="1055074"/>
    <x v="0"/>
    <n v="2"/>
  </r>
  <r>
    <n v="1049233"/>
    <x v="0"/>
    <n v="5"/>
  </r>
  <r>
    <n v="1049319"/>
    <x v="0"/>
    <n v="6"/>
  </r>
  <r>
    <n v="1038739"/>
    <x v="0"/>
    <n v="11"/>
  </r>
  <r>
    <n v="1042362"/>
    <x v="0"/>
    <n v="5"/>
  </r>
  <r>
    <n v="1044599"/>
    <x v="3"/>
    <n v="2"/>
  </r>
  <r>
    <n v="1055171"/>
    <x v="0"/>
    <n v="2"/>
  </r>
  <r>
    <n v="1055120"/>
    <x v="0"/>
    <n v="2"/>
  </r>
  <r>
    <n v="1053157"/>
    <x v="0"/>
    <n v="25"/>
  </r>
  <r>
    <n v="1055222"/>
    <x v="0"/>
    <n v="1"/>
  </r>
  <r>
    <n v="1053722"/>
    <x v="0"/>
    <n v="3"/>
  </r>
  <r>
    <n v="1055305"/>
    <x v="0"/>
    <n v="8"/>
  </r>
  <r>
    <n v="1052842"/>
    <x v="0"/>
    <n v="1"/>
  </r>
  <r>
    <n v="1040912"/>
    <x v="1"/>
    <n v="13"/>
  </r>
  <r>
    <n v="1053940"/>
    <x v="0"/>
    <n v="2"/>
  </r>
  <r>
    <n v="1045944"/>
    <x v="0"/>
    <n v="8"/>
  </r>
  <r>
    <n v="1053162"/>
    <x v="0"/>
    <n v="1"/>
  </r>
  <r>
    <n v="1054190"/>
    <x v="0"/>
    <n v="1"/>
  </r>
  <r>
    <n v="1018299"/>
    <x v="1"/>
    <n v="10"/>
  </r>
  <r>
    <n v="1050984"/>
    <x v="3"/>
    <n v="1"/>
  </r>
  <r>
    <n v="1024443"/>
    <x v="0"/>
    <n v="5"/>
  </r>
  <r>
    <n v="1041702"/>
    <x v="0"/>
    <n v="1"/>
  </r>
  <r>
    <n v="1033411"/>
    <x v="0"/>
    <n v="36"/>
  </r>
  <r>
    <n v="1054977"/>
    <x v="0"/>
    <n v="282"/>
  </r>
  <r>
    <n v="1053751"/>
    <x v="0"/>
    <n v="1"/>
  </r>
  <r>
    <n v="1000131"/>
    <x v="0"/>
    <n v="63"/>
  </r>
  <r>
    <n v="1044796"/>
    <x v="0"/>
    <n v="15"/>
  </r>
  <r>
    <n v="1053739"/>
    <x v="0"/>
    <n v="3"/>
  </r>
  <r>
    <n v="1052332"/>
    <x v="0"/>
    <n v="3"/>
  </r>
  <r>
    <n v="1041864"/>
    <x v="0"/>
    <n v="50"/>
  </r>
  <r>
    <n v="1042773"/>
    <x v="1"/>
    <n v="10"/>
  </r>
  <r>
    <n v="1053818"/>
    <x v="0"/>
    <n v="14"/>
  </r>
  <r>
    <n v="1035438"/>
    <x v="2"/>
    <n v="2"/>
  </r>
  <r>
    <n v="1025328"/>
    <x v="1"/>
    <n v="1"/>
  </r>
  <r>
    <n v="1051095"/>
    <x v="0"/>
    <n v="2"/>
  </r>
  <r>
    <n v="1042443"/>
    <x v="0"/>
    <n v="17"/>
  </r>
  <r>
    <n v="1051112"/>
    <x v="0"/>
    <n v="2"/>
  </r>
  <r>
    <n v="1029569"/>
    <x v="0"/>
    <n v="5"/>
  </r>
  <r>
    <n v="1122813"/>
    <x v="0"/>
    <n v="33"/>
  </r>
  <r>
    <n v="1125878"/>
    <x v="0"/>
    <n v="3"/>
  </r>
  <r>
    <n v="1125944"/>
    <x v="0"/>
    <n v="3"/>
  </r>
  <r>
    <n v="1128647"/>
    <x v="0"/>
    <n v="2"/>
  </r>
  <r>
    <n v="1113495"/>
    <x v="0"/>
    <n v="53"/>
  </r>
  <r>
    <n v="1129817"/>
    <x v="0"/>
    <n v="2"/>
  </r>
  <r>
    <n v="1047165"/>
    <x v="0"/>
    <n v="9"/>
  </r>
  <r>
    <n v="1070962"/>
    <x v="1"/>
    <n v="3"/>
  </r>
  <r>
    <n v="1070891"/>
    <x v="0"/>
    <n v="1"/>
  </r>
  <r>
    <n v="1067025"/>
    <x v="0"/>
    <n v="15"/>
  </r>
  <r>
    <n v="1064933"/>
    <x v="0"/>
    <n v="2"/>
  </r>
  <r>
    <n v="1070995"/>
    <x v="0"/>
    <n v="10"/>
  </r>
  <r>
    <n v="1071049"/>
    <x v="0"/>
    <n v="8"/>
  </r>
  <r>
    <n v="1071045"/>
    <x v="0"/>
    <n v="1"/>
  </r>
  <r>
    <n v="1071050"/>
    <x v="2"/>
    <n v="1"/>
  </r>
  <r>
    <n v="1070711"/>
    <x v="0"/>
    <n v="4"/>
  </r>
  <r>
    <n v="1071107"/>
    <x v="0"/>
    <n v="9"/>
  </r>
  <r>
    <n v="1069975"/>
    <x v="0"/>
    <n v="2"/>
  </r>
  <r>
    <n v="1070195"/>
    <x v="0"/>
    <n v="10"/>
  </r>
  <r>
    <n v="1070793"/>
    <x v="0"/>
    <n v="5"/>
  </r>
  <r>
    <n v="1071147"/>
    <x v="1"/>
    <n v="1"/>
  </r>
  <r>
    <n v="1071192"/>
    <x v="0"/>
    <n v="2"/>
  </r>
  <r>
    <n v="1071208"/>
    <x v="0"/>
    <n v="5"/>
  </r>
  <r>
    <n v="1070009"/>
    <x v="0"/>
    <n v="11"/>
  </r>
  <r>
    <n v="1071110"/>
    <x v="0"/>
    <n v="1"/>
  </r>
  <r>
    <n v="1071287"/>
    <x v="0"/>
    <n v="1"/>
  </r>
  <r>
    <n v="1071276"/>
    <x v="0"/>
    <n v="3"/>
  </r>
  <r>
    <n v="1058342"/>
    <x v="0"/>
    <n v="3"/>
  </r>
  <r>
    <n v="1069317"/>
    <x v="0"/>
    <n v="4"/>
  </r>
  <r>
    <n v="1071353"/>
    <x v="2"/>
    <n v="1"/>
  </r>
  <r>
    <n v="1070517"/>
    <x v="0"/>
    <n v="4"/>
  </r>
  <r>
    <n v="1070763"/>
    <x v="0"/>
    <n v="2"/>
  </r>
  <r>
    <n v="1071382"/>
    <x v="0"/>
    <n v="1"/>
  </r>
  <r>
    <n v="1071189"/>
    <x v="0"/>
    <n v="1"/>
  </r>
  <r>
    <n v="1070655"/>
    <x v="1"/>
    <n v="4"/>
  </r>
  <r>
    <n v="1068306"/>
    <x v="0"/>
    <n v="4"/>
  </r>
  <r>
    <n v="1070842"/>
    <x v="0"/>
    <n v="1"/>
  </r>
  <r>
    <n v="1070412"/>
    <x v="0"/>
    <n v="36"/>
  </r>
  <r>
    <n v="1069701"/>
    <x v="0"/>
    <n v="16"/>
  </r>
  <r>
    <n v="1070183"/>
    <x v="0"/>
    <n v="57"/>
  </r>
  <r>
    <n v="1069979"/>
    <x v="0"/>
    <n v="1"/>
  </r>
  <r>
    <n v="1065249"/>
    <x v="0"/>
    <n v="9"/>
  </r>
  <r>
    <n v="1003582"/>
    <x v="0"/>
    <n v="100"/>
  </r>
  <r>
    <n v="1070859"/>
    <x v="0"/>
    <n v="6"/>
  </r>
  <r>
    <n v="1069316"/>
    <x v="0"/>
    <n v="4"/>
  </r>
  <r>
    <n v="1066624"/>
    <x v="0"/>
    <n v="6"/>
  </r>
  <r>
    <n v="1055424"/>
    <x v="0"/>
    <n v="11"/>
  </r>
  <r>
    <n v="1062282"/>
    <x v="0"/>
    <n v="1"/>
  </r>
  <r>
    <n v="1071014"/>
    <x v="0"/>
    <n v="2"/>
  </r>
  <r>
    <n v="1055601"/>
    <x v="0"/>
    <n v="25"/>
  </r>
  <r>
    <n v="1064906"/>
    <x v="0"/>
    <n v="12"/>
  </r>
  <r>
    <n v="1071398"/>
    <x v="0"/>
    <n v="1"/>
  </r>
  <r>
    <n v="1070077"/>
    <x v="0"/>
    <n v="3"/>
  </r>
  <r>
    <n v="1062079"/>
    <x v="0"/>
    <n v="39"/>
  </r>
  <r>
    <n v="1038852"/>
    <x v="0"/>
    <n v="9"/>
  </r>
  <r>
    <n v="1039805"/>
    <x v="0"/>
    <n v="185"/>
  </r>
  <r>
    <n v="1039973"/>
    <x v="0"/>
    <n v="4"/>
  </r>
  <r>
    <n v="1040263"/>
    <x v="1"/>
    <n v="1"/>
  </r>
  <r>
    <n v="1040384"/>
    <x v="2"/>
    <n v="2"/>
  </r>
  <r>
    <n v="1039877"/>
    <x v="0"/>
    <n v="7"/>
  </r>
  <r>
    <n v="1040411"/>
    <x v="0"/>
    <n v="2"/>
  </r>
  <r>
    <n v="1040343"/>
    <x v="0"/>
    <n v="1"/>
  </r>
  <r>
    <n v="1040312"/>
    <x v="0"/>
    <n v="9"/>
  </r>
  <r>
    <n v="1039008"/>
    <x v="0"/>
    <n v="5"/>
  </r>
  <r>
    <n v="1039568"/>
    <x v="0"/>
    <n v="2"/>
  </r>
  <r>
    <n v="1040197"/>
    <x v="0"/>
    <n v="1"/>
  </r>
  <r>
    <n v="1038466"/>
    <x v="0"/>
    <n v="2"/>
  </r>
  <r>
    <n v="1040518"/>
    <x v="0"/>
    <n v="2"/>
  </r>
  <r>
    <n v="1039341"/>
    <x v="0"/>
    <n v="6"/>
  </r>
  <r>
    <n v="1040456"/>
    <x v="0"/>
    <n v="2"/>
  </r>
  <r>
    <n v="1040536"/>
    <x v="0"/>
    <n v="4"/>
  </r>
  <r>
    <n v="1041302"/>
    <x v="0"/>
    <n v="3"/>
  </r>
  <r>
    <n v="1041158"/>
    <x v="0"/>
    <n v="1"/>
  </r>
  <r>
    <n v="1041357"/>
    <x v="3"/>
    <n v="1"/>
  </r>
  <r>
    <n v="1038871"/>
    <x v="0"/>
    <n v="2"/>
  </r>
  <r>
    <n v="1040313"/>
    <x v="0"/>
    <n v="4"/>
  </r>
  <r>
    <n v="1037633"/>
    <x v="0"/>
    <n v="11"/>
  </r>
  <r>
    <n v="1041473"/>
    <x v="0"/>
    <n v="3"/>
  </r>
  <r>
    <n v="1040552"/>
    <x v="0"/>
    <n v="7"/>
  </r>
  <r>
    <n v="1040537"/>
    <x v="0"/>
    <n v="1"/>
  </r>
  <r>
    <n v="1041679"/>
    <x v="0"/>
    <n v="3"/>
  </r>
  <r>
    <n v="1041699"/>
    <x v="1"/>
    <n v="3"/>
  </r>
  <r>
    <n v="1040761"/>
    <x v="0"/>
    <n v="3"/>
  </r>
  <r>
    <n v="1041904"/>
    <x v="0"/>
    <n v="2"/>
  </r>
  <r>
    <n v="1041800"/>
    <x v="0"/>
    <n v="5"/>
  </r>
  <r>
    <n v="1041931"/>
    <x v="0"/>
    <n v="1"/>
  </r>
  <r>
    <n v="1040294"/>
    <x v="0"/>
    <n v="5"/>
  </r>
  <r>
    <n v="1002204"/>
    <x v="0"/>
    <n v="20"/>
  </r>
  <r>
    <n v="1041912"/>
    <x v="0"/>
    <n v="5"/>
  </r>
  <r>
    <n v="1039523"/>
    <x v="0"/>
    <n v="4"/>
  </r>
  <r>
    <n v="1042091"/>
    <x v="0"/>
    <n v="2"/>
  </r>
  <r>
    <n v="1042087"/>
    <x v="0"/>
    <n v="7"/>
  </r>
  <r>
    <n v="1041083"/>
    <x v="0"/>
    <n v="3"/>
  </r>
  <r>
    <n v="1034365"/>
    <x v="1"/>
    <n v="9"/>
  </r>
  <r>
    <n v="1038802"/>
    <x v="0"/>
    <n v="5"/>
  </r>
  <r>
    <n v="1042100"/>
    <x v="0"/>
    <n v="4"/>
  </r>
  <r>
    <n v="1041796"/>
    <x v="0"/>
    <n v="2"/>
  </r>
  <r>
    <n v="1041913"/>
    <x v="0"/>
    <n v="3"/>
  </r>
  <r>
    <n v="1042245"/>
    <x v="0"/>
    <n v="2"/>
  </r>
  <r>
    <n v="1042266"/>
    <x v="0"/>
    <n v="1"/>
  </r>
  <r>
    <n v="1039789"/>
    <x v="0"/>
    <n v="10"/>
  </r>
  <r>
    <n v="1039938"/>
    <x v="0"/>
    <n v="2"/>
  </r>
  <r>
    <n v="1042508"/>
    <x v="3"/>
    <n v="1"/>
  </r>
  <r>
    <n v="1041737"/>
    <x v="0"/>
    <n v="1"/>
  </r>
  <r>
    <n v="1042535"/>
    <x v="0"/>
    <n v="2"/>
  </r>
  <r>
    <n v="1042583"/>
    <x v="0"/>
    <n v="2"/>
  </r>
  <r>
    <n v="1042547"/>
    <x v="0"/>
    <n v="1"/>
  </r>
  <r>
    <n v="1042605"/>
    <x v="1"/>
    <n v="2"/>
  </r>
  <r>
    <n v="1042671"/>
    <x v="0"/>
    <n v="1"/>
  </r>
  <r>
    <n v="1042700"/>
    <x v="1"/>
    <n v="1"/>
  </r>
  <r>
    <n v="1040441"/>
    <x v="0"/>
    <n v="3"/>
  </r>
  <r>
    <n v="1042459"/>
    <x v="0"/>
    <n v="2"/>
  </r>
  <r>
    <n v="1042729"/>
    <x v="0"/>
    <n v="1"/>
  </r>
  <r>
    <n v="1042385"/>
    <x v="0"/>
    <n v="1"/>
  </r>
  <r>
    <n v="1039090"/>
    <x v="0"/>
    <n v="17"/>
  </r>
  <r>
    <n v="1042203"/>
    <x v="0"/>
    <n v="1"/>
  </r>
  <r>
    <n v="1041816"/>
    <x v="0"/>
    <n v="3"/>
  </r>
  <r>
    <n v="1040810"/>
    <x v="0"/>
    <n v="2"/>
  </r>
  <r>
    <n v="1042945"/>
    <x v="2"/>
    <n v="1"/>
  </r>
  <r>
    <n v="1039442"/>
    <x v="0"/>
    <n v="3"/>
  </r>
  <r>
    <n v="1040673"/>
    <x v="0"/>
    <n v="3"/>
  </r>
  <r>
    <n v="1040786"/>
    <x v="0"/>
    <n v="1"/>
  </r>
  <r>
    <n v="1043052"/>
    <x v="0"/>
    <n v="1"/>
  </r>
  <r>
    <n v="1043298"/>
    <x v="3"/>
    <n v="1"/>
  </r>
  <r>
    <n v="1043287"/>
    <x v="0"/>
    <n v="2"/>
  </r>
  <r>
    <n v="1041038"/>
    <x v="0"/>
    <n v="18"/>
  </r>
  <r>
    <n v="1040994"/>
    <x v="2"/>
    <n v="1"/>
  </r>
  <r>
    <n v="1041109"/>
    <x v="0"/>
    <n v="5"/>
  </r>
  <r>
    <n v="1041138"/>
    <x v="3"/>
    <n v="1"/>
  </r>
  <r>
    <n v="1039388"/>
    <x v="0"/>
    <n v="1"/>
  </r>
  <r>
    <n v="1041127"/>
    <x v="0"/>
    <n v="2"/>
  </r>
  <r>
    <n v="1034644"/>
    <x v="0"/>
    <n v="28"/>
  </r>
  <r>
    <n v="1041721"/>
    <x v="0"/>
    <n v="2"/>
  </r>
  <r>
    <n v="1041628"/>
    <x v="0"/>
    <n v="1"/>
  </r>
  <r>
    <n v="1041736"/>
    <x v="0"/>
    <n v="1"/>
  </r>
  <r>
    <n v="1039535"/>
    <x v="0"/>
    <n v="14"/>
  </r>
  <r>
    <n v="1042325"/>
    <x v="0"/>
    <n v="2"/>
  </r>
  <r>
    <n v="1043089"/>
    <x v="3"/>
    <n v="1"/>
  </r>
  <r>
    <n v="1042458"/>
    <x v="0"/>
    <n v="1"/>
  </r>
  <r>
    <n v="1042839"/>
    <x v="3"/>
    <n v="1"/>
  </r>
  <r>
    <n v="1043347"/>
    <x v="0"/>
    <n v="1"/>
  </r>
  <r>
    <n v="1043267"/>
    <x v="1"/>
    <n v="1"/>
  </r>
  <r>
    <n v="1043524"/>
    <x v="0"/>
    <n v="2"/>
  </r>
  <r>
    <n v="1040936"/>
    <x v="0"/>
    <n v="2"/>
  </r>
  <r>
    <n v="1040996"/>
    <x v="0"/>
    <n v="1"/>
  </r>
  <r>
    <n v="1041010"/>
    <x v="1"/>
    <n v="2"/>
  </r>
  <r>
    <n v="1040570"/>
    <x v="0"/>
    <n v="1"/>
  </r>
  <r>
    <n v="1043655"/>
    <x v="0"/>
    <n v="5"/>
  </r>
  <r>
    <n v="1043660"/>
    <x v="0"/>
    <n v="1"/>
  </r>
  <r>
    <n v="1041210"/>
    <x v="0"/>
    <n v="1"/>
  </r>
  <r>
    <n v="1115172"/>
    <x v="0"/>
    <n v="8"/>
  </r>
  <r>
    <n v="1130713"/>
    <x v="0"/>
    <n v="4"/>
  </r>
  <r>
    <n v="1096874"/>
    <x v="0"/>
    <n v="7"/>
  </r>
  <r>
    <n v="1098351"/>
    <x v="0"/>
    <n v="1"/>
  </r>
  <r>
    <n v="1097869"/>
    <x v="0"/>
    <n v="3"/>
  </r>
  <r>
    <n v="1093386"/>
    <x v="0"/>
    <n v="8"/>
  </r>
  <r>
    <n v="1078615"/>
    <x v="0"/>
    <n v="3"/>
  </r>
  <r>
    <n v="1035345"/>
    <x v="2"/>
    <n v="3"/>
  </r>
  <r>
    <n v="1097576"/>
    <x v="0"/>
    <n v="1"/>
  </r>
  <r>
    <n v="1097923"/>
    <x v="3"/>
    <n v="1"/>
  </r>
  <r>
    <n v="1089681"/>
    <x v="0"/>
    <n v="6"/>
  </r>
  <r>
    <n v="1081252"/>
    <x v="0"/>
    <n v="12"/>
  </r>
  <r>
    <n v="1087744"/>
    <x v="0"/>
    <n v="7"/>
  </r>
  <r>
    <n v="1093327"/>
    <x v="0"/>
    <n v="2"/>
  </r>
  <r>
    <n v="1097752"/>
    <x v="0"/>
    <n v="3"/>
  </r>
  <r>
    <n v="1095541"/>
    <x v="0"/>
    <n v="6"/>
  </r>
  <r>
    <n v="1096731"/>
    <x v="0"/>
    <n v="8"/>
  </r>
  <r>
    <n v="1097656"/>
    <x v="0"/>
    <n v="2"/>
  </r>
  <r>
    <n v="1096980"/>
    <x v="0"/>
    <n v="88"/>
  </r>
  <r>
    <n v="1077273"/>
    <x v="0"/>
    <n v="26"/>
  </r>
  <r>
    <n v="1095480"/>
    <x v="0"/>
    <n v="3"/>
  </r>
  <r>
    <n v="1000512"/>
    <x v="0"/>
    <n v="10"/>
  </r>
  <r>
    <n v="1098067"/>
    <x v="0"/>
    <n v="6"/>
  </r>
  <r>
    <n v="1098066"/>
    <x v="0"/>
    <n v="1"/>
  </r>
  <r>
    <n v="1097737"/>
    <x v="0"/>
    <n v="2"/>
  </r>
  <r>
    <n v="1092753"/>
    <x v="0"/>
    <n v="1"/>
  </r>
  <r>
    <n v="1098071"/>
    <x v="0"/>
    <n v="1"/>
  </r>
  <r>
    <n v="1030347"/>
    <x v="0"/>
    <n v="5"/>
  </r>
  <r>
    <n v="1097606"/>
    <x v="0"/>
    <n v="12"/>
  </r>
  <r>
    <n v="1097469"/>
    <x v="0"/>
    <n v="2"/>
  </r>
  <r>
    <n v="1097993"/>
    <x v="2"/>
    <n v="1"/>
  </r>
  <r>
    <n v="1097211"/>
    <x v="0"/>
    <n v="5"/>
  </r>
  <r>
    <n v="1097703"/>
    <x v="0"/>
    <n v="2"/>
  </r>
  <r>
    <n v="1097319"/>
    <x v="0"/>
    <n v="2"/>
  </r>
  <r>
    <n v="1079723"/>
    <x v="0"/>
    <n v="9"/>
  </r>
  <r>
    <n v="1035141"/>
    <x v="0"/>
    <n v="3"/>
  </r>
  <r>
    <n v="1077386"/>
    <x v="0"/>
    <n v="4"/>
  </r>
  <r>
    <n v="1091220"/>
    <x v="0"/>
    <n v="5"/>
  </r>
  <r>
    <n v="1097745"/>
    <x v="0"/>
    <n v="5"/>
  </r>
  <r>
    <n v="1060809"/>
    <x v="0"/>
    <n v="10"/>
  </r>
  <r>
    <n v="1079097"/>
    <x v="0"/>
    <n v="44"/>
  </r>
  <r>
    <n v="1073228"/>
    <x v="0"/>
    <n v="3"/>
  </r>
  <r>
    <n v="1095848"/>
    <x v="0"/>
    <n v="3"/>
  </r>
  <r>
    <n v="1098192"/>
    <x v="0"/>
    <n v="1"/>
  </r>
  <r>
    <n v="1096875"/>
    <x v="0"/>
    <n v="7"/>
  </r>
  <r>
    <n v="1098347"/>
    <x v="0"/>
    <n v="1"/>
  </r>
  <r>
    <n v="1098421"/>
    <x v="0"/>
    <n v="3"/>
  </r>
  <r>
    <n v="1098418"/>
    <x v="0"/>
    <n v="2"/>
  </r>
  <r>
    <n v="1085631"/>
    <x v="0"/>
    <n v="9"/>
  </r>
  <r>
    <n v="1098414"/>
    <x v="0"/>
    <n v="3"/>
  </r>
  <r>
    <n v="1098497"/>
    <x v="0"/>
    <n v="14"/>
  </r>
  <r>
    <n v="1098626"/>
    <x v="0"/>
    <n v="4"/>
  </r>
  <r>
    <n v="1098101"/>
    <x v="1"/>
    <n v="1"/>
  </r>
  <r>
    <n v="1077699"/>
    <x v="0"/>
    <n v="34"/>
  </r>
  <r>
    <n v="1097494"/>
    <x v="0"/>
    <n v="2"/>
  </r>
  <r>
    <n v="1098335"/>
    <x v="0"/>
    <n v="4"/>
  </r>
  <r>
    <n v="1098687"/>
    <x v="0"/>
    <n v="9"/>
  </r>
  <r>
    <n v="1002975"/>
    <x v="0"/>
    <n v="58"/>
  </r>
  <r>
    <n v="1098613"/>
    <x v="0"/>
    <n v="1"/>
  </r>
  <r>
    <n v="1098710"/>
    <x v="1"/>
    <n v="1"/>
  </r>
  <r>
    <n v="1098563"/>
    <x v="0"/>
    <n v="6"/>
  </r>
  <r>
    <n v="1098738"/>
    <x v="0"/>
    <n v="2"/>
  </r>
  <r>
    <n v="1098717"/>
    <x v="0"/>
    <n v="6"/>
  </r>
  <r>
    <n v="1095070"/>
    <x v="0"/>
    <n v="6"/>
  </r>
  <r>
    <n v="1097898"/>
    <x v="0"/>
    <n v="9"/>
  </r>
  <r>
    <n v="1098661"/>
    <x v="0"/>
    <n v="1"/>
  </r>
  <r>
    <n v="1097320"/>
    <x v="0"/>
    <n v="2"/>
  </r>
  <r>
    <n v="1097366"/>
    <x v="0"/>
    <n v="3"/>
  </r>
  <r>
    <n v="1085175"/>
    <x v="0"/>
    <n v="2"/>
  </r>
  <r>
    <n v="1032987"/>
    <x v="0"/>
    <n v="1"/>
  </r>
  <r>
    <n v="1077479"/>
    <x v="0"/>
    <n v="2"/>
  </r>
  <r>
    <n v="1080626"/>
    <x v="0"/>
    <n v="2"/>
  </r>
  <r>
    <n v="1093869"/>
    <x v="1"/>
    <n v="2"/>
  </r>
  <r>
    <n v="1005576"/>
    <x v="0"/>
    <n v="1"/>
  </r>
  <r>
    <n v="1098849"/>
    <x v="0"/>
    <n v="3"/>
  </r>
  <r>
    <n v="1098676"/>
    <x v="0"/>
    <n v="1"/>
  </r>
  <r>
    <n v="1073371"/>
    <x v="0"/>
    <n v="26"/>
  </r>
  <r>
    <n v="1087126"/>
    <x v="0"/>
    <n v="12"/>
  </r>
  <r>
    <n v="1097586"/>
    <x v="0"/>
    <n v="4"/>
  </r>
  <r>
    <n v="1097034"/>
    <x v="0"/>
    <n v="16"/>
  </r>
  <r>
    <n v="1095642"/>
    <x v="0"/>
    <n v="18"/>
  </r>
  <r>
    <n v="1095957"/>
    <x v="0"/>
    <n v="11"/>
  </r>
  <r>
    <n v="1095844"/>
    <x v="0"/>
    <n v="3"/>
  </r>
  <r>
    <n v="1098985"/>
    <x v="0"/>
    <n v="2"/>
  </r>
  <r>
    <n v="1099008"/>
    <x v="0"/>
    <n v="6"/>
  </r>
  <r>
    <n v="1098956"/>
    <x v="0"/>
    <n v="6"/>
  </r>
  <r>
    <n v="1098978"/>
    <x v="0"/>
    <n v="2"/>
  </r>
  <r>
    <n v="1098081"/>
    <x v="0"/>
    <n v="4"/>
  </r>
  <r>
    <n v="1081777"/>
    <x v="2"/>
    <n v="7"/>
  </r>
  <r>
    <n v="1089923"/>
    <x v="0"/>
    <n v="4"/>
  </r>
  <r>
    <n v="1094887"/>
    <x v="0"/>
    <n v="17"/>
  </r>
  <r>
    <n v="1097959"/>
    <x v="0"/>
    <n v="1"/>
  </r>
  <r>
    <n v="1097926"/>
    <x v="0"/>
    <n v="2"/>
  </r>
  <r>
    <n v="1098254"/>
    <x v="0"/>
    <n v="2"/>
  </r>
  <r>
    <n v="1098322"/>
    <x v="0"/>
    <n v="1"/>
  </r>
  <r>
    <n v="1074192"/>
    <x v="0"/>
    <n v="6"/>
  </r>
  <r>
    <n v="1097758"/>
    <x v="1"/>
    <n v="1"/>
  </r>
  <r>
    <n v="1097160"/>
    <x v="0"/>
    <n v="19"/>
  </r>
  <r>
    <n v="1098575"/>
    <x v="0"/>
    <n v="4"/>
  </r>
  <r>
    <n v="1080455"/>
    <x v="1"/>
    <n v="7"/>
  </r>
  <r>
    <n v="1097943"/>
    <x v="0"/>
    <n v="5"/>
  </r>
  <r>
    <n v="1098844"/>
    <x v="0"/>
    <n v="1"/>
  </r>
  <r>
    <n v="1033531"/>
    <x v="1"/>
    <n v="2"/>
  </r>
  <r>
    <n v="1098871"/>
    <x v="0"/>
    <n v="2"/>
  </r>
  <r>
    <n v="1091870"/>
    <x v="1"/>
    <n v="1"/>
  </r>
  <r>
    <n v="1098984"/>
    <x v="0"/>
    <n v="2"/>
  </r>
  <r>
    <n v="1106353"/>
    <x v="0"/>
    <n v="7"/>
  </r>
  <r>
    <n v="1112196"/>
    <x v="0"/>
    <n v="6"/>
  </r>
  <r>
    <n v="1112360"/>
    <x v="0"/>
    <n v="1"/>
  </r>
  <r>
    <n v="1111192"/>
    <x v="0"/>
    <n v="5"/>
  </r>
  <r>
    <n v="1112268"/>
    <x v="0"/>
    <n v="1"/>
  </r>
  <r>
    <n v="1112298"/>
    <x v="0"/>
    <n v="4"/>
  </r>
  <r>
    <n v="1111989"/>
    <x v="0"/>
    <n v="2"/>
  </r>
  <r>
    <n v="1111815"/>
    <x v="0"/>
    <n v="1"/>
  </r>
  <r>
    <n v="1110058"/>
    <x v="0"/>
    <n v="7"/>
  </r>
  <r>
    <n v="1112314"/>
    <x v="1"/>
    <n v="1"/>
  </r>
  <r>
    <n v="1106526"/>
    <x v="0"/>
    <n v="5"/>
  </r>
  <r>
    <n v="1111015"/>
    <x v="0"/>
    <n v="4"/>
  </r>
  <r>
    <n v="1105696"/>
    <x v="0"/>
    <n v="35"/>
  </r>
  <r>
    <n v="1096299"/>
    <x v="0"/>
    <n v="2"/>
  </r>
  <r>
    <n v="1100324"/>
    <x v="0"/>
    <n v="37"/>
  </r>
  <r>
    <n v="1110789"/>
    <x v="0"/>
    <n v="4"/>
  </r>
  <r>
    <n v="1112721"/>
    <x v="1"/>
    <n v="1"/>
  </r>
  <r>
    <n v="1110141"/>
    <x v="1"/>
    <n v="12"/>
  </r>
  <r>
    <n v="1107468"/>
    <x v="1"/>
    <n v="14"/>
  </r>
  <r>
    <n v="1112761"/>
    <x v="0"/>
    <n v="3"/>
  </r>
  <r>
    <n v="1112759"/>
    <x v="0"/>
    <n v="3"/>
  </r>
  <r>
    <n v="1112673"/>
    <x v="0"/>
    <n v="6"/>
  </r>
  <r>
    <n v="1110732"/>
    <x v="0"/>
    <n v="60"/>
  </r>
  <r>
    <n v="1106155"/>
    <x v="0"/>
    <n v="1"/>
  </r>
  <r>
    <n v="1110389"/>
    <x v="0"/>
    <n v="7"/>
  </r>
  <r>
    <n v="1112479"/>
    <x v="0"/>
    <n v="1"/>
  </r>
  <r>
    <n v="1112118"/>
    <x v="0"/>
    <n v="1"/>
  </r>
  <r>
    <n v="1110793"/>
    <x v="0"/>
    <n v="16"/>
  </r>
  <r>
    <n v="1108491"/>
    <x v="0"/>
    <n v="21"/>
  </r>
  <r>
    <n v="1112811"/>
    <x v="0"/>
    <n v="1"/>
  </r>
  <r>
    <n v="1112832"/>
    <x v="0"/>
    <n v="29"/>
  </r>
  <r>
    <n v="1112828"/>
    <x v="0"/>
    <n v="10"/>
  </r>
  <r>
    <n v="1112777"/>
    <x v="0"/>
    <n v="7"/>
  </r>
  <r>
    <n v="1111351"/>
    <x v="0"/>
    <n v="2"/>
  </r>
  <r>
    <n v="1111334"/>
    <x v="0"/>
    <n v="1"/>
  </r>
  <r>
    <n v="1107601"/>
    <x v="0"/>
    <n v="20"/>
  </r>
  <r>
    <n v="1112428"/>
    <x v="0"/>
    <n v="3"/>
  </r>
  <r>
    <n v="1112754"/>
    <x v="0"/>
    <n v="1"/>
  </r>
  <r>
    <n v="1112334"/>
    <x v="3"/>
    <n v="1"/>
  </r>
  <r>
    <n v="1111276"/>
    <x v="0"/>
    <n v="8"/>
  </r>
  <r>
    <n v="1080445"/>
    <x v="0"/>
    <n v="9"/>
  </r>
  <r>
    <n v="1111691"/>
    <x v="0"/>
    <n v="63"/>
  </r>
  <r>
    <n v="1112484"/>
    <x v="0"/>
    <n v="1"/>
  </r>
  <r>
    <n v="1112376"/>
    <x v="0"/>
    <n v="1"/>
  </r>
  <r>
    <n v="1112944"/>
    <x v="0"/>
    <n v="1"/>
  </r>
  <r>
    <n v="1109372"/>
    <x v="0"/>
    <n v="1"/>
  </r>
  <r>
    <n v="1112342"/>
    <x v="0"/>
    <n v="9"/>
  </r>
  <r>
    <n v="1101558"/>
    <x v="2"/>
    <n v="8"/>
  </r>
  <r>
    <n v="1109992"/>
    <x v="0"/>
    <n v="8"/>
  </r>
  <r>
    <n v="1113022"/>
    <x v="0"/>
    <n v="7"/>
  </r>
  <r>
    <n v="1112996"/>
    <x v="0"/>
    <n v="2"/>
  </r>
  <r>
    <n v="1113035"/>
    <x v="0"/>
    <n v="2"/>
  </r>
  <r>
    <n v="1112056"/>
    <x v="0"/>
    <n v="6"/>
  </r>
  <r>
    <n v="1109852"/>
    <x v="0"/>
    <n v="14"/>
  </r>
  <r>
    <n v="1111979"/>
    <x v="0"/>
    <n v="3"/>
  </r>
  <r>
    <n v="1112239"/>
    <x v="0"/>
    <n v="5"/>
  </r>
  <r>
    <n v="1102084"/>
    <x v="0"/>
    <n v="1"/>
  </r>
  <r>
    <n v="1113210"/>
    <x v="0"/>
    <n v="1"/>
  </r>
  <r>
    <n v="1041256"/>
    <x v="0"/>
    <n v="7"/>
  </r>
  <r>
    <n v="1109988"/>
    <x v="0"/>
    <n v="1"/>
  </r>
  <r>
    <n v="1065598"/>
    <x v="0"/>
    <n v="4"/>
  </r>
  <r>
    <n v="1108203"/>
    <x v="0"/>
    <n v="3"/>
  </r>
  <r>
    <n v="1110972"/>
    <x v="0"/>
    <n v="2"/>
  </r>
  <r>
    <n v="1112580"/>
    <x v="0"/>
    <n v="1"/>
  </r>
  <r>
    <n v="1112518"/>
    <x v="0"/>
    <n v="2"/>
  </r>
  <r>
    <n v="1112424"/>
    <x v="0"/>
    <n v="20"/>
  </r>
  <r>
    <n v="1112390"/>
    <x v="0"/>
    <n v="3"/>
  </r>
  <r>
    <n v="1109584"/>
    <x v="0"/>
    <n v="6"/>
  </r>
  <r>
    <n v="1111436"/>
    <x v="0"/>
    <n v="1"/>
  </r>
  <r>
    <n v="1113380"/>
    <x v="0"/>
    <n v="1"/>
  </r>
  <r>
    <n v="1112433"/>
    <x v="0"/>
    <n v="6"/>
  </r>
  <r>
    <n v="1113319"/>
    <x v="0"/>
    <n v="3"/>
  </r>
  <r>
    <n v="1111925"/>
    <x v="0"/>
    <n v="12"/>
  </r>
  <r>
    <n v="1056608"/>
    <x v="0"/>
    <n v="3"/>
  </r>
  <r>
    <n v="1113314"/>
    <x v="0"/>
    <n v="2"/>
  </r>
  <r>
    <n v="1109276"/>
    <x v="0"/>
    <n v="11"/>
  </r>
  <r>
    <n v="1113233"/>
    <x v="0"/>
    <n v="3"/>
  </r>
  <r>
    <n v="1113576"/>
    <x v="0"/>
    <n v="5"/>
  </r>
  <r>
    <n v="1112033"/>
    <x v="0"/>
    <n v="4"/>
  </r>
  <r>
    <n v="1112299"/>
    <x v="0"/>
    <n v="3"/>
  </r>
  <r>
    <n v="1113472"/>
    <x v="0"/>
    <n v="1"/>
  </r>
  <r>
    <n v="1113632"/>
    <x v="0"/>
    <n v="18"/>
  </r>
  <r>
    <n v="1112879"/>
    <x v="0"/>
    <n v="6"/>
  </r>
  <r>
    <n v="1112024"/>
    <x v="0"/>
    <n v="5"/>
  </r>
  <r>
    <n v="1109722"/>
    <x v="0"/>
    <n v="13"/>
  </r>
  <r>
    <n v="1113473"/>
    <x v="0"/>
    <n v="1"/>
  </r>
  <r>
    <n v="1113692"/>
    <x v="0"/>
    <n v="1"/>
  </r>
  <r>
    <n v="1111852"/>
    <x v="0"/>
    <n v="3"/>
  </r>
  <r>
    <n v="1113748"/>
    <x v="0"/>
    <n v="1"/>
  </r>
  <r>
    <n v="1113274"/>
    <x v="0"/>
    <n v="2"/>
  </r>
  <r>
    <n v="1113211"/>
    <x v="0"/>
    <n v="2"/>
  </r>
  <r>
    <n v="1112464"/>
    <x v="1"/>
    <n v="1"/>
  </r>
  <r>
    <n v="1110333"/>
    <x v="0"/>
    <n v="14"/>
  </r>
  <r>
    <n v="1109453"/>
    <x v="0"/>
    <n v="1"/>
  </r>
  <r>
    <n v="1111383"/>
    <x v="0"/>
    <n v="1"/>
  </r>
  <r>
    <n v="1112862"/>
    <x v="0"/>
    <n v="1"/>
  </r>
  <r>
    <n v="1090369"/>
    <x v="0"/>
    <n v="7"/>
  </r>
  <r>
    <n v="1107197"/>
    <x v="0"/>
    <n v="7"/>
  </r>
  <r>
    <n v="1113046"/>
    <x v="0"/>
    <n v="1"/>
  </r>
  <r>
    <n v="1082397"/>
    <x v="0"/>
    <n v="5"/>
  </r>
  <r>
    <n v="1000834"/>
    <x v="0"/>
    <n v="2"/>
  </r>
  <r>
    <n v="1113330"/>
    <x v="1"/>
    <n v="1"/>
  </r>
  <r>
    <n v="1113347"/>
    <x v="2"/>
    <n v="1"/>
  </r>
  <r>
    <n v="1113191"/>
    <x v="0"/>
    <n v="1"/>
  </r>
  <r>
    <n v="1112181"/>
    <x v="0"/>
    <n v="4"/>
  </r>
  <r>
    <n v="1110812"/>
    <x v="0"/>
    <n v="8"/>
  </r>
  <r>
    <n v="1112617"/>
    <x v="0"/>
    <n v="1"/>
  </r>
  <r>
    <n v="1110379"/>
    <x v="0"/>
    <n v="79"/>
  </r>
  <r>
    <n v="1054606"/>
    <x v="0"/>
    <n v="2"/>
  </r>
  <r>
    <n v="1061757"/>
    <x v="1"/>
    <n v="1"/>
  </r>
  <r>
    <n v="1060649"/>
    <x v="0"/>
    <n v="3"/>
  </r>
  <r>
    <n v="1061853"/>
    <x v="0"/>
    <n v="3"/>
  </r>
  <r>
    <n v="1061579"/>
    <x v="0"/>
    <n v="1"/>
  </r>
  <r>
    <n v="1061690"/>
    <x v="0"/>
    <n v="4"/>
  </r>
  <r>
    <n v="1061448"/>
    <x v="0"/>
    <n v="2"/>
  </r>
  <r>
    <n v="1057375"/>
    <x v="0"/>
    <n v="5"/>
  </r>
  <r>
    <n v="1061819"/>
    <x v="0"/>
    <n v="1"/>
  </r>
  <r>
    <n v="1059046"/>
    <x v="0"/>
    <n v="28"/>
  </r>
  <r>
    <n v="1047413"/>
    <x v="0"/>
    <n v="14"/>
  </r>
  <r>
    <n v="1039569"/>
    <x v="0"/>
    <n v="4"/>
  </r>
  <r>
    <n v="1061910"/>
    <x v="0"/>
    <n v="1"/>
  </r>
  <r>
    <n v="1061896"/>
    <x v="0"/>
    <n v="2"/>
  </r>
  <r>
    <n v="1041241"/>
    <x v="0"/>
    <n v="33"/>
  </r>
  <r>
    <n v="1053532"/>
    <x v="0"/>
    <n v="4"/>
  </r>
  <r>
    <n v="1061604"/>
    <x v="0"/>
    <n v="24"/>
  </r>
  <r>
    <n v="1062029"/>
    <x v="0"/>
    <n v="1"/>
  </r>
  <r>
    <n v="1050596"/>
    <x v="0"/>
    <n v="12"/>
  </r>
  <r>
    <n v="1052901"/>
    <x v="0"/>
    <n v="1"/>
  </r>
  <r>
    <n v="1062145"/>
    <x v="0"/>
    <n v="5"/>
  </r>
  <r>
    <n v="1062211"/>
    <x v="1"/>
    <n v="2"/>
  </r>
  <r>
    <n v="1049868"/>
    <x v="0"/>
    <n v="6"/>
  </r>
  <r>
    <n v="1062223"/>
    <x v="0"/>
    <n v="2"/>
  </r>
  <r>
    <n v="1061921"/>
    <x v="3"/>
    <n v="1"/>
  </r>
  <r>
    <n v="1062238"/>
    <x v="0"/>
    <n v="7"/>
  </r>
  <r>
    <n v="1059632"/>
    <x v="0"/>
    <n v="1"/>
  </r>
  <r>
    <n v="1062475"/>
    <x v="0"/>
    <n v="2"/>
  </r>
  <r>
    <n v="1062488"/>
    <x v="0"/>
    <n v="5"/>
  </r>
  <r>
    <n v="1057619"/>
    <x v="0"/>
    <n v="6"/>
  </r>
  <r>
    <n v="1035142"/>
    <x v="2"/>
    <n v="2"/>
  </r>
  <r>
    <n v="1061097"/>
    <x v="0"/>
    <n v="4"/>
  </r>
  <r>
    <n v="1058668"/>
    <x v="0"/>
    <n v="1"/>
  </r>
  <r>
    <n v="1061014"/>
    <x v="0"/>
    <n v="6"/>
  </r>
  <r>
    <n v="1061496"/>
    <x v="0"/>
    <n v="1"/>
  </r>
  <r>
    <n v="1056002"/>
    <x v="0"/>
    <n v="3"/>
  </r>
  <r>
    <n v="1062616"/>
    <x v="0"/>
    <n v="2"/>
  </r>
  <r>
    <n v="1059158"/>
    <x v="0"/>
    <n v="5"/>
  </r>
  <r>
    <n v="1032112"/>
    <x v="0"/>
    <n v="1"/>
  </r>
  <r>
    <n v="1062326"/>
    <x v="0"/>
    <n v="1"/>
  </r>
  <r>
    <n v="1048433"/>
    <x v="0"/>
    <n v="2"/>
  </r>
  <r>
    <n v="1062075"/>
    <x v="0"/>
    <n v="6"/>
  </r>
  <r>
    <n v="1062668"/>
    <x v="0"/>
    <n v="1"/>
  </r>
  <r>
    <n v="1062428"/>
    <x v="0"/>
    <n v="2"/>
  </r>
  <r>
    <n v="1058596"/>
    <x v="0"/>
    <n v="3"/>
  </r>
  <r>
    <n v="1061940"/>
    <x v="0"/>
    <n v="5"/>
  </r>
  <r>
    <n v="1057135"/>
    <x v="0"/>
    <n v="1"/>
  </r>
  <r>
    <n v="1051151"/>
    <x v="3"/>
    <n v="1"/>
  </r>
  <r>
    <n v="1062006"/>
    <x v="0"/>
    <n v="5"/>
  </r>
  <r>
    <n v="1061877"/>
    <x v="1"/>
    <n v="1"/>
  </r>
  <r>
    <n v="1046837"/>
    <x v="0"/>
    <n v="9"/>
  </r>
  <r>
    <n v="1060619"/>
    <x v="0"/>
    <n v="1"/>
  </r>
  <r>
    <n v="1061889"/>
    <x v="3"/>
    <n v="1"/>
  </r>
  <r>
    <n v="1061192"/>
    <x v="0"/>
    <n v="1"/>
  </r>
  <r>
    <n v="1061802"/>
    <x v="0"/>
    <n v="1"/>
  </r>
  <r>
    <n v="1062024"/>
    <x v="0"/>
    <n v="2"/>
  </r>
  <r>
    <n v="1061768"/>
    <x v="0"/>
    <n v="1"/>
  </r>
  <r>
    <n v="1056573"/>
    <x v="1"/>
    <n v="2"/>
  </r>
  <r>
    <n v="1062344"/>
    <x v="1"/>
    <n v="3"/>
  </r>
  <r>
    <n v="1062354"/>
    <x v="0"/>
    <n v="1"/>
  </r>
  <r>
    <n v="1060486"/>
    <x v="0"/>
    <n v="1"/>
  </r>
  <r>
    <n v="1059319"/>
    <x v="0"/>
    <n v="5"/>
  </r>
  <r>
    <n v="1062554"/>
    <x v="1"/>
    <n v="1"/>
  </r>
  <r>
    <n v="1062515"/>
    <x v="0"/>
    <n v="1"/>
  </r>
  <r>
    <n v="1062479"/>
    <x v="0"/>
    <n v="1"/>
  </r>
  <r>
    <n v="1037678"/>
    <x v="0"/>
    <n v="3"/>
  </r>
  <r>
    <n v="1061661"/>
    <x v="0"/>
    <n v="1"/>
  </r>
  <r>
    <n v="1058407"/>
    <x v="0"/>
    <n v="10"/>
  </r>
  <r>
    <n v="1062695"/>
    <x v="0"/>
    <n v="3"/>
  </r>
  <r>
    <n v="1122740"/>
    <x v="0"/>
    <n v="13"/>
  </r>
  <r>
    <n v="1129022"/>
    <x v="0"/>
    <n v="1"/>
  </r>
  <r>
    <n v="1125309"/>
    <x v="0"/>
    <n v="2"/>
  </r>
  <r>
    <n v="1078026"/>
    <x v="0"/>
    <n v="3"/>
  </r>
  <r>
    <n v="1080471"/>
    <x v="0"/>
    <n v="5"/>
  </r>
  <r>
    <n v="1078378"/>
    <x v="0"/>
    <n v="21"/>
  </r>
  <r>
    <n v="1080751"/>
    <x v="0"/>
    <n v="44"/>
  </r>
  <r>
    <n v="1079541"/>
    <x v="0"/>
    <n v="1"/>
  </r>
  <r>
    <n v="1081172"/>
    <x v="0"/>
    <n v="6"/>
  </r>
  <r>
    <n v="1081156"/>
    <x v="1"/>
    <n v="10"/>
  </r>
  <r>
    <n v="1079871"/>
    <x v="0"/>
    <n v="1"/>
  </r>
  <r>
    <n v="1077730"/>
    <x v="0"/>
    <n v="15"/>
  </r>
  <r>
    <n v="1080019"/>
    <x v="0"/>
    <n v="5"/>
  </r>
  <r>
    <n v="1081287"/>
    <x v="1"/>
    <n v="2"/>
  </r>
  <r>
    <n v="1081203"/>
    <x v="0"/>
    <n v="17"/>
  </r>
  <r>
    <n v="1068219"/>
    <x v="0"/>
    <n v="11"/>
  </r>
  <r>
    <n v="1080277"/>
    <x v="0"/>
    <n v="7"/>
  </r>
  <r>
    <n v="1079261"/>
    <x v="0"/>
    <n v="6"/>
  </r>
  <r>
    <n v="1081333"/>
    <x v="0"/>
    <n v="2"/>
  </r>
  <r>
    <n v="1078784"/>
    <x v="0"/>
    <n v="19"/>
  </r>
  <r>
    <n v="1081384"/>
    <x v="0"/>
    <n v="3"/>
  </r>
  <r>
    <n v="1081374"/>
    <x v="0"/>
    <n v="1"/>
  </r>
  <r>
    <n v="1081452"/>
    <x v="1"/>
    <n v="1"/>
  </r>
  <r>
    <n v="1081461"/>
    <x v="0"/>
    <n v="3"/>
  </r>
  <r>
    <n v="1081430"/>
    <x v="0"/>
    <n v="19"/>
  </r>
  <r>
    <n v="1080048"/>
    <x v="0"/>
    <n v="6"/>
  </r>
  <r>
    <n v="1081582"/>
    <x v="0"/>
    <n v="13"/>
  </r>
  <r>
    <n v="1081652"/>
    <x v="0"/>
    <n v="3"/>
  </r>
  <r>
    <n v="1006340"/>
    <x v="0"/>
    <n v="3"/>
  </r>
  <r>
    <n v="1081426"/>
    <x v="0"/>
    <n v="2"/>
  </r>
  <r>
    <n v="1078173"/>
    <x v="0"/>
    <n v="1"/>
  </r>
  <r>
    <n v="1081346"/>
    <x v="1"/>
    <n v="1"/>
  </r>
  <r>
    <n v="1081725"/>
    <x v="0"/>
    <n v="15"/>
  </r>
  <r>
    <n v="1081568"/>
    <x v="0"/>
    <n v="1"/>
  </r>
  <r>
    <n v="1081724"/>
    <x v="0"/>
    <n v="1"/>
  </r>
  <r>
    <n v="1081740"/>
    <x v="0"/>
    <n v="4"/>
  </r>
  <r>
    <n v="1081756"/>
    <x v="0"/>
    <n v="1"/>
  </r>
  <r>
    <n v="1037895"/>
    <x v="0"/>
    <n v="4"/>
  </r>
  <r>
    <n v="1051330"/>
    <x v="1"/>
    <n v="9"/>
  </r>
  <r>
    <n v="1081785"/>
    <x v="0"/>
    <n v="4"/>
  </r>
  <r>
    <n v="1078324"/>
    <x v="0"/>
    <n v="3"/>
  </r>
  <r>
    <n v="1063248"/>
    <x v="3"/>
    <n v="1"/>
  </r>
  <r>
    <n v="1078671"/>
    <x v="0"/>
    <n v="5"/>
  </r>
  <r>
    <n v="1078221"/>
    <x v="0"/>
    <n v="1"/>
  </r>
  <r>
    <n v="1078027"/>
    <x v="0"/>
    <n v="2"/>
  </r>
  <r>
    <n v="1079773"/>
    <x v="0"/>
    <n v="1"/>
  </r>
  <r>
    <n v="1081917"/>
    <x v="0"/>
    <n v="14"/>
  </r>
  <r>
    <n v="1081297"/>
    <x v="0"/>
    <n v="1"/>
  </r>
  <r>
    <n v="1081707"/>
    <x v="0"/>
    <n v="4"/>
  </r>
  <r>
    <n v="1081827"/>
    <x v="0"/>
    <n v="3"/>
  </r>
  <r>
    <n v="1081517"/>
    <x v="0"/>
    <n v="8"/>
  </r>
  <r>
    <n v="1081173"/>
    <x v="0"/>
    <n v="2"/>
  </r>
  <r>
    <n v="1077028"/>
    <x v="0"/>
    <n v="5"/>
  </r>
  <r>
    <n v="1082257"/>
    <x v="0"/>
    <n v="3"/>
  </r>
  <r>
    <n v="1078385"/>
    <x v="0"/>
    <n v="8"/>
  </r>
  <r>
    <n v="1072971"/>
    <x v="0"/>
    <n v="16"/>
  </r>
  <r>
    <n v="1058331"/>
    <x v="0"/>
    <n v="5"/>
  </r>
  <r>
    <n v="1082370"/>
    <x v="0"/>
    <n v="3"/>
  </r>
  <r>
    <n v="1082143"/>
    <x v="0"/>
    <n v="1"/>
  </r>
  <r>
    <n v="1082438"/>
    <x v="0"/>
    <n v="10"/>
  </r>
  <r>
    <n v="1082289"/>
    <x v="0"/>
    <n v="4"/>
  </r>
  <r>
    <n v="1082435"/>
    <x v="0"/>
    <n v="1"/>
  </r>
  <r>
    <n v="1082274"/>
    <x v="0"/>
    <n v="2"/>
  </r>
  <r>
    <n v="1082464"/>
    <x v="0"/>
    <n v="2"/>
  </r>
  <r>
    <n v="1081521"/>
    <x v="2"/>
    <n v="1"/>
  </r>
  <r>
    <n v="1082158"/>
    <x v="0"/>
    <n v="2"/>
  </r>
  <r>
    <n v="1082761"/>
    <x v="1"/>
    <n v="4"/>
  </r>
  <r>
    <n v="1081188"/>
    <x v="1"/>
    <n v="1"/>
  </r>
  <r>
    <n v="1079107"/>
    <x v="0"/>
    <n v="1"/>
  </r>
  <r>
    <n v="1080861"/>
    <x v="1"/>
    <n v="1"/>
  </r>
  <r>
    <n v="1080866"/>
    <x v="0"/>
    <n v="1"/>
  </r>
  <r>
    <n v="1083035"/>
    <x v="1"/>
    <n v="1"/>
  </r>
  <r>
    <n v="1082353"/>
    <x v="0"/>
    <n v="2"/>
  </r>
  <r>
    <n v="1083032"/>
    <x v="0"/>
    <n v="5"/>
  </r>
  <r>
    <n v="1083033"/>
    <x v="0"/>
    <n v="3"/>
  </r>
  <r>
    <n v="1083079"/>
    <x v="0"/>
    <n v="1"/>
  </r>
  <r>
    <n v="1083098"/>
    <x v="1"/>
    <n v="2"/>
  </r>
  <r>
    <n v="1082865"/>
    <x v="0"/>
    <n v="4"/>
  </r>
  <r>
    <n v="1066689"/>
    <x v="0"/>
    <n v="9"/>
  </r>
  <r>
    <n v="1083153"/>
    <x v="0"/>
    <n v="1"/>
  </r>
  <r>
    <n v="1082320"/>
    <x v="0"/>
    <n v="1"/>
  </r>
  <r>
    <n v="1082022"/>
    <x v="0"/>
    <n v="1"/>
  </r>
  <r>
    <n v="1083304"/>
    <x v="0"/>
    <n v="6"/>
  </r>
  <r>
    <n v="1082247"/>
    <x v="1"/>
    <n v="2"/>
  </r>
  <r>
    <n v="1082472"/>
    <x v="0"/>
    <n v="6"/>
  </r>
  <r>
    <n v="1083148"/>
    <x v="0"/>
    <n v="1"/>
  </r>
  <r>
    <n v="1082894"/>
    <x v="0"/>
    <n v="2"/>
  </r>
  <r>
    <n v="1083312"/>
    <x v="0"/>
    <n v="2"/>
  </r>
  <r>
    <n v="1082766"/>
    <x v="0"/>
    <n v="1"/>
  </r>
  <r>
    <n v="1083358"/>
    <x v="0"/>
    <n v="3"/>
  </r>
  <r>
    <n v="1083398"/>
    <x v="3"/>
    <n v="1"/>
  </r>
  <r>
    <n v="1083488"/>
    <x v="0"/>
    <n v="1"/>
  </r>
  <r>
    <n v="1083257"/>
    <x v="1"/>
    <n v="2"/>
  </r>
  <r>
    <n v="1064871"/>
    <x v="0"/>
    <n v="5"/>
  </r>
  <r>
    <n v="1083492"/>
    <x v="0"/>
    <n v="2"/>
  </r>
  <r>
    <n v="1083479"/>
    <x v="0"/>
    <n v="19"/>
  </r>
  <r>
    <n v="1083407"/>
    <x v="0"/>
    <n v="2"/>
  </r>
  <r>
    <n v="1083309"/>
    <x v="0"/>
    <n v="2"/>
  </r>
  <r>
    <n v="1083386"/>
    <x v="0"/>
    <n v="1"/>
  </r>
  <r>
    <n v="1083457"/>
    <x v="0"/>
    <n v="1"/>
  </r>
  <r>
    <n v="1081061"/>
    <x v="0"/>
    <n v="3"/>
  </r>
  <r>
    <n v="1082211"/>
    <x v="0"/>
    <n v="2"/>
  </r>
  <r>
    <n v="1082190"/>
    <x v="0"/>
    <n v="2"/>
  </r>
  <r>
    <n v="1082780"/>
    <x v="0"/>
    <n v="2"/>
  </r>
  <r>
    <n v="1083006"/>
    <x v="0"/>
    <n v="5"/>
  </r>
  <r>
    <n v="1083651"/>
    <x v="0"/>
    <n v="3"/>
  </r>
  <r>
    <n v="1083702"/>
    <x v="1"/>
    <n v="1"/>
  </r>
  <r>
    <n v="1077726"/>
    <x v="0"/>
    <n v="5"/>
  </r>
  <r>
    <n v="1083502"/>
    <x v="0"/>
    <n v="2"/>
  </r>
  <r>
    <n v="1083730"/>
    <x v="0"/>
    <n v="2"/>
  </r>
  <r>
    <n v="1083786"/>
    <x v="0"/>
    <n v="1"/>
  </r>
  <r>
    <n v="1080933"/>
    <x v="0"/>
    <n v="5"/>
  </r>
  <r>
    <n v="1067425"/>
    <x v="0"/>
    <n v="8"/>
  </r>
  <r>
    <n v="1060804"/>
    <x v="0"/>
    <n v="1"/>
  </r>
  <r>
    <n v="1080940"/>
    <x v="0"/>
    <n v="1"/>
  </r>
  <r>
    <n v="1079192"/>
    <x v="0"/>
    <n v="2"/>
  </r>
  <r>
    <n v="1061185"/>
    <x v="0"/>
    <n v="2"/>
  </r>
  <r>
    <n v="1081021"/>
    <x v="1"/>
    <n v="1"/>
  </r>
  <r>
    <n v="1081027"/>
    <x v="0"/>
    <n v="4"/>
  </r>
  <r>
    <n v="1081015"/>
    <x v="1"/>
    <n v="2"/>
  </r>
  <r>
    <n v="1080687"/>
    <x v="0"/>
    <n v="4"/>
  </r>
  <r>
    <n v="1080418"/>
    <x v="0"/>
    <n v="4"/>
  </r>
  <r>
    <n v="1080661"/>
    <x v="0"/>
    <n v="2"/>
  </r>
  <r>
    <n v="1080723"/>
    <x v="0"/>
    <n v="1"/>
  </r>
  <r>
    <n v="1081486"/>
    <x v="0"/>
    <n v="1"/>
  </r>
  <r>
    <n v="1081139"/>
    <x v="0"/>
    <n v="1"/>
  </r>
  <r>
    <n v="1079751"/>
    <x v="0"/>
    <n v="3"/>
  </r>
  <r>
    <n v="1080768"/>
    <x v="0"/>
    <n v="1"/>
  </r>
  <r>
    <n v="1081244"/>
    <x v="0"/>
    <n v="1"/>
  </r>
  <r>
    <n v="1081696"/>
    <x v="0"/>
    <n v="3"/>
  </r>
  <r>
    <n v="1067304"/>
    <x v="0"/>
    <n v="9"/>
  </r>
  <r>
    <n v="1081667"/>
    <x v="0"/>
    <n v="1"/>
  </r>
  <r>
    <n v="1082154"/>
    <x v="0"/>
    <n v="1"/>
  </r>
  <r>
    <n v="1082001"/>
    <x v="0"/>
    <n v="3"/>
  </r>
  <r>
    <n v="1076353"/>
    <x v="0"/>
    <n v="3"/>
  </r>
  <r>
    <n v="1082131"/>
    <x v="0"/>
    <n v="3"/>
  </r>
  <r>
    <n v="1082113"/>
    <x v="0"/>
    <n v="1"/>
  </r>
  <r>
    <n v="1081992"/>
    <x v="1"/>
    <n v="1"/>
  </r>
  <r>
    <n v="1077647"/>
    <x v="0"/>
    <n v="1"/>
  </r>
  <r>
    <n v="1080832"/>
    <x v="3"/>
    <n v="1"/>
  </r>
  <r>
    <n v="1080849"/>
    <x v="0"/>
    <n v="1"/>
  </r>
  <r>
    <n v="1074188"/>
    <x v="0"/>
    <n v="13"/>
  </r>
  <r>
    <n v="1082703"/>
    <x v="0"/>
    <n v="1"/>
  </r>
  <r>
    <n v="1082692"/>
    <x v="0"/>
    <n v="2"/>
  </r>
  <r>
    <n v="1076349"/>
    <x v="0"/>
    <n v="2"/>
  </r>
  <r>
    <n v="1081598"/>
    <x v="0"/>
    <n v="4"/>
  </r>
  <r>
    <n v="1078697"/>
    <x v="0"/>
    <n v="6"/>
  </r>
  <r>
    <n v="1082689"/>
    <x v="0"/>
    <n v="2"/>
  </r>
  <r>
    <n v="1076898"/>
    <x v="0"/>
    <n v="3"/>
  </r>
  <r>
    <n v="1082702"/>
    <x v="0"/>
    <n v="1"/>
  </r>
  <r>
    <n v="1082839"/>
    <x v="0"/>
    <n v="1"/>
  </r>
  <r>
    <n v="1082770"/>
    <x v="0"/>
    <n v="2"/>
  </r>
  <r>
    <n v="1078602"/>
    <x v="0"/>
    <n v="9"/>
  </r>
  <r>
    <n v="1082969"/>
    <x v="3"/>
    <n v="1"/>
  </r>
  <r>
    <n v="1081706"/>
    <x v="0"/>
    <n v="4"/>
  </r>
  <r>
    <n v="1082983"/>
    <x v="3"/>
    <n v="1"/>
  </r>
  <r>
    <n v="1075595"/>
    <x v="0"/>
    <n v="6"/>
  </r>
  <r>
    <n v="1127004"/>
    <x v="0"/>
    <n v="2"/>
  </r>
  <r>
    <n v="1130597"/>
    <x v="0"/>
    <n v="2"/>
  </r>
  <r>
    <n v="1127430"/>
    <x v="0"/>
    <n v="1"/>
  </r>
  <r>
    <n v="1127664"/>
    <x v="2"/>
    <n v="1"/>
  </r>
  <r>
    <n v="1130025"/>
    <x v="0"/>
    <n v="1"/>
  </r>
  <r>
    <n v="1129256"/>
    <x v="0"/>
    <n v="20"/>
  </r>
  <r>
    <n v="1028253"/>
    <x v="1"/>
    <n v="4"/>
  </r>
  <r>
    <n v="1128137"/>
    <x v="0"/>
    <n v="1"/>
  </r>
  <r>
    <n v="1128519"/>
    <x v="0"/>
    <n v="2"/>
  </r>
  <r>
    <n v="1125698"/>
    <x v="0"/>
    <n v="3"/>
  </r>
  <r>
    <n v="1127923"/>
    <x v="0"/>
    <n v="1"/>
  </r>
  <r>
    <n v="1091227"/>
    <x v="1"/>
    <n v="20"/>
  </r>
  <r>
    <n v="1128650"/>
    <x v="0"/>
    <n v="1"/>
  </r>
  <r>
    <n v="1128791"/>
    <x v="0"/>
    <n v="2"/>
  </r>
  <r>
    <n v="1128376"/>
    <x v="0"/>
    <n v="2"/>
  </r>
  <r>
    <n v="1017020"/>
    <x v="0"/>
    <n v="1"/>
  </r>
  <r>
    <n v="1012364"/>
    <x v="0"/>
    <n v="6"/>
  </r>
  <r>
    <n v="1016267"/>
    <x v="0"/>
    <n v="3"/>
  </r>
  <r>
    <n v="1009695"/>
    <x v="0"/>
    <n v="2"/>
  </r>
  <r>
    <n v="1038163"/>
    <x v="0"/>
    <n v="2"/>
  </r>
  <r>
    <n v="1038212"/>
    <x v="0"/>
    <n v="4"/>
  </r>
  <r>
    <n v="1035989"/>
    <x v="0"/>
    <n v="2"/>
  </r>
  <r>
    <n v="1038258"/>
    <x v="0"/>
    <n v="5"/>
  </r>
  <r>
    <n v="1038259"/>
    <x v="0"/>
    <n v="1"/>
  </r>
  <r>
    <n v="1038364"/>
    <x v="0"/>
    <n v="2"/>
  </r>
  <r>
    <n v="1038335"/>
    <x v="0"/>
    <n v="2"/>
  </r>
  <r>
    <n v="1038383"/>
    <x v="0"/>
    <n v="1"/>
  </r>
  <r>
    <n v="1038391"/>
    <x v="3"/>
    <n v="1"/>
  </r>
  <r>
    <n v="1038300"/>
    <x v="0"/>
    <n v="1"/>
  </r>
  <r>
    <n v="1038532"/>
    <x v="0"/>
    <n v="2"/>
  </r>
  <r>
    <n v="1038524"/>
    <x v="0"/>
    <n v="1"/>
  </r>
  <r>
    <n v="1038612"/>
    <x v="0"/>
    <n v="2"/>
  </r>
  <r>
    <n v="1015005"/>
    <x v="3"/>
    <n v="1"/>
  </r>
  <r>
    <n v="1038658"/>
    <x v="0"/>
    <n v="4"/>
  </r>
  <r>
    <n v="1038733"/>
    <x v="1"/>
    <n v="1"/>
  </r>
  <r>
    <n v="1018992"/>
    <x v="2"/>
    <n v="5"/>
  </r>
  <r>
    <n v="1039123"/>
    <x v="0"/>
    <n v="11"/>
  </r>
  <r>
    <n v="1038799"/>
    <x v="0"/>
    <n v="2"/>
  </r>
  <r>
    <n v="1039146"/>
    <x v="0"/>
    <n v="1"/>
  </r>
  <r>
    <n v="1039307"/>
    <x v="0"/>
    <n v="5"/>
  </r>
  <r>
    <n v="1039220"/>
    <x v="0"/>
    <n v="1"/>
  </r>
  <r>
    <n v="1039365"/>
    <x v="1"/>
    <n v="3"/>
  </r>
  <r>
    <n v="1000222"/>
    <x v="1"/>
    <n v="3"/>
  </r>
  <r>
    <n v="1039603"/>
    <x v="0"/>
    <n v="1"/>
  </r>
  <r>
    <n v="1039539"/>
    <x v="0"/>
    <n v="3"/>
  </r>
  <r>
    <n v="1039717"/>
    <x v="1"/>
    <n v="1"/>
  </r>
  <r>
    <n v="1039404"/>
    <x v="0"/>
    <n v="4"/>
  </r>
  <r>
    <n v="1004247"/>
    <x v="0"/>
    <n v="1"/>
  </r>
  <r>
    <n v="1039983"/>
    <x v="0"/>
    <n v="1"/>
  </r>
  <r>
    <n v="1039999"/>
    <x v="0"/>
    <n v="2"/>
  </r>
  <r>
    <n v="1009488"/>
    <x v="0"/>
    <n v="4"/>
  </r>
  <r>
    <n v="1037913"/>
    <x v="0"/>
    <n v="1"/>
  </r>
  <r>
    <n v="1038814"/>
    <x v="0"/>
    <n v="2"/>
  </r>
  <r>
    <n v="1038826"/>
    <x v="1"/>
    <n v="1"/>
  </r>
  <r>
    <n v="1038845"/>
    <x v="0"/>
    <n v="1"/>
  </r>
  <r>
    <n v="1038848"/>
    <x v="0"/>
    <n v="2"/>
  </r>
  <r>
    <n v="1039172"/>
    <x v="0"/>
    <n v="1"/>
  </r>
  <r>
    <n v="1039813"/>
    <x v="0"/>
    <n v="2"/>
  </r>
  <r>
    <n v="1038005"/>
    <x v="1"/>
    <n v="1"/>
  </r>
  <r>
    <n v="1003265"/>
    <x v="2"/>
    <n v="2"/>
  </r>
  <r>
    <n v="1040089"/>
    <x v="0"/>
    <n v="4"/>
  </r>
  <r>
    <n v="1040137"/>
    <x v="0"/>
    <n v="2"/>
  </r>
  <r>
    <n v="1040148"/>
    <x v="0"/>
    <n v="2"/>
  </r>
  <r>
    <n v="1040119"/>
    <x v="0"/>
    <n v="1"/>
  </r>
  <r>
    <n v="1088132"/>
    <x v="0"/>
    <n v="7"/>
  </r>
  <r>
    <n v="1091172"/>
    <x v="0"/>
    <n v="3"/>
  </r>
  <r>
    <n v="1091194"/>
    <x v="0"/>
    <n v="5"/>
  </r>
  <r>
    <n v="1090932"/>
    <x v="0"/>
    <n v="6"/>
  </r>
  <r>
    <n v="1065564"/>
    <x v="0"/>
    <n v="3"/>
  </r>
  <r>
    <n v="1091215"/>
    <x v="0"/>
    <n v="1"/>
  </r>
  <r>
    <n v="1092640"/>
    <x v="0"/>
    <n v="2"/>
  </r>
  <r>
    <n v="1089054"/>
    <x v="0"/>
    <n v="11"/>
  </r>
  <r>
    <n v="1056815"/>
    <x v="0"/>
    <n v="9"/>
  </r>
  <r>
    <n v="1092112"/>
    <x v="0"/>
    <n v="3"/>
  </r>
  <r>
    <n v="1090346"/>
    <x v="0"/>
    <n v="2"/>
  </r>
  <r>
    <n v="1090481"/>
    <x v="0"/>
    <n v="1"/>
  </r>
  <r>
    <n v="1071742"/>
    <x v="3"/>
    <n v="1"/>
  </r>
  <r>
    <n v="1091404"/>
    <x v="0"/>
    <n v="7"/>
  </r>
  <r>
    <n v="1091409"/>
    <x v="0"/>
    <n v="2"/>
  </r>
  <r>
    <n v="1086825"/>
    <x v="0"/>
    <n v="10"/>
  </r>
  <r>
    <n v="1089775"/>
    <x v="0"/>
    <n v="20"/>
  </r>
  <r>
    <n v="1091454"/>
    <x v="0"/>
    <n v="5"/>
  </r>
  <r>
    <n v="1084697"/>
    <x v="0"/>
    <n v="28"/>
  </r>
  <r>
    <n v="1091482"/>
    <x v="3"/>
    <n v="1"/>
  </r>
  <r>
    <n v="1091253"/>
    <x v="0"/>
    <n v="2"/>
  </r>
  <r>
    <n v="1089009"/>
    <x v="0"/>
    <n v="1"/>
  </r>
  <r>
    <n v="1091536"/>
    <x v="2"/>
    <n v="2"/>
  </r>
  <r>
    <n v="1091221"/>
    <x v="0"/>
    <n v="2"/>
  </r>
  <r>
    <n v="1091087"/>
    <x v="0"/>
    <n v="12"/>
  </r>
  <r>
    <n v="1049401"/>
    <x v="0"/>
    <n v="2"/>
  </r>
  <r>
    <n v="1091101"/>
    <x v="0"/>
    <n v="1"/>
  </r>
  <r>
    <n v="1091619"/>
    <x v="0"/>
    <n v="3"/>
  </r>
  <r>
    <n v="1090449"/>
    <x v="0"/>
    <n v="10"/>
  </r>
  <r>
    <n v="1087498"/>
    <x v="0"/>
    <n v="16"/>
  </r>
  <r>
    <n v="1091670"/>
    <x v="0"/>
    <n v="1"/>
  </r>
  <r>
    <n v="1086088"/>
    <x v="0"/>
    <n v="3"/>
  </r>
  <r>
    <n v="1059423"/>
    <x v="0"/>
    <n v="7"/>
  </r>
  <r>
    <n v="1091090"/>
    <x v="0"/>
    <n v="2"/>
  </r>
  <r>
    <n v="1090844"/>
    <x v="0"/>
    <n v="8"/>
  </r>
  <r>
    <n v="1091741"/>
    <x v="0"/>
    <n v="7"/>
  </r>
  <r>
    <n v="1075164"/>
    <x v="0"/>
    <n v="8"/>
  </r>
  <r>
    <n v="1087434"/>
    <x v="0"/>
    <n v="11"/>
  </r>
  <r>
    <n v="1091151"/>
    <x v="0"/>
    <n v="5"/>
  </r>
  <r>
    <n v="1090541"/>
    <x v="0"/>
    <n v="1"/>
  </r>
  <r>
    <n v="1090896"/>
    <x v="0"/>
    <n v="5"/>
  </r>
  <r>
    <n v="1091789"/>
    <x v="0"/>
    <n v="5"/>
  </r>
  <r>
    <n v="1091408"/>
    <x v="0"/>
    <n v="1"/>
  </r>
  <r>
    <n v="1091887"/>
    <x v="0"/>
    <n v="2"/>
  </r>
  <r>
    <n v="1086622"/>
    <x v="0"/>
    <n v="3"/>
  </r>
  <r>
    <n v="1091843"/>
    <x v="0"/>
    <n v="4"/>
  </r>
  <r>
    <n v="1092095"/>
    <x v="0"/>
    <n v="1"/>
  </r>
  <r>
    <n v="1092131"/>
    <x v="0"/>
    <n v="1"/>
  </r>
  <r>
    <n v="1091307"/>
    <x v="0"/>
    <n v="3"/>
  </r>
  <r>
    <n v="1092158"/>
    <x v="0"/>
    <n v="4"/>
  </r>
  <r>
    <n v="1092068"/>
    <x v="0"/>
    <n v="1"/>
  </r>
  <r>
    <n v="1092176"/>
    <x v="0"/>
    <n v="2"/>
  </r>
  <r>
    <n v="1091455"/>
    <x v="0"/>
    <n v="1"/>
  </r>
  <r>
    <n v="1092207"/>
    <x v="0"/>
    <n v="3"/>
  </r>
  <r>
    <n v="1089500"/>
    <x v="0"/>
    <n v="2"/>
  </r>
  <r>
    <n v="1088347"/>
    <x v="0"/>
    <n v="5"/>
  </r>
  <r>
    <n v="1092187"/>
    <x v="0"/>
    <n v="1"/>
  </r>
  <r>
    <n v="1090588"/>
    <x v="0"/>
    <n v="1"/>
  </r>
  <r>
    <n v="1091363"/>
    <x v="0"/>
    <n v="1"/>
  </r>
  <r>
    <n v="1086391"/>
    <x v="0"/>
    <n v="10"/>
  </r>
  <r>
    <n v="1092561"/>
    <x v="0"/>
    <n v="1"/>
  </r>
  <r>
    <n v="1092345"/>
    <x v="0"/>
    <n v="4"/>
  </r>
  <r>
    <n v="1092505"/>
    <x v="0"/>
    <n v="1"/>
  </r>
  <r>
    <n v="1077085"/>
    <x v="0"/>
    <n v="3"/>
  </r>
  <r>
    <n v="1090496"/>
    <x v="0"/>
    <n v="1"/>
  </r>
  <r>
    <n v="1092662"/>
    <x v="0"/>
    <n v="1"/>
  </r>
  <r>
    <n v="1086694"/>
    <x v="0"/>
    <n v="1"/>
  </r>
  <r>
    <n v="1091381"/>
    <x v="3"/>
    <n v="1"/>
  </r>
  <r>
    <n v="1081398"/>
    <x v="1"/>
    <n v="4"/>
  </r>
  <r>
    <n v="1086731"/>
    <x v="0"/>
    <n v="2"/>
  </r>
  <r>
    <n v="1089253"/>
    <x v="0"/>
    <n v="9"/>
  </r>
  <r>
    <n v="1091342"/>
    <x v="2"/>
    <n v="2"/>
  </r>
  <r>
    <n v="1086996"/>
    <x v="0"/>
    <n v="5"/>
  </r>
  <r>
    <n v="1087633"/>
    <x v="0"/>
    <n v="5"/>
  </r>
  <r>
    <n v="1091599"/>
    <x v="0"/>
    <n v="1"/>
  </r>
  <r>
    <n v="1091732"/>
    <x v="0"/>
    <n v="2"/>
  </r>
  <r>
    <n v="1091805"/>
    <x v="0"/>
    <n v="1"/>
  </r>
  <r>
    <n v="1091938"/>
    <x v="0"/>
    <n v="2"/>
  </r>
  <r>
    <n v="1091860"/>
    <x v="0"/>
    <n v="1"/>
  </r>
  <r>
    <n v="1091934"/>
    <x v="0"/>
    <n v="1"/>
  </r>
  <r>
    <n v="1090300"/>
    <x v="0"/>
    <n v="1"/>
  </r>
  <r>
    <n v="1091252"/>
    <x v="0"/>
    <n v="2"/>
  </r>
  <r>
    <n v="1078725"/>
    <x v="0"/>
    <n v="4"/>
  </r>
  <r>
    <n v="1086295"/>
    <x v="0"/>
    <n v="4"/>
  </r>
  <r>
    <n v="1092073"/>
    <x v="0"/>
    <n v="1"/>
  </r>
  <r>
    <n v="1092689"/>
    <x v="0"/>
    <n v="14"/>
  </r>
  <r>
    <n v="1092303"/>
    <x v="0"/>
    <n v="1"/>
  </r>
  <r>
    <n v="1092560"/>
    <x v="0"/>
    <n v="4"/>
  </r>
  <r>
    <n v="1092397"/>
    <x v="0"/>
    <n v="1"/>
  </r>
  <r>
    <n v="1092337"/>
    <x v="0"/>
    <n v="1"/>
  </r>
  <r>
    <n v="1129380"/>
    <x v="0"/>
    <n v="3"/>
  </r>
  <r>
    <n v="1129065"/>
    <x v="0"/>
    <n v="3"/>
  </r>
  <r>
    <n v="1129345"/>
    <x v="0"/>
    <n v="2"/>
  </r>
  <r>
    <n v="1126563"/>
    <x v="0"/>
    <n v="4"/>
  </r>
  <r>
    <n v="1129396"/>
    <x v="0"/>
    <n v="2"/>
  </r>
  <r>
    <n v="1128879"/>
    <x v="0"/>
    <n v="6"/>
  </r>
  <r>
    <n v="1128548"/>
    <x v="0"/>
    <n v="1"/>
  </r>
  <r>
    <n v="1125937"/>
    <x v="0"/>
    <n v="20"/>
  </r>
  <r>
    <n v="1086760"/>
    <x v="0"/>
    <n v="4"/>
  </r>
  <r>
    <n v="1114896"/>
    <x v="0"/>
    <n v="25"/>
  </r>
  <r>
    <n v="1129274"/>
    <x v="0"/>
    <n v="2"/>
  </r>
  <r>
    <n v="1127151"/>
    <x v="0"/>
    <n v="5"/>
  </r>
  <r>
    <n v="1128949"/>
    <x v="0"/>
    <n v="1"/>
  </r>
  <r>
    <n v="1072729"/>
    <x v="2"/>
    <n v="2"/>
  </r>
  <r>
    <n v="1072387"/>
    <x v="0"/>
    <n v="15"/>
  </r>
  <r>
    <n v="1072234"/>
    <x v="0"/>
    <n v="11"/>
  </r>
  <r>
    <n v="1073051"/>
    <x v="0"/>
    <n v="1"/>
  </r>
  <r>
    <n v="1073017"/>
    <x v="0"/>
    <n v="17"/>
  </r>
  <r>
    <n v="1060031"/>
    <x v="0"/>
    <n v="8"/>
  </r>
  <r>
    <n v="1073143"/>
    <x v="0"/>
    <n v="2"/>
  </r>
  <r>
    <n v="1071932"/>
    <x v="0"/>
    <n v="1"/>
  </r>
  <r>
    <n v="1073292"/>
    <x v="0"/>
    <n v="5"/>
  </r>
  <r>
    <n v="1072312"/>
    <x v="0"/>
    <n v="4"/>
  </r>
  <r>
    <n v="1072850"/>
    <x v="1"/>
    <n v="1"/>
  </r>
  <r>
    <n v="1073256"/>
    <x v="0"/>
    <n v="7"/>
  </r>
  <r>
    <n v="1073314"/>
    <x v="0"/>
    <n v="2"/>
  </r>
  <r>
    <n v="1073380"/>
    <x v="0"/>
    <n v="9"/>
  </r>
  <r>
    <n v="1073441"/>
    <x v="1"/>
    <n v="1"/>
  </r>
  <r>
    <n v="1047957"/>
    <x v="1"/>
    <n v="1"/>
  </r>
  <r>
    <n v="1071260"/>
    <x v="0"/>
    <n v="5"/>
  </r>
  <r>
    <n v="1072235"/>
    <x v="0"/>
    <n v="3"/>
  </r>
  <r>
    <n v="1073514"/>
    <x v="1"/>
    <n v="2"/>
  </r>
  <r>
    <n v="1073509"/>
    <x v="0"/>
    <n v="1"/>
  </r>
  <r>
    <n v="1073450"/>
    <x v="0"/>
    <n v="2"/>
  </r>
  <r>
    <n v="1073543"/>
    <x v="0"/>
    <n v="5"/>
  </r>
  <r>
    <n v="1073576"/>
    <x v="0"/>
    <n v="2"/>
  </r>
  <r>
    <n v="1072309"/>
    <x v="0"/>
    <n v="2"/>
  </r>
  <r>
    <n v="1073641"/>
    <x v="0"/>
    <n v="1"/>
  </r>
  <r>
    <n v="1068375"/>
    <x v="0"/>
    <n v="5"/>
  </r>
  <r>
    <n v="1073693"/>
    <x v="0"/>
    <n v="2"/>
  </r>
  <r>
    <n v="1025910"/>
    <x v="0"/>
    <n v="1"/>
  </r>
  <r>
    <n v="1073303"/>
    <x v="0"/>
    <n v="1"/>
  </r>
  <r>
    <n v="1073721"/>
    <x v="0"/>
    <n v="1"/>
  </r>
  <r>
    <n v="1072810"/>
    <x v="0"/>
    <n v="7"/>
  </r>
  <r>
    <n v="1040303"/>
    <x v="1"/>
    <n v="3"/>
  </r>
  <r>
    <n v="1073689"/>
    <x v="0"/>
    <n v="1"/>
  </r>
  <r>
    <n v="1073781"/>
    <x v="0"/>
    <n v="2"/>
  </r>
  <r>
    <n v="1067264"/>
    <x v="0"/>
    <n v="5"/>
  </r>
  <r>
    <n v="1073790"/>
    <x v="1"/>
    <n v="1"/>
  </r>
  <r>
    <n v="1073800"/>
    <x v="0"/>
    <n v="6"/>
  </r>
  <r>
    <n v="1073814"/>
    <x v="2"/>
    <n v="1"/>
  </r>
  <r>
    <n v="1070792"/>
    <x v="0"/>
    <n v="3"/>
  </r>
  <r>
    <n v="1073895"/>
    <x v="0"/>
    <n v="2"/>
  </r>
  <r>
    <n v="1072943"/>
    <x v="1"/>
    <n v="2"/>
  </r>
  <r>
    <n v="1072963"/>
    <x v="3"/>
    <n v="1"/>
  </r>
  <r>
    <n v="1072813"/>
    <x v="2"/>
    <n v="3"/>
  </r>
  <r>
    <n v="1019574"/>
    <x v="3"/>
    <n v="1"/>
  </r>
  <r>
    <n v="1072777"/>
    <x v="0"/>
    <n v="2"/>
  </r>
  <r>
    <n v="1072829"/>
    <x v="0"/>
    <n v="2"/>
  </r>
  <r>
    <n v="1072007"/>
    <x v="0"/>
    <n v="4"/>
  </r>
  <r>
    <n v="1073217"/>
    <x v="1"/>
    <n v="2"/>
  </r>
  <r>
    <n v="1073257"/>
    <x v="0"/>
    <n v="1"/>
  </r>
  <r>
    <n v="1073345"/>
    <x v="0"/>
    <n v="1"/>
  </r>
  <r>
    <n v="1073397"/>
    <x v="0"/>
    <n v="3"/>
  </r>
  <r>
    <n v="1073046"/>
    <x v="0"/>
    <n v="1"/>
  </r>
  <r>
    <n v="1073625"/>
    <x v="0"/>
    <n v="1"/>
  </r>
  <r>
    <n v="1073610"/>
    <x v="0"/>
    <n v="1"/>
  </r>
  <r>
    <n v="1073464"/>
    <x v="0"/>
    <n v="3"/>
  </r>
  <r>
    <n v="1060377"/>
    <x v="2"/>
    <n v="1"/>
  </r>
  <r>
    <n v="1055361"/>
    <x v="0"/>
    <n v="6"/>
  </r>
  <r>
    <n v="1052490"/>
    <x v="0"/>
    <n v="1"/>
  </r>
  <r>
    <n v="1052011"/>
    <x v="2"/>
    <n v="4"/>
  </r>
  <r>
    <n v="1055425"/>
    <x v="0"/>
    <n v="5"/>
  </r>
  <r>
    <n v="1055342"/>
    <x v="0"/>
    <n v="1"/>
  </r>
  <r>
    <n v="1055698"/>
    <x v="0"/>
    <n v="3"/>
  </r>
  <r>
    <n v="1055719"/>
    <x v="1"/>
    <n v="1"/>
  </r>
  <r>
    <n v="1042253"/>
    <x v="0"/>
    <n v="5"/>
  </r>
  <r>
    <n v="1055743"/>
    <x v="0"/>
    <n v="1"/>
  </r>
  <r>
    <n v="1055754"/>
    <x v="0"/>
    <n v="2"/>
  </r>
  <r>
    <n v="1055360"/>
    <x v="0"/>
    <n v="1"/>
  </r>
  <r>
    <n v="1055709"/>
    <x v="0"/>
    <n v="1"/>
  </r>
  <r>
    <n v="1055268"/>
    <x v="0"/>
    <n v="1"/>
  </r>
  <r>
    <n v="1050272"/>
    <x v="0"/>
    <n v="6"/>
  </r>
  <r>
    <n v="1055833"/>
    <x v="0"/>
    <n v="1"/>
  </r>
  <r>
    <n v="1000132"/>
    <x v="2"/>
    <n v="2"/>
  </r>
  <r>
    <n v="1055952"/>
    <x v="0"/>
    <n v="5"/>
  </r>
  <r>
    <n v="1055878"/>
    <x v="0"/>
    <n v="1"/>
  </r>
  <r>
    <n v="1055436"/>
    <x v="3"/>
    <n v="1"/>
  </r>
  <r>
    <n v="1035157"/>
    <x v="0"/>
    <n v="5"/>
  </r>
  <r>
    <n v="1056003"/>
    <x v="0"/>
    <n v="5"/>
  </r>
  <r>
    <n v="1056014"/>
    <x v="0"/>
    <n v="1"/>
  </r>
  <r>
    <n v="1055885"/>
    <x v="0"/>
    <n v="1"/>
  </r>
  <r>
    <n v="1056049"/>
    <x v="0"/>
    <n v="8"/>
  </r>
  <r>
    <n v="1056057"/>
    <x v="3"/>
    <n v="1"/>
  </r>
  <r>
    <n v="1056020"/>
    <x v="0"/>
    <n v="1"/>
  </r>
  <r>
    <n v="1056129"/>
    <x v="0"/>
    <n v="3"/>
  </r>
  <r>
    <n v="1046184"/>
    <x v="0"/>
    <n v="7"/>
  </r>
  <r>
    <n v="1056107"/>
    <x v="0"/>
    <n v="39"/>
  </r>
  <r>
    <n v="1056172"/>
    <x v="1"/>
    <n v="1"/>
  </r>
  <r>
    <n v="1056162"/>
    <x v="0"/>
    <n v="2"/>
  </r>
  <r>
    <n v="1056161"/>
    <x v="2"/>
    <n v="2"/>
  </r>
  <r>
    <n v="1056178"/>
    <x v="0"/>
    <n v="3"/>
  </r>
  <r>
    <n v="1056339"/>
    <x v="0"/>
    <n v="1"/>
  </r>
  <r>
    <n v="1054847"/>
    <x v="0"/>
    <n v="1"/>
  </r>
  <r>
    <n v="1055475"/>
    <x v="0"/>
    <n v="4"/>
  </r>
  <r>
    <n v="1056317"/>
    <x v="0"/>
    <n v="3"/>
  </r>
  <r>
    <n v="1056360"/>
    <x v="3"/>
    <n v="1"/>
  </r>
  <r>
    <n v="1056395"/>
    <x v="0"/>
    <n v="1"/>
  </r>
  <r>
    <n v="1056364"/>
    <x v="0"/>
    <n v="1"/>
  </r>
  <r>
    <n v="1056276"/>
    <x v="0"/>
    <n v="3"/>
  </r>
  <r>
    <n v="1056024"/>
    <x v="3"/>
    <n v="5"/>
  </r>
  <r>
    <n v="1056445"/>
    <x v="0"/>
    <n v="2"/>
  </r>
  <r>
    <n v="1056128"/>
    <x v="0"/>
    <n v="5"/>
  </r>
  <r>
    <n v="1056585"/>
    <x v="0"/>
    <n v="5"/>
  </r>
  <r>
    <n v="1055153"/>
    <x v="0"/>
    <n v="2"/>
  </r>
  <r>
    <n v="1056643"/>
    <x v="0"/>
    <n v="2"/>
  </r>
  <r>
    <n v="1049800"/>
    <x v="0"/>
    <n v="3"/>
  </r>
  <r>
    <n v="1050549"/>
    <x v="0"/>
    <n v="4"/>
  </r>
  <r>
    <n v="1056563"/>
    <x v="0"/>
    <n v="1"/>
  </r>
  <r>
    <n v="1055521"/>
    <x v="0"/>
    <n v="1"/>
  </r>
  <r>
    <n v="1055545"/>
    <x v="0"/>
    <n v="5"/>
  </r>
  <r>
    <n v="1056738"/>
    <x v="0"/>
    <n v="1"/>
  </r>
  <r>
    <n v="1056453"/>
    <x v="0"/>
    <n v="2"/>
  </r>
  <r>
    <n v="1056087"/>
    <x v="1"/>
    <n v="1"/>
  </r>
  <r>
    <n v="1056701"/>
    <x v="0"/>
    <n v="1"/>
  </r>
  <r>
    <n v="1049990"/>
    <x v="0"/>
    <n v="4"/>
  </r>
  <r>
    <n v="1056631"/>
    <x v="0"/>
    <n v="4"/>
  </r>
  <r>
    <n v="1056769"/>
    <x v="0"/>
    <n v="6"/>
  </r>
  <r>
    <n v="1039374"/>
    <x v="0"/>
    <n v="4"/>
  </r>
  <r>
    <n v="1056881"/>
    <x v="0"/>
    <n v="2"/>
  </r>
  <r>
    <n v="1056901"/>
    <x v="1"/>
    <n v="1"/>
  </r>
  <r>
    <n v="1056940"/>
    <x v="0"/>
    <n v="2"/>
  </r>
  <r>
    <n v="1055617"/>
    <x v="0"/>
    <n v="2"/>
  </r>
  <r>
    <n v="1056963"/>
    <x v="0"/>
    <n v="5"/>
  </r>
  <r>
    <n v="1056686"/>
    <x v="0"/>
    <n v="1"/>
  </r>
  <r>
    <n v="1057004"/>
    <x v="0"/>
    <n v="2"/>
  </r>
  <r>
    <n v="1055571"/>
    <x v="0"/>
    <n v="3"/>
  </r>
  <r>
    <n v="1057021"/>
    <x v="1"/>
    <n v="1"/>
  </r>
  <r>
    <n v="1057015"/>
    <x v="1"/>
    <n v="1"/>
  </r>
  <r>
    <n v="1055570"/>
    <x v="0"/>
    <n v="1"/>
  </r>
  <r>
    <n v="1055665"/>
    <x v="0"/>
    <n v="3"/>
  </r>
  <r>
    <n v="1055635"/>
    <x v="0"/>
    <n v="1"/>
  </r>
  <r>
    <n v="1051262"/>
    <x v="0"/>
    <n v="7"/>
  </r>
  <r>
    <n v="1046584"/>
    <x v="0"/>
    <n v="11"/>
  </r>
  <r>
    <n v="1044154"/>
    <x v="0"/>
    <n v="4"/>
  </r>
  <r>
    <n v="1055694"/>
    <x v="0"/>
    <n v="2"/>
  </r>
  <r>
    <n v="1048709"/>
    <x v="0"/>
    <n v="3"/>
  </r>
  <r>
    <n v="1055811"/>
    <x v="0"/>
    <n v="1"/>
  </r>
  <r>
    <n v="1055828"/>
    <x v="0"/>
    <n v="2"/>
  </r>
  <r>
    <n v="1054126"/>
    <x v="0"/>
    <n v="2"/>
  </r>
  <r>
    <n v="1052539"/>
    <x v="0"/>
    <n v="1"/>
  </r>
  <r>
    <n v="1054873"/>
    <x v="0"/>
    <n v="1"/>
  </r>
  <r>
    <n v="1054869"/>
    <x v="0"/>
    <n v="2"/>
  </r>
  <r>
    <n v="1056212"/>
    <x v="0"/>
    <n v="2"/>
  </r>
  <r>
    <n v="1056255"/>
    <x v="0"/>
    <n v="1"/>
  </r>
  <r>
    <n v="1056283"/>
    <x v="3"/>
    <n v="2"/>
  </r>
  <r>
    <n v="1049720"/>
    <x v="0"/>
    <n v="2"/>
  </r>
  <r>
    <n v="1056784"/>
    <x v="1"/>
    <n v="1"/>
  </r>
  <r>
    <n v="1056655"/>
    <x v="0"/>
    <n v="2"/>
  </r>
  <r>
    <n v="1056802"/>
    <x v="0"/>
    <n v="2"/>
  </r>
  <r>
    <n v="1021539"/>
    <x v="0"/>
    <n v="2"/>
  </r>
  <r>
    <n v="1055632"/>
    <x v="1"/>
    <n v="1"/>
  </r>
  <r>
    <n v="1129108"/>
    <x v="0"/>
    <n v="1"/>
  </r>
  <r>
    <n v="1123562"/>
    <x v="0"/>
    <n v="7"/>
  </r>
  <r>
    <n v="1123637"/>
    <x v="1"/>
    <n v="2"/>
  </r>
  <r>
    <n v="1122697"/>
    <x v="0"/>
    <n v="22"/>
  </r>
  <r>
    <n v="1123608"/>
    <x v="0"/>
    <n v="6"/>
  </r>
  <r>
    <n v="1123258"/>
    <x v="0"/>
    <n v="7"/>
  </r>
  <r>
    <n v="1123747"/>
    <x v="0"/>
    <n v="3"/>
  </r>
  <r>
    <n v="1118859"/>
    <x v="0"/>
    <n v="14"/>
  </r>
  <r>
    <n v="1122220"/>
    <x v="0"/>
    <n v="3"/>
  </r>
  <r>
    <n v="1122460"/>
    <x v="0"/>
    <n v="6"/>
  </r>
  <r>
    <n v="1123163"/>
    <x v="0"/>
    <n v="9"/>
  </r>
  <r>
    <n v="1123140"/>
    <x v="0"/>
    <n v="7"/>
  </r>
  <r>
    <n v="1123290"/>
    <x v="0"/>
    <n v="9"/>
  </r>
  <r>
    <n v="1123421"/>
    <x v="0"/>
    <n v="2"/>
  </r>
  <r>
    <n v="1123452"/>
    <x v="0"/>
    <n v="2"/>
  </r>
  <r>
    <n v="1123782"/>
    <x v="0"/>
    <n v="5"/>
  </r>
  <r>
    <n v="1120647"/>
    <x v="0"/>
    <n v="3"/>
  </r>
  <r>
    <n v="1123799"/>
    <x v="0"/>
    <n v="2"/>
  </r>
  <r>
    <n v="1008337"/>
    <x v="0"/>
    <n v="1"/>
  </r>
  <r>
    <n v="1122487"/>
    <x v="0"/>
    <n v="2"/>
  </r>
  <r>
    <n v="1122340"/>
    <x v="0"/>
    <n v="4"/>
  </r>
  <r>
    <n v="1014731"/>
    <x v="0"/>
    <n v="33"/>
  </r>
  <r>
    <n v="1119506"/>
    <x v="0"/>
    <n v="54"/>
  </r>
  <r>
    <n v="1111772"/>
    <x v="0"/>
    <n v="6"/>
  </r>
  <r>
    <n v="1123871"/>
    <x v="0"/>
    <n v="8"/>
  </r>
  <r>
    <n v="1121909"/>
    <x v="0"/>
    <n v="2"/>
  </r>
  <r>
    <n v="1091550"/>
    <x v="0"/>
    <n v="2"/>
  </r>
  <r>
    <n v="1123383"/>
    <x v="0"/>
    <n v="1"/>
  </r>
  <r>
    <n v="1123848"/>
    <x v="0"/>
    <n v="6"/>
  </r>
  <r>
    <n v="1022023"/>
    <x v="0"/>
    <n v="1"/>
  </r>
  <r>
    <n v="1118827"/>
    <x v="0"/>
    <n v="30"/>
  </r>
  <r>
    <n v="1122778"/>
    <x v="0"/>
    <n v="3"/>
  </r>
  <r>
    <n v="1120967"/>
    <x v="0"/>
    <n v="7"/>
  </r>
  <r>
    <n v="1123480"/>
    <x v="0"/>
    <n v="4"/>
  </r>
  <r>
    <n v="1118378"/>
    <x v="0"/>
    <n v="12"/>
  </r>
  <r>
    <n v="1122426"/>
    <x v="0"/>
    <n v="2"/>
  </r>
  <r>
    <n v="1124016"/>
    <x v="0"/>
    <n v="14"/>
  </r>
  <r>
    <n v="1123584"/>
    <x v="0"/>
    <n v="1"/>
  </r>
  <r>
    <n v="1116211"/>
    <x v="0"/>
    <n v="30"/>
  </r>
  <r>
    <n v="1124028"/>
    <x v="1"/>
    <n v="1"/>
  </r>
  <r>
    <n v="1122517"/>
    <x v="0"/>
    <n v="10"/>
  </r>
  <r>
    <n v="1120079"/>
    <x v="0"/>
    <n v="20"/>
  </r>
  <r>
    <n v="1124217"/>
    <x v="1"/>
    <n v="2"/>
  </r>
  <r>
    <n v="1124211"/>
    <x v="0"/>
    <n v="1"/>
  </r>
  <r>
    <n v="1123213"/>
    <x v="0"/>
    <n v="4"/>
  </r>
  <r>
    <n v="1122236"/>
    <x v="0"/>
    <n v="9"/>
  </r>
  <r>
    <n v="1123988"/>
    <x v="0"/>
    <n v="6"/>
  </r>
  <r>
    <n v="1124257"/>
    <x v="0"/>
    <n v="1"/>
  </r>
  <r>
    <n v="1119608"/>
    <x v="0"/>
    <n v="4"/>
  </r>
  <r>
    <n v="1116509"/>
    <x v="0"/>
    <n v="13"/>
  </r>
  <r>
    <n v="1117761"/>
    <x v="0"/>
    <n v="14"/>
  </r>
  <r>
    <n v="1123528"/>
    <x v="0"/>
    <n v="5"/>
  </r>
  <r>
    <n v="1123524"/>
    <x v="0"/>
    <n v="2"/>
  </r>
  <r>
    <n v="1124348"/>
    <x v="0"/>
    <n v="7"/>
  </r>
  <r>
    <n v="1105756"/>
    <x v="0"/>
    <n v="16"/>
  </r>
  <r>
    <n v="1124438"/>
    <x v="0"/>
    <n v="2"/>
  </r>
  <r>
    <n v="1123881"/>
    <x v="0"/>
    <n v="2"/>
  </r>
  <r>
    <n v="1122058"/>
    <x v="0"/>
    <n v="3"/>
  </r>
  <r>
    <n v="1121797"/>
    <x v="0"/>
    <n v="2"/>
  </r>
  <r>
    <n v="1124472"/>
    <x v="0"/>
    <n v="2"/>
  </r>
  <r>
    <n v="1122399"/>
    <x v="1"/>
    <n v="9"/>
  </r>
  <r>
    <n v="1124581"/>
    <x v="1"/>
    <n v="2"/>
  </r>
  <r>
    <n v="1124505"/>
    <x v="0"/>
    <n v="2"/>
  </r>
  <r>
    <n v="1124624"/>
    <x v="0"/>
    <n v="6"/>
  </r>
  <r>
    <n v="1123975"/>
    <x v="0"/>
    <n v="3"/>
  </r>
  <r>
    <n v="1124718"/>
    <x v="0"/>
    <n v="1"/>
  </r>
  <r>
    <n v="1124663"/>
    <x v="0"/>
    <n v="2"/>
  </r>
  <r>
    <n v="1124641"/>
    <x v="0"/>
    <n v="5"/>
  </r>
  <r>
    <n v="1124337"/>
    <x v="0"/>
    <n v="2"/>
  </r>
  <r>
    <n v="1116293"/>
    <x v="0"/>
    <n v="11"/>
  </r>
  <r>
    <n v="1122901"/>
    <x v="0"/>
    <n v="24"/>
  </r>
  <r>
    <n v="1089409"/>
    <x v="0"/>
    <n v="3"/>
  </r>
  <r>
    <n v="1035870"/>
    <x v="0"/>
    <n v="5"/>
  </r>
  <r>
    <n v="1123339"/>
    <x v="0"/>
    <n v="3"/>
  </r>
  <r>
    <n v="1124772"/>
    <x v="2"/>
    <n v="1"/>
  </r>
  <r>
    <n v="1124883"/>
    <x v="0"/>
    <n v="3"/>
  </r>
  <r>
    <n v="1124781"/>
    <x v="0"/>
    <n v="13"/>
  </r>
  <r>
    <n v="1124926"/>
    <x v="0"/>
    <n v="5"/>
  </r>
  <r>
    <n v="1123592"/>
    <x v="0"/>
    <n v="1"/>
  </r>
  <r>
    <n v="1122547"/>
    <x v="0"/>
    <n v="2"/>
  </r>
  <r>
    <n v="1123630"/>
    <x v="0"/>
    <n v="2"/>
  </r>
  <r>
    <n v="1123096"/>
    <x v="0"/>
    <n v="2"/>
  </r>
  <r>
    <n v="1121176"/>
    <x v="0"/>
    <n v="1"/>
  </r>
  <r>
    <n v="1105009"/>
    <x v="0"/>
    <n v="2"/>
  </r>
  <r>
    <n v="1123817"/>
    <x v="2"/>
    <n v="3"/>
  </r>
  <r>
    <n v="1123815"/>
    <x v="0"/>
    <n v="2"/>
  </r>
  <r>
    <n v="1120326"/>
    <x v="0"/>
    <n v="4"/>
  </r>
  <r>
    <n v="1123276"/>
    <x v="0"/>
    <n v="2"/>
  </r>
  <r>
    <n v="1106416"/>
    <x v="0"/>
    <n v="7"/>
  </r>
  <r>
    <n v="1116692"/>
    <x v="0"/>
    <n v="9"/>
  </r>
  <r>
    <n v="1123966"/>
    <x v="3"/>
    <n v="1"/>
  </r>
  <r>
    <n v="1123471"/>
    <x v="0"/>
    <n v="1"/>
  </r>
  <r>
    <n v="1116229"/>
    <x v="0"/>
    <n v="13"/>
  </r>
  <r>
    <n v="1123989"/>
    <x v="0"/>
    <n v="1"/>
  </r>
  <r>
    <n v="1124035"/>
    <x v="0"/>
    <n v="3"/>
  </r>
  <r>
    <n v="1124099"/>
    <x v="0"/>
    <n v="5"/>
  </r>
  <r>
    <n v="1121315"/>
    <x v="0"/>
    <n v="6"/>
  </r>
  <r>
    <n v="1124190"/>
    <x v="0"/>
    <n v="1"/>
  </r>
  <r>
    <n v="1122572"/>
    <x v="0"/>
    <n v="6"/>
  </r>
  <r>
    <n v="1115603"/>
    <x v="0"/>
    <n v="10"/>
  </r>
  <r>
    <n v="1113640"/>
    <x v="0"/>
    <n v="1"/>
  </r>
  <r>
    <n v="1074853"/>
    <x v="0"/>
    <n v="9"/>
  </r>
  <r>
    <n v="1124400"/>
    <x v="0"/>
    <n v="3"/>
  </r>
  <r>
    <n v="1115854"/>
    <x v="0"/>
    <n v="5"/>
  </r>
  <r>
    <n v="1118244"/>
    <x v="0"/>
    <n v="1"/>
  </r>
  <r>
    <n v="1130079"/>
    <x v="0"/>
    <n v="2"/>
  </r>
  <r>
    <n v="1130312"/>
    <x v="0"/>
    <n v="1"/>
  </r>
  <r>
    <n v="1043929"/>
    <x v="0"/>
    <n v="1"/>
  </r>
  <r>
    <n v="1044088"/>
    <x v="1"/>
    <n v="5"/>
  </r>
  <r>
    <n v="1046220"/>
    <x v="1"/>
    <n v="7"/>
  </r>
  <r>
    <n v="1046583"/>
    <x v="1"/>
    <n v="2"/>
  </r>
  <r>
    <n v="1045936"/>
    <x v="0"/>
    <n v="2"/>
  </r>
  <r>
    <n v="1046653"/>
    <x v="1"/>
    <n v="2"/>
  </r>
  <r>
    <n v="1046382"/>
    <x v="0"/>
    <n v="3"/>
  </r>
  <r>
    <n v="1046690"/>
    <x v="0"/>
    <n v="2"/>
  </r>
  <r>
    <n v="1001596"/>
    <x v="0"/>
    <n v="1"/>
  </r>
  <r>
    <n v="1046294"/>
    <x v="3"/>
    <n v="1"/>
  </r>
  <r>
    <n v="1043849"/>
    <x v="0"/>
    <n v="2"/>
  </r>
  <r>
    <n v="1046768"/>
    <x v="0"/>
    <n v="4"/>
  </r>
  <r>
    <n v="1046351"/>
    <x v="0"/>
    <n v="2"/>
  </r>
  <r>
    <n v="1046906"/>
    <x v="0"/>
    <n v="4"/>
  </r>
  <r>
    <n v="1046896"/>
    <x v="0"/>
    <n v="1"/>
  </r>
  <r>
    <n v="1042551"/>
    <x v="0"/>
    <n v="3"/>
  </r>
  <r>
    <n v="1046316"/>
    <x v="0"/>
    <n v="1"/>
  </r>
  <r>
    <n v="1046365"/>
    <x v="0"/>
    <n v="1"/>
  </r>
  <r>
    <n v="1046322"/>
    <x v="0"/>
    <n v="1"/>
  </r>
  <r>
    <n v="1046957"/>
    <x v="0"/>
    <n v="3"/>
  </r>
  <r>
    <n v="1047351"/>
    <x v="1"/>
    <n v="1"/>
  </r>
  <r>
    <n v="1047203"/>
    <x v="0"/>
    <n v="3"/>
  </r>
  <r>
    <n v="1046773"/>
    <x v="0"/>
    <n v="6"/>
  </r>
  <r>
    <n v="1047415"/>
    <x v="1"/>
    <n v="1"/>
  </r>
  <r>
    <n v="1047387"/>
    <x v="2"/>
    <n v="2"/>
  </r>
  <r>
    <n v="1047418"/>
    <x v="1"/>
    <n v="2"/>
  </r>
  <r>
    <n v="1047455"/>
    <x v="0"/>
    <n v="2"/>
  </r>
  <r>
    <n v="1046396"/>
    <x v="2"/>
    <n v="2"/>
  </r>
  <r>
    <n v="1047625"/>
    <x v="3"/>
    <n v="1"/>
  </r>
  <r>
    <n v="1046156"/>
    <x v="0"/>
    <n v="1"/>
  </r>
  <r>
    <n v="1047598"/>
    <x v="0"/>
    <n v="3"/>
  </r>
  <r>
    <n v="1047431"/>
    <x v="0"/>
    <n v="4"/>
  </r>
  <r>
    <n v="1044319"/>
    <x v="0"/>
    <n v="4"/>
  </r>
  <r>
    <n v="1047858"/>
    <x v="0"/>
    <n v="7"/>
  </r>
  <r>
    <n v="1043532"/>
    <x v="0"/>
    <n v="4"/>
  </r>
  <r>
    <n v="1047982"/>
    <x v="0"/>
    <n v="1"/>
  </r>
  <r>
    <n v="1046540"/>
    <x v="0"/>
    <n v="2"/>
  </r>
  <r>
    <n v="1047805"/>
    <x v="0"/>
    <n v="1"/>
  </r>
  <r>
    <n v="1047946"/>
    <x v="0"/>
    <n v="1"/>
  </r>
  <r>
    <n v="1048239"/>
    <x v="0"/>
    <n v="6"/>
  </r>
  <r>
    <n v="1048118"/>
    <x v="0"/>
    <n v="1"/>
  </r>
  <r>
    <n v="1047994"/>
    <x v="0"/>
    <n v="3"/>
  </r>
  <r>
    <n v="1048326"/>
    <x v="0"/>
    <n v="2"/>
  </r>
  <r>
    <n v="1048268"/>
    <x v="0"/>
    <n v="1"/>
  </r>
  <r>
    <n v="1048339"/>
    <x v="3"/>
    <n v="1"/>
  </r>
  <r>
    <n v="1048360"/>
    <x v="0"/>
    <n v="1"/>
  </r>
  <r>
    <n v="1036980"/>
    <x v="0"/>
    <n v="9"/>
  </r>
  <r>
    <n v="1039163"/>
    <x v="1"/>
    <n v="1"/>
  </r>
  <r>
    <n v="1046532"/>
    <x v="0"/>
    <n v="4"/>
  </r>
  <r>
    <n v="1046528"/>
    <x v="0"/>
    <n v="2"/>
  </r>
  <r>
    <n v="1000016"/>
    <x v="0"/>
    <n v="24"/>
  </r>
  <r>
    <n v="1046533"/>
    <x v="0"/>
    <n v="1"/>
  </r>
  <r>
    <n v="1045674"/>
    <x v="1"/>
    <n v="6"/>
  </r>
  <r>
    <n v="1045456"/>
    <x v="0"/>
    <n v="6"/>
  </r>
  <r>
    <n v="1037417"/>
    <x v="0"/>
    <n v="2"/>
  </r>
  <r>
    <n v="1045085"/>
    <x v="0"/>
    <n v="1"/>
  </r>
  <r>
    <n v="1044905"/>
    <x v="0"/>
    <n v="2"/>
  </r>
  <r>
    <n v="1046612"/>
    <x v="0"/>
    <n v="1"/>
  </r>
  <r>
    <n v="1047009"/>
    <x v="0"/>
    <n v="1"/>
  </r>
  <r>
    <n v="1042333"/>
    <x v="0"/>
    <n v="1"/>
  </r>
  <r>
    <n v="1047248"/>
    <x v="0"/>
    <n v="2"/>
  </r>
  <r>
    <n v="1047458"/>
    <x v="0"/>
    <n v="2"/>
  </r>
  <r>
    <n v="1047527"/>
    <x v="3"/>
    <n v="1"/>
  </r>
  <r>
    <n v="1047476"/>
    <x v="0"/>
    <n v="1"/>
  </r>
  <r>
    <n v="1047404"/>
    <x v="0"/>
    <n v="1"/>
  </r>
  <r>
    <n v="1047779"/>
    <x v="0"/>
    <n v="1"/>
  </r>
  <r>
    <n v="1048006"/>
    <x v="0"/>
    <n v="7"/>
  </r>
  <r>
    <n v="1047534"/>
    <x v="0"/>
    <n v="1"/>
  </r>
  <r>
    <n v="1046451"/>
    <x v="2"/>
    <n v="2"/>
  </r>
  <r>
    <n v="1046449"/>
    <x v="0"/>
    <n v="4"/>
  </r>
  <r>
    <n v="1044908"/>
    <x v="0"/>
    <n v="3"/>
  </r>
  <r>
    <n v="1074844"/>
    <x v="0"/>
    <n v="3"/>
  </r>
  <r>
    <n v="1075218"/>
    <x v="0"/>
    <n v="7"/>
  </r>
  <r>
    <n v="1075220"/>
    <x v="0"/>
    <n v="1"/>
  </r>
  <r>
    <n v="1075224"/>
    <x v="3"/>
    <n v="1"/>
  </r>
  <r>
    <n v="1074836"/>
    <x v="0"/>
    <n v="2"/>
  </r>
  <r>
    <n v="1074717"/>
    <x v="0"/>
    <n v="7"/>
  </r>
  <r>
    <n v="1075275"/>
    <x v="3"/>
    <n v="1"/>
  </r>
  <r>
    <n v="1075237"/>
    <x v="0"/>
    <n v="3"/>
  </r>
  <r>
    <n v="1075375"/>
    <x v="0"/>
    <n v="3"/>
  </r>
  <r>
    <n v="1075419"/>
    <x v="1"/>
    <n v="1"/>
  </r>
  <r>
    <n v="1075198"/>
    <x v="0"/>
    <n v="13"/>
  </r>
  <r>
    <n v="1075414"/>
    <x v="1"/>
    <n v="17"/>
  </r>
  <r>
    <n v="1075426"/>
    <x v="0"/>
    <n v="1"/>
  </r>
  <r>
    <n v="1075054"/>
    <x v="0"/>
    <n v="5"/>
  </r>
  <r>
    <n v="1074382"/>
    <x v="0"/>
    <n v="6"/>
  </r>
  <r>
    <n v="1075100"/>
    <x v="0"/>
    <n v="7"/>
  </r>
  <r>
    <n v="1072061"/>
    <x v="2"/>
    <n v="1"/>
  </r>
  <r>
    <n v="1075542"/>
    <x v="3"/>
    <n v="1"/>
  </r>
  <r>
    <n v="1075572"/>
    <x v="0"/>
    <n v="1"/>
  </r>
  <r>
    <n v="1073912"/>
    <x v="0"/>
    <n v="2"/>
  </r>
  <r>
    <n v="1067945"/>
    <x v="0"/>
    <n v="2"/>
  </r>
  <r>
    <n v="1075728"/>
    <x v="0"/>
    <n v="4"/>
  </r>
  <r>
    <n v="1075408"/>
    <x v="0"/>
    <n v="3"/>
  </r>
  <r>
    <n v="1074162"/>
    <x v="0"/>
    <n v="5"/>
  </r>
  <r>
    <n v="1075809"/>
    <x v="0"/>
    <n v="2"/>
  </r>
  <r>
    <n v="1075779"/>
    <x v="0"/>
    <n v="2"/>
  </r>
  <r>
    <n v="1075805"/>
    <x v="0"/>
    <n v="2"/>
  </r>
  <r>
    <n v="1075861"/>
    <x v="0"/>
    <n v="8"/>
  </r>
  <r>
    <n v="1012267"/>
    <x v="1"/>
    <n v="1"/>
  </r>
  <r>
    <n v="1073315"/>
    <x v="0"/>
    <n v="1"/>
  </r>
  <r>
    <n v="1075173"/>
    <x v="0"/>
    <n v="3"/>
  </r>
  <r>
    <n v="1075209"/>
    <x v="1"/>
    <n v="2"/>
  </r>
  <r>
    <n v="1074026"/>
    <x v="1"/>
    <n v="3"/>
  </r>
  <r>
    <n v="1074418"/>
    <x v="0"/>
    <n v="1"/>
  </r>
  <r>
    <n v="1075076"/>
    <x v="0"/>
    <n v="1"/>
  </r>
  <r>
    <n v="1075297"/>
    <x v="0"/>
    <n v="2"/>
  </r>
  <r>
    <n v="1067075"/>
    <x v="0"/>
    <n v="4"/>
  </r>
  <r>
    <n v="1075379"/>
    <x v="0"/>
    <n v="1"/>
  </r>
  <r>
    <n v="1075487"/>
    <x v="0"/>
    <n v="1"/>
  </r>
  <r>
    <n v="1064992"/>
    <x v="0"/>
    <n v="7"/>
  </r>
  <r>
    <n v="1053838"/>
    <x v="2"/>
    <n v="3"/>
  </r>
  <r>
    <n v="1068788"/>
    <x v="0"/>
    <n v="4"/>
  </r>
  <r>
    <n v="1073959"/>
    <x v="0"/>
    <n v="1"/>
  </r>
  <r>
    <n v="1075620"/>
    <x v="0"/>
    <n v="1"/>
  </r>
  <r>
    <n v="1062759"/>
    <x v="0"/>
    <n v="6"/>
  </r>
  <r>
    <n v="1074768"/>
    <x v="0"/>
    <n v="3"/>
  </r>
  <r>
    <n v="1114480"/>
    <x v="0"/>
    <n v="2"/>
  </r>
  <r>
    <n v="1125651"/>
    <x v="0"/>
    <n v="13"/>
  </r>
  <r>
    <n v="1128387"/>
    <x v="0"/>
    <n v="1"/>
  </r>
  <r>
    <n v="1130862"/>
    <x v="0"/>
    <n v="1"/>
  </r>
  <r>
    <n v="1016551"/>
    <x v="0"/>
    <n v="1"/>
  </r>
  <r>
    <n v="1129926"/>
    <x v="0"/>
    <n v="1"/>
  </r>
  <r>
    <n v="1127253"/>
    <x v="0"/>
    <n v="5"/>
  </r>
  <r>
    <n v="1130308"/>
    <x v="0"/>
    <n v="2"/>
  </r>
  <r>
    <n v="1125515"/>
    <x v="0"/>
    <n v="33"/>
  </r>
  <r>
    <n v="1066127"/>
    <x v="0"/>
    <n v="2"/>
  </r>
  <r>
    <n v="1063509"/>
    <x v="0"/>
    <n v="1"/>
  </r>
  <r>
    <n v="1045327"/>
    <x v="0"/>
    <n v="10"/>
  </r>
  <r>
    <n v="1066143"/>
    <x v="0"/>
    <n v="1"/>
  </r>
  <r>
    <n v="1064870"/>
    <x v="0"/>
    <n v="1"/>
  </r>
  <r>
    <n v="1065725"/>
    <x v="0"/>
    <n v="3"/>
  </r>
  <r>
    <n v="1065602"/>
    <x v="0"/>
    <n v="38"/>
  </r>
  <r>
    <n v="1066404"/>
    <x v="3"/>
    <n v="1"/>
  </r>
  <r>
    <n v="1064794"/>
    <x v="0"/>
    <n v="4"/>
  </r>
  <r>
    <n v="1066447"/>
    <x v="0"/>
    <n v="2"/>
  </r>
  <r>
    <n v="1065215"/>
    <x v="0"/>
    <n v="33"/>
  </r>
  <r>
    <n v="1066397"/>
    <x v="0"/>
    <n v="1"/>
  </r>
  <r>
    <n v="1065194"/>
    <x v="0"/>
    <n v="4"/>
  </r>
  <r>
    <n v="1063447"/>
    <x v="0"/>
    <n v="3"/>
  </r>
  <r>
    <n v="1063207"/>
    <x v="0"/>
    <n v="1"/>
  </r>
  <r>
    <n v="1063513"/>
    <x v="0"/>
    <n v="6"/>
  </r>
  <r>
    <n v="1066641"/>
    <x v="0"/>
    <n v="20"/>
  </r>
  <r>
    <n v="1065501"/>
    <x v="0"/>
    <n v="3"/>
  </r>
  <r>
    <n v="1000611"/>
    <x v="0"/>
    <n v="1"/>
  </r>
  <r>
    <n v="1063559"/>
    <x v="0"/>
    <n v="25"/>
  </r>
  <r>
    <n v="1066088"/>
    <x v="1"/>
    <n v="1"/>
  </r>
  <r>
    <n v="1066656"/>
    <x v="0"/>
    <n v="1"/>
  </r>
  <r>
    <n v="1057389"/>
    <x v="0"/>
    <n v="4"/>
  </r>
  <r>
    <n v="1065793"/>
    <x v="0"/>
    <n v="1"/>
  </r>
  <r>
    <n v="1066468"/>
    <x v="0"/>
    <n v="5"/>
  </r>
  <r>
    <n v="1066752"/>
    <x v="0"/>
    <n v="1"/>
  </r>
  <r>
    <n v="1066801"/>
    <x v="0"/>
    <n v="1"/>
  </r>
  <r>
    <n v="1066657"/>
    <x v="0"/>
    <n v="2"/>
  </r>
  <r>
    <n v="1062945"/>
    <x v="0"/>
    <n v="2"/>
  </r>
  <r>
    <n v="1066164"/>
    <x v="3"/>
    <n v="1"/>
  </r>
  <r>
    <n v="1066781"/>
    <x v="0"/>
    <n v="2"/>
  </r>
  <r>
    <n v="1066692"/>
    <x v="0"/>
    <n v="3"/>
  </r>
  <r>
    <n v="1066851"/>
    <x v="0"/>
    <n v="1"/>
  </r>
  <r>
    <n v="1066904"/>
    <x v="0"/>
    <n v="1"/>
  </r>
  <r>
    <n v="1066912"/>
    <x v="0"/>
    <n v="10"/>
  </r>
  <r>
    <n v="1066190"/>
    <x v="0"/>
    <n v="2"/>
  </r>
  <r>
    <n v="1066954"/>
    <x v="0"/>
    <n v="1"/>
  </r>
  <r>
    <n v="1066898"/>
    <x v="0"/>
    <n v="2"/>
  </r>
  <r>
    <n v="1066970"/>
    <x v="1"/>
    <n v="1"/>
  </r>
  <r>
    <n v="1066987"/>
    <x v="0"/>
    <n v="3"/>
  </r>
  <r>
    <n v="1067011"/>
    <x v="0"/>
    <n v="3"/>
  </r>
  <r>
    <n v="1066995"/>
    <x v="3"/>
    <n v="1"/>
  </r>
  <r>
    <n v="1065706"/>
    <x v="0"/>
    <n v="2"/>
  </r>
  <r>
    <n v="1066780"/>
    <x v="0"/>
    <n v="6"/>
  </r>
  <r>
    <n v="1066289"/>
    <x v="0"/>
    <n v="1"/>
  </r>
  <r>
    <n v="1066576"/>
    <x v="0"/>
    <n v="3"/>
  </r>
  <r>
    <n v="1066913"/>
    <x v="0"/>
    <n v="3"/>
  </r>
  <r>
    <n v="1065710"/>
    <x v="0"/>
    <n v="5"/>
  </r>
  <r>
    <n v="1067170"/>
    <x v="0"/>
    <n v="2"/>
  </r>
  <r>
    <n v="1017529"/>
    <x v="0"/>
    <n v="2"/>
  </r>
  <r>
    <n v="1063987"/>
    <x v="0"/>
    <n v="3"/>
  </r>
  <r>
    <n v="1067196"/>
    <x v="0"/>
    <n v="1"/>
  </r>
  <r>
    <n v="1067234"/>
    <x v="0"/>
    <n v="3"/>
  </r>
  <r>
    <n v="1067190"/>
    <x v="1"/>
    <n v="4"/>
  </r>
  <r>
    <n v="1067166"/>
    <x v="0"/>
    <n v="1"/>
  </r>
  <r>
    <n v="1061254"/>
    <x v="0"/>
    <n v="1"/>
  </r>
  <r>
    <n v="1057363"/>
    <x v="0"/>
    <n v="2"/>
  </r>
  <r>
    <n v="1066714"/>
    <x v="0"/>
    <n v="3"/>
  </r>
  <r>
    <n v="1064975"/>
    <x v="0"/>
    <n v="7"/>
  </r>
  <r>
    <n v="1059302"/>
    <x v="0"/>
    <n v="3"/>
  </r>
  <r>
    <n v="1067153"/>
    <x v="0"/>
    <n v="16"/>
  </r>
  <r>
    <n v="1067312"/>
    <x v="0"/>
    <n v="4"/>
  </r>
  <r>
    <n v="1067308"/>
    <x v="0"/>
    <n v="2"/>
  </r>
  <r>
    <n v="1067330"/>
    <x v="0"/>
    <n v="2"/>
  </r>
  <r>
    <n v="1067360"/>
    <x v="0"/>
    <n v="7"/>
  </r>
  <r>
    <n v="1066307"/>
    <x v="3"/>
    <n v="1"/>
  </r>
  <r>
    <n v="1002338"/>
    <x v="0"/>
    <n v="1"/>
  </r>
  <r>
    <n v="1066344"/>
    <x v="0"/>
    <n v="1"/>
  </r>
  <r>
    <n v="1064837"/>
    <x v="0"/>
    <n v="1"/>
  </r>
  <r>
    <n v="1062085"/>
    <x v="0"/>
    <n v="1"/>
  </r>
  <r>
    <n v="1063960"/>
    <x v="0"/>
    <n v="3"/>
  </r>
  <r>
    <n v="1065356"/>
    <x v="0"/>
    <n v="2"/>
  </r>
  <r>
    <n v="1064676"/>
    <x v="0"/>
    <n v="1"/>
  </r>
  <r>
    <n v="1059744"/>
    <x v="0"/>
    <n v="1"/>
  </r>
  <r>
    <n v="1022289"/>
    <x v="0"/>
    <n v="3"/>
  </r>
  <r>
    <n v="1066095"/>
    <x v="0"/>
    <n v="5"/>
  </r>
  <r>
    <n v="1066559"/>
    <x v="0"/>
    <n v="3"/>
  </r>
  <r>
    <n v="1066745"/>
    <x v="0"/>
    <n v="1"/>
  </r>
  <r>
    <n v="1066777"/>
    <x v="1"/>
    <n v="1"/>
  </r>
  <r>
    <n v="1063926"/>
    <x v="0"/>
    <n v="2"/>
  </r>
  <r>
    <n v="1051759"/>
    <x v="1"/>
    <n v="2"/>
  </r>
  <r>
    <n v="1048479"/>
    <x v="0"/>
    <n v="2"/>
  </r>
  <r>
    <n v="1050665"/>
    <x v="0"/>
    <n v="28"/>
  </r>
  <r>
    <n v="1050331"/>
    <x v="0"/>
    <n v="7"/>
  </r>
  <r>
    <n v="1051389"/>
    <x v="3"/>
    <n v="1"/>
  </r>
  <r>
    <n v="1051991"/>
    <x v="0"/>
    <n v="1"/>
  </r>
  <r>
    <n v="1052013"/>
    <x v="0"/>
    <n v="1"/>
  </r>
  <r>
    <n v="1048432"/>
    <x v="0"/>
    <n v="3"/>
  </r>
  <r>
    <n v="1052128"/>
    <x v="1"/>
    <n v="1"/>
  </r>
  <r>
    <n v="1051719"/>
    <x v="0"/>
    <n v="2"/>
  </r>
  <r>
    <n v="1051531"/>
    <x v="0"/>
    <n v="2"/>
  </r>
  <r>
    <n v="1050313"/>
    <x v="0"/>
    <n v="3"/>
  </r>
  <r>
    <n v="1044864"/>
    <x v="0"/>
    <n v="4"/>
  </r>
  <r>
    <n v="1052324"/>
    <x v="0"/>
    <n v="2"/>
  </r>
  <r>
    <n v="1052487"/>
    <x v="0"/>
    <n v="3"/>
  </r>
  <r>
    <n v="1052165"/>
    <x v="0"/>
    <n v="1"/>
  </r>
  <r>
    <n v="1052577"/>
    <x v="3"/>
    <n v="1"/>
  </r>
  <r>
    <n v="1052649"/>
    <x v="0"/>
    <n v="1"/>
  </r>
  <r>
    <n v="1052667"/>
    <x v="0"/>
    <n v="1"/>
  </r>
  <r>
    <n v="1052677"/>
    <x v="1"/>
    <n v="1"/>
  </r>
  <r>
    <n v="1052681"/>
    <x v="0"/>
    <n v="2"/>
  </r>
  <r>
    <n v="1051596"/>
    <x v="1"/>
    <n v="1"/>
  </r>
  <r>
    <n v="1051289"/>
    <x v="0"/>
    <n v="1"/>
  </r>
  <r>
    <n v="1052734"/>
    <x v="1"/>
    <n v="2"/>
  </r>
  <r>
    <n v="1052794"/>
    <x v="1"/>
    <n v="2"/>
  </r>
  <r>
    <n v="1051319"/>
    <x v="0"/>
    <n v="3"/>
  </r>
  <r>
    <n v="1052951"/>
    <x v="0"/>
    <n v="1"/>
  </r>
  <r>
    <n v="1052648"/>
    <x v="0"/>
    <n v="2"/>
  </r>
  <r>
    <n v="1052812"/>
    <x v="0"/>
    <n v="2"/>
  </r>
  <r>
    <n v="1036544"/>
    <x v="0"/>
    <n v="1"/>
  </r>
  <r>
    <n v="1053334"/>
    <x v="0"/>
    <n v="4"/>
  </r>
  <r>
    <n v="1053350"/>
    <x v="0"/>
    <n v="1"/>
  </r>
  <r>
    <n v="1053322"/>
    <x v="0"/>
    <n v="1"/>
  </r>
  <r>
    <n v="1052538"/>
    <x v="0"/>
    <n v="1"/>
  </r>
  <r>
    <n v="1052253"/>
    <x v="0"/>
    <n v="1"/>
  </r>
  <r>
    <n v="1032576"/>
    <x v="0"/>
    <n v="2"/>
  </r>
  <r>
    <n v="1051663"/>
    <x v="0"/>
    <n v="1"/>
  </r>
  <r>
    <n v="1050459"/>
    <x v="2"/>
    <n v="1"/>
  </r>
  <r>
    <n v="1051371"/>
    <x v="0"/>
    <n v="1"/>
  </r>
  <r>
    <n v="1050406"/>
    <x v="0"/>
    <n v="8"/>
  </r>
  <r>
    <n v="1040548"/>
    <x v="0"/>
    <n v="6"/>
  </r>
  <r>
    <n v="1051518"/>
    <x v="1"/>
    <n v="4"/>
  </r>
  <r>
    <n v="1052030"/>
    <x v="0"/>
    <n v="2"/>
  </r>
  <r>
    <n v="1052151"/>
    <x v="0"/>
    <n v="1"/>
  </r>
  <r>
    <n v="1052150"/>
    <x v="0"/>
    <n v="2"/>
  </r>
  <r>
    <n v="1052236"/>
    <x v="0"/>
    <n v="1"/>
  </r>
  <r>
    <n v="1052710"/>
    <x v="0"/>
    <n v="1"/>
  </r>
  <r>
    <n v="1052732"/>
    <x v="0"/>
    <n v="2"/>
  </r>
  <r>
    <n v="1052547"/>
    <x v="0"/>
    <n v="1"/>
  </r>
  <r>
    <n v="1053052"/>
    <x v="0"/>
    <n v="2"/>
  </r>
  <r>
    <n v="1052608"/>
    <x v="1"/>
    <n v="1"/>
  </r>
  <r>
    <n v="1053395"/>
    <x v="0"/>
    <n v="2"/>
  </r>
  <r>
    <n v="1053501"/>
    <x v="1"/>
    <n v="1"/>
  </r>
  <r>
    <n v="1053436"/>
    <x v="0"/>
    <n v="1"/>
  </r>
  <r>
    <n v="1108994"/>
    <x v="0"/>
    <n v="2"/>
  </r>
  <r>
    <n v="1108614"/>
    <x v="0"/>
    <n v="1"/>
  </r>
  <r>
    <n v="1108763"/>
    <x v="0"/>
    <n v="11"/>
  </r>
  <r>
    <n v="1108547"/>
    <x v="0"/>
    <n v="1"/>
  </r>
  <r>
    <n v="1109415"/>
    <x v="0"/>
    <n v="2"/>
  </r>
  <r>
    <n v="1016460"/>
    <x v="0"/>
    <n v="2"/>
  </r>
  <r>
    <n v="1109448"/>
    <x v="0"/>
    <n v="2"/>
  </r>
  <r>
    <n v="1108357"/>
    <x v="0"/>
    <n v="1"/>
  </r>
  <r>
    <n v="1109156"/>
    <x v="0"/>
    <n v="16"/>
  </r>
  <r>
    <n v="1108677"/>
    <x v="1"/>
    <n v="2"/>
  </r>
  <r>
    <n v="1109557"/>
    <x v="0"/>
    <n v="1"/>
  </r>
  <r>
    <n v="1108887"/>
    <x v="0"/>
    <n v="3"/>
  </r>
  <r>
    <n v="1109140"/>
    <x v="0"/>
    <n v="4"/>
  </r>
  <r>
    <n v="1109323"/>
    <x v="0"/>
    <n v="3"/>
  </r>
  <r>
    <n v="1109589"/>
    <x v="0"/>
    <n v="1"/>
  </r>
  <r>
    <n v="1018628"/>
    <x v="0"/>
    <n v="6"/>
  </r>
  <r>
    <n v="1109580"/>
    <x v="3"/>
    <n v="1"/>
  </r>
  <r>
    <n v="1109588"/>
    <x v="0"/>
    <n v="3"/>
  </r>
  <r>
    <n v="1109671"/>
    <x v="1"/>
    <n v="1"/>
  </r>
  <r>
    <n v="1109690"/>
    <x v="0"/>
    <n v="1"/>
  </r>
  <r>
    <n v="1109128"/>
    <x v="0"/>
    <n v="4"/>
  </r>
  <r>
    <n v="1020452"/>
    <x v="0"/>
    <n v="2"/>
  </r>
  <r>
    <n v="1109735"/>
    <x v="0"/>
    <n v="3"/>
  </r>
  <r>
    <n v="1104276"/>
    <x v="0"/>
    <n v="5"/>
  </r>
  <r>
    <n v="1110005"/>
    <x v="0"/>
    <n v="2"/>
  </r>
  <r>
    <n v="1109962"/>
    <x v="0"/>
    <n v="1"/>
  </r>
  <r>
    <n v="1109957"/>
    <x v="0"/>
    <n v="2"/>
  </r>
  <r>
    <n v="1104350"/>
    <x v="0"/>
    <n v="2"/>
  </r>
  <r>
    <n v="1110060"/>
    <x v="0"/>
    <n v="1"/>
  </r>
  <r>
    <n v="1109751"/>
    <x v="0"/>
    <n v="1"/>
  </r>
  <r>
    <n v="1109277"/>
    <x v="0"/>
    <n v="1"/>
  </r>
  <r>
    <n v="1109209"/>
    <x v="0"/>
    <n v="4"/>
  </r>
  <r>
    <n v="1110194"/>
    <x v="0"/>
    <n v="2"/>
  </r>
  <r>
    <n v="1108648"/>
    <x v="0"/>
    <n v="1"/>
  </r>
  <r>
    <n v="1077478"/>
    <x v="0"/>
    <n v="4"/>
  </r>
  <r>
    <n v="1110413"/>
    <x v="0"/>
    <n v="2"/>
  </r>
  <r>
    <n v="1105049"/>
    <x v="1"/>
    <n v="6"/>
  </r>
  <r>
    <n v="1102136"/>
    <x v="0"/>
    <n v="1"/>
  </r>
  <r>
    <n v="1052535"/>
    <x v="0"/>
    <n v="2"/>
  </r>
  <r>
    <n v="1110179"/>
    <x v="1"/>
    <n v="3"/>
  </r>
  <r>
    <n v="1109420"/>
    <x v="0"/>
    <n v="2"/>
  </r>
  <r>
    <n v="1110117"/>
    <x v="0"/>
    <n v="2"/>
  </r>
  <r>
    <n v="1110412"/>
    <x v="0"/>
    <n v="2"/>
  </r>
  <r>
    <n v="1109578"/>
    <x v="0"/>
    <n v="1"/>
  </r>
  <r>
    <n v="1110636"/>
    <x v="0"/>
    <n v="7"/>
  </r>
  <r>
    <n v="1109205"/>
    <x v="0"/>
    <n v="4"/>
  </r>
  <r>
    <n v="1109213"/>
    <x v="0"/>
    <n v="2"/>
  </r>
  <r>
    <n v="1108267"/>
    <x v="0"/>
    <n v="3"/>
  </r>
  <r>
    <n v="1102063"/>
    <x v="0"/>
    <n v="3"/>
  </r>
  <r>
    <n v="1109369"/>
    <x v="0"/>
    <n v="11"/>
  </r>
  <r>
    <n v="1109686"/>
    <x v="0"/>
    <n v="1"/>
  </r>
  <r>
    <n v="1101184"/>
    <x v="0"/>
    <n v="6"/>
  </r>
  <r>
    <n v="1108900"/>
    <x v="0"/>
    <n v="2"/>
  </r>
  <r>
    <n v="1108218"/>
    <x v="0"/>
    <n v="1"/>
  </r>
  <r>
    <n v="1002907"/>
    <x v="0"/>
    <n v="4"/>
  </r>
  <r>
    <n v="1109782"/>
    <x v="0"/>
    <n v="2"/>
  </r>
  <r>
    <n v="1109844"/>
    <x v="0"/>
    <n v="2"/>
  </r>
  <r>
    <n v="1098588"/>
    <x v="0"/>
    <n v="4"/>
  </r>
  <r>
    <n v="1107945"/>
    <x v="0"/>
    <n v="2"/>
  </r>
  <r>
    <n v="1108550"/>
    <x v="0"/>
    <n v="1"/>
  </r>
  <r>
    <n v="1110195"/>
    <x v="0"/>
    <n v="2"/>
  </r>
  <r>
    <n v="1110271"/>
    <x v="0"/>
    <n v="1"/>
  </r>
  <r>
    <n v="1109447"/>
    <x v="2"/>
    <n v="2"/>
  </r>
  <r>
    <n v="1109783"/>
    <x v="0"/>
    <n v="1"/>
  </r>
  <r>
    <n v="1106256"/>
    <x v="0"/>
    <n v="6"/>
  </r>
  <r>
    <n v="1110405"/>
    <x v="0"/>
    <n v="2"/>
  </r>
  <r>
    <n v="1109317"/>
    <x v="0"/>
    <n v="1"/>
  </r>
  <r>
    <n v="1109346"/>
    <x v="0"/>
    <n v="2"/>
  </r>
  <r>
    <n v="1104701"/>
    <x v="0"/>
    <n v="1"/>
  </r>
  <r>
    <n v="1107441"/>
    <x v="0"/>
    <n v="1"/>
  </r>
  <r>
    <n v="1116986"/>
    <x v="0"/>
    <n v="2"/>
  </r>
  <r>
    <n v="1125828"/>
    <x v="0"/>
    <n v="8"/>
  </r>
  <r>
    <n v="1128668"/>
    <x v="0"/>
    <n v="14"/>
  </r>
  <r>
    <n v="1129816"/>
    <x v="0"/>
    <n v="5"/>
  </r>
  <r>
    <n v="1128411"/>
    <x v="0"/>
    <n v="1"/>
  </r>
  <r>
    <n v="1128074"/>
    <x v="0"/>
    <n v="1"/>
  </r>
  <r>
    <n v="1128892"/>
    <x v="0"/>
    <n v="5"/>
  </r>
  <r>
    <n v="1115729"/>
    <x v="0"/>
    <n v="9"/>
  </r>
  <r>
    <n v="1006249"/>
    <x v="0"/>
    <n v="2"/>
  </r>
  <r>
    <n v="1130650"/>
    <x v="0"/>
    <n v="4"/>
  </r>
  <r>
    <n v="1130715"/>
    <x v="1"/>
    <n v="1"/>
  </r>
  <r>
    <n v="1125265"/>
    <x v="0"/>
    <n v="4"/>
  </r>
  <r>
    <n v="1070055"/>
    <x v="0"/>
    <n v="5"/>
  </r>
  <r>
    <n v="1129927"/>
    <x v="0"/>
    <n v="2"/>
  </r>
  <r>
    <n v="1126853"/>
    <x v="0"/>
    <n v="2"/>
  </r>
  <r>
    <n v="1114660"/>
    <x v="0"/>
    <n v="3"/>
  </r>
  <r>
    <n v="1103370"/>
    <x v="0"/>
    <n v="18"/>
  </r>
  <r>
    <n v="1104631"/>
    <x v="0"/>
    <n v="2"/>
  </r>
  <r>
    <n v="1040462"/>
    <x v="0"/>
    <n v="2"/>
  </r>
  <r>
    <n v="1103662"/>
    <x v="0"/>
    <n v="1"/>
  </r>
  <r>
    <n v="1103692"/>
    <x v="0"/>
    <n v="1"/>
  </r>
  <r>
    <n v="1066744"/>
    <x v="0"/>
    <n v="7"/>
  </r>
  <r>
    <n v="1019503"/>
    <x v="0"/>
    <n v="1"/>
  </r>
  <r>
    <n v="1102089"/>
    <x v="0"/>
    <n v="9"/>
  </r>
  <r>
    <n v="1103766"/>
    <x v="0"/>
    <n v="2"/>
  </r>
  <r>
    <n v="1101798"/>
    <x v="0"/>
    <n v="2"/>
  </r>
  <r>
    <n v="1101722"/>
    <x v="0"/>
    <n v="6"/>
  </r>
  <r>
    <n v="1103674"/>
    <x v="0"/>
    <n v="1"/>
  </r>
  <r>
    <n v="1103797"/>
    <x v="0"/>
    <n v="1"/>
  </r>
  <r>
    <n v="1006306"/>
    <x v="0"/>
    <n v="2"/>
  </r>
  <r>
    <n v="1103810"/>
    <x v="1"/>
    <n v="1"/>
  </r>
  <r>
    <n v="1101528"/>
    <x v="0"/>
    <n v="2"/>
  </r>
  <r>
    <n v="1103561"/>
    <x v="0"/>
    <n v="1"/>
  </r>
  <r>
    <n v="1103367"/>
    <x v="0"/>
    <n v="1"/>
  </r>
  <r>
    <n v="1103834"/>
    <x v="0"/>
    <n v="2"/>
  </r>
  <r>
    <n v="1103679"/>
    <x v="0"/>
    <n v="1"/>
  </r>
  <r>
    <n v="1103882"/>
    <x v="0"/>
    <n v="2"/>
  </r>
  <r>
    <n v="1103894"/>
    <x v="0"/>
    <n v="1"/>
  </r>
  <r>
    <n v="1103664"/>
    <x v="1"/>
    <n v="4"/>
  </r>
  <r>
    <n v="1070809"/>
    <x v="0"/>
    <n v="2"/>
  </r>
  <r>
    <n v="1103912"/>
    <x v="0"/>
    <n v="2"/>
  </r>
  <r>
    <n v="1012842"/>
    <x v="1"/>
    <n v="1"/>
  </r>
  <r>
    <n v="1102863"/>
    <x v="0"/>
    <n v="4"/>
  </r>
  <r>
    <n v="1101795"/>
    <x v="0"/>
    <n v="2"/>
  </r>
  <r>
    <n v="1103872"/>
    <x v="0"/>
    <n v="1"/>
  </r>
  <r>
    <n v="1099458"/>
    <x v="0"/>
    <n v="2"/>
  </r>
  <r>
    <n v="1096355"/>
    <x v="0"/>
    <n v="1"/>
  </r>
  <r>
    <n v="1103495"/>
    <x v="0"/>
    <n v="2"/>
  </r>
  <r>
    <n v="1011970"/>
    <x v="0"/>
    <n v="3"/>
  </r>
  <r>
    <n v="1103976"/>
    <x v="0"/>
    <n v="2"/>
  </r>
  <r>
    <n v="1103991"/>
    <x v="0"/>
    <n v="2"/>
  </r>
  <r>
    <n v="1094711"/>
    <x v="0"/>
    <n v="8"/>
  </r>
  <r>
    <n v="1099938"/>
    <x v="0"/>
    <n v="4"/>
  </r>
  <r>
    <n v="1014223"/>
    <x v="0"/>
    <n v="2"/>
  </r>
  <r>
    <n v="1104003"/>
    <x v="0"/>
    <n v="1"/>
  </r>
  <r>
    <n v="1101204"/>
    <x v="0"/>
    <n v="2"/>
  </r>
  <r>
    <n v="1102708"/>
    <x v="0"/>
    <n v="1"/>
  </r>
  <r>
    <n v="1097801"/>
    <x v="0"/>
    <n v="5"/>
  </r>
  <r>
    <n v="1104070"/>
    <x v="0"/>
    <n v="2"/>
  </r>
  <r>
    <n v="1104086"/>
    <x v="1"/>
    <n v="1"/>
  </r>
  <r>
    <n v="1097177"/>
    <x v="0"/>
    <n v="4"/>
  </r>
  <r>
    <n v="1104071"/>
    <x v="0"/>
    <n v="3"/>
  </r>
  <r>
    <n v="1104311"/>
    <x v="1"/>
    <n v="1"/>
  </r>
  <r>
    <n v="1104368"/>
    <x v="0"/>
    <n v="1"/>
  </r>
  <r>
    <n v="1102103"/>
    <x v="0"/>
    <n v="2"/>
  </r>
  <r>
    <n v="1093889"/>
    <x v="0"/>
    <n v="1"/>
  </r>
  <r>
    <n v="1101929"/>
    <x v="0"/>
    <n v="6"/>
  </r>
  <r>
    <n v="1103483"/>
    <x v="0"/>
    <n v="1"/>
  </r>
  <r>
    <n v="1017414"/>
    <x v="0"/>
    <n v="1"/>
  </r>
  <r>
    <n v="1101066"/>
    <x v="0"/>
    <n v="1"/>
  </r>
  <r>
    <n v="1104338"/>
    <x v="0"/>
    <n v="1"/>
  </r>
  <r>
    <n v="1104287"/>
    <x v="0"/>
    <n v="2"/>
  </r>
  <r>
    <n v="1092632"/>
    <x v="0"/>
    <n v="2"/>
  </r>
  <r>
    <n v="1104497"/>
    <x v="0"/>
    <n v="3"/>
  </r>
  <r>
    <n v="1104510"/>
    <x v="0"/>
    <n v="1"/>
  </r>
  <r>
    <n v="1103975"/>
    <x v="2"/>
    <n v="4"/>
  </r>
  <r>
    <n v="1101368"/>
    <x v="0"/>
    <n v="15"/>
  </r>
  <r>
    <n v="1104419"/>
    <x v="0"/>
    <n v="2"/>
  </r>
  <r>
    <n v="1102519"/>
    <x v="0"/>
    <n v="3"/>
  </r>
  <r>
    <n v="1104655"/>
    <x v="0"/>
    <n v="1"/>
  </r>
  <r>
    <n v="1104205"/>
    <x v="0"/>
    <n v="2"/>
  </r>
  <r>
    <n v="1094392"/>
    <x v="0"/>
    <n v="1"/>
  </r>
  <r>
    <n v="1093149"/>
    <x v="0"/>
    <n v="4"/>
  </r>
  <r>
    <n v="1088818"/>
    <x v="0"/>
    <n v="3"/>
  </r>
  <r>
    <n v="1086906"/>
    <x v="3"/>
    <n v="1"/>
  </r>
  <r>
    <n v="1091116"/>
    <x v="0"/>
    <n v="3"/>
  </r>
  <r>
    <n v="1093264"/>
    <x v="0"/>
    <n v="8"/>
  </r>
  <r>
    <n v="1093269"/>
    <x v="0"/>
    <n v="4"/>
  </r>
  <r>
    <n v="1093299"/>
    <x v="0"/>
    <n v="3"/>
  </r>
  <r>
    <n v="1092551"/>
    <x v="3"/>
    <n v="1"/>
  </r>
  <r>
    <n v="1092869"/>
    <x v="0"/>
    <n v="1"/>
  </r>
  <r>
    <n v="1093410"/>
    <x v="0"/>
    <n v="1"/>
  </r>
  <r>
    <n v="1090853"/>
    <x v="0"/>
    <n v="3"/>
  </r>
  <r>
    <n v="1093355"/>
    <x v="0"/>
    <n v="5"/>
  </r>
  <r>
    <n v="1093432"/>
    <x v="0"/>
    <n v="2"/>
  </r>
  <r>
    <n v="1027159"/>
    <x v="0"/>
    <n v="2"/>
  </r>
  <r>
    <n v="1022094"/>
    <x v="0"/>
    <n v="5"/>
  </r>
  <r>
    <n v="1092978"/>
    <x v="2"/>
    <n v="1"/>
  </r>
  <r>
    <n v="1092590"/>
    <x v="0"/>
    <n v="6"/>
  </r>
  <r>
    <n v="1092720"/>
    <x v="0"/>
    <n v="3"/>
  </r>
  <r>
    <n v="1093521"/>
    <x v="0"/>
    <n v="14"/>
  </r>
  <r>
    <n v="1085452"/>
    <x v="0"/>
    <n v="1"/>
  </r>
  <r>
    <n v="1079849"/>
    <x v="0"/>
    <n v="1"/>
  </r>
  <r>
    <n v="1093545"/>
    <x v="0"/>
    <n v="6"/>
  </r>
  <r>
    <n v="1093600"/>
    <x v="0"/>
    <n v="3"/>
  </r>
  <r>
    <n v="1091389"/>
    <x v="0"/>
    <n v="1"/>
  </r>
  <r>
    <n v="1093661"/>
    <x v="3"/>
    <n v="1"/>
  </r>
  <r>
    <n v="1091340"/>
    <x v="0"/>
    <n v="1"/>
  </r>
  <r>
    <n v="1084026"/>
    <x v="0"/>
    <n v="2"/>
  </r>
  <r>
    <n v="1086617"/>
    <x v="0"/>
    <n v="6"/>
  </r>
  <r>
    <n v="1064738"/>
    <x v="0"/>
    <n v="8"/>
  </r>
  <r>
    <n v="1068150"/>
    <x v="0"/>
    <n v="1"/>
  </r>
  <r>
    <n v="1077519"/>
    <x v="0"/>
    <n v="5"/>
  </r>
  <r>
    <n v="1074452"/>
    <x v="0"/>
    <n v="4"/>
  </r>
  <r>
    <n v="1093919"/>
    <x v="0"/>
    <n v="1"/>
  </r>
  <r>
    <n v="1093912"/>
    <x v="1"/>
    <n v="1"/>
  </r>
  <r>
    <n v="1089491"/>
    <x v="0"/>
    <n v="3"/>
  </r>
  <r>
    <n v="1091614"/>
    <x v="0"/>
    <n v="4"/>
  </r>
  <r>
    <n v="1093028"/>
    <x v="0"/>
    <n v="5"/>
  </r>
  <r>
    <n v="1094060"/>
    <x v="0"/>
    <n v="41"/>
  </r>
  <r>
    <n v="1094059"/>
    <x v="0"/>
    <n v="5"/>
  </r>
  <r>
    <n v="1094236"/>
    <x v="0"/>
    <n v="1"/>
  </r>
  <r>
    <n v="1094026"/>
    <x v="0"/>
    <n v="7"/>
  </r>
  <r>
    <n v="1094068"/>
    <x v="3"/>
    <n v="1"/>
  </r>
  <r>
    <n v="1089477"/>
    <x v="0"/>
    <n v="5"/>
  </r>
  <r>
    <n v="1094426"/>
    <x v="0"/>
    <n v="4"/>
  </r>
  <r>
    <n v="1074383"/>
    <x v="0"/>
    <n v="1"/>
  </r>
  <r>
    <n v="1089968"/>
    <x v="0"/>
    <n v="3"/>
  </r>
  <r>
    <n v="1094459"/>
    <x v="0"/>
    <n v="4"/>
  </r>
  <r>
    <n v="1094637"/>
    <x v="0"/>
    <n v="1"/>
  </r>
  <r>
    <n v="1094306"/>
    <x v="0"/>
    <n v="1"/>
  </r>
  <r>
    <n v="1094550"/>
    <x v="0"/>
    <n v="2"/>
  </r>
  <r>
    <n v="1094619"/>
    <x v="0"/>
    <n v="1"/>
  </r>
  <r>
    <n v="1094012"/>
    <x v="0"/>
    <n v="4"/>
  </r>
  <r>
    <n v="1093996"/>
    <x v="0"/>
    <n v="1"/>
  </r>
  <r>
    <n v="1094203"/>
    <x v="0"/>
    <n v="6"/>
  </r>
  <r>
    <n v="1094805"/>
    <x v="0"/>
    <n v="2"/>
  </r>
  <r>
    <n v="1093167"/>
    <x v="0"/>
    <n v="1"/>
  </r>
  <r>
    <n v="1085643"/>
    <x v="0"/>
    <n v="2"/>
  </r>
  <r>
    <n v="1077242"/>
    <x v="3"/>
    <n v="1"/>
  </r>
  <r>
    <n v="1092435"/>
    <x v="0"/>
    <n v="2"/>
  </r>
  <r>
    <n v="1001001"/>
    <x v="1"/>
    <n v="1"/>
  </r>
  <r>
    <n v="1093829"/>
    <x v="0"/>
    <n v="1"/>
  </r>
  <r>
    <n v="1092688"/>
    <x v="0"/>
    <n v="6"/>
  </r>
  <r>
    <n v="1076108"/>
    <x v="0"/>
    <n v="4"/>
  </r>
  <r>
    <n v="1093871"/>
    <x v="3"/>
    <n v="1"/>
  </r>
  <r>
    <n v="1093966"/>
    <x v="0"/>
    <n v="4"/>
  </r>
  <r>
    <n v="1093617"/>
    <x v="0"/>
    <n v="2"/>
  </r>
  <r>
    <n v="1093646"/>
    <x v="0"/>
    <n v="1"/>
  </r>
  <r>
    <n v="1092629"/>
    <x v="0"/>
    <n v="1"/>
  </r>
  <r>
    <n v="1093967"/>
    <x v="0"/>
    <n v="5"/>
  </r>
  <r>
    <n v="1094005"/>
    <x v="0"/>
    <n v="2"/>
  </r>
  <r>
    <n v="1094125"/>
    <x v="1"/>
    <n v="1"/>
  </r>
  <r>
    <n v="1094183"/>
    <x v="0"/>
    <n v="3"/>
  </r>
  <r>
    <n v="1094218"/>
    <x v="0"/>
    <n v="1"/>
  </r>
  <r>
    <n v="1094404"/>
    <x v="0"/>
    <n v="1"/>
  </r>
  <r>
    <n v="1094030"/>
    <x v="0"/>
    <n v="1"/>
  </r>
  <r>
    <n v="1094378"/>
    <x v="0"/>
    <n v="1"/>
  </r>
  <r>
    <n v="1094551"/>
    <x v="0"/>
    <n v="4"/>
  </r>
  <r>
    <n v="1087468"/>
    <x v="0"/>
    <n v="2"/>
  </r>
  <r>
    <n v="1073931"/>
    <x v="0"/>
    <n v="1"/>
  </r>
  <r>
    <n v="1073942"/>
    <x v="0"/>
    <n v="3"/>
  </r>
  <r>
    <n v="1073817"/>
    <x v="0"/>
    <n v="1"/>
  </r>
  <r>
    <n v="1064911"/>
    <x v="0"/>
    <n v="9"/>
  </r>
  <r>
    <n v="1036824"/>
    <x v="0"/>
    <n v="2"/>
  </r>
  <r>
    <n v="1035962"/>
    <x v="0"/>
    <n v="1"/>
  </r>
  <r>
    <n v="1073400"/>
    <x v="0"/>
    <n v="2"/>
  </r>
  <r>
    <n v="1074214"/>
    <x v="1"/>
    <n v="2"/>
  </r>
  <r>
    <n v="1074213"/>
    <x v="0"/>
    <n v="2"/>
  </r>
  <r>
    <n v="1000072"/>
    <x v="0"/>
    <n v="32"/>
  </r>
  <r>
    <n v="1074290"/>
    <x v="0"/>
    <n v="2"/>
  </r>
  <r>
    <n v="1074178"/>
    <x v="0"/>
    <n v="3"/>
  </r>
  <r>
    <n v="1073508"/>
    <x v="0"/>
    <n v="1"/>
  </r>
  <r>
    <n v="1074301"/>
    <x v="0"/>
    <n v="1"/>
  </r>
  <r>
    <n v="1074347"/>
    <x v="0"/>
    <n v="7"/>
  </r>
  <r>
    <n v="1074338"/>
    <x v="0"/>
    <n v="2"/>
  </r>
  <r>
    <n v="1074277"/>
    <x v="0"/>
    <n v="1"/>
  </r>
  <r>
    <n v="1074402"/>
    <x v="0"/>
    <n v="2"/>
  </r>
  <r>
    <n v="1074449"/>
    <x v="0"/>
    <n v="1"/>
  </r>
  <r>
    <n v="1074471"/>
    <x v="0"/>
    <n v="1"/>
  </r>
  <r>
    <n v="1074506"/>
    <x v="0"/>
    <n v="1"/>
  </r>
  <r>
    <n v="1074529"/>
    <x v="0"/>
    <n v="6"/>
  </r>
  <r>
    <n v="1074528"/>
    <x v="0"/>
    <n v="6"/>
  </r>
  <r>
    <n v="1074395"/>
    <x v="0"/>
    <n v="1"/>
  </r>
  <r>
    <n v="1074608"/>
    <x v="0"/>
    <n v="2"/>
  </r>
  <r>
    <n v="1074661"/>
    <x v="0"/>
    <n v="5"/>
  </r>
  <r>
    <n v="1074679"/>
    <x v="2"/>
    <n v="1"/>
  </r>
  <r>
    <n v="1073943"/>
    <x v="0"/>
    <n v="6"/>
  </r>
  <r>
    <n v="1074626"/>
    <x v="0"/>
    <n v="5"/>
  </r>
  <r>
    <n v="1074676"/>
    <x v="0"/>
    <n v="3"/>
  </r>
  <r>
    <n v="1074739"/>
    <x v="0"/>
    <n v="2"/>
  </r>
  <r>
    <n v="1074729"/>
    <x v="1"/>
    <n v="1"/>
  </r>
  <r>
    <n v="1074660"/>
    <x v="0"/>
    <n v="1"/>
  </r>
  <r>
    <n v="1074782"/>
    <x v="0"/>
    <n v="1"/>
  </r>
  <r>
    <n v="1074849"/>
    <x v="0"/>
    <n v="2"/>
  </r>
  <r>
    <n v="1074881"/>
    <x v="0"/>
    <n v="1"/>
  </r>
  <r>
    <n v="1073526"/>
    <x v="0"/>
    <n v="1"/>
  </r>
  <r>
    <n v="1074019"/>
    <x v="0"/>
    <n v="2"/>
  </r>
  <r>
    <n v="1074021"/>
    <x v="0"/>
    <n v="1"/>
  </r>
  <r>
    <n v="1073624"/>
    <x v="0"/>
    <n v="3"/>
  </r>
  <r>
    <n v="1061224"/>
    <x v="2"/>
    <n v="2"/>
  </r>
  <r>
    <n v="1074617"/>
    <x v="3"/>
    <n v="1"/>
  </r>
  <r>
    <n v="1074579"/>
    <x v="0"/>
    <n v="3"/>
  </r>
  <r>
    <n v="1074769"/>
    <x v="0"/>
    <n v="1"/>
  </r>
  <r>
    <n v="1074772"/>
    <x v="0"/>
    <n v="1"/>
  </r>
  <r>
    <n v="1071470"/>
    <x v="0"/>
    <n v="1"/>
  </r>
  <r>
    <n v="1074830"/>
    <x v="1"/>
    <n v="2"/>
  </r>
  <r>
    <n v="1074764"/>
    <x v="0"/>
    <n v="1"/>
  </r>
  <r>
    <n v="1057058"/>
    <x v="0"/>
    <n v="1"/>
  </r>
  <r>
    <n v="1035471"/>
    <x v="0"/>
    <n v="1"/>
  </r>
  <r>
    <n v="1056989"/>
    <x v="0"/>
    <n v="2"/>
  </r>
  <r>
    <n v="1057306"/>
    <x v="0"/>
    <n v="1"/>
  </r>
  <r>
    <n v="1040079"/>
    <x v="0"/>
    <n v="1"/>
  </r>
  <r>
    <n v="1055966"/>
    <x v="0"/>
    <n v="4"/>
  </r>
  <r>
    <n v="1057182"/>
    <x v="0"/>
    <n v="1"/>
  </r>
  <r>
    <n v="1057259"/>
    <x v="1"/>
    <n v="3"/>
  </r>
  <r>
    <n v="1057551"/>
    <x v="0"/>
    <n v="1"/>
  </r>
  <r>
    <n v="1057151"/>
    <x v="0"/>
    <n v="3"/>
  </r>
  <r>
    <n v="1055953"/>
    <x v="0"/>
    <n v="2"/>
  </r>
  <r>
    <n v="1057563"/>
    <x v="1"/>
    <n v="1"/>
  </r>
  <r>
    <n v="1057585"/>
    <x v="1"/>
    <n v="3"/>
  </r>
  <r>
    <n v="1057546"/>
    <x v="0"/>
    <n v="1"/>
  </r>
  <r>
    <n v="1038589"/>
    <x v="0"/>
    <n v="1"/>
  </r>
  <r>
    <n v="1056978"/>
    <x v="0"/>
    <n v="1"/>
  </r>
  <r>
    <n v="1056452"/>
    <x v="0"/>
    <n v="1"/>
  </r>
  <r>
    <n v="1057653"/>
    <x v="0"/>
    <n v="1"/>
  </r>
  <r>
    <n v="1057621"/>
    <x v="0"/>
    <n v="2"/>
  </r>
  <r>
    <n v="1044959"/>
    <x v="0"/>
    <n v="3"/>
  </r>
  <r>
    <n v="1057741"/>
    <x v="0"/>
    <n v="109"/>
  </r>
  <r>
    <n v="1043716"/>
    <x v="0"/>
    <n v="1"/>
  </r>
  <r>
    <n v="1057788"/>
    <x v="0"/>
    <n v="2"/>
  </r>
  <r>
    <n v="1057778"/>
    <x v="0"/>
    <n v="1"/>
  </r>
  <r>
    <n v="1057789"/>
    <x v="0"/>
    <n v="1"/>
  </r>
  <r>
    <n v="1057870"/>
    <x v="1"/>
    <n v="1"/>
  </r>
  <r>
    <n v="1054607"/>
    <x v="0"/>
    <n v="2"/>
  </r>
  <r>
    <n v="1046481"/>
    <x v="0"/>
    <n v="1"/>
  </r>
  <r>
    <n v="1057804"/>
    <x v="0"/>
    <n v="8"/>
  </r>
  <r>
    <n v="1057774"/>
    <x v="0"/>
    <n v="4"/>
  </r>
  <r>
    <n v="1047801"/>
    <x v="3"/>
    <n v="1"/>
  </r>
  <r>
    <n v="1057969"/>
    <x v="0"/>
    <n v="6"/>
  </r>
  <r>
    <n v="1058041"/>
    <x v="0"/>
    <n v="2"/>
  </r>
  <r>
    <n v="1058078"/>
    <x v="0"/>
    <n v="3"/>
  </r>
  <r>
    <n v="1058075"/>
    <x v="0"/>
    <n v="1"/>
  </r>
  <r>
    <n v="1058142"/>
    <x v="1"/>
    <n v="1"/>
  </r>
  <r>
    <n v="1057401"/>
    <x v="3"/>
    <n v="1"/>
  </r>
  <r>
    <n v="1057215"/>
    <x v="0"/>
    <n v="3"/>
  </r>
  <r>
    <n v="1057568"/>
    <x v="0"/>
    <n v="1"/>
  </r>
  <r>
    <n v="1058102"/>
    <x v="0"/>
    <n v="1"/>
  </r>
  <r>
    <n v="1057805"/>
    <x v="0"/>
    <n v="1"/>
  </r>
  <r>
    <n v="1058167"/>
    <x v="0"/>
    <n v="2"/>
  </r>
  <r>
    <n v="1058246"/>
    <x v="0"/>
    <n v="3"/>
  </r>
  <r>
    <n v="1058272"/>
    <x v="0"/>
    <n v="3"/>
  </r>
  <r>
    <n v="1058312"/>
    <x v="0"/>
    <n v="22"/>
  </r>
  <r>
    <n v="1058387"/>
    <x v="0"/>
    <n v="1"/>
  </r>
  <r>
    <n v="1058376"/>
    <x v="0"/>
    <n v="2"/>
  </r>
  <r>
    <n v="1058474"/>
    <x v="0"/>
    <n v="2"/>
  </r>
  <r>
    <n v="1058479"/>
    <x v="0"/>
    <n v="2"/>
  </r>
  <r>
    <n v="1057183"/>
    <x v="0"/>
    <n v="4"/>
  </r>
  <r>
    <n v="1058489"/>
    <x v="0"/>
    <n v="2"/>
  </r>
  <r>
    <n v="1058515"/>
    <x v="0"/>
    <n v="2"/>
  </r>
  <r>
    <n v="1057245"/>
    <x v="0"/>
    <n v="2"/>
  </r>
  <r>
    <n v="1057218"/>
    <x v="0"/>
    <n v="1"/>
  </r>
  <r>
    <n v="1057059"/>
    <x v="0"/>
    <n v="1"/>
  </r>
  <r>
    <n v="1057341"/>
    <x v="0"/>
    <n v="1"/>
  </r>
  <r>
    <n v="1057350"/>
    <x v="1"/>
    <n v="1"/>
  </r>
  <r>
    <n v="1057408"/>
    <x v="0"/>
    <n v="2"/>
  </r>
  <r>
    <n v="1057157"/>
    <x v="1"/>
    <n v="5"/>
  </r>
  <r>
    <n v="1057486"/>
    <x v="0"/>
    <n v="1"/>
  </r>
  <r>
    <n v="1057459"/>
    <x v="0"/>
    <n v="1"/>
  </r>
  <r>
    <n v="1126686"/>
    <x v="0"/>
    <n v="4"/>
  </r>
  <r>
    <n v="1128698"/>
    <x v="0"/>
    <n v="1"/>
  </r>
  <r>
    <n v="1124000"/>
    <x v="0"/>
    <n v="2"/>
  </r>
  <r>
    <n v="1120056"/>
    <x v="0"/>
    <n v="7"/>
  </r>
  <r>
    <n v="1121931"/>
    <x v="0"/>
    <n v="3"/>
  </r>
  <r>
    <n v="1121988"/>
    <x v="2"/>
    <n v="2"/>
  </r>
  <r>
    <n v="1122100"/>
    <x v="0"/>
    <n v="2"/>
  </r>
  <r>
    <n v="1122096"/>
    <x v="1"/>
    <n v="1"/>
  </r>
  <r>
    <n v="1018519"/>
    <x v="1"/>
    <n v="1"/>
  </r>
  <r>
    <n v="1122090"/>
    <x v="0"/>
    <n v="5"/>
  </r>
  <r>
    <n v="1121744"/>
    <x v="0"/>
    <n v="1"/>
  </r>
  <r>
    <n v="1121465"/>
    <x v="0"/>
    <n v="3"/>
  </r>
  <r>
    <n v="1120863"/>
    <x v="0"/>
    <n v="7"/>
  </r>
  <r>
    <n v="1120580"/>
    <x v="0"/>
    <n v="4"/>
  </r>
  <r>
    <n v="1120518"/>
    <x v="0"/>
    <n v="10"/>
  </r>
  <r>
    <n v="1119687"/>
    <x v="0"/>
    <n v="7"/>
  </r>
  <r>
    <n v="1121750"/>
    <x v="2"/>
    <n v="1"/>
  </r>
  <r>
    <n v="1000113"/>
    <x v="0"/>
    <n v="4"/>
  </r>
  <r>
    <n v="1120428"/>
    <x v="0"/>
    <n v="1"/>
  </r>
  <r>
    <n v="1119258"/>
    <x v="0"/>
    <n v="4"/>
  </r>
  <r>
    <n v="1058688"/>
    <x v="1"/>
    <n v="2"/>
  </r>
  <r>
    <n v="1122328"/>
    <x v="0"/>
    <n v="3"/>
  </r>
  <r>
    <n v="1122324"/>
    <x v="0"/>
    <n v="2"/>
  </r>
  <r>
    <n v="1118808"/>
    <x v="0"/>
    <n v="14"/>
  </r>
  <r>
    <n v="1104480"/>
    <x v="0"/>
    <n v="3"/>
  </r>
  <r>
    <n v="1116526"/>
    <x v="0"/>
    <n v="4"/>
  </r>
  <r>
    <n v="1122379"/>
    <x v="0"/>
    <n v="1"/>
  </r>
  <r>
    <n v="1112446"/>
    <x v="1"/>
    <n v="4"/>
  </r>
  <r>
    <n v="1122325"/>
    <x v="0"/>
    <n v="2"/>
  </r>
  <r>
    <n v="1121109"/>
    <x v="0"/>
    <n v="1"/>
  </r>
  <r>
    <n v="1119192"/>
    <x v="0"/>
    <n v="3"/>
  </r>
  <r>
    <n v="1115517"/>
    <x v="0"/>
    <n v="10"/>
  </r>
  <r>
    <n v="1107797"/>
    <x v="1"/>
    <n v="3"/>
  </r>
  <r>
    <n v="1122486"/>
    <x v="0"/>
    <n v="2"/>
  </r>
  <r>
    <n v="1122490"/>
    <x v="0"/>
    <n v="2"/>
  </r>
  <r>
    <n v="1121674"/>
    <x v="0"/>
    <n v="5"/>
  </r>
  <r>
    <n v="1121561"/>
    <x v="0"/>
    <n v="1"/>
  </r>
  <r>
    <n v="1113607"/>
    <x v="0"/>
    <n v="26"/>
  </r>
  <r>
    <n v="1122409"/>
    <x v="0"/>
    <n v="1"/>
  </r>
  <r>
    <n v="1122637"/>
    <x v="0"/>
    <n v="2"/>
  </r>
  <r>
    <n v="1121417"/>
    <x v="0"/>
    <n v="2"/>
  </r>
  <r>
    <n v="1121847"/>
    <x v="0"/>
    <n v="1"/>
  </r>
  <r>
    <n v="1121850"/>
    <x v="0"/>
    <n v="2"/>
  </r>
  <r>
    <n v="1120200"/>
    <x v="0"/>
    <n v="1"/>
  </r>
  <r>
    <n v="1121498"/>
    <x v="0"/>
    <n v="5"/>
  </r>
  <r>
    <n v="1122707"/>
    <x v="0"/>
    <n v="2"/>
  </r>
  <r>
    <n v="1122886"/>
    <x v="0"/>
    <n v="1"/>
  </r>
  <r>
    <n v="1122900"/>
    <x v="0"/>
    <n v="4"/>
  </r>
  <r>
    <n v="1122994"/>
    <x v="0"/>
    <n v="2"/>
  </r>
  <r>
    <n v="1123019"/>
    <x v="0"/>
    <n v="1"/>
  </r>
  <r>
    <n v="1121504"/>
    <x v="0"/>
    <n v="1"/>
  </r>
  <r>
    <n v="1111588"/>
    <x v="0"/>
    <n v="2"/>
  </r>
  <r>
    <n v="1123111"/>
    <x v="0"/>
    <n v="3"/>
  </r>
  <r>
    <n v="1118267"/>
    <x v="0"/>
    <n v="2"/>
  </r>
  <r>
    <n v="1123301"/>
    <x v="0"/>
    <n v="2"/>
  </r>
  <r>
    <n v="1120861"/>
    <x v="2"/>
    <n v="4"/>
  </r>
  <r>
    <n v="1122573"/>
    <x v="0"/>
    <n v="1"/>
  </r>
  <r>
    <n v="1106241"/>
    <x v="0"/>
    <n v="1"/>
  </r>
  <r>
    <n v="1123229"/>
    <x v="2"/>
    <n v="1"/>
  </r>
  <r>
    <n v="1123338"/>
    <x v="0"/>
    <n v="4"/>
  </r>
  <r>
    <n v="1122047"/>
    <x v="3"/>
    <n v="1"/>
  </r>
  <r>
    <n v="1122031"/>
    <x v="0"/>
    <n v="2"/>
  </r>
  <r>
    <n v="1121698"/>
    <x v="1"/>
    <n v="1"/>
  </r>
  <r>
    <n v="1122173"/>
    <x v="0"/>
    <n v="2"/>
  </r>
  <r>
    <n v="1122198"/>
    <x v="0"/>
    <n v="2"/>
  </r>
  <r>
    <n v="1122194"/>
    <x v="0"/>
    <n v="1"/>
  </r>
  <r>
    <n v="1122200"/>
    <x v="2"/>
    <n v="1"/>
  </r>
  <r>
    <n v="1114911"/>
    <x v="0"/>
    <n v="35"/>
  </r>
  <r>
    <n v="1122164"/>
    <x v="0"/>
    <n v="2"/>
  </r>
  <r>
    <n v="1119132"/>
    <x v="0"/>
    <n v="3"/>
  </r>
  <r>
    <n v="1121959"/>
    <x v="0"/>
    <n v="1"/>
  </r>
  <r>
    <n v="1122404"/>
    <x v="0"/>
    <n v="1"/>
  </r>
  <r>
    <n v="1116513"/>
    <x v="0"/>
    <n v="1"/>
  </r>
  <r>
    <n v="1104700"/>
    <x v="0"/>
    <n v="17"/>
  </r>
  <r>
    <n v="1071185"/>
    <x v="0"/>
    <n v="2"/>
  </r>
  <r>
    <n v="1122728"/>
    <x v="0"/>
    <n v="1"/>
  </r>
  <r>
    <n v="1121161"/>
    <x v="0"/>
    <n v="2"/>
  </r>
  <r>
    <n v="1122827"/>
    <x v="0"/>
    <n v="1"/>
  </r>
  <r>
    <n v="1121050"/>
    <x v="0"/>
    <n v="19"/>
  </r>
  <r>
    <n v="1122826"/>
    <x v="0"/>
    <n v="1"/>
  </r>
  <r>
    <n v="1122855"/>
    <x v="0"/>
    <n v="1"/>
  </r>
  <r>
    <n v="1122680"/>
    <x v="0"/>
    <n v="1"/>
  </r>
  <r>
    <n v="1122614"/>
    <x v="0"/>
    <n v="1"/>
  </r>
  <r>
    <n v="1122938"/>
    <x v="0"/>
    <n v="1"/>
  </r>
  <r>
    <n v="1122999"/>
    <x v="0"/>
    <n v="1"/>
  </r>
  <r>
    <n v="1121353"/>
    <x v="0"/>
    <n v="1"/>
  </r>
  <r>
    <n v="1121596"/>
    <x v="1"/>
    <n v="2"/>
  </r>
  <r>
    <n v="1120387"/>
    <x v="0"/>
    <n v="3"/>
  </r>
  <r>
    <n v="1120433"/>
    <x v="0"/>
    <n v="1"/>
  </r>
  <r>
    <n v="1129229"/>
    <x v="0"/>
    <n v="5"/>
  </r>
  <r>
    <n v="1028887"/>
    <x v="1"/>
    <n v="3"/>
  </r>
  <r>
    <n v="1037126"/>
    <x v="0"/>
    <n v="5"/>
  </r>
  <r>
    <n v="1037587"/>
    <x v="0"/>
    <n v="1"/>
  </r>
  <r>
    <n v="1005072"/>
    <x v="0"/>
    <n v="2"/>
  </r>
  <r>
    <n v="1037522"/>
    <x v="3"/>
    <n v="1"/>
  </r>
  <r>
    <n v="1037228"/>
    <x v="0"/>
    <n v="11"/>
  </r>
  <r>
    <n v="1037639"/>
    <x v="1"/>
    <n v="1"/>
  </r>
  <r>
    <n v="1037531"/>
    <x v="0"/>
    <n v="2"/>
  </r>
  <r>
    <n v="1129931"/>
    <x v="0"/>
    <n v="1"/>
  </r>
  <r>
    <n v="1130304"/>
    <x v="0"/>
    <n v="1"/>
  </r>
  <r>
    <n v="1129591"/>
    <x v="0"/>
    <n v="2"/>
  </r>
  <r>
    <n v="1129526"/>
    <x v="0"/>
    <n v="9"/>
  </r>
  <r>
    <n v="1127614"/>
    <x v="0"/>
    <n v="1"/>
  </r>
  <r>
    <n v="1108202"/>
    <x v="0"/>
    <n v="3"/>
  </r>
  <r>
    <n v="1129703"/>
    <x v="0"/>
    <n v="1"/>
  </r>
  <r>
    <n v="1129634"/>
    <x v="1"/>
    <n v="1"/>
  </r>
  <r>
    <n v="1001201"/>
    <x v="0"/>
    <n v="1"/>
  </r>
  <r>
    <n v="1037715"/>
    <x v="0"/>
    <n v="1"/>
  </r>
  <r>
    <n v="1037663"/>
    <x v="0"/>
    <n v="1"/>
  </r>
  <r>
    <n v="1037771"/>
    <x v="0"/>
    <n v="1"/>
  </r>
  <r>
    <n v="1007070"/>
    <x v="0"/>
    <n v="1"/>
  </r>
  <r>
    <n v="1036682"/>
    <x v="0"/>
    <n v="2"/>
  </r>
  <r>
    <n v="1129990"/>
    <x v="0"/>
    <n v="2"/>
  </r>
  <r>
    <n v="1127393"/>
    <x v="0"/>
    <n v="2"/>
  </r>
  <r>
    <n v="1124960"/>
    <x v="0"/>
    <n v="17"/>
  </r>
  <r>
    <n v="1129232"/>
    <x v="0"/>
    <n v="2"/>
  </r>
  <r>
    <n v="1129464"/>
    <x v="0"/>
    <n v="2"/>
  </r>
  <r>
    <n v="1128651"/>
    <x v="0"/>
    <n v="2"/>
  </r>
  <r>
    <n v="1131187"/>
    <x v="0"/>
    <n v="3"/>
  </r>
  <r>
    <n v="1128144"/>
    <x v="0"/>
    <n v="3"/>
  </r>
  <r>
    <n v="1129904"/>
    <x v="0"/>
    <n v="2"/>
  </r>
  <r>
    <n v="1124801"/>
    <x v="0"/>
    <n v="1"/>
  </r>
  <r>
    <n v="1130391"/>
    <x v="0"/>
    <n v="2"/>
  </r>
  <r>
    <n v="1028962"/>
    <x v="0"/>
    <n v="2"/>
  </r>
  <r>
    <n v="1069700"/>
    <x v="0"/>
    <n v="2"/>
  </r>
  <r>
    <n v="1069747"/>
    <x v="0"/>
    <n v="1"/>
  </r>
  <r>
    <n v="1069984"/>
    <x v="0"/>
    <n v="1"/>
  </r>
  <r>
    <n v="1067634"/>
    <x v="0"/>
    <n v="1"/>
  </r>
  <r>
    <n v="1070016"/>
    <x v="3"/>
    <n v="1"/>
  </r>
  <r>
    <n v="1067484"/>
    <x v="0"/>
    <n v="2"/>
  </r>
  <r>
    <n v="1069768"/>
    <x v="0"/>
    <n v="3"/>
  </r>
  <r>
    <n v="1025346"/>
    <x v="0"/>
    <n v="2"/>
  </r>
  <r>
    <n v="1068164"/>
    <x v="0"/>
    <n v="1"/>
  </r>
  <r>
    <n v="1068244"/>
    <x v="0"/>
    <n v="4"/>
  </r>
  <r>
    <n v="1062665"/>
    <x v="0"/>
    <n v="5"/>
  </r>
  <r>
    <n v="1070169"/>
    <x v="0"/>
    <n v="1"/>
  </r>
  <r>
    <n v="1069608"/>
    <x v="0"/>
    <n v="6"/>
  </r>
  <r>
    <n v="1069265"/>
    <x v="3"/>
    <n v="1"/>
  </r>
  <r>
    <n v="1070199"/>
    <x v="0"/>
    <n v="1"/>
  </r>
  <r>
    <n v="1070031"/>
    <x v="0"/>
    <n v="2"/>
  </r>
  <r>
    <n v="1070236"/>
    <x v="0"/>
    <n v="2"/>
  </r>
  <r>
    <n v="1069896"/>
    <x v="0"/>
    <n v="1"/>
  </r>
  <r>
    <n v="1063371"/>
    <x v="0"/>
    <n v="4"/>
  </r>
  <r>
    <n v="1070280"/>
    <x v="0"/>
    <n v="1"/>
  </r>
  <r>
    <n v="1070297"/>
    <x v="0"/>
    <n v="2"/>
  </r>
  <r>
    <n v="1070363"/>
    <x v="0"/>
    <n v="1"/>
  </r>
  <r>
    <n v="1070378"/>
    <x v="0"/>
    <n v="1"/>
  </r>
  <r>
    <n v="1070374"/>
    <x v="0"/>
    <n v="2"/>
  </r>
  <r>
    <n v="1069605"/>
    <x v="0"/>
    <n v="5"/>
  </r>
  <r>
    <n v="1070423"/>
    <x v="3"/>
    <n v="1"/>
  </r>
  <r>
    <n v="1070443"/>
    <x v="0"/>
    <n v="2"/>
  </r>
  <r>
    <n v="1070487"/>
    <x v="0"/>
    <n v="4"/>
  </r>
  <r>
    <n v="1070379"/>
    <x v="0"/>
    <n v="1"/>
  </r>
  <r>
    <n v="1062726"/>
    <x v="0"/>
    <n v="15"/>
  </r>
  <r>
    <n v="1070602"/>
    <x v="0"/>
    <n v="2"/>
  </r>
  <r>
    <n v="1070614"/>
    <x v="0"/>
    <n v="1"/>
  </r>
  <r>
    <n v="1070595"/>
    <x v="0"/>
    <n v="2"/>
  </r>
  <r>
    <n v="1070649"/>
    <x v="0"/>
    <n v="1"/>
  </r>
  <r>
    <n v="1058441"/>
    <x v="0"/>
    <n v="3"/>
  </r>
  <r>
    <n v="1070644"/>
    <x v="0"/>
    <n v="2"/>
  </r>
  <r>
    <n v="1044990"/>
    <x v="0"/>
    <n v="6"/>
  </r>
  <r>
    <n v="1069661"/>
    <x v="0"/>
    <n v="1"/>
  </r>
  <r>
    <n v="1069993"/>
    <x v="0"/>
    <n v="2"/>
  </r>
  <r>
    <n v="1070329"/>
    <x v="0"/>
    <n v="2"/>
  </r>
  <r>
    <n v="1050646"/>
    <x v="0"/>
    <n v="1"/>
  </r>
  <r>
    <n v="1041909"/>
    <x v="0"/>
    <n v="2"/>
  </r>
  <r>
    <n v="1070741"/>
    <x v="0"/>
    <n v="2"/>
  </r>
  <r>
    <n v="1068805"/>
    <x v="0"/>
    <n v="2"/>
  </r>
  <r>
    <n v="1068969"/>
    <x v="0"/>
    <n v="5"/>
  </r>
  <r>
    <n v="1129240"/>
    <x v="0"/>
    <n v="2"/>
  </r>
  <r>
    <n v="1129693"/>
    <x v="0"/>
    <n v="1"/>
  </r>
  <r>
    <n v="1127866"/>
    <x v="1"/>
    <n v="1"/>
  </r>
  <r>
    <n v="1126532"/>
    <x v="0"/>
    <n v="8"/>
  </r>
  <r>
    <n v="1126940"/>
    <x v="0"/>
    <n v="2"/>
  </r>
  <r>
    <n v="1114436"/>
    <x v="0"/>
    <n v="9"/>
  </r>
  <r>
    <n v="1126985"/>
    <x v="0"/>
    <n v="1"/>
  </r>
  <r>
    <n v="1126979"/>
    <x v="0"/>
    <n v="1"/>
  </r>
  <r>
    <n v="1126695"/>
    <x v="3"/>
    <n v="1"/>
  </r>
  <r>
    <n v="1127013"/>
    <x v="0"/>
    <n v="2"/>
  </r>
  <r>
    <n v="1126984"/>
    <x v="0"/>
    <n v="2"/>
  </r>
  <r>
    <n v="1127059"/>
    <x v="0"/>
    <n v="3"/>
  </r>
  <r>
    <n v="1127055"/>
    <x v="0"/>
    <n v="1"/>
  </r>
  <r>
    <n v="1127077"/>
    <x v="0"/>
    <n v="1"/>
  </r>
  <r>
    <n v="1125695"/>
    <x v="0"/>
    <n v="3"/>
  </r>
  <r>
    <n v="1125903"/>
    <x v="0"/>
    <n v="2"/>
  </r>
  <r>
    <n v="1125298"/>
    <x v="0"/>
    <n v="3"/>
  </r>
  <r>
    <n v="1126676"/>
    <x v="0"/>
    <n v="35"/>
  </r>
  <r>
    <n v="1127165"/>
    <x v="0"/>
    <n v="3"/>
  </r>
  <r>
    <n v="1100252"/>
    <x v="0"/>
    <n v="9"/>
  </r>
  <r>
    <n v="1026330"/>
    <x v="0"/>
    <n v="1"/>
  </r>
  <r>
    <n v="1127208"/>
    <x v="1"/>
    <n v="2"/>
  </r>
  <r>
    <n v="1125682"/>
    <x v="0"/>
    <n v="4"/>
  </r>
  <r>
    <n v="1103817"/>
    <x v="0"/>
    <n v="1"/>
  </r>
  <r>
    <n v="1120669"/>
    <x v="0"/>
    <n v="2"/>
  </r>
  <r>
    <n v="1127202"/>
    <x v="0"/>
    <n v="2"/>
  </r>
  <r>
    <n v="1127378"/>
    <x v="0"/>
    <n v="1"/>
  </r>
  <r>
    <n v="1127199"/>
    <x v="0"/>
    <n v="3"/>
  </r>
  <r>
    <n v="1126750"/>
    <x v="0"/>
    <n v="2"/>
  </r>
  <r>
    <n v="1126655"/>
    <x v="0"/>
    <n v="2"/>
  </r>
  <r>
    <n v="1127487"/>
    <x v="0"/>
    <n v="1"/>
  </r>
  <r>
    <n v="1127455"/>
    <x v="0"/>
    <n v="1"/>
  </r>
  <r>
    <n v="1126044"/>
    <x v="0"/>
    <n v="6"/>
  </r>
  <r>
    <n v="1127630"/>
    <x v="1"/>
    <n v="1"/>
  </r>
  <r>
    <n v="1127090"/>
    <x v="0"/>
    <n v="1"/>
  </r>
  <r>
    <n v="1127733"/>
    <x v="0"/>
    <n v="1"/>
  </r>
  <r>
    <n v="1127793"/>
    <x v="0"/>
    <n v="1"/>
  </r>
  <r>
    <n v="1127696"/>
    <x v="0"/>
    <n v="2"/>
  </r>
  <r>
    <n v="1127804"/>
    <x v="0"/>
    <n v="1"/>
  </r>
  <r>
    <n v="1127843"/>
    <x v="0"/>
    <n v="4"/>
  </r>
  <r>
    <n v="1127809"/>
    <x v="0"/>
    <n v="2"/>
  </r>
  <r>
    <n v="1127461"/>
    <x v="0"/>
    <n v="4"/>
  </r>
  <r>
    <n v="1127523"/>
    <x v="0"/>
    <n v="2"/>
  </r>
  <r>
    <n v="1126777"/>
    <x v="3"/>
    <n v="1"/>
  </r>
  <r>
    <n v="1126764"/>
    <x v="0"/>
    <n v="1"/>
  </r>
  <r>
    <n v="1124531"/>
    <x v="0"/>
    <n v="1"/>
  </r>
  <r>
    <n v="1126470"/>
    <x v="0"/>
    <n v="11"/>
  </r>
  <r>
    <n v="1118043"/>
    <x v="0"/>
    <n v="1"/>
  </r>
  <r>
    <n v="1125702"/>
    <x v="1"/>
    <n v="1"/>
  </r>
  <r>
    <n v="1125810"/>
    <x v="0"/>
    <n v="4"/>
  </r>
  <r>
    <n v="1127901"/>
    <x v="0"/>
    <n v="1"/>
  </r>
  <r>
    <n v="1127729"/>
    <x v="0"/>
    <n v="2"/>
  </r>
  <r>
    <n v="1127982"/>
    <x v="0"/>
    <n v="2"/>
  </r>
  <r>
    <n v="1127666"/>
    <x v="0"/>
    <n v="5"/>
  </r>
  <r>
    <n v="1117331"/>
    <x v="0"/>
    <n v="8"/>
  </r>
  <r>
    <n v="1126849"/>
    <x v="0"/>
    <n v="2"/>
  </r>
  <r>
    <n v="1125170"/>
    <x v="0"/>
    <n v="2"/>
  </r>
  <r>
    <n v="1123772"/>
    <x v="0"/>
    <n v="2"/>
  </r>
  <r>
    <n v="1126276"/>
    <x v="0"/>
    <n v="1"/>
  </r>
  <r>
    <n v="1124745"/>
    <x v="0"/>
    <n v="3"/>
  </r>
  <r>
    <n v="1032961"/>
    <x v="0"/>
    <n v="1"/>
  </r>
  <r>
    <n v="1126654"/>
    <x v="0"/>
    <n v="2"/>
  </r>
  <r>
    <n v="1090993"/>
    <x v="0"/>
    <n v="5"/>
  </r>
  <r>
    <n v="1125622"/>
    <x v="0"/>
    <n v="2"/>
  </r>
  <r>
    <n v="1125646"/>
    <x v="0"/>
    <n v="10"/>
  </r>
  <r>
    <n v="1127551"/>
    <x v="0"/>
    <n v="3"/>
  </r>
  <r>
    <n v="1126660"/>
    <x v="0"/>
    <n v="1"/>
  </r>
  <r>
    <n v="1127999"/>
    <x v="0"/>
    <n v="1"/>
  </r>
  <r>
    <n v="1083857"/>
    <x v="0"/>
    <n v="6"/>
  </r>
  <r>
    <n v="1083771"/>
    <x v="1"/>
    <n v="1"/>
  </r>
  <r>
    <n v="1083835"/>
    <x v="1"/>
    <n v="1"/>
  </r>
  <r>
    <n v="1083884"/>
    <x v="0"/>
    <n v="6"/>
  </r>
  <r>
    <n v="1083875"/>
    <x v="0"/>
    <n v="2"/>
  </r>
  <r>
    <n v="1083197"/>
    <x v="0"/>
    <n v="3"/>
  </r>
  <r>
    <n v="1083936"/>
    <x v="0"/>
    <n v="1"/>
  </r>
  <r>
    <n v="1083919"/>
    <x v="0"/>
    <n v="1"/>
  </r>
  <r>
    <n v="1083892"/>
    <x v="0"/>
    <n v="4"/>
  </r>
  <r>
    <n v="1084005"/>
    <x v="0"/>
    <n v="8"/>
  </r>
  <r>
    <n v="1084793"/>
    <x v="0"/>
    <n v="1"/>
  </r>
  <r>
    <n v="1084031"/>
    <x v="0"/>
    <n v="1"/>
  </r>
  <r>
    <n v="1084054"/>
    <x v="0"/>
    <n v="1"/>
  </r>
  <r>
    <n v="1083694"/>
    <x v="0"/>
    <n v="1"/>
  </r>
  <r>
    <n v="1082587"/>
    <x v="0"/>
    <n v="3"/>
  </r>
  <r>
    <n v="1083180"/>
    <x v="0"/>
    <n v="4"/>
  </r>
  <r>
    <n v="1082856"/>
    <x v="1"/>
    <n v="1"/>
  </r>
  <r>
    <n v="1084876"/>
    <x v="0"/>
    <n v="3"/>
  </r>
  <r>
    <n v="1083921"/>
    <x v="0"/>
    <n v="3"/>
  </r>
  <r>
    <n v="1081546"/>
    <x v="0"/>
    <n v="2"/>
  </r>
  <r>
    <n v="1083351"/>
    <x v="3"/>
    <n v="1"/>
  </r>
  <r>
    <n v="1076240"/>
    <x v="0"/>
    <n v="3"/>
  </r>
  <r>
    <n v="1084935"/>
    <x v="0"/>
    <n v="2"/>
  </r>
  <r>
    <n v="1082109"/>
    <x v="0"/>
    <n v="6"/>
  </r>
  <r>
    <n v="1074156"/>
    <x v="0"/>
    <n v="4"/>
  </r>
  <r>
    <n v="1083920"/>
    <x v="0"/>
    <n v="1"/>
  </r>
  <r>
    <n v="1084388"/>
    <x v="0"/>
    <n v="5"/>
  </r>
  <r>
    <n v="1084707"/>
    <x v="0"/>
    <n v="2"/>
  </r>
  <r>
    <n v="1084146"/>
    <x v="0"/>
    <n v="16"/>
  </r>
  <r>
    <n v="1084198"/>
    <x v="0"/>
    <n v="1"/>
  </r>
  <r>
    <n v="1082305"/>
    <x v="1"/>
    <n v="2"/>
  </r>
  <r>
    <n v="1084117"/>
    <x v="0"/>
    <n v="2"/>
  </r>
  <r>
    <n v="1084210"/>
    <x v="3"/>
    <n v="1"/>
  </r>
  <r>
    <n v="1085151"/>
    <x v="1"/>
    <n v="2"/>
  </r>
  <r>
    <n v="1030686"/>
    <x v="0"/>
    <n v="2"/>
  </r>
  <r>
    <n v="1084297"/>
    <x v="0"/>
    <n v="1"/>
  </r>
  <r>
    <n v="1084248"/>
    <x v="0"/>
    <n v="2"/>
  </r>
  <r>
    <n v="1084249"/>
    <x v="0"/>
    <n v="2"/>
  </r>
  <r>
    <n v="1084340"/>
    <x v="0"/>
    <n v="1"/>
  </r>
  <r>
    <n v="1080859"/>
    <x v="1"/>
    <n v="1"/>
  </r>
  <r>
    <n v="1072892"/>
    <x v="0"/>
    <n v="1"/>
  </r>
  <r>
    <n v="1084362"/>
    <x v="0"/>
    <n v="1"/>
  </r>
  <r>
    <n v="1084582"/>
    <x v="0"/>
    <n v="1"/>
  </r>
  <r>
    <n v="1085163"/>
    <x v="0"/>
    <n v="1"/>
  </r>
  <r>
    <n v="1085178"/>
    <x v="0"/>
    <n v="11"/>
  </r>
  <r>
    <n v="1085290"/>
    <x v="0"/>
    <n v="1"/>
  </r>
  <r>
    <n v="1084491"/>
    <x v="0"/>
    <n v="2"/>
  </r>
  <r>
    <n v="1084413"/>
    <x v="0"/>
    <n v="7"/>
  </r>
  <r>
    <n v="1085015"/>
    <x v="0"/>
    <n v="3"/>
  </r>
  <r>
    <n v="1085286"/>
    <x v="0"/>
    <n v="4"/>
  </r>
  <r>
    <n v="1085242"/>
    <x v="0"/>
    <n v="15"/>
  </r>
  <r>
    <n v="1085322"/>
    <x v="0"/>
    <n v="1"/>
  </r>
  <r>
    <n v="1085317"/>
    <x v="0"/>
    <n v="1"/>
  </r>
  <r>
    <n v="1085350"/>
    <x v="0"/>
    <n v="5"/>
  </r>
  <r>
    <n v="1085398"/>
    <x v="0"/>
    <n v="8"/>
  </r>
  <r>
    <n v="1085409"/>
    <x v="1"/>
    <n v="3"/>
  </r>
  <r>
    <n v="1085260"/>
    <x v="0"/>
    <n v="2"/>
  </r>
  <r>
    <n v="1085414"/>
    <x v="0"/>
    <n v="1"/>
  </r>
  <r>
    <n v="1085420"/>
    <x v="0"/>
    <n v="3"/>
  </r>
  <r>
    <n v="1085205"/>
    <x v="0"/>
    <n v="1"/>
  </r>
  <r>
    <n v="1085484"/>
    <x v="3"/>
    <n v="1"/>
  </r>
  <r>
    <n v="1085550"/>
    <x v="1"/>
    <n v="1"/>
  </r>
  <r>
    <n v="1085185"/>
    <x v="0"/>
    <n v="5"/>
  </r>
  <r>
    <n v="1085532"/>
    <x v="0"/>
    <n v="3"/>
  </r>
  <r>
    <n v="1085541"/>
    <x v="0"/>
    <n v="1"/>
  </r>
  <r>
    <n v="1085480"/>
    <x v="0"/>
    <n v="9"/>
  </r>
  <r>
    <n v="1085575"/>
    <x v="0"/>
    <n v="2"/>
  </r>
  <r>
    <n v="1085626"/>
    <x v="0"/>
    <n v="1"/>
  </r>
  <r>
    <n v="1084487"/>
    <x v="0"/>
    <n v="1"/>
  </r>
  <r>
    <n v="1082447"/>
    <x v="0"/>
    <n v="1"/>
  </r>
  <r>
    <n v="1084461"/>
    <x v="0"/>
    <n v="2"/>
  </r>
  <r>
    <n v="1085691"/>
    <x v="0"/>
    <n v="1"/>
  </r>
  <r>
    <n v="1085717"/>
    <x v="0"/>
    <n v="2"/>
  </r>
  <r>
    <n v="1085821"/>
    <x v="0"/>
    <n v="2"/>
  </r>
  <r>
    <n v="1083674"/>
    <x v="1"/>
    <n v="1"/>
  </r>
  <r>
    <n v="1085630"/>
    <x v="0"/>
    <n v="1"/>
  </r>
  <r>
    <n v="1085848"/>
    <x v="0"/>
    <n v="2"/>
  </r>
  <r>
    <n v="1085747"/>
    <x v="0"/>
    <n v="1"/>
  </r>
  <r>
    <n v="1037247"/>
    <x v="1"/>
    <n v="11"/>
  </r>
  <r>
    <n v="1085910"/>
    <x v="0"/>
    <n v="1"/>
  </r>
  <r>
    <n v="1085901"/>
    <x v="1"/>
    <n v="5"/>
  </r>
  <r>
    <n v="1085924"/>
    <x v="0"/>
    <n v="2"/>
  </r>
  <r>
    <n v="1085276"/>
    <x v="0"/>
    <n v="1"/>
  </r>
  <r>
    <n v="1084666"/>
    <x v="0"/>
    <n v="3"/>
  </r>
  <r>
    <n v="1083521"/>
    <x v="0"/>
    <n v="2"/>
  </r>
  <r>
    <n v="1085963"/>
    <x v="0"/>
    <n v="1"/>
  </r>
  <r>
    <n v="1085751"/>
    <x v="0"/>
    <n v="1"/>
  </r>
  <r>
    <n v="1085764"/>
    <x v="0"/>
    <n v="4"/>
  </r>
  <r>
    <n v="1085984"/>
    <x v="0"/>
    <n v="9"/>
  </r>
  <r>
    <n v="1084597"/>
    <x v="2"/>
    <n v="1"/>
  </r>
  <r>
    <n v="1084607"/>
    <x v="3"/>
    <n v="1"/>
  </r>
  <r>
    <n v="1084681"/>
    <x v="0"/>
    <n v="3"/>
  </r>
  <r>
    <n v="1084614"/>
    <x v="0"/>
    <n v="1"/>
  </r>
  <r>
    <n v="1083147"/>
    <x v="2"/>
    <n v="9"/>
  </r>
  <r>
    <n v="1084763"/>
    <x v="0"/>
    <n v="1"/>
  </r>
  <r>
    <n v="1084218"/>
    <x v="0"/>
    <n v="1"/>
  </r>
  <r>
    <n v="1084855"/>
    <x v="0"/>
    <n v="1"/>
  </r>
  <r>
    <n v="1075621"/>
    <x v="0"/>
    <n v="2"/>
  </r>
  <r>
    <n v="1079392"/>
    <x v="1"/>
    <n v="1"/>
  </r>
  <r>
    <n v="1042357"/>
    <x v="0"/>
    <n v="6"/>
  </r>
  <r>
    <n v="1085192"/>
    <x v="0"/>
    <n v="3"/>
  </r>
  <r>
    <n v="1084378"/>
    <x v="0"/>
    <n v="1"/>
  </r>
  <r>
    <n v="1084464"/>
    <x v="3"/>
    <n v="1"/>
  </r>
  <r>
    <n v="1085453"/>
    <x v="0"/>
    <n v="1"/>
  </r>
  <r>
    <n v="1085507"/>
    <x v="0"/>
    <n v="1"/>
  </r>
  <r>
    <n v="1085708"/>
    <x v="3"/>
    <n v="1"/>
  </r>
  <r>
    <n v="1086063"/>
    <x v="0"/>
    <n v="1"/>
  </r>
  <r>
    <n v="1085989"/>
    <x v="0"/>
    <n v="1"/>
  </r>
  <r>
    <n v="1062828"/>
    <x v="0"/>
    <n v="6"/>
  </r>
  <r>
    <n v="1059039"/>
    <x v="0"/>
    <n v="1"/>
  </r>
  <r>
    <n v="1062948"/>
    <x v="0"/>
    <n v="1"/>
  </r>
  <r>
    <n v="1063069"/>
    <x v="0"/>
    <n v="1"/>
  </r>
  <r>
    <n v="1061792"/>
    <x v="1"/>
    <n v="2"/>
  </r>
  <r>
    <n v="1063225"/>
    <x v="0"/>
    <n v="14"/>
  </r>
  <r>
    <n v="1063278"/>
    <x v="0"/>
    <n v="2"/>
  </r>
  <r>
    <n v="1063127"/>
    <x v="0"/>
    <n v="2"/>
  </r>
  <r>
    <n v="1063232"/>
    <x v="0"/>
    <n v="4"/>
  </r>
  <r>
    <n v="1062246"/>
    <x v="0"/>
    <n v="3"/>
  </r>
  <r>
    <n v="1063345"/>
    <x v="0"/>
    <n v="1"/>
  </r>
  <r>
    <n v="1063396"/>
    <x v="0"/>
    <n v="5"/>
  </r>
  <r>
    <n v="1063429"/>
    <x v="1"/>
    <n v="1"/>
  </r>
  <r>
    <n v="1058918"/>
    <x v="0"/>
    <n v="20"/>
  </r>
  <r>
    <n v="1063289"/>
    <x v="0"/>
    <n v="7"/>
  </r>
  <r>
    <n v="1063543"/>
    <x v="0"/>
    <n v="1"/>
  </r>
  <r>
    <n v="1063587"/>
    <x v="0"/>
    <n v="5"/>
  </r>
  <r>
    <n v="1063689"/>
    <x v="0"/>
    <n v="10"/>
  </r>
  <r>
    <n v="1063154"/>
    <x v="0"/>
    <n v="1"/>
  </r>
  <r>
    <n v="1019787"/>
    <x v="0"/>
    <n v="1"/>
  </r>
  <r>
    <n v="1063801"/>
    <x v="0"/>
    <n v="1"/>
  </r>
  <r>
    <n v="1063720"/>
    <x v="0"/>
    <n v="1"/>
  </r>
  <r>
    <n v="1063922"/>
    <x v="3"/>
    <n v="1"/>
  </r>
  <r>
    <n v="1063737"/>
    <x v="0"/>
    <n v="5"/>
  </r>
  <r>
    <n v="1060517"/>
    <x v="0"/>
    <n v="2"/>
  </r>
  <r>
    <n v="1063719"/>
    <x v="0"/>
    <n v="1"/>
  </r>
  <r>
    <n v="1062171"/>
    <x v="0"/>
    <n v="6"/>
  </r>
  <r>
    <n v="1063380"/>
    <x v="0"/>
    <n v="3"/>
  </r>
  <r>
    <n v="1063105"/>
    <x v="0"/>
    <n v="1"/>
  </r>
  <r>
    <n v="1064018"/>
    <x v="0"/>
    <n v="1"/>
  </r>
  <r>
    <n v="1064062"/>
    <x v="3"/>
    <n v="1"/>
  </r>
  <r>
    <n v="1064183"/>
    <x v="1"/>
    <n v="1"/>
  </r>
  <r>
    <n v="1064019"/>
    <x v="0"/>
    <n v="2"/>
  </r>
  <r>
    <n v="1063930"/>
    <x v="0"/>
    <n v="2"/>
  </r>
  <r>
    <n v="1060582"/>
    <x v="0"/>
    <n v="3"/>
  </r>
  <r>
    <n v="1058180"/>
    <x v="0"/>
    <n v="2"/>
  </r>
  <r>
    <n v="1064287"/>
    <x v="0"/>
    <n v="5"/>
  </r>
  <r>
    <n v="1064291"/>
    <x v="0"/>
    <n v="1"/>
  </r>
  <r>
    <n v="1064294"/>
    <x v="3"/>
    <n v="1"/>
  </r>
  <r>
    <n v="1053365"/>
    <x v="0"/>
    <n v="3"/>
  </r>
  <r>
    <n v="1064335"/>
    <x v="0"/>
    <n v="8"/>
  </r>
  <r>
    <n v="1064338"/>
    <x v="0"/>
    <n v="1"/>
  </r>
  <r>
    <n v="1064339"/>
    <x v="0"/>
    <n v="4"/>
  </r>
  <r>
    <n v="1064393"/>
    <x v="1"/>
    <n v="1"/>
  </r>
  <r>
    <n v="1064402"/>
    <x v="0"/>
    <n v="1"/>
  </r>
  <r>
    <n v="1061989"/>
    <x v="0"/>
    <n v="1"/>
  </r>
  <r>
    <n v="1062889"/>
    <x v="0"/>
    <n v="1"/>
  </r>
  <r>
    <n v="1061820"/>
    <x v="0"/>
    <n v="1"/>
  </r>
  <r>
    <n v="1062406"/>
    <x v="0"/>
    <n v="1"/>
  </r>
  <r>
    <n v="1062730"/>
    <x v="0"/>
    <n v="1"/>
  </r>
  <r>
    <n v="1063099"/>
    <x v="0"/>
    <n v="1"/>
  </r>
  <r>
    <n v="1063083"/>
    <x v="0"/>
    <n v="1"/>
  </r>
  <r>
    <n v="1063494"/>
    <x v="0"/>
    <n v="1"/>
  </r>
  <r>
    <n v="1061962"/>
    <x v="0"/>
    <n v="1"/>
  </r>
  <r>
    <n v="1063656"/>
    <x v="0"/>
    <n v="1"/>
  </r>
  <r>
    <n v="1062772"/>
    <x v="3"/>
    <n v="1"/>
  </r>
  <r>
    <n v="1064156"/>
    <x v="0"/>
    <n v="2"/>
  </r>
  <r>
    <n v="1128265"/>
    <x v="0"/>
    <n v="1"/>
  </r>
  <r>
    <n v="1128229"/>
    <x v="1"/>
    <n v="1"/>
  </r>
  <r>
    <n v="1122221"/>
    <x v="0"/>
    <n v="1"/>
  </r>
  <r>
    <n v="1127775"/>
    <x v="0"/>
    <n v="2"/>
  </r>
  <r>
    <n v="1128515"/>
    <x v="0"/>
    <n v="3"/>
  </r>
  <r>
    <n v="1128639"/>
    <x v="0"/>
    <n v="1"/>
  </r>
  <r>
    <n v="1129767"/>
    <x v="0"/>
    <n v="1"/>
  </r>
  <r>
    <n v="1128596"/>
    <x v="0"/>
    <n v="9"/>
  </r>
  <r>
    <n v="1130971"/>
    <x v="0"/>
    <n v="4"/>
  </r>
  <r>
    <n v="1130953"/>
    <x v="0"/>
    <n v="2"/>
  </r>
  <r>
    <n v="1101700"/>
    <x v="0"/>
    <n v="4"/>
  </r>
  <r>
    <n v="1101716"/>
    <x v="0"/>
    <n v="1"/>
  </r>
  <r>
    <n v="1101786"/>
    <x v="3"/>
    <n v="1"/>
  </r>
  <r>
    <n v="1101769"/>
    <x v="0"/>
    <n v="2"/>
  </r>
  <r>
    <n v="1100516"/>
    <x v="0"/>
    <n v="2"/>
  </r>
  <r>
    <n v="1101815"/>
    <x v="0"/>
    <n v="4"/>
  </r>
  <r>
    <n v="1101844"/>
    <x v="0"/>
    <n v="1"/>
  </r>
  <r>
    <n v="1101562"/>
    <x v="0"/>
    <n v="3"/>
  </r>
  <r>
    <n v="1101851"/>
    <x v="2"/>
    <n v="6"/>
  </r>
  <r>
    <n v="1000668"/>
    <x v="1"/>
    <n v="3"/>
  </r>
  <r>
    <n v="1102092"/>
    <x v="0"/>
    <n v="9"/>
  </r>
  <r>
    <n v="1101746"/>
    <x v="0"/>
    <n v="1"/>
  </r>
  <r>
    <n v="1102057"/>
    <x v="0"/>
    <n v="7"/>
  </r>
  <r>
    <n v="1102264"/>
    <x v="0"/>
    <n v="1"/>
  </r>
  <r>
    <n v="1102238"/>
    <x v="0"/>
    <n v="11"/>
  </r>
  <r>
    <n v="1102273"/>
    <x v="0"/>
    <n v="1"/>
  </r>
  <r>
    <n v="1102234"/>
    <x v="0"/>
    <n v="1"/>
  </r>
  <r>
    <n v="1102316"/>
    <x v="3"/>
    <n v="1"/>
  </r>
  <r>
    <n v="1006951"/>
    <x v="0"/>
    <n v="2"/>
  </r>
  <r>
    <n v="1090242"/>
    <x v="0"/>
    <n v="1"/>
  </r>
  <r>
    <n v="1101020"/>
    <x v="0"/>
    <n v="2"/>
  </r>
  <r>
    <n v="1100583"/>
    <x v="0"/>
    <n v="2"/>
  </r>
  <r>
    <n v="1101604"/>
    <x v="0"/>
    <n v="4"/>
  </r>
  <r>
    <n v="1101867"/>
    <x v="0"/>
    <n v="2"/>
  </r>
  <r>
    <n v="1101168"/>
    <x v="1"/>
    <n v="4"/>
  </r>
  <r>
    <n v="1101856"/>
    <x v="3"/>
    <n v="1"/>
  </r>
  <r>
    <n v="1097064"/>
    <x v="0"/>
    <n v="3"/>
  </r>
  <r>
    <n v="1074394"/>
    <x v="0"/>
    <n v="1"/>
  </r>
  <r>
    <n v="1094733"/>
    <x v="0"/>
    <n v="1"/>
  </r>
  <r>
    <n v="1094670"/>
    <x v="0"/>
    <n v="3"/>
  </r>
  <r>
    <n v="1095052"/>
    <x v="0"/>
    <n v="21"/>
  </r>
  <r>
    <n v="1007578"/>
    <x v="0"/>
    <n v="2"/>
  </r>
  <r>
    <n v="1101579"/>
    <x v="0"/>
    <n v="3"/>
  </r>
  <r>
    <n v="1095395"/>
    <x v="0"/>
    <n v="1"/>
  </r>
  <r>
    <n v="1102489"/>
    <x v="0"/>
    <n v="3"/>
  </r>
  <r>
    <n v="1097288"/>
    <x v="0"/>
    <n v="2"/>
  </r>
  <r>
    <n v="1101803"/>
    <x v="0"/>
    <n v="5"/>
  </r>
  <r>
    <n v="1100901"/>
    <x v="0"/>
    <n v="4"/>
  </r>
  <r>
    <n v="1102567"/>
    <x v="0"/>
    <n v="9"/>
  </r>
  <r>
    <n v="1097905"/>
    <x v="0"/>
    <n v="2"/>
  </r>
  <r>
    <n v="1102709"/>
    <x v="0"/>
    <n v="3"/>
  </r>
  <r>
    <n v="1095956"/>
    <x v="0"/>
    <n v="3"/>
  </r>
  <r>
    <n v="1102755"/>
    <x v="0"/>
    <n v="7"/>
  </r>
  <r>
    <n v="1011646"/>
    <x v="0"/>
    <n v="2"/>
  </r>
  <r>
    <n v="1099426"/>
    <x v="0"/>
    <n v="2"/>
  </r>
  <r>
    <n v="1102807"/>
    <x v="0"/>
    <n v="2"/>
  </r>
  <r>
    <n v="1102824"/>
    <x v="0"/>
    <n v="1"/>
  </r>
  <r>
    <n v="1102866"/>
    <x v="3"/>
    <n v="1"/>
  </r>
  <r>
    <n v="1102875"/>
    <x v="0"/>
    <n v="2"/>
  </r>
  <r>
    <n v="1102888"/>
    <x v="0"/>
    <n v="3"/>
  </r>
  <r>
    <n v="1102754"/>
    <x v="0"/>
    <n v="14"/>
  </r>
  <r>
    <n v="1102920"/>
    <x v="0"/>
    <n v="12"/>
  </r>
  <r>
    <n v="1102948"/>
    <x v="0"/>
    <n v="1"/>
  </r>
  <r>
    <n v="1099568"/>
    <x v="0"/>
    <n v="3"/>
  </r>
  <r>
    <n v="1102699"/>
    <x v="0"/>
    <n v="1"/>
  </r>
  <r>
    <n v="1102971"/>
    <x v="0"/>
    <n v="1"/>
  </r>
  <r>
    <n v="1102961"/>
    <x v="1"/>
    <n v="1"/>
  </r>
  <r>
    <n v="1102997"/>
    <x v="0"/>
    <n v="1"/>
  </r>
  <r>
    <n v="1101556"/>
    <x v="0"/>
    <n v="8"/>
  </r>
  <r>
    <n v="1103000"/>
    <x v="0"/>
    <n v="2"/>
  </r>
  <r>
    <n v="1102098"/>
    <x v="1"/>
    <n v="1"/>
  </r>
  <r>
    <n v="1102088"/>
    <x v="0"/>
    <n v="5"/>
  </r>
  <r>
    <n v="1103130"/>
    <x v="0"/>
    <n v="1"/>
  </r>
  <r>
    <n v="1103142"/>
    <x v="0"/>
    <n v="14"/>
  </r>
  <r>
    <n v="1102597"/>
    <x v="0"/>
    <n v="1"/>
  </r>
  <r>
    <n v="1100296"/>
    <x v="0"/>
    <n v="2"/>
  </r>
  <r>
    <n v="1103302"/>
    <x v="0"/>
    <n v="1"/>
  </r>
  <r>
    <n v="1102149"/>
    <x v="0"/>
    <n v="1"/>
  </r>
  <r>
    <n v="1063624"/>
    <x v="0"/>
    <n v="3"/>
  </r>
  <r>
    <n v="1078998"/>
    <x v="0"/>
    <n v="7"/>
  </r>
  <r>
    <n v="1101819"/>
    <x v="0"/>
    <n v="1"/>
  </r>
  <r>
    <n v="1096006"/>
    <x v="0"/>
    <n v="6"/>
  </r>
  <r>
    <n v="1102062"/>
    <x v="0"/>
    <n v="1"/>
  </r>
  <r>
    <n v="1103233"/>
    <x v="0"/>
    <n v="1"/>
  </r>
  <r>
    <n v="1103186"/>
    <x v="0"/>
    <n v="1"/>
  </r>
  <r>
    <n v="1095483"/>
    <x v="2"/>
    <n v="1"/>
  </r>
  <r>
    <n v="1130331"/>
    <x v="0"/>
    <n v="1"/>
  </r>
  <r>
    <n v="1005591"/>
    <x v="0"/>
    <n v="1"/>
  </r>
  <r>
    <n v="1131225"/>
    <x v="0"/>
    <n v="1"/>
  </r>
  <r>
    <n v="1131094"/>
    <x v="0"/>
    <n v="3"/>
  </r>
  <r>
    <n v="1130996"/>
    <x v="0"/>
    <n v="3"/>
  </r>
  <r>
    <n v="1097278"/>
    <x v="0"/>
    <n v="2"/>
  </r>
  <r>
    <n v="1118486"/>
    <x v="0"/>
    <n v="3"/>
  </r>
  <r>
    <n v="1131143"/>
    <x v="0"/>
    <n v="6"/>
  </r>
  <r>
    <n v="1067342"/>
    <x v="0"/>
    <n v="1"/>
  </r>
  <r>
    <n v="1067536"/>
    <x v="0"/>
    <n v="1"/>
  </r>
  <r>
    <n v="1067647"/>
    <x v="0"/>
    <n v="1"/>
  </r>
  <r>
    <n v="1066380"/>
    <x v="0"/>
    <n v="6"/>
  </r>
  <r>
    <n v="1067222"/>
    <x v="0"/>
    <n v="23"/>
  </r>
  <r>
    <n v="1067403"/>
    <x v="3"/>
    <n v="1"/>
  </r>
  <r>
    <n v="1065146"/>
    <x v="0"/>
    <n v="1"/>
  </r>
  <r>
    <n v="1066580"/>
    <x v="1"/>
    <n v="1"/>
  </r>
  <r>
    <n v="1067623"/>
    <x v="0"/>
    <n v="1"/>
  </r>
  <r>
    <n v="1067390"/>
    <x v="0"/>
    <n v="1"/>
  </r>
  <r>
    <n v="1067698"/>
    <x v="0"/>
    <n v="3"/>
  </r>
  <r>
    <n v="1067730"/>
    <x v="0"/>
    <n v="1"/>
  </r>
  <r>
    <n v="1067651"/>
    <x v="0"/>
    <n v="1"/>
  </r>
  <r>
    <n v="1067704"/>
    <x v="0"/>
    <n v="2"/>
  </r>
  <r>
    <n v="1067824"/>
    <x v="0"/>
    <n v="2"/>
  </r>
  <r>
    <n v="1051089"/>
    <x v="1"/>
    <n v="1"/>
  </r>
  <r>
    <n v="1039207"/>
    <x v="3"/>
    <n v="1"/>
  </r>
  <r>
    <n v="1067742"/>
    <x v="0"/>
    <n v="1"/>
  </r>
  <r>
    <n v="1067902"/>
    <x v="0"/>
    <n v="1"/>
  </r>
  <r>
    <n v="1067965"/>
    <x v="2"/>
    <n v="1"/>
  </r>
  <r>
    <n v="1067971"/>
    <x v="0"/>
    <n v="9"/>
  </r>
  <r>
    <n v="1037761"/>
    <x v="1"/>
    <n v="1"/>
  </r>
  <r>
    <n v="1068018"/>
    <x v="1"/>
    <n v="1"/>
  </r>
  <r>
    <n v="1068054"/>
    <x v="0"/>
    <n v="121"/>
  </r>
  <r>
    <n v="1068005"/>
    <x v="0"/>
    <n v="2"/>
  </r>
  <r>
    <n v="1038808"/>
    <x v="1"/>
    <n v="3"/>
  </r>
  <r>
    <n v="1068138"/>
    <x v="0"/>
    <n v="5"/>
  </r>
  <r>
    <n v="1014105"/>
    <x v="1"/>
    <n v="1"/>
  </r>
  <r>
    <n v="1066942"/>
    <x v="0"/>
    <n v="2"/>
  </r>
  <r>
    <n v="1043676"/>
    <x v="0"/>
    <n v="5"/>
  </r>
  <r>
    <n v="1068221"/>
    <x v="0"/>
    <n v="2"/>
  </r>
  <r>
    <n v="1065168"/>
    <x v="0"/>
    <n v="2"/>
  </r>
  <r>
    <n v="1068280"/>
    <x v="0"/>
    <n v="1"/>
  </r>
  <r>
    <n v="1068307"/>
    <x v="0"/>
    <n v="2"/>
  </r>
  <r>
    <n v="1068408"/>
    <x v="0"/>
    <n v="6"/>
  </r>
  <r>
    <n v="1067879"/>
    <x v="0"/>
    <n v="1"/>
  </r>
  <r>
    <n v="1068385"/>
    <x v="0"/>
    <n v="4"/>
  </r>
  <r>
    <n v="1068466"/>
    <x v="1"/>
    <n v="1"/>
  </r>
  <r>
    <n v="1068393"/>
    <x v="0"/>
    <n v="2"/>
  </r>
  <r>
    <n v="1065877"/>
    <x v="0"/>
    <n v="1"/>
  </r>
  <r>
    <n v="1067359"/>
    <x v="0"/>
    <n v="2"/>
  </r>
  <r>
    <n v="1067500"/>
    <x v="2"/>
    <n v="2"/>
  </r>
  <r>
    <n v="1067505"/>
    <x v="1"/>
    <n v="2"/>
  </r>
  <r>
    <n v="1067521"/>
    <x v="0"/>
    <n v="5"/>
  </r>
  <r>
    <n v="1056393"/>
    <x v="1"/>
    <n v="1"/>
  </r>
  <r>
    <n v="1068117"/>
    <x v="0"/>
    <n v="1"/>
  </r>
  <r>
    <n v="1068123"/>
    <x v="0"/>
    <n v="2"/>
  </r>
  <r>
    <n v="1067980"/>
    <x v="0"/>
    <n v="2"/>
  </r>
  <r>
    <n v="1053700"/>
    <x v="0"/>
    <n v="3"/>
  </r>
  <r>
    <n v="1055387"/>
    <x v="0"/>
    <n v="1"/>
  </r>
  <r>
    <n v="1077264"/>
    <x v="0"/>
    <n v="2"/>
  </r>
  <r>
    <n v="1077492"/>
    <x v="0"/>
    <n v="1"/>
  </r>
  <r>
    <n v="1078479"/>
    <x v="2"/>
    <n v="1"/>
  </r>
  <r>
    <n v="1078500"/>
    <x v="0"/>
    <n v="2"/>
  </r>
  <r>
    <n v="1078502"/>
    <x v="2"/>
    <n v="1"/>
  </r>
  <r>
    <n v="1078546"/>
    <x v="0"/>
    <n v="3"/>
  </r>
  <r>
    <n v="1078595"/>
    <x v="0"/>
    <n v="4"/>
  </r>
  <r>
    <n v="1078564"/>
    <x v="0"/>
    <n v="1"/>
  </r>
  <r>
    <n v="1077705"/>
    <x v="0"/>
    <n v="4"/>
  </r>
  <r>
    <n v="1078648"/>
    <x v="0"/>
    <n v="1"/>
  </r>
  <r>
    <n v="1078636"/>
    <x v="0"/>
    <n v="1"/>
  </r>
  <r>
    <n v="1075598"/>
    <x v="0"/>
    <n v="17"/>
  </r>
  <r>
    <n v="1078696"/>
    <x v="0"/>
    <n v="1"/>
  </r>
  <r>
    <n v="1078573"/>
    <x v="0"/>
    <n v="1"/>
  </r>
  <r>
    <n v="1078346"/>
    <x v="1"/>
    <n v="3"/>
  </r>
  <r>
    <n v="1078569"/>
    <x v="0"/>
    <n v="1"/>
  </r>
  <r>
    <n v="1078741"/>
    <x v="0"/>
    <n v="1"/>
  </r>
  <r>
    <n v="1078774"/>
    <x v="0"/>
    <n v="11"/>
  </r>
  <r>
    <n v="1078487"/>
    <x v="0"/>
    <n v="1"/>
  </r>
  <r>
    <n v="1000976"/>
    <x v="0"/>
    <n v="1"/>
  </r>
  <r>
    <n v="1078951"/>
    <x v="0"/>
    <n v="3"/>
  </r>
  <r>
    <n v="1078644"/>
    <x v="0"/>
    <n v="2"/>
  </r>
  <r>
    <n v="1077879"/>
    <x v="0"/>
    <n v="2"/>
  </r>
  <r>
    <n v="1078890"/>
    <x v="0"/>
    <n v="2"/>
  </r>
  <r>
    <n v="1078490"/>
    <x v="0"/>
    <n v="15"/>
  </r>
  <r>
    <n v="1077996"/>
    <x v="0"/>
    <n v="5"/>
  </r>
  <r>
    <n v="1078983"/>
    <x v="0"/>
    <n v="1"/>
  </r>
  <r>
    <n v="1076943"/>
    <x v="0"/>
    <n v="3"/>
  </r>
  <r>
    <n v="1078872"/>
    <x v="3"/>
    <n v="1"/>
  </r>
  <r>
    <n v="1078076"/>
    <x v="0"/>
    <n v="33"/>
  </r>
  <r>
    <n v="1079003"/>
    <x v="0"/>
    <n v="2"/>
  </r>
  <r>
    <n v="1078740"/>
    <x v="0"/>
    <n v="2"/>
  </r>
  <r>
    <n v="1077119"/>
    <x v="0"/>
    <n v="1"/>
  </r>
  <r>
    <n v="1077968"/>
    <x v="2"/>
    <n v="2"/>
  </r>
  <r>
    <n v="1077457"/>
    <x v="0"/>
    <n v="5"/>
  </r>
  <r>
    <n v="1078771"/>
    <x v="3"/>
    <n v="8"/>
  </r>
  <r>
    <n v="1078054"/>
    <x v="0"/>
    <n v="4"/>
  </r>
  <r>
    <n v="1078427"/>
    <x v="0"/>
    <n v="1"/>
  </r>
  <r>
    <n v="1079243"/>
    <x v="0"/>
    <n v="5"/>
  </r>
  <r>
    <n v="1079287"/>
    <x v="0"/>
    <n v="3"/>
  </r>
  <r>
    <n v="1079255"/>
    <x v="0"/>
    <n v="3"/>
  </r>
  <r>
    <n v="1079124"/>
    <x v="0"/>
    <n v="1"/>
  </r>
  <r>
    <n v="1079334"/>
    <x v="0"/>
    <n v="1"/>
  </r>
  <r>
    <n v="1079339"/>
    <x v="0"/>
    <n v="1"/>
  </r>
  <r>
    <n v="1079502"/>
    <x v="3"/>
    <n v="1"/>
  </r>
  <r>
    <n v="1079478"/>
    <x v="3"/>
    <n v="1"/>
  </r>
  <r>
    <n v="1077971"/>
    <x v="0"/>
    <n v="4"/>
  </r>
  <r>
    <n v="1078008"/>
    <x v="0"/>
    <n v="1"/>
  </r>
  <r>
    <n v="1077980"/>
    <x v="0"/>
    <n v="3"/>
  </r>
  <r>
    <n v="1079575"/>
    <x v="0"/>
    <n v="1"/>
  </r>
  <r>
    <n v="1079691"/>
    <x v="0"/>
    <n v="1"/>
  </r>
  <r>
    <n v="1079722"/>
    <x v="0"/>
    <n v="1"/>
  </r>
  <r>
    <n v="1079525"/>
    <x v="0"/>
    <n v="3"/>
  </r>
  <r>
    <n v="1079852"/>
    <x v="0"/>
    <n v="2"/>
  </r>
  <r>
    <n v="1077683"/>
    <x v="0"/>
    <n v="2"/>
  </r>
  <r>
    <n v="1064270"/>
    <x v="1"/>
    <n v="2"/>
  </r>
  <r>
    <n v="1078178"/>
    <x v="1"/>
    <n v="1"/>
  </r>
  <r>
    <n v="1080141"/>
    <x v="0"/>
    <n v="1"/>
  </r>
  <r>
    <n v="1080067"/>
    <x v="0"/>
    <n v="2"/>
  </r>
  <r>
    <n v="1080125"/>
    <x v="0"/>
    <n v="1"/>
  </r>
  <r>
    <n v="1080157"/>
    <x v="0"/>
    <n v="1"/>
  </r>
  <r>
    <n v="1077836"/>
    <x v="3"/>
    <n v="1"/>
  </r>
  <r>
    <n v="1035110"/>
    <x v="0"/>
    <n v="1"/>
  </r>
  <r>
    <n v="1080405"/>
    <x v="1"/>
    <n v="1"/>
  </r>
  <r>
    <n v="1078135"/>
    <x v="0"/>
    <n v="2"/>
  </r>
  <r>
    <n v="1080431"/>
    <x v="1"/>
    <n v="4"/>
  </r>
  <r>
    <n v="1079419"/>
    <x v="0"/>
    <n v="1"/>
  </r>
  <r>
    <n v="1080546"/>
    <x v="1"/>
    <n v="2"/>
  </r>
  <r>
    <n v="1077330"/>
    <x v="0"/>
    <n v="2"/>
  </r>
  <r>
    <n v="1080053"/>
    <x v="0"/>
    <n v="8"/>
  </r>
  <r>
    <n v="1079556"/>
    <x v="0"/>
    <n v="7"/>
  </r>
  <r>
    <n v="1080572"/>
    <x v="1"/>
    <n v="3"/>
  </r>
  <r>
    <n v="1080643"/>
    <x v="0"/>
    <n v="1"/>
  </r>
  <r>
    <n v="1079686"/>
    <x v="0"/>
    <n v="4"/>
  </r>
  <r>
    <n v="1080654"/>
    <x v="0"/>
    <n v="1"/>
  </r>
  <r>
    <n v="1080659"/>
    <x v="0"/>
    <n v="9"/>
  </r>
  <r>
    <n v="1075378"/>
    <x v="0"/>
    <n v="4"/>
  </r>
  <r>
    <n v="1079608"/>
    <x v="0"/>
    <n v="4"/>
  </r>
  <r>
    <n v="1080230"/>
    <x v="0"/>
    <n v="2"/>
  </r>
  <r>
    <n v="1078194"/>
    <x v="0"/>
    <n v="1"/>
  </r>
  <r>
    <n v="1078332"/>
    <x v="0"/>
    <n v="2"/>
  </r>
  <r>
    <n v="1078384"/>
    <x v="0"/>
    <n v="1"/>
  </r>
  <r>
    <n v="1078392"/>
    <x v="0"/>
    <n v="1"/>
  </r>
  <r>
    <n v="1078311"/>
    <x v="0"/>
    <n v="1"/>
  </r>
  <r>
    <n v="1078813"/>
    <x v="0"/>
    <n v="1"/>
  </r>
  <r>
    <n v="1079323"/>
    <x v="0"/>
    <n v="2"/>
  </r>
  <r>
    <n v="1079479"/>
    <x v="3"/>
    <n v="1"/>
  </r>
  <r>
    <n v="1079402"/>
    <x v="0"/>
    <n v="3"/>
  </r>
  <r>
    <n v="1078459"/>
    <x v="0"/>
    <n v="2"/>
  </r>
  <r>
    <n v="1079036"/>
    <x v="0"/>
    <n v="1"/>
  </r>
  <r>
    <n v="1079924"/>
    <x v="0"/>
    <n v="2"/>
  </r>
  <r>
    <n v="1079763"/>
    <x v="1"/>
    <n v="1"/>
  </r>
  <r>
    <n v="1080042"/>
    <x v="1"/>
    <n v="1"/>
  </r>
  <r>
    <n v="1079983"/>
    <x v="1"/>
    <n v="1"/>
  </r>
  <r>
    <n v="1080080"/>
    <x v="0"/>
    <n v="1"/>
  </r>
  <r>
    <n v="1076560"/>
    <x v="0"/>
    <n v="2"/>
  </r>
  <r>
    <n v="1080179"/>
    <x v="0"/>
    <n v="1"/>
  </r>
  <r>
    <n v="1080259"/>
    <x v="0"/>
    <n v="1"/>
  </r>
  <r>
    <n v="1080255"/>
    <x v="0"/>
    <n v="1"/>
  </r>
  <r>
    <n v="1078147"/>
    <x v="0"/>
    <n v="1"/>
  </r>
  <r>
    <n v="1080096"/>
    <x v="0"/>
    <n v="1"/>
  </r>
  <r>
    <n v="1080133"/>
    <x v="0"/>
    <n v="1"/>
  </r>
  <r>
    <n v="1080334"/>
    <x v="0"/>
    <n v="1"/>
  </r>
  <r>
    <n v="1079690"/>
    <x v="0"/>
    <n v="1"/>
  </r>
  <r>
    <n v="1078681"/>
    <x v="0"/>
    <n v="1"/>
  </r>
  <r>
    <n v="1078618"/>
    <x v="0"/>
    <n v="1"/>
  </r>
  <r>
    <n v="1128217"/>
    <x v="0"/>
    <n v="1"/>
  </r>
  <r>
    <n v="1128225"/>
    <x v="1"/>
    <n v="2"/>
  </r>
  <r>
    <n v="1119957"/>
    <x v="0"/>
    <n v="1"/>
  </r>
  <r>
    <n v="1119794"/>
    <x v="0"/>
    <n v="13"/>
  </r>
  <r>
    <n v="1119985"/>
    <x v="0"/>
    <n v="3"/>
  </r>
  <r>
    <n v="1118297"/>
    <x v="0"/>
    <n v="12"/>
  </r>
  <r>
    <n v="1015610"/>
    <x v="0"/>
    <n v="1"/>
  </r>
  <r>
    <n v="1120313"/>
    <x v="0"/>
    <n v="5"/>
  </r>
  <r>
    <n v="1120196"/>
    <x v="0"/>
    <n v="2"/>
  </r>
  <r>
    <n v="1118789"/>
    <x v="0"/>
    <n v="13"/>
  </r>
  <r>
    <n v="1117709"/>
    <x v="0"/>
    <n v="79"/>
  </r>
  <r>
    <n v="1105886"/>
    <x v="0"/>
    <n v="3"/>
  </r>
  <r>
    <n v="1119968"/>
    <x v="1"/>
    <n v="2"/>
  </r>
  <r>
    <n v="1120401"/>
    <x v="1"/>
    <n v="1"/>
  </r>
  <r>
    <n v="1116876"/>
    <x v="3"/>
    <n v="1"/>
  </r>
  <r>
    <n v="1120424"/>
    <x v="0"/>
    <n v="1"/>
  </r>
  <r>
    <n v="1120283"/>
    <x v="0"/>
    <n v="16"/>
  </r>
  <r>
    <n v="1086833"/>
    <x v="0"/>
    <n v="1"/>
  </r>
  <r>
    <n v="1120478"/>
    <x v="0"/>
    <n v="1"/>
  </r>
  <r>
    <n v="1118680"/>
    <x v="0"/>
    <n v="1"/>
  </r>
  <r>
    <n v="1120441"/>
    <x v="0"/>
    <n v="5"/>
  </r>
  <r>
    <n v="1119987"/>
    <x v="2"/>
    <n v="1"/>
  </r>
  <r>
    <n v="1120011"/>
    <x v="0"/>
    <n v="2"/>
  </r>
  <r>
    <n v="1114906"/>
    <x v="0"/>
    <n v="2"/>
  </r>
  <r>
    <n v="1120103"/>
    <x v="0"/>
    <n v="1"/>
  </r>
  <r>
    <n v="1119354"/>
    <x v="3"/>
    <n v="1"/>
  </r>
  <r>
    <n v="1120635"/>
    <x v="0"/>
    <n v="4"/>
  </r>
  <r>
    <n v="1120596"/>
    <x v="0"/>
    <n v="3"/>
  </r>
  <r>
    <n v="1120646"/>
    <x v="0"/>
    <n v="2"/>
  </r>
  <r>
    <n v="1116046"/>
    <x v="0"/>
    <n v="15"/>
  </r>
  <r>
    <n v="1119110"/>
    <x v="0"/>
    <n v="5"/>
  </r>
  <r>
    <n v="1119836"/>
    <x v="0"/>
    <n v="6"/>
  </r>
  <r>
    <n v="1120683"/>
    <x v="0"/>
    <n v="2"/>
  </r>
  <r>
    <n v="1119942"/>
    <x v="2"/>
    <n v="4"/>
  </r>
  <r>
    <n v="1120966"/>
    <x v="0"/>
    <n v="2"/>
  </r>
  <r>
    <n v="1119449"/>
    <x v="0"/>
    <n v="3"/>
  </r>
  <r>
    <n v="1121051"/>
    <x v="0"/>
    <n v="1"/>
  </r>
  <r>
    <n v="1121038"/>
    <x v="0"/>
    <n v="2"/>
  </r>
  <r>
    <n v="1119301"/>
    <x v="0"/>
    <n v="6"/>
  </r>
  <r>
    <n v="1120875"/>
    <x v="0"/>
    <n v="5"/>
  </r>
  <r>
    <n v="1120970"/>
    <x v="0"/>
    <n v="2"/>
  </r>
  <r>
    <n v="1121224"/>
    <x v="0"/>
    <n v="3"/>
  </r>
  <r>
    <n v="1119481"/>
    <x v="0"/>
    <n v="4"/>
  </r>
  <r>
    <n v="1016332"/>
    <x v="0"/>
    <n v="1"/>
  </r>
  <r>
    <n v="1119988"/>
    <x v="0"/>
    <n v="1"/>
  </r>
  <r>
    <n v="1121366"/>
    <x v="0"/>
    <n v="1"/>
  </r>
  <r>
    <n v="1079338"/>
    <x v="0"/>
    <n v="1"/>
  </r>
  <r>
    <n v="1119562"/>
    <x v="0"/>
    <n v="2"/>
  </r>
  <r>
    <n v="1121554"/>
    <x v="0"/>
    <n v="5"/>
  </r>
  <r>
    <n v="1014083"/>
    <x v="1"/>
    <n v="1"/>
  </r>
  <r>
    <n v="1115054"/>
    <x v="0"/>
    <n v="4"/>
  </r>
  <r>
    <n v="1120222"/>
    <x v="0"/>
    <n v="1"/>
  </r>
  <r>
    <n v="1118573"/>
    <x v="0"/>
    <n v="5"/>
  </r>
  <r>
    <n v="1118147"/>
    <x v="0"/>
    <n v="8"/>
  </r>
  <r>
    <n v="1023304"/>
    <x v="0"/>
    <n v="3"/>
  </r>
  <r>
    <n v="1113417"/>
    <x v="0"/>
    <n v="1"/>
  </r>
  <r>
    <n v="1120597"/>
    <x v="0"/>
    <n v="2"/>
  </r>
  <r>
    <n v="1120601"/>
    <x v="0"/>
    <n v="2"/>
  </r>
  <r>
    <n v="1108711"/>
    <x v="0"/>
    <n v="3"/>
  </r>
  <r>
    <n v="1120360"/>
    <x v="0"/>
    <n v="2"/>
  </r>
  <r>
    <n v="1109593"/>
    <x v="0"/>
    <n v="1"/>
  </r>
  <r>
    <n v="1120376"/>
    <x v="0"/>
    <n v="1"/>
  </r>
  <r>
    <n v="1118195"/>
    <x v="0"/>
    <n v="5"/>
  </r>
  <r>
    <n v="1112249"/>
    <x v="2"/>
    <n v="6"/>
  </r>
  <r>
    <n v="1120492"/>
    <x v="0"/>
    <n v="1"/>
  </r>
  <r>
    <n v="1026629"/>
    <x v="1"/>
    <n v="1"/>
  </r>
  <r>
    <n v="1120224"/>
    <x v="1"/>
    <n v="1"/>
  </r>
  <r>
    <n v="1121180"/>
    <x v="1"/>
    <n v="1"/>
  </r>
  <r>
    <n v="1121262"/>
    <x v="0"/>
    <n v="1"/>
  </r>
  <r>
    <n v="1115877"/>
    <x v="0"/>
    <n v="14"/>
  </r>
  <r>
    <n v="1121337"/>
    <x v="0"/>
    <n v="2"/>
  </r>
  <r>
    <n v="1119900"/>
    <x v="1"/>
    <n v="2"/>
  </r>
  <r>
    <n v="1116930"/>
    <x v="0"/>
    <n v="7"/>
  </r>
  <r>
    <n v="1119003"/>
    <x v="0"/>
    <n v="3"/>
  </r>
  <r>
    <n v="1121529"/>
    <x v="2"/>
    <n v="1"/>
  </r>
  <r>
    <n v="1013653"/>
    <x v="0"/>
    <n v="1"/>
  </r>
  <r>
    <n v="1058197"/>
    <x v="0"/>
    <n v="3"/>
  </r>
  <r>
    <n v="1058980"/>
    <x v="0"/>
    <n v="3"/>
  </r>
  <r>
    <n v="1048828"/>
    <x v="0"/>
    <n v="1"/>
  </r>
  <r>
    <n v="1058264"/>
    <x v="0"/>
    <n v="1"/>
  </r>
  <r>
    <n v="1057169"/>
    <x v="0"/>
    <n v="1"/>
  </r>
  <r>
    <n v="1057356"/>
    <x v="0"/>
    <n v="2"/>
  </r>
  <r>
    <n v="1058401"/>
    <x v="1"/>
    <n v="2"/>
  </r>
  <r>
    <n v="1059050"/>
    <x v="0"/>
    <n v="4"/>
  </r>
  <r>
    <n v="1057769"/>
    <x v="1"/>
    <n v="1"/>
  </r>
  <r>
    <n v="1059126"/>
    <x v="0"/>
    <n v="2"/>
  </r>
  <r>
    <n v="1059160"/>
    <x v="0"/>
    <n v="1"/>
  </r>
  <r>
    <n v="1056691"/>
    <x v="0"/>
    <n v="1"/>
  </r>
  <r>
    <n v="1059315"/>
    <x v="0"/>
    <n v="2"/>
  </r>
  <r>
    <n v="1059337"/>
    <x v="0"/>
    <n v="1"/>
  </r>
  <r>
    <n v="1059424"/>
    <x v="1"/>
    <n v="1"/>
  </r>
  <r>
    <n v="1058713"/>
    <x v="0"/>
    <n v="1"/>
  </r>
  <r>
    <n v="1058720"/>
    <x v="1"/>
    <n v="1"/>
  </r>
  <r>
    <n v="1045527"/>
    <x v="1"/>
    <n v="3"/>
  </r>
  <r>
    <n v="1059435"/>
    <x v="0"/>
    <n v="4"/>
  </r>
  <r>
    <n v="1059450"/>
    <x v="0"/>
    <n v="2"/>
  </r>
  <r>
    <n v="1057458"/>
    <x v="0"/>
    <n v="2"/>
  </r>
  <r>
    <n v="1059555"/>
    <x v="0"/>
    <n v="3"/>
  </r>
  <r>
    <n v="1059558"/>
    <x v="0"/>
    <n v="1"/>
  </r>
  <r>
    <n v="1048246"/>
    <x v="0"/>
    <n v="4"/>
  </r>
  <r>
    <n v="1059586"/>
    <x v="0"/>
    <n v="2"/>
  </r>
  <r>
    <n v="1059560"/>
    <x v="0"/>
    <n v="11"/>
  </r>
  <r>
    <n v="1059641"/>
    <x v="0"/>
    <n v="2"/>
  </r>
  <r>
    <n v="1059665"/>
    <x v="1"/>
    <n v="1"/>
  </r>
  <r>
    <n v="1057564"/>
    <x v="0"/>
    <n v="2"/>
  </r>
  <r>
    <n v="1059749"/>
    <x v="0"/>
    <n v="3"/>
  </r>
  <r>
    <n v="1059767"/>
    <x v="0"/>
    <n v="1"/>
  </r>
  <r>
    <n v="1059835"/>
    <x v="0"/>
    <n v="1"/>
  </r>
  <r>
    <n v="1059781"/>
    <x v="0"/>
    <n v="2"/>
  </r>
  <r>
    <n v="1059909"/>
    <x v="0"/>
    <n v="2"/>
  </r>
  <r>
    <n v="1059927"/>
    <x v="0"/>
    <n v="2"/>
  </r>
  <r>
    <n v="1059678"/>
    <x v="0"/>
    <n v="2"/>
  </r>
  <r>
    <n v="1059797"/>
    <x v="0"/>
    <n v="2"/>
  </r>
  <r>
    <n v="1058824"/>
    <x v="0"/>
    <n v="1"/>
  </r>
  <r>
    <n v="1059990"/>
    <x v="0"/>
    <n v="2"/>
  </r>
  <r>
    <n v="1059872"/>
    <x v="0"/>
    <n v="4"/>
  </r>
  <r>
    <n v="1058196"/>
    <x v="0"/>
    <n v="2"/>
  </r>
  <r>
    <n v="1060066"/>
    <x v="1"/>
    <n v="2"/>
  </r>
  <r>
    <n v="1059931"/>
    <x v="0"/>
    <n v="2"/>
  </r>
  <r>
    <n v="1060054"/>
    <x v="0"/>
    <n v="2"/>
  </r>
  <r>
    <n v="1060058"/>
    <x v="0"/>
    <n v="5"/>
  </r>
  <r>
    <n v="1060012"/>
    <x v="0"/>
    <n v="1"/>
  </r>
  <r>
    <n v="1059913"/>
    <x v="0"/>
    <n v="7"/>
  </r>
  <r>
    <n v="1060061"/>
    <x v="0"/>
    <n v="2"/>
  </r>
  <r>
    <n v="1058777"/>
    <x v="0"/>
    <n v="1"/>
  </r>
  <r>
    <n v="1058029"/>
    <x v="0"/>
    <n v="1"/>
  </r>
  <r>
    <n v="1050888"/>
    <x v="0"/>
    <n v="5"/>
  </r>
  <r>
    <n v="1059104"/>
    <x v="0"/>
    <n v="1"/>
  </r>
  <r>
    <n v="1059065"/>
    <x v="0"/>
    <n v="2"/>
  </r>
  <r>
    <n v="1059187"/>
    <x v="0"/>
    <n v="1"/>
  </r>
  <r>
    <n v="1059201"/>
    <x v="1"/>
    <n v="1"/>
  </r>
  <r>
    <n v="1059229"/>
    <x v="0"/>
    <n v="1"/>
  </r>
  <r>
    <n v="1059469"/>
    <x v="0"/>
    <n v="2"/>
  </r>
  <r>
    <n v="1059405"/>
    <x v="3"/>
    <n v="1"/>
  </r>
  <r>
    <n v="1058657"/>
    <x v="1"/>
    <n v="1"/>
  </r>
  <r>
    <n v="1059882"/>
    <x v="0"/>
    <n v="1"/>
  </r>
  <r>
    <n v="1059105"/>
    <x v="0"/>
    <n v="1"/>
  </r>
  <r>
    <n v="1013454"/>
    <x v="0"/>
    <n v="1"/>
  </r>
  <r>
    <n v="1058863"/>
    <x v="0"/>
    <n v="2"/>
  </r>
  <r>
    <n v="1115653"/>
    <x v="0"/>
    <n v="3"/>
  </r>
  <r>
    <n v="1130935"/>
    <x v="2"/>
    <n v="1"/>
  </r>
  <r>
    <n v="1130698"/>
    <x v="0"/>
    <n v="1"/>
  </r>
  <r>
    <n v="1130915"/>
    <x v="0"/>
    <n v="2"/>
  </r>
  <r>
    <n v="1130944"/>
    <x v="0"/>
    <n v="1"/>
  </r>
  <r>
    <n v="1094724"/>
    <x v="0"/>
    <n v="4"/>
  </r>
  <r>
    <n v="1094986"/>
    <x v="3"/>
    <n v="1"/>
  </r>
  <r>
    <n v="1094946"/>
    <x v="0"/>
    <n v="12"/>
  </r>
  <r>
    <n v="1095036"/>
    <x v="0"/>
    <n v="1"/>
  </r>
  <r>
    <n v="1095151"/>
    <x v="1"/>
    <n v="1"/>
  </r>
  <r>
    <n v="1086634"/>
    <x v="0"/>
    <n v="1"/>
  </r>
  <r>
    <n v="1094414"/>
    <x v="1"/>
    <n v="2"/>
  </r>
  <r>
    <n v="1095286"/>
    <x v="0"/>
    <n v="1"/>
  </r>
  <r>
    <n v="1095048"/>
    <x v="0"/>
    <n v="4"/>
  </r>
  <r>
    <n v="1095394"/>
    <x v="0"/>
    <n v="2"/>
  </r>
  <r>
    <n v="1088179"/>
    <x v="0"/>
    <n v="2"/>
  </r>
  <r>
    <n v="1090189"/>
    <x v="0"/>
    <n v="1"/>
  </r>
  <r>
    <n v="1095339"/>
    <x v="0"/>
    <n v="1"/>
  </r>
  <r>
    <n v="1001434"/>
    <x v="1"/>
    <n v="3"/>
  </r>
  <r>
    <n v="1084237"/>
    <x v="0"/>
    <n v="1"/>
  </r>
  <r>
    <n v="1094497"/>
    <x v="1"/>
    <n v="1"/>
  </r>
  <r>
    <n v="1093874"/>
    <x v="0"/>
    <n v="2"/>
  </r>
  <r>
    <n v="1090700"/>
    <x v="0"/>
    <n v="1"/>
  </r>
  <r>
    <n v="1094204"/>
    <x v="1"/>
    <n v="2"/>
  </r>
  <r>
    <n v="1095470"/>
    <x v="0"/>
    <n v="4"/>
  </r>
  <r>
    <n v="1095372"/>
    <x v="0"/>
    <n v="1"/>
  </r>
  <r>
    <n v="1094917"/>
    <x v="0"/>
    <n v="2"/>
  </r>
  <r>
    <n v="1094922"/>
    <x v="0"/>
    <n v="1"/>
  </r>
  <r>
    <n v="1094901"/>
    <x v="0"/>
    <n v="1"/>
  </r>
  <r>
    <n v="1087315"/>
    <x v="0"/>
    <n v="1"/>
  </r>
  <r>
    <n v="1095690"/>
    <x v="0"/>
    <n v="2"/>
  </r>
  <r>
    <n v="1094804"/>
    <x v="0"/>
    <n v="1"/>
  </r>
  <r>
    <n v="1094296"/>
    <x v="0"/>
    <n v="1"/>
  </r>
  <r>
    <n v="1088107"/>
    <x v="0"/>
    <n v="6"/>
  </r>
  <r>
    <n v="1095808"/>
    <x v="1"/>
    <n v="1"/>
  </r>
  <r>
    <n v="1095845"/>
    <x v="0"/>
    <n v="1"/>
  </r>
  <r>
    <n v="1095866"/>
    <x v="0"/>
    <n v="1"/>
  </r>
  <r>
    <n v="1095023"/>
    <x v="2"/>
    <n v="4"/>
  </r>
  <r>
    <n v="1083240"/>
    <x v="1"/>
    <n v="1"/>
  </r>
  <r>
    <n v="1066977"/>
    <x v="0"/>
    <n v="1"/>
  </r>
  <r>
    <n v="1095932"/>
    <x v="0"/>
    <n v="2"/>
  </r>
  <r>
    <n v="1095929"/>
    <x v="0"/>
    <n v="2"/>
  </r>
  <r>
    <n v="1095984"/>
    <x v="0"/>
    <n v="1"/>
  </r>
  <r>
    <n v="1081887"/>
    <x v="0"/>
    <n v="1"/>
  </r>
  <r>
    <n v="1095020"/>
    <x v="0"/>
    <n v="2"/>
  </r>
  <r>
    <n v="1095208"/>
    <x v="0"/>
    <n v="2"/>
  </r>
  <r>
    <n v="1075876"/>
    <x v="0"/>
    <n v="7"/>
  </r>
  <r>
    <n v="1094565"/>
    <x v="0"/>
    <n v="1"/>
  </r>
  <r>
    <n v="1095301"/>
    <x v="0"/>
    <n v="4"/>
  </r>
  <r>
    <n v="1091667"/>
    <x v="0"/>
    <n v="1"/>
  </r>
  <r>
    <n v="1095405"/>
    <x v="1"/>
    <n v="1"/>
  </r>
  <r>
    <n v="1060341"/>
    <x v="0"/>
    <n v="2"/>
  </r>
  <r>
    <n v="1095588"/>
    <x v="0"/>
    <n v="2"/>
  </r>
  <r>
    <n v="1095782"/>
    <x v="0"/>
    <n v="1"/>
  </r>
  <r>
    <n v="1093457"/>
    <x v="0"/>
    <n v="1"/>
  </r>
  <r>
    <n v="1094935"/>
    <x v="0"/>
    <n v="3"/>
  </r>
  <r>
    <n v="1094983"/>
    <x v="0"/>
    <n v="2"/>
  </r>
  <r>
    <n v="1100491"/>
    <x v="0"/>
    <n v="1"/>
  </r>
  <r>
    <n v="1129576"/>
    <x v="0"/>
    <n v="1"/>
  </r>
  <r>
    <n v="1128919"/>
    <x v="0"/>
    <n v="2"/>
  </r>
  <r>
    <n v="1068096"/>
    <x v="1"/>
    <n v="2"/>
  </r>
  <r>
    <n v="1068851"/>
    <x v="3"/>
    <n v="1"/>
  </r>
  <r>
    <n v="1068853"/>
    <x v="1"/>
    <n v="1"/>
  </r>
  <r>
    <n v="1068861"/>
    <x v="0"/>
    <n v="1"/>
  </r>
  <r>
    <n v="1068877"/>
    <x v="0"/>
    <n v="1"/>
  </r>
  <r>
    <n v="1068894"/>
    <x v="3"/>
    <n v="1"/>
  </r>
  <r>
    <n v="1068916"/>
    <x v="0"/>
    <n v="9"/>
  </r>
  <r>
    <n v="1061133"/>
    <x v="0"/>
    <n v="3"/>
  </r>
  <r>
    <n v="1068965"/>
    <x v="0"/>
    <n v="1"/>
  </r>
  <r>
    <n v="1068950"/>
    <x v="0"/>
    <n v="2"/>
  </r>
  <r>
    <n v="1060593"/>
    <x v="1"/>
    <n v="1"/>
  </r>
  <r>
    <n v="1042763"/>
    <x v="0"/>
    <n v="6"/>
  </r>
  <r>
    <n v="1068656"/>
    <x v="3"/>
    <n v="1"/>
  </r>
  <r>
    <n v="1068660"/>
    <x v="1"/>
    <n v="2"/>
  </r>
  <r>
    <n v="1069373"/>
    <x v="0"/>
    <n v="2"/>
  </r>
  <r>
    <n v="1057091"/>
    <x v="0"/>
    <n v="5"/>
  </r>
  <r>
    <n v="1037881"/>
    <x v="2"/>
    <n v="1"/>
  </r>
  <r>
    <n v="1068203"/>
    <x v="0"/>
    <n v="1"/>
  </r>
  <r>
    <n v="1047280"/>
    <x v="0"/>
    <n v="1"/>
  </r>
  <r>
    <n v="1068214"/>
    <x v="0"/>
    <n v="1"/>
  </r>
  <r>
    <n v="1068706"/>
    <x v="0"/>
    <n v="5"/>
  </r>
  <r>
    <n v="1069277"/>
    <x v="0"/>
    <n v="2"/>
  </r>
  <r>
    <n v="1054943"/>
    <x v="0"/>
    <n v="1"/>
  </r>
  <r>
    <n v="1068763"/>
    <x v="0"/>
    <n v="1"/>
  </r>
  <r>
    <n v="1068535"/>
    <x v="0"/>
    <n v="2"/>
  </r>
  <r>
    <n v="1069110"/>
    <x v="0"/>
    <n v="2"/>
  </r>
  <r>
    <n v="1069140"/>
    <x v="0"/>
    <n v="1"/>
  </r>
  <r>
    <n v="1068648"/>
    <x v="0"/>
    <n v="1"/>
  </r>
  <r>
    <n v="1068826"/>
    <x v="0"/>
    <n v="1"/>
  </r>
  <r>
    <n v="1069626"/>
    <x v="0"/>
    <n v="1"/>
  </r>
  <r>
    <n v="1068598"/>
    <x v="0"/>
    <n v="2"/>
  </r>
  <r>
    <n v="1107033"/>
    <x v="0"/>
    <n v="2"/>
  </r>
  <r>
    <n v="1108087"/>
    <x v="0"/>
    <n v="2"/>
  </r>
  <r>
    <n v="1110947"/>
    <x v="0"/>
    <n v="5"/>
  </r>
  <r>
    <n v="1096911"/>
    <x v="3"/>
    <n v="1"/>
  </r>
  <r>
    <n v="1110855"/>
    <x v="0"/>
    <n v="2"/>
  </r>
  <r>
    <n v="1110900"/>
    <x v="0"/>
    <n v="2"/>
  </r>
  <r>
    <n v="1109133"/>
    <x v="0"/>
    <n v="1"/>
  </r>
  <r>
    <n v="1111178"/>
    <x v="0"/>
    <n v="1"/>
  </r>
  <r>
    <n v="1111174"/>
    <x v="0"/>
    <n v="2"/>
  </r>
  <r>
    <n v="1110831"/>
    <x v="0"/>
    <n v="2"/>
  </r>
  <r>
    <n v="1111227"/>
    <x v="0"/>
    <n v="1"/>
  </r>
  <r>
    <n v="1110547"/>
    <x v="0"/>
    <n v="2"/>
  </r>
  <r>
    <n v="1110932"/>
    <x v="1"/>
    <n v="1"/>
  </r>
  <r>
    <n v="1111287"/>
    <x v="0"/>
    <n v="3"/>
  </r>
  <r>
    <n v="1106991"/>
    <x v="0"/>
    <n v="3"/>
  </r>
  <r>
    <n v="1111322"/>
    <x v="0"/>
    <n v="2"/>
  </r>
  <r>
    <n v="1111286"/>
    <x v="0"/>
    <n v="5"/>
  </r>
  <r>
    <n v="1110027"/>
    <x v="0"/>
    <n v="2"/>
  </r>
  <r>
    <n v="1107828"/>
    <x v="0"/>
    <n v="1"/>
  </r>
  <r>
    <n v="1111453"/>
    <x v="0"/>
    <n v="2"/>
  </r>
  <r>
    <n v="1110170"/>
    <x v="2"/>
    <n v="1"/>
  </r>
  <r>
    <n v="1101603"/>
    <x v="1"/>
    <n v="2"/>
  </r>
  <r>
    <n v="1111507"/>
    <x v="0"/>
    <n v="1"/>
  </r>
  <r>
    <n v="1110931"/>
    <x v="3"/>
    <n v="1"/>
  </r>
  <r>
    <n v="1111654"/>
    <x v="0"/>
    <n v="2"/>
  </r>
  <r>
    <n v="1111656"/>
    <x v="2"/>
    <n v="2"/>
  </r>
  <r>
    <n v="1110620"/>
    <x v="0"/>
    <n v="2"/>
  </r>
  <r>
    <n v="1111643"/>
    <x v="0"/>
    <n v="4"/>
  </r>
  <r>
    <n v="1104185"/>
    <x v="0"/>
    <n v="3"/>
  </r>
  <r>
    <n v="1110983"/>
    <x v="0"/>
    <n v="1"/>
  </r>
  <r>
    <n v="1110778"/>
    <x v="0"/>
    <n v="1"/>
  </r>
  <r>
    <n v="1111773"/>
    <x v="0"/>
    <n v="1"/>
  </r>
  <r>
    <n v="1111783"/>
    <x v="0"/>
    <n v="2"/>
  </r>
  <r>
    <n v="1111832"/>
    <x v="3"/>
    <n v="1"/>
  </r>
  <r>
    <n v="1111532"/>
    <x v="0"/>
    <n v="2"/>
  </r>
  <r>
    <n v="1008371"/>
    <x v="0"/>
    <n v="2"/>
  </r>
  <r>
    <n v="1105925"/>
    <x v="1"/>
    <n v="1"/>
  </r>
  <r>
    <n v="1111941"/>
    <x v="0"/>
    <n v="1"/>
  </r>
  <r>
    <n v="1111747"/>
    <x v="0"/>
    <n v="1"/>
  </r>
  <r>
    <n v="1111910"/>
    <x v="0"/>
    <n v="20"/>
  </r>
  <r>
    <n v="1111626"/>
    <x v="0"/>
    <n v="1"/>
  </r>
  <r>
    <n v="1112152"/>
    <x v="0"/>
    <n v="1"/>
  </r>
  <r>
    <n v="1111900"/>
    <x v="1"/>
    <n v="1"/>
  </r>
  <r>
    <n v="1112264"/>
    <x v="0"/>
    <n v="2"/>
  </r>
  <r>
    <n v="1112238"/>
    <x v="0"/>
    <n v="2"/>
  </r>
  <r>
    <n v="1111133"/>
    <x v="0"/>
    <n v="2"/>
  </r>
  <r>
    <n v="1111369"/>
    <x v="0"/>
    <n v="2"/>
  </r>
  <r>
    <n v="1110517"/>
    <x v="0"/>
    <n v="1"/>
  </r>
  <r>
    <n v="1111418"/>
    <x v="0"/>
    <n v="1"/>
  </r>
  <r>
    <n v="1111524"/>
    <x v="0"/>
    <n v="2"/>
  </r>
  <r>
    <n v="1112190"/>
    <x v="1"/>
    <n v="2"/>
  </r>
  <r>
    <n v="1048264"/>
    <x v="0"/>
    <n v="5"/>
  </r>
  <r>
    <n v="1047861"/>
    <x v="0"/>
    <n v="1"/>
  </r>
  <r>
    <n v="1048008"/>
    <x v="2"/>
    <n v="2"/>
  </r>
  <r>
    <n v="1048425"/>
    <x v="0"/>
    <n v="2"/>
  </r>
  <r>
    <n v="1048046"/>
    <x v="1"/>
    <n v="1"/>
  </r>
  <r>
    <n v="1046189"/>
    <x v="0"/>
    <n v="3"/>
  </r>
  <r>
    <n v="1001521"/>
    <x v="0"/>
    <n v="2"/>
  </r>
  <r>
    <n v="1048832"/>
    <x v="0"/>
    <n v="16"/>
  </r>
  <r>
    <n v="1047951"/>
    <x v="0"/>
    <n v="1"/>
  </r>
  <r>
    <n v="1048820"/>
    <x v="3"/>
    <n v="1"/>
  </r>
  <r>
    <n v="1011937"/>
    <x v="0"/>
    <n v="3"/>
  </r>
  <r>
    <n v="1048851"/>
    <x v="1"/>
    <n v="3"/>
  </r>
  <r>
    <n v="1048863"/>
    <x v="0"/>
    <n v="1"/>
  </r>
  <r>
    <n v="1048616"/>
    <x v="0"/>
    <n v="2"/>
  </r>
  <r>
    <n v="1049047"/>
    <x v="0"/>
    <n v="1"/>
  </r>
  <r>
    <n v="1046276"/>
    <x v="0"/>
    <n v="2"/>
  </r>
  <r>
    <n v="1049127"/>
    <x v="0"/>
    <n v="3"/>
  </r>
  <r>
    <n v="1000015"/>
    <x v="2"/>
    <n v="2"/>
  </r>
  <r>
    <n v="1048234"/>
    <x v="0"/>
    <n v="1"/>
  </r>
  <r>
    <n v="1049210"/>
    <x v="0"/>
    <n v="9"/>
  </r>
  <r>
    <n v="1049271"/>
    <x v="3"/>
    <n v="1"/>
  </r>
  <r>
    <n v="1049275"/>
    <x v="0"/>
    <n v="1"/>
  </r>
  <r>
    <n v="1046452"/>
    <x v="0"/>
    <n v="5"/>
  </r>
  <r>
    <n v="1049016"/>
    <x v="0"/>
    <n v="1"/>
  </r>
  <r>
    <n v="1048056"/>
    <x v="0"/>
    <n v="1"/>
  </r>
  <r>
    <n v="1049095"/>
    <x v="0"/>
    <n v="2"/>
  </r>
  <r>
    <n v="1049349"/>
    <x v="0"/>
    <n v="1"/>
  </r>
  <r>
    <n v="1049662"/>
    <x v="0"/>
    <n v="2"/>
  </r>
  <r>
    <n v="1049718"/>
    <x v="0"/>
    <n v="1"/>
  </r>
  <r>
    <n v="1049418"/>
    <x v="2"/>
    <n v="2"/>
  </r>
  <r>
    <n v="1048549"/>
    <x v="0"/>
    <n v="2"/>
  </r>
  <r>
    <n v="1036474"/>
    <x v="0"/>
    <n v="2"/>
  </r>
  <r>
    <n v="1049284"/>
    <x v="0"/>
    <n v="4"/>
  </r>
  <r>
    <n v="1048745"/>
    <x v="1"/>
    <n v="1"/>
  </r>
  <r>
    <n v="1049955"/>
    <x v="0"/>
    <n v="5"/>
  </r>
  <r>
    <n v="1049986"/>
    <x v="0"/>
    <n v="1"/>
  </r>
  <r>
    <n v="1049832"/>
    <x v="1"/>
    <n v="1"/>
  </r>
  <r>
    <n v="1046836"/>
    <x v="0"/>
    <n v="2"/>
  </r>
  <r>
    <n v="1041701"/>
    <x v="2"/>
    <n v="1"/>
  </r>
  <r>
    <n v="1050074"/>
    <x v="0"/>
    <n v="3"/>
  </r>
  <r>
    <n v="1050040"/>
    <x v="0"/>
    <n v="2"/>
  </r>
  <r>
    <n v="1043419"/>
    <x v="0"/>
    <n v="1"/>
  </r>
  <r>
    <n v="1048591"/>
    <x v="1"/>
    <n v="1"/>
  </r>
  <r>
    <n v="1050152"/>
    <x v="0"/>
    <n v="1"/>
  </r>
  <r>
    <n v="1004952"/>
    <x v="0"/>
    <n v="5"/>
  </r>
  <r>
    <n v="1048518"/>
    <x v="0"/>
    <n v="1"/>
  </r>
  <r>
    <n v="1048984"/>
    <x v="3"/>
    <n v="1"/>
  </r>
  <r>
    <n v="1000823"/>
    <x v="0"/>
    <n v="1"/>
  </r>
  <r>
    <n v="1048967"/>
    <x v="0"/>
    <n v="2"/>
  </r>
  <r>
    <n v="1031219"/>
    <x v="0"/>
    <n v="1"/>
  </r>
  <r>
    <n v="1049371"/>
    <x v="0"/>
    <n v="2"/>
  </r>
  <r>
    <n v="1049380"/>
    <x v="0"/>
    <n v="1"/>
  </r>
  <r>
    <n v="1049469"/>
    <x v="0"/>
    <n v="5"/>
  </r>
  <r>
    <n v="1049500"/>
    <x v="3"/>
    <n v="1"/>
  </r>
  <r>
    <n v="1049632"/>
    <x v="0"/>
    <n v="1"/>
  </r>
  <r>
    <n v="1045705"/>
    <x v="0"/>
    <n v="9"/>
  </r>
  <r>
    <n v="1049611"/>
    <x v="0"/>
    <n v="1"/>
  </r>
  <r>
    <n v="1044805"/>
    <x v="3"/>
    <n v="1"/>
  </r>
  <r>
    <n v="1048462"/>
    <x v="0"/>
    <n v="2"/>
  </r>
  <r>
    <n v="1048730"/>
    <x v="0"/>
    <n v="15"/>
  </r>
  <r>
    <n v="1124986"/>
    <x v="0"/>
    <n v="2"/>
  </r>
  <r>
    <n v="1124684"/>
    <x v="0"/>
    <n v="3"/>
  </r>
  <r>
    <n v="1097289"/>
    <x v="0"/>
    <n v="1"/>
  </r>
  <r>
    <n v="1125305"/>
    <x v="0"/>
    <n v="2"/>
  </r>
  <r>
    <n v="1125355"/>
    <x v="0"/>
    <n v="5"/>
  </r>
  <r>
    <n v="1124225"/>
    <x v="0"/>
    <n v="1"/>
  </r>
  <r>
    <n v="1125411"/>
    <x v="0"/>
    <n v="2"/>
  </r>
  <r>
    <n v="1121986"/>
    <x v="0"/>
    <n v="1"/>
  </r>
  <r>
    <n v="1124278"/>
    <x v="0"/>
    <n v="1"/>
  </r>
  <r>
    <n v="1124904"/>
    <x v="0"/>
    <n v="3"/>
  </r>
  <r>
    <n v="1125432"/>
    <x v="0"/>
    <n v="2"/>
  </r>
  <r>
    <n v="1124959"/>
    <x v="0"/>
    <n v="2"/>
  </r>
  <r>
    <n v="1124279"/>
    <x v="0"/>
    <n v="1"/>
  </r>
  <r>
    <n v="1125433"/>
    <x v="0"/>
    <n v="1"/>
  </r>
  <r>
    <n v="1022749"/>
    <x v="0"/>
    <n v="1"/>
  </r>
  <r>
    <n v="1125149"/>
    <x v="0"/>
    <n v="4"/>
  </r>
  <r>
    <n v="1124401"/>
    <x v="0"/>
    <n v="3"/>
  </r>
  <r>
    <n v="1125028"/>
    <x v="0"/>
    <n v="6"/>
  </r>
  <r>
    <n v="1125093"/>
    <x v="0"/>
    <n v="1"/>
  </r>
  <r>
    <n v="1125673"/>
    <x v="0"/>
    <n v="1"/>
  </r>
  <r>
    <n v="1125671"/>
    <x v="2"/>
    <n v="3"/>
  </r>
  <r>
    <n v="1125387"/>
    <x v="0"/>
    <n v="1"/>
  </r>
  <r>
    <n v="1123128"/>
    <x v="0"/>
    <n v="1"/>
  </r>
  <r>
    <n v="1036981"/>
    <x v="0"/>
    <n v="1"/>
  </r>
  <r>
    <n v="1036268"/>
    <x v="0"/>
    <n v="1"/>
  </r>
  <r>
    <n v="1125776"/>
    <x v="0"/>
    <n v="5"/>
  </r>
  <r>
    <n v="1125761"/>
    <x v="0"/>
    <n v="2"/>
  </r>
  <r>
    <n v="1116068"/>
    <x v="0"/>
    <n v="1"/>
  </r>
  <r>
    <n v="1125664"/>
    <x v="0"/>
    <n v="2"/>
  </r>
  <r>
    <n v="1125155"/>
    <x v="1"/>
    <n v="1"/>
  </r>
  <r>
    <n v="1124868"/>
    <x v="0"/>
    <n v="1"/>
  </r>
  <r>
    <n v="1124898"/>
    <x v="0"/>
    <n v="1"/>
  </r>
  <r>
    <n v="1123642"/>
    <x v="0"/>
    <n v="2"/>
  </r>
  <r>
    <n v="1125793"/>
    <x v="2"/>
    <n v="2"/>
  </r>
  <r>
    <n v="1125919"/>
    <x v="0"/>
    <n v="1"/>
  </r>
  <r>
    <n v="1126018"/>
    <x v="0"/>
    <n v="1"/>
  </r>
  <r>
    <n v="1125488"/>
    <x v="0"/>
    <n v="1"/>
  </r>
  <r>
    <n v="1125952"/>
    <x v="0"/>
    <n v="3"/>
  </r>
  <r>
    <n v="1125704"/>
    <x v="0"/>
    <n v="1"/>
  </r>
  <r>
    <n v="1125967"/>
    <x v="0"/>
    <n v="1"/>
  </r>
  <r>
    <n v="1126037"/>
    <x v="0"/>
    <n v="1"/>
  </r>
  <r>
    <n v="1119193"/>
    <x v="0"/>
    <n v="2"/>
  </r>
  <r>
    <n v="1108123"/>
    <x v="0"/>
    <n v="2"/>
  </r>
  <r>
    <n v="1126156"/>
    <x v="0"/>
    <n v="7"/>
  </r>
  <r>
    <n v="1119660"/>
    <x v="0"/>
    <n v="1"/>
  </r>
  <r>
    <n v="1124823"/>
    <x v="0"/>
    <n v="2"/>
  </r>
  <r>
    <n v="1125273"/>
    <x v="0"/>
    <n v="1"/>
  </r>
  <r>
    <n v="1125217"/>
    <x v="0"/>
    <n v="2"/>
  </r>
  <r>
    <n v="1126395"/>
    <x v="0"/>
    <n v="1"/>
  </r>
  <r>
    <n v="1126192"/>
    <x v="0"/>
    <n v="1"/>
  </r>
  <r>
    <n v="1126317"/>
    <x v="0"/>
    <n v="2"/>
  </r>
  <r>
    <n v="1126444"/>
    <x v="0"/>
    <n v="2"/>
  </r>
  <r>
    <n v="1124905"/>
    <x v="0"/>
    <n v="1"/>
  </r>
  <r>
    <n v="1125181"/>
    <x v="0"/>
    <n v="2"/>
  </r>
  <r>
    <n v="1126588"/>
    <x v="0"/>
    <n v="3"/>
  </r>
  <r>
    <n v="1123201"/>
    <x v="3"/>
    <n v="1"/>
  </r>
  <r>
    <n v="1123627"/>
    <x v="0"/>
    <n v="1"/>
  </r>
  <r>
    <n v="1119372"/>
    <x v="0"/>
    <n v="3"/>
  </r>
  <r>
    <n v="1125320"/>
    <x v="1"/>
    <n v="1"/>
  </r>
  <r>
    <n v="1078209"/>
    <x v="1"/>
    <n v="3"/>
  </r>
  <r>
    <n v="1126242"/>
    <x v="0"/>
    <n v="1"/>
  </r>
  <r>
    <n v="1124104"/>
    <x v="0"/>
    <n v="1"/>
  </r>
  <r>
    <n v="1108490"/>
    <x v="0"/>
    <n v="6"/>
  </r>
  <r>
    <n v="1126300"/>
    <x v="0"/>
    <n v="1"/>
  </r>
  <r>
    <n v="1126323"/>
    <x v="0"/>
    <n v="1"/>
  </r>
  <r>
    <n v="1126255"/>
    <x v="0"/>
    <n v="1"/>
  </r>
  <r>
    <n v="1126350"/>
    <x v="0"/>
    <n v="1"/>
  </r>
  <r>
    <n v="1124755"/>
    <x v="1"/>
    <n v="1"/>
  </r>
  <r>
    <n v="1125856"/>
    <x v="0"/>
    <n v="1"/>
  </r>
  <r>
    <n v="1126185"/>
    <x v="0"/>
    <n v="1"/>
  </r>
  <r>
    <n v="1126480"/>
    <x v="0"/>
    <n v="2"/>
  </r>
  <r>
    <n v="1129801"/>
    <x v="0"/>
    <n v="2"/>
  </r>
  <r>
    <n v="1128128"/>
    <x v="3"/>
    <n v="1"/>
  </r>
  <r>
    <n v="1129465"/>
    <x v="0"/>
    <n v="3"/>
  </r>
  <r>
    <n v="1130343"/>
    <x v="0"/>
    <n v="3"/>
  </r>
  <r>
    <n v="1131095"/>
    <x v="0"/>
    <n v="2"/>
  </r>
  <r>
    <n v="1123886"/>
    <x v="1"/>
    <n v="1"/>
  </r>
  <r>
    <n v="1130601"/>
    <x v="0"/>
    <n v="1"/>
  </r>
  <r>
    <n v="1130623"/>
    <x v="0"/>
    <n v="2"/>
  </r>
  <r>
    <n v="1094168"/>
    <x v="0"/>
    <n v="1"/>
  </r>
  <r>
    <n v="1107485"/>
    <x v="0"/>
    <n v="2"/>
  </r>
  <r>
    <n v="1107264"/>
    <x v="0"/>
    <n v="1"/>
  </r>
  <r>
    <n v="1108858"/>
    <x v="0"/>
    <n v="5"/>
  </r>
  <r>
    <n v="1107330"/>
    <x v="0"/>
    <n v="4"/>
  </r>
  <r>
    <n v="1108972"/>
    <x v="0"/>
    <n v="2"/>
  </r>
  <r>
    <n v="1109048"/>
    <x v="0"/>
    <n v="1"/>
  </r>
  <r>
    <n v="1107793"/>
    <x v="2"/>
    <n v="1"/>
  </r>
  <r>
    <n v="1107817"/>
    <x v="1"/>
    <n v="1"/>
  </r>
  <r>
    <n v="1107879"/>
    <x v="0"/>
    <n v="2"/>
  </r>
  <r>
    <n v="1107878"/>
    <x v="0"/>
    <n v="1"/>
  </r>
  <r>
    <n v="1104853"/>
    <x v="0"/>
    <n v="1"/>
  </r>
  <r>
    <n v="1106737"/>
    <x v="0"/>
    <n v="9"/>
  </r>
  <r>
    <n v="1107967"/>
    <x v="0"/>
    <n v="3"/>
  </r>
  <r>
    <n v="1107145"/>
    <x v="0"/>
    <n v="13"/>
  </r>
  <r>
    <n v="1107343"/>
    <x v="0"/>
    <n v="5"/>
  </r>
  <r>
    <n v="1107570"/>
    <x v="0"/>
    <n v="3"/>
  </r>
  <r>
    <n v="1100644"/>
    <x v="0"/>
    <n v="2"/>
  </r>
  <r>
    <n v="1106319"/>
    <x v="0"/>
    <n v="5"/>
  </r>
  <r>
    <n v="1104768"/>
    <x v="0"/>
    <n v="4"/>
  </r>
  <r>
    <n v="1106190"/>
    <x v="0"/>
    <n v="4"/>
  </r>
  <r>
    <n v="1108101"/>
    <x v="0"/>
    <n v="5"/>
  </r>
  <r>
    <n v="1096079"/>
    <x v="0"/>
    <n v="4"/>
  </r>
  <r>
    <n v="1107545"/>
    <x v="0"/>
    <n v="2"/>
  </r>
  <r>
    <n v="1107616"/>
    <x v="0"/>
    <n v="1"/>
  </r>
  <r>
    <n v="1108076"/>
    <x v="0"/>
    <n v="2"/>
  </r>
  <r>
    <n v="1049241"/>
    <x v="0"/>
    <n v="9"/>
  </r>
  <r>
    <n v="1108150"/>
    <x v="0"/>
    <n v="2"/>
  </r>
  <r>
    <n v="1108134"/>
    <x v="0"/>
    <n v="2"/>
  </r>
  <r>
    <n v="1108173"/>
    <x v="0"/>
    <n v="5"/>
  </r>
  <r>
    <n v="1108091"/>
    <x v="0"/>
    <n v="1"/>
  </r>
  <r>
    <n v="1108135"/>
    <x v="0"/>
    <n v="2"/>
  </r>
  <r>
    <n v="1108255"/>
    <x v="1"/>
    <n v="3"/>
  </r>
  <r>
    <n v="1106720"/>
    <x v="0"/>
    <n v="1"/>
  </r>
  <r>
    <n v="1056734"/>
    <x v="0"/>
    <n v="2"/>
  </r>
  <r>
    <n v="1108005"/>
    <x v="0"/>
    <n v="3"/>
  </r>
  <r>
    <n v="1106797"/>
    <x v="0"/>
    <n v="5"/>
  </r>
  <r>
    <n v="1107223"/>
    <x v="0"/>
    <n v="2"/>
  </r>
  <r>
    <n v="1107665"/>
    <x v="0"/>
    <n v="1"/>
  </r>
  <r>
    <n v="1107668"/>
    <x v="0"/>
    <n v="2"/>
  </r>
  <r>
    <n v="1107716"/>
    <x v="3"/>
    <n v="1"/>
  </r>
  <r>
    <n v="1107682"/>
    <x v="0"/>
    <n v="2"/>
  </r>
  <r>
    <n v="1108363"/>
    <x v="0"/>
    <n v="1"/>
  </r>
  <r>
    <n v="1108458"/>
    <x v="0"/>
    <n v="3"/>
  </r>
  <r>
    <n v="1108379"/>
    <x v="0"/>
    <n v="2"/>
  </r>
  <r>
    <n v="1108393"/>
    <x v="0"/>
    <n v="1"/>
  </r>
  <r>
    <n v="1075788"/>
    <x v="0"/>
    <n v="4"/>
  </r>
  <r>
    <n v="1105408"/>
    <x v="0"/>
    <n v="4"/>
  </r>
  <r>
    <n v="1107062"/>
    <x v="0"/>
    <n v="2"/>
  </r>
  <r>
    <n v="1099357"/>
    <x v="0"/>
    <n v="2"/>
  </r>
  <r>
    <n v="1108740"/>
    <x v="0"/>
    <n v="2"/>
  </r>
  <r>
    <n v="1108741"/>
    <x v="0"/>
    <n v="1"/>
  </r>
  <r>
    <n v="1108805"/>
    <x v="0"/>
    <n v="4"/>
  </r>
  <r>
    <n v="1084654"/>
    <x v="1"/>
    <n v="1"/>
  </r>
  <r>
    <n v="1106263"/>
    <x v="0"/>
    <n v="3"/>
  </r>
  <r>
    <n v="1107121"/>
    <x v="0"/>
    <n v="1"/>
  </r>
  <r>
    <n v="1107283"/>
    <x v="0"/>
    <n v="2"/>
  </r>
  <r>
    <n v="1107986"/>
    <x v="1"/>
    <n v="1"/>
  </r>
  <r>
    <n v="1108572"/>
    <x v="0"/>
    <n v="1"/>
  </r>
  <r>
    <n v="1108535"/>
    <x v="0"/>
    <n v="1"/>
  </r>
  <r>
    <n v="1108602"/>
    <x v="0"/>
    <n v="1"/>
  </r>
  <r>
    <n v="1107462"/>
    <x v="0"/>
    <n v="1"/>
  </r>
  <r>
    <n v="1108516"/>
    <x v="0"/>
    <n v="1"/>
  </r>
  <r>
    <n v="1108447"/>
    <x v="3"/>
    <n v="1"/>
  </r>
  <r>
    <n v="1107313"/>
    <x v="0"/>
    <n v="1"/>
  </r>
  <r>
    <n v="1100388"/>
    <x v="0"/>
    <n v="2"/>
  </r>
  <r>
    <n v="1086313"/>
    <x v="0"/>
    <n v="1"/>
  </r>
  <r>
    <n v="1099332"/>
    <x v="0"/>
    <n v="3"/>
  </r>
  <r>
    <n v="1100199"/>
    <x v="0"/>
    <n v="2"/>
  </r>
  <r>
    <n v="1100005"/>
    <x v="0"/>
    <n v="11"/>
  </r>
  <r>
    <n v="1100476"/>
    <x v="0"/>
    <n v="15"/>
  </r>
  <r>
    <n v="1100459"/>
    <x v="0"/>
    <n v="5"/>
  </r>
  <r>
    <n v="1099917"/>
    <x v="0"/>
    <n v="3"/>
  </r>
  <r>
    <n v="1099031"/>
    <x v="0"/>
    <n v="5"/>
  </r>
  <r>
    <n v="1068652"/>
    <x v="0"/>
    <n v="1"/>
  </r>
  <r>
    <n v="1003951"/>
    <x v="0"/>
    <n v="4"/>
  </r>
  <r>
    <n v="1093473"/>
    <x v="1"/>
    <n v="1"/>
  </r>
  <r>
    <n v="1007738"/>
    <x v="0"/>
    <n v="2"/>
  </r>
  <r>
    <n v="1064346"/>
    <x v="0"/>
    <n v="4"/>
  </r>
  <r>
    <n v="1099455"/>
    <x v="0"/>
    <n v="1"/>
  </r>
  <r>
    <n v="1099168"/>
    <x v="0"/>
    <n v="1"/>
  </r>
  <r>
    <n v="1099123"/>
    <x v="0"/>
    <n v="1"/>
  </r>
  <r>
    <n v="1008851"/>
    <x v="0"/>
    <n v="5"/>
  </r>
  <r>
    <n v="1099547"/>
    <x v="0"/>
    <n v="2"/>
  </r>
  <r>
    <n v="1099582"/>
    <x v="0"/>
    <n v="1"/>
  </r>
  <r>
    <n v="1004250"/>
    <x v="0"/>
    <n v="6"/>
  </r>
  <r>
    <n v="1099774"/>
    <x v="0"/>
    <n v="4"/>
  </r>
  <r>
    <n v="1099697"/>
    <x v="0"/>
    <n v="2"/>
  </r>
  <r>
    <n v="1099443"/>
    <x v="0"/>
    <n v="1"/>
  </r>
  <r>
    <n v="1099304"/>
    <x v="2"/>
    <n v="1"/>
  </r>
  <r>
    <n v="1095124"/>
    <x v="0"/>
    <n v="1"/>
  </r>
  <r>
    <n v="1099911"/>
    <x v="1"/>
    <n v="4"/>
  </r>
  <r>
    <n v="1099211"/>
    <x v="3"/>
    <n v="1"/>
  </r>
  <r>
    <n v="1081389"/>
    <x v="0"/>
    <n v="2"/>
  </r>
  <r>
    <n v="1098172"/>
    <x v="1"/>
    <n v="1"/>
  </r>
  <r>
    <n v="1100203"/>
    <x v="0"/>
    <n v="2"/>
  </r>
  <r>
    <n v="1098867"/>
    <x v="0"/>
    <n v="3"/>
  </r>
  <r>
    <n v="1099296"/>
    <x v="0"/>
    <n v="2"/>
  </r>
  <r>
    <n v="1092240"/>
    <x v="0"/>
    <n v="1"/>
  </r>
  <r>
    <n v="1097846"/>
    <x v="0"/>
    <n v="1"/>
  </r>
  <r>
    <n v="1099150"/>
    <x v="0"/>
    <n v="2"/>
  </r>
  <r>
    <n v="1095768"/>
    <x v="0"/>
    <n v="1"/>
  </r>
  <r>
    <n v="1098747"/>
    <x v="0"/>
    <n v="1"/>
  </r>
  <r>
    <n v="1087745"/>
    <x v="0"/>
    <n v="3"/>
  </r>
  <r>
    <n v="1099644"/>
    <x v="0"/>
    <n v="1"/>
  </r>
  <r>
    <n v="1099775"/>
    <x v="0"/>
    <n v="2"/>
  </r>
  <r>
    <n v="1099789"/>
    <x v="0"/>
    <n v="1"/>
  </r>
  <r>
    <n v="1099757"/>
    <x v="0"/>
    <n v="1"/>
  </r>
  <r>
    <n v="1099701"/>
    <x v="1"/>
    <n v="2"/>
  </r>
  <r>
    <n v="1073101"/>
    <x v="3"/>
    <n v="1"/>
  </r>
  <r>
    <n v="1099842"/>
    <x v="0"/>
    <n v="1"/>
  </r>
  <r>
    <n v="1099877"/>
    <x v="0"/>
    <n v="1"/>
  </r>
  <r>
    <n v="1096682"/>
    <x v="0"/>
    <n v="5"/>
  </r>
  <r>
    <n v="1076496"/>
    <x v="2"/>
    <n v="1"/>
  </r>
  <r>
    <n v="1076632"/>
    <x v="0"/>
    <n v="16"/>
  </r>
  <r>
    <n v="1076641"/>
    <x v="0"/>
    <n v="1"/>
  </r>
  <r>
    <n v="1076727"/>
    <x v="1"/>
    <n v="1"/>
  </r>
  <r>
    <n v="1076839"/>
    <x v="0"/>
    <n v="1"/>
  </r>
  <r>
    <n v="1076663"/>
    <x v="0"/>
    <n v="1"/>
  </r>
  <r>
    <n v="1076674"/>
    <x v="0"/>
    <n v="1"/>
  </r>
  <r>
    <n v="1076606"/>
    <x v="0"/>
    <n v="4"/>
  </r>
  <r>
    <n v="1076684"/>
    <x v="0"/>
    <n v="3"/>
  </r>
  <r>
    <n v="1076904"/>
    <x v="0"/>
    <n v="5"/>
  </r>
  <r>
    <n v="1076893"/>
    <x v="1"/>
    <n v="1"/>
  </r>
  <r>
    <n v="1076625"/>
    <x v="0"/>
    <n v="4"/>
  </r>
  <r>
    <n v="1076050"/>
    <x v="0"/>
    <n v="7"/>
  </r>
  <r>
    <n v="1074593"/>
    <x v="0"/>
    <n v="1"/>
  </r>
  <r>
    <n v="1067949"/>
    <x v="0"/>
    <n v="1"/>
  </r>
  <r>
    <n v="1077057"/>
    <x v="0"/>
    <n v="1"/>
  </r>
  <r>
    <n v="1075877"/>
    <x v="0"/>
    <n v="2"/>
  </r>
  <r>
    <n v="1076888"/>
    <x v="1"/>
    <n v="1"/>
  </r>
  <r>
    <n v="1077137"/>
    <x v="0"/>
    <n v="3"/>
  </r>
  <r>
    <n v="1075005"/>
    <x v="0"/>
    <n v="1"/>
  </r>
  <r>
    <n v="1077200"/>
    <x v="0"/>
    <n v="1"/>
  </r>
  <r>
    <n v="1077193"/>
    <x v="3"/>
    <n v="1"/>
  </r>
  <r>
    <n v="1077247"/>
    <x v="0"/>
    <n v="3"/>
  </r>
  <r>
    <n v="1077309"/>
    <x v="0"/>
    <n v="1"/>
  </r>
  <r>
    <n v="1077313"/>
    <x v="0"/>
    <n v="14"/>
  </r>
  <r>
    <n v="1074871"/>
    <x v="0"/>
    <n v="1"/>
  </r>
  <r>
    <n v="1077432"/>
    <x v="0"/>
    <n v="7"/>
  </r>
  <r>
    <n v="1077484"/>
    <x v="0"/>
    <n v="1"/>
  </r>
  <r>
    <n v="1077420"/>
    <x v="3"/>
    <n v="1"/>
  </r>
  <r>
    <n v="1077537"/>
    <x v="0"/>
    <n v="2"/>
  </r>
  <r>
    <n v="1077548"/>
    <x v="0"/>
    <n v="4"/>
  </r>
  <r>
    <n v="1076403"/>
    <x v="2"/>
    <n v="2"/>
  </r>
  <r>
    <n v="1077665"/>
    <x v="0"/>
    <n v="2"/>
  </r>
  <r>
    <n v="1077702"/>
    <x v="1"/>
    <n v="1"/>
  </r>
  <r>
    <n v="1077102"/>
    <x v="0"/>
    <n v="1"/>
  </r>
  <r>
    <n v="1077755"/>
    <x v="0"/>
    <n v="1"/>
  </r>
  <r>
    <n v="1077759"/>
    <x v="0"/>
    <n v="2"/>
  </r>
  <r>
    <n v="1077777"/>
    <x v="0"/>
    <n v="1"/>
  </r>
  <r>
    <n v="1068551"/>
    <x v="0"/>
    <n v="1"/>
  </r>
  <r>
    <n v="1076016"/>
    <x v="0"/>
    <n v="4"/>
  </r>
  <r>
    <n v="1076887"/>
    <x v="3"/>
    <n v="1"/>
  </r>
  <r>
    <n v="1077006"/>
    <x v="0"/>
    <n v="1"/>
  </r>
  <r>
    <n v="1077094"/>
    <x v="1"/>
    <n v="1"/>
  </r>
  <r>
    <n v="1077032"/>
    <x v="0"/>
    <n v="2"/>
  </r>
  <r>
    <n v="1076130"/>
    <x v="0"/>
    <n v="1"/>
  </r>
  <r>
    <n v="1070947"/>
    <x v="0"/>
    <n v="1"/>
  </r>
  <r>
    <n v="1115741"/>
    <x v="0"/>
    <n v="8"/>
  </r>
  <r>
    <n v="1116469"/>
    <x v="0"/>
    <n v="1"/>
  </r>
  <r>
    <n v="1045474"/>
    <x v="0"/>
    <n v="2"/>
  </r>
  <r>
    <n v="1116883"/>
    <x v="0"/>
    <n v="1"/>
  </r>
  <r>
    <n v="1116908"/>
    <x v="0"/>
    <n v="2"/>
  </r>
  <r>
    <n v="1116285"/>
    <x v="0"/>
    <n v="1"/>
  </r>
  <r>
    <n v="1115280"/>
    <x v="0"/>
    <n v="5"/>
  </r>
  <r>
    <n v="1116899"/>
    <x v="0"/>
    <n v="2"/>
  </r>
  <r>
    <n v="1109436"/>
    <x v="0"/>
    <n v="2"/>
  </r>
  <r>
    <n v="1115340"/>
    <x v="0"/>
    <n v="10"/>
  </r>
  <r>
    <n v="1116678"/>
    <x v="0"/>
    <n v="16"/>
  </r>
  <r>
    <n v="1116960"/>
    <x v="0"/>
    <n v="2"/>
  </r>
  <r>
    <n v="1116505"/>
    <x v="0"/>
    <n v="1"/>
  </r>
  <r>
    <n v="1113961"/>
    <x v="0"/>
    <n v="11"/>
  </r>
  <r>
    <n v="1113567"/>
    <x v="1"/>
    <n v="3"/>
  </r>
  <r>
    <n v="1116353"/>
    <x v="0"/>
    <n v="3"/>
  </r>
  <r>
    <n v="1116976"/>
    <x v="0"/>
    <n v="1"/>
  </r>
  <r>
    <n v="1116959"/>
    <x v="0"/>
    <n v="1"/>
  </r>
  <r>
    <n v="1115393"/>
    <x v="0"/>
    <n v="13"/>
  </r>
  <r>
    <n v="1098896"/>
    <x v="0"/>
    <n v="1"/>
  </r>
  <r>
    <n v="1117079"/>
    <x v="0"/>
    <n v="3"/>
  </r>
  <r>
    <n v="1117088"/>
    <x v="0"/>
    <n v="2"/>
  </r>
  <r>
    <n v="1116493"/>
    <x v="1"/>
    <n v="1"/>
  </r>
  <r>
    <n v="1116155"/>
    <x v="0"/>
    <n v="4"/>
  </r>
  <r>
    <n v="1116780"/>
    <x v="0"/>
    <n v="1"/>
  </r>
  <r>
    <n v="1074941"/>
    <x v="0"/>
    <n v="1"/>
  </r>
  <r>
    <n v="1117119"/>
    <x v="0"/>
    <n v="1"/>
  </r>
  <r>
    <n v="1116591"/>
    <x v="0"/>
    <n v="2"/>
  </r>
  <r>
    <n v="1117251"/>
    <x v="0"/>
    <n v="1"/>
  </r>
  <r>
    <n v="1082328"/>
    <x v="3"/>
    <n v="1"/>
  </r>
  <r>
    <n v="1117298"/>
    <x v="0"/>
    <n v="2"/>
  </r>
  <r>
    <n v="1027158"/>
    <x v="0"/>
    <n v="6"/>
  </r>
  <r>
    <n v="1117360"/>
    <x v="0"/>
    <n v="1"/>
  </r>
  <r>
    <n v="1115027"/>
    <x v="0"/>
    <n v="3"/>
  </r>
  <r>
    <n v="1117327"/>
    <x v="0"/>
    <n v="1"/>
  </r>
  <r>
    <n v="1117439"/>
    <x v="1"/>
    <n v="1"/>
  </r>
  <r>
    <n v="1117410"/>
    <x v="0"/>
    <n v="11"/>
  </r>
  <r>
    <n v="1117457"/>
    <x v="0"/>
    <n v="1"/>
  </r>
  <r>
    <n v="1117462"/>
    <x v="0"/>
    <n v="1"/>
  </r>
  <r>
    <n v="1117518"/>
    <x v="0"/>
    <n v="1"/>
  </r>
  <r>
    <n v="1117515"/>
    <x v="0"/>
    <n v="1"/>
  </r>
  <r>
    <n v="1096217"/>
    <x v="0"/>
    <n v="3"/>
  </r>
  <r>
    <n v="1110565"/>
    <x v="0"/>
    <n v="5"/>
  </r>
  <r>
    <n v="1117390"/>
    <x v="0"/>
    <n v="5"/>
  </r>
  <r>
    <n v="1117747"/>
    <x v="3"/>
    <n v="1"/>
  </r>
  <r>
    <n v="1117731"/>
    <x v="0"/>
    <n v="7"/>
  </r>
  <r>
    <n v="1117475"/>
    <x v="0"/>
    <n v="2"/>
  </r>
  <r>
    <n v="1117683"/>
    <x v="0"/>
    <n v="6"/>
  </r>
  <r>
    <n v="1117730"/>
    <x v="0"/>
    <n v="2"/>
  </r>
  <r>
    <n v="1117918"/>
    <x v="0"/>
    <n v="2"/>
  </r>
  <r>
    <n v="1114070"/>
    <x v="0"/>
    <n v="4"/>
  </r>
  <r>
    <n v="1116656"/>
    <x v="0"/>
    <n v="1"/>
  </r>
  <r>
    <n v="1116838"/>
    <x v="0"/>
    <n v="1"/>
  </r>
  <r>
    <n v="1116085"/>
    <x v="1"/>
    <n v="2"/>
  </r>
  <r>
    <n v="1114924"/>
    <x v="0"/>
    <n v="1"/>
  </r>
  <r>
    <n v="1116894"/>
    <x v="0"/>
    <n v="1"/>
  </r>
  <r>
    <n v="1115565"/>
    <x v="0"/>
    <n v="3"/>
  </r>
  <r>
    <n v="1117085"/>
    <x v="0"/>
    <n v="2"/>
  </r>
  <r>
    <n v="1115375"/>
    <x v="0"/>
    <n v="1"/>
  </r>
  <r>
    <n v="1021100"/>
    <x v="0"/>
    <n v="4"/>
  </r>
  <r>
    <n v="1117670"/>
    <x v="2"/>
    <n v="1"/>
  </r>
  <r>
    <n v="1112115"/>
    <x v="0"/>
    <n v="1"/>
  </r>
  <r>
    <n v="1112272"/>
    <x v="0"/>
    <n v="1"/>
  </r>
  <r>
    <n v="1117862"/>
    <x v="0"/>
    <n v="1"/>
  </r>
  <r>
    <n v="1096428"/>
    <x v="0"/>
    <n v="16"/>
  </r>
  <r>
    <n v="1075887"/>
    <x v="0"/>
    <n v="1"/>
  </r>
  <r>
    <n v="1075644"/>
    <x v="0"/>
    <n v="3"/>
  </r>
  <r>
    <n v="1075934"/>
    <x v="0"/>
    <n v="3"/>
  </r>
  <r>
    <n v="1075924"/>
    <x v="1"/>
    <n v="2"/>
  </r>
  <r>
    <n v="1076047"/>
    <x v="0"/>
    <n v="3"/>
  </r>
  <r>
    <n v="1076001"/>
    <x v="0"/>
    <n v="5"/>
  </r>
  <r>
    <n v="1076155"/>
    <x v="0"/>
    <n v="1"/>
  </r>
  <r>
    <n v="1076160"/>
    <x v="0"/>
    <n v="1"/>
  </r>
  <r>
    <n v="1076224"/>
    <x v="0"/>
    <n v="2"/>
  </r>
  <r>
    <n v="1076262"/>
    <x v="0"/>
    <n v="1"/>
  </r>
  <r>
    <n v="1074226"/>
    <x v="0"/>
    <n v="1"/>
  </r>
  <r>
    <n v="1074821"/>
    <x v="0"/>
    <n v="1"/>
  </r>
  <r>
    <n v="1076381"/>
    <x v="0"/>
    <n v="1"/>
  </r>
  <r>
    <n v="1076498"/>
    <x v="0"/>
    <n v="1"/>
  </r>
  <r>
    <n v="1076509"/>
    <x v="0"/>
    <n v="2"/>
  </r>
  <r>
    <n v="1076501"/>
    <x v="3"/>
    <n v="1"/>
  </r>
  <r>
    <n v="1075994"/>
    <x v="0"/>
    <n v="2"/>
  </r>
  <r>
    <n v="1076366"/>
    <x v="0"/>
    <n v="1"/>
  </r>
  <r>
    <n v="1075968"/>
    <x v="0"/>
    <n v="2"/>
  </r>
  <r>
    <n v="1068966"/>
    <x v="2"/>
    <n v="2"/>
  </r>
  <r>
    <n v="1074129"/>
    <x v="0"/>
    <n v="1"/>
  </r>
  <r>
    <n v="1102446"/>
    <x v="1"/>
    <n v="1"/>
  </r>
  <r>
    <n v="1130776"/>
    <x v="0"/>
    <n v="2"/>
  </r>
  <r>
    <n v="1129186"/>
    <x v="0"/>
    <n v="3"/>
  </r>
  <r>
    <n v="1129228"/>
    <x v="0"/>
    <n v="2"/>
  </r>
  <r>
    <n v="1129206"/>
    <x v="0"/>
    <n v="2"/>
  </r>
  <r>
    <n v="1128828"/>
    <x v="0"/>
    <n v="6"/>
  </r>
  <r>
    <n v="1108500"/>
    <x v="0"/>
    <n v="1"/>
  </r>
  <r>
    <n v="1037345"/>
    <x v="0"/>
    <n v="1"/>
  </r>
  <r>
    <n v="1037224"/>
    <x v="0"/>
    <n v="3"/>
  </r>
  <r>
    <n v="1037443"/>
    <x v="3"/>
    <n v="1"/>
  </r>
  <r>
    <n v="1060195"/>
    <x v="0"/>
    <n v="5"/>
  </r>
  <r>
    <n v="1060333"/>
    <x v="0"/>
    <n v="1"/>
  </r>
  <r>
    <n v="1060572"/>
    <x v="0"/>
    <n v="3"/>
  </r>
  <r>
    <n v="1058921"/>
    <x v="0"/>
    <n v="1"/>
  </r>
  <r>
    <n v="1060605"/>
    <x v="1"/>
    <n v="1"/>
  </r>
  <r>
    <n v="1060198"/>
    <x v="0"/>
    <n v="1"/>
  </r>
  <r>
    <n v="1060667"/>
    <x v="0"/>
    <n v="1"/>
  </r>
  <r>
    <n v="1060408"/>
    <x v="0"/>
    <n v="3"/>
  </r>
  <r>
    <n v="1060281"/>
    <x v="0"/>
    <n v="2"/>
  </r>
  <r>
    <n v="1058683"/>
    <x v="0"/>
    <n v="2"/>
  </r>
  <r>
    <n v="1060458"/>
    <x v="0"/>
    <n v="1"/>
  </r>
  <r>
    <n v="1060696"/>
    <x v="0"/>
    <n v="1"/>
  </r>
  <r>
    <n v="1060356"/>
    <x v="0"/>
    <n v="4"/>
  </r>
  <r>
    <n v="1060886"/>
    <x v="0"/>
    <n v="2"/>
  </r>
  <r>
    <n v="1040463"/>
    <x v="0"/>
    <n v="2"/>
  </r>
  <r>
    <n v="1060956"/>
    <x v="1"/>
    <n v="1"/>
  </r>
  <r>
    <n v="1061003"/>
    <x v="0"/>
    <n v="4"/>
  </r>
  <r>
    <n v="1058759"/>
    <x v="0"/>
    <n v="1"/>
  </r>
  <r>
    <n v="1061226"/>
    <x v="0"/>
    <n v="1"/>
  </r>
  <r>
    <n v="1061316"/>
    <x v="0"/>
    <n v="2"/>
  </r>
  <r>
    <n v="1061398"/>
    <x v="0"/>
    <n v="1"/>
  </r>
  <r>
    <n v="1061419"/>
    <x v="0"/>
    <n v="1"/>
  </r>
  <r>
    <n v="1050904"/>
    <x v="1"/>
    <n v="1"/>
  </r>
  <r>
    <n v="1057412"/>
    <x v="0"/>
    <n v="2"/>
  </r>
  <r>
    <n v="1060353"/>
    <x v="3"/>
    <n v="1"/>
  </r>
  <r>
    <n v="1061525"/>
    <x v="0"/>
    <n v="2"/>
  </r>
  <r>
    <n v="1061541"/>
    <x v="0"/>
    <n v="4"/>
  </r>
  <r>
    <n v="1061562"/>
    <x v="0"/>
    <n v="2"/>
  </r>
  <r>
    <n v="1061300"/>
    <x v="0"/>
    <n v="2"/>
  </r>
  <r>
    <n v="1061701"/>
    <x v="0"/>
    <n v="1"/>
  </r>
  <r>
    <n v="1060412"/>
    <x v="0"/>
    <n v="3"/>
  </r>
  <r>
    <n v="1060443"/>
    <x v="0"/>
    <n v="1"/>
  </r>
  <r>
    <n v="1060388"/>
    <x v="0"/>
    <n v="1"/>
  </r>
  <r>
    <n v="1060779"/>
    <x v="0"/>
    <n v="1"/>
  </r>
  <r>
    <n v="1051632"/>
    <x v="0"/>
    <n v="1"/>
  </r>
  <r>
    <n v="1061106"/>
    <x v="0"/>
    <n v="5"/>
  </r>
  <r>
    <n v="1061178"/>
    <x v="0"/>
    <n v="2"/>
  </r>
  <r>
    <n v="1061524"/>
    <x v="0"/>
    <n v="1"/>
  </r>
  <r>
    <n v="1061716"/>
    <x v="0"/>
    <n v="1"/>
  </r>
  <r>
    <n v="1060404"/>
    <x v="0"/>
    <n v="1"/>
  </r>
  <r>
    <n v="1060454"/>
    <x v="0"/>
    <n v="1"/>
  </r>
  <r>
    <n v="1060459"/>
    <x v="0"/>
    <n v="2"/>
  </r>
  <r>
    <n v="1105916"/>
    <x v="0"/>
    <n v="2"/>
  </r>
  <r>
    <n v="1105935"/>
    <x v="0"/>
    <n v="6"/>
  </r>
  <r>
    <n v="1105938"/>
    <x v="0"/>
    <n v="1"/>
  </r>
  <r>
    <n v="1105960"/>
    <x v="3"/>
    <n v="1"/>
  </r>
  <r>
    <n v="1105983"/>
    <x v="0"/>
    <n v="2"/>
  </r>
  <r>
    <n v="1105950"/>
    <x v="0"/>
    <n v="2"/>
  </r>
  <r>
    <n v="1105971"/>
    <x v="2"/>
    <n v="3"/>
  </r>
  <r>
    <n v="1105972"/>
    <x v="0"/>
    <n v="5"/>
  </r>
  <r>
    <n v="1100724"/>
    <x v="0"/>
    <n v="3"/>
  </r>
  <r>
    <n v="1105325"/>
    <x v="0"/>
    <n v="1"/>
  </r>
  <r>
    <n v="1105636"/>
    <x v="0"/>
    <n v="2"/>
  </r>
  <r>
    <n v="1105666"/>
    <x v="0"/>
    <n v="1"/>
  </r>
  <r>
    <n v="1105995"/>
    <x v="0"/>
    <n v="11"/>
  </r>
  <r>
    <n v="1106142"/>
    <x v="0"/>
    <n v="6"/>
  </r>
  <r>
    <n v="1106130"/>
    <x v="0"/>
    <n v="2"/>
  </r>
  <r>
    <n v="1106126"/>
    <x v="0"/>
    <n v="7"/>
  </r>
  <r>
    <n v="1105968"/>
    <x v="0"/>
    <n v="3"/>
  </r>
  <r>
    <n v="1105711"/>
    <x v="0"/>
    <n v="14"/>
  </r>
  <r>
    <n v="1106257"/>
    <x v="0"/>
    <n v="2"/>
  </r>
  <r>
    <n v="1015926"/>
    <x v="0"/>
    <n v="3"/>
  </r>
  <r>
    <n v="1105447"/>
    <x v="3"/>
    <n v="1"/>
  </r>
  <r>
    <n v="1105729"/>
    <x v="0"/>
    <n v="9"/>
  </r>
  <r>
    <n v="1106145"/>
    <x v="1"/>
    <n v="2"/>
  </r>
  <r>
    <n v="1104048"/>
    <x v="0"/>
    <n v="3"/>
  </r>
  <r>
    <n v="1003356"/>
    <x v="0"/>
    <n v="2"/>
  </r>
  <r>
    <n v="1106355"/>
    <x v="1"/>
    <n v="1"/>
  </r>
  <r>
    <n v="1104978"/>
    <x v="0"/>
    <n v="1"/>
  </r>
  <r>
    <n v="1105757"/>
    <x v="0"/>
    <n v="2"/>
  </r>
  <r>
    <n v="1105424"/>
    <x v="2"/>
    <n v="1"/>
  </r>
  <r>
    <n v="1105763"/>
    <x v="0"/>
    <n v="1"/>
  </r>
  <r>
    <n v="1106505"/>
    <x v="0"/>
    <n v="1"/>
  </r>
  <r>
    <n v="1106494"/>
    <x v="0"/>
    <n v="1"/>
  </r>
  <r>
    <n v="1106531"/>
    <x v="0"/>
    <n v="1"/>
  </r>
  <r>
    <n v="1106508"/>
    <x v="0"/>
    <n v="3"/>
  </r>
  <r>
    <n v="1070762"/>
    <x v="0"/>
    <n v="3"/>
  </r>
  <r>
    <n v="1106607"/>
    <x v="0"/>
    <n v="1"/>
  </r>
  <r>
    <n v="1106284"/>
    <x v="0"/>
    <n v="1"/>
  </r>
  <r>
    <n v="1106628"/>
    <x v="0"/>
    <n v="3"/>
  </r>
  <r>
    <n v="1106625"/>
    <x v="0"/>
    <n v="1"/>
  </r>
  <r>
    <n v="1106577"/>
    <x v="0"/>
    <n v="1"/>
  </r>
  <r>
    <n v="1072743"/>
    <x v="0"/>
    <n v="1"/>
  </r>
  <r>
    <n v="1106689"/>
    <x v="0"/>
    <n v="1"/>
  </r>
  <r>
    <n v="1106703"/>
    <x v="0"/>
    <n v="9"/>
  </r>
  <r>
    <n v="1106721"/>
    <x v="0"/>
    <n v="3"/>
  </r>
  <r>
    <n v="1100455"/>
    <x v="0"/>
    <n v="2"/>
  </r>
  <r>
    <n v="1005158"/>
    <x v="0"/>
    <n v="2"/>
  </r>
  <r>
    <n v="1020764"/>
    <x v="0"/>
    <n v="2"/>
  </r>
  <r>
    <n v="1106931"/>
    <x v="0"/>
    <n v="1"/>
  </r>
  <r>
    <n v="1106990"/>
    <x v="0"/>
    <n v="1"/>
  </r>
  <r>
    <n v="1107029"/>
    <x v="0"/>
    <n v="1"/>
  </r>
  <r>
    <n v="1107007"/>
    <x v="0"/>
    <n v="2"/>
  </r>
  <r>
    <n v="1107088"/>
    <x v="0"/>
    <n v="1"/>
  </r>
  <r>
    <n v="1107120"/>
    <x v="0"/>
    <n v="1"/>
  </r>
  <r>
    <n v="1107167"/>
    <x v="0"/>
    <n v="5"/>
  </r>
  <r>
    <n v="1106345"/>
    <x v="0"/>
    <n v="3"/>
  </r>
  <r>
    <n v="1107239"/>
    <x v="0"/>
    <n v="1"/>
  </r>
  <r>
    <n v="1105295"/>
    <x v="2"/>
    <n v="1"/>
  </r>
  <r>
    <n v="1107308"/>
    <x v="0"/>
    <n v="2"/>
  </r>
  <r>
    <n v="1106744"/>
    <x v="0"/>
    <n v="1"/>
  </r>
  <r>
    <n v="1105534"/>
    <x v="0"/>
    <n v="2"/>
  </r>
  <r>
    <n v="1106108"/>
    <x v="0"/>
    <n v="1"/>
  </r>
  <r>
    <n v="1035254"/>
    <x v="0"/>
    <n v="2"/>
  </r>
  <r>
    <n v="1106229"/>
    <x v="0"/>
    <n v="2"/>
  </r>
  <r>
    <n v="1105887"/>
    <x v="0"/>
    <n v="1"/>
  </r>
  <r>
    <n v="1105813"/>
    <x v="0"/>
    <n v="2"/>
  </r>
  <r>
    <n v="1105793"/>
    <x v="0"/>
    <n v="1"/>
  </r>
  <r>
    <n v="1106850"/>
    <x v="0"/>
    <n v="1"/>
  </r>
  <r>
    <n v="1106865"/>
    <x v="0"/>
    <n v="3"/>
  </r>
  <r>
    <n v="1106942"/>
    <x v="0"/>
    <n v="1"/>
  </r>
  <r>
    <n v="1092293"/>
    <x v="0"/>
    <n v="1"/>
  </r>
  <r>
    <n v="1094916"/>
    <x v="0"/>
    <n v="5"/>
  </r>
  <r>
    <n v="1107092"/>
    <x v="0"/>
    <n v="1"/>
  </r>
  <r>
    <n v="1011559"/>
    <x v="1"/>
    <n v="2"/>
  </r>
  <r>
    <n v="1104382"/>
    <x v="0"/>
    <n v="1"/>
  </r>
  <r>
    <n v="1107294"/>
    <x v="0"/>
    <n v="2"/>
  </r>
  <r>
    <n v="1114111"/>
    <x v="0"/>
    <n v="16"/>
  </r>
  <r>
    <n v="1113207"/>
    <x v="0"/>
    <n v="2"/>
  </r>
  <r>
    <n v="1113882"/>
    <x v="0"/>
    <n v="2"/>
  </r>
  <r>
    <n v="1114209"/>
    <x v="0"/>
    <n v="2"/>
  </r>
  <r>
    <n v="1021195"/>
    <x v="0"/>
    <n v="6"/>
  </r>
  <r>
    <n v="1114290"/>
    <x v="0"/>
    <n v="1"/>
  </r>
  <r>
    <n v="1114325"/>
    <x v="1"/>
    <n v="1"/>
  </r>
  <r>
    <n v="1064334"/>
    <x v="0"/>
    <n v="14"/>
  </r>
  <r>
    <n v="1114351"/>
    <x v="0"/>
    <n v="3"/>
  </r>
  <r>
    <n v="1113396"/>
    <x v="0"/>
    <n v="1"/>
  </r>
  <r>
    <n v="1015625"/>
    <x v="0"/>
    <n v="2"/>
  </r>
  <r>
    <n v="1114415"/>
    <x v="0"/>
    <n v="2"/>
  </r>
  <r>
    <n v="1010206"/>
    <x v="0"/>
    <n v="1"/>
  </r>
  <r>
    <n v="1107159"/>
    <x v="1"/>
    <n v="1"/>
  </r>
  <r>
    <n v="1113846"/>
    <x v="0"/>
    <n v="1"/>
  </r>
  <r>
    <n v="1112600"/>
    <x v="0"/>
    <n v="1"/>
  </r>
  <r>
    <n v="1091841"/>
    <x v="2"/>
    <n v="4"/>
  </r>
  <r>
    <n v="1105725"/>
    <x v="0"/>
    <n v="1"/>
  </r>
  <r>
    <n v="1114588"/>
    <x v="0"/>
    <n v="2"/>
  </r>
  <r>
    <n v="1111394"/>
    <x v="0"/>
    <n v="1"/>
  </r>
  <r>
    <n v="1114627"/>
    <x v="0"/>
    <n v="1"/>
  </r>
  <r>
    <n v="1114642"/>
    <x v="0"/>
    <n v="1"/>
  </r>
  <r>
    <n v="1114658"/>
    <x v="0"/>
    <n v="2"/>
  </r>
  <r>
    <n v="1114717"/>
    <x v="0"/>
    <n v="4"/>
  </r>
  <r>
    <n v="1114638"/>
    <x v="3"/>
    <n v="1"/>
  </r>
  <r>
    <n v="1114676"/>
    <x v="0"/>
    <n v="1"/>
  </r>
  <r>
    <n v="1114690"/>
    <x v="0"/>
    <n v="2"/>
  </r>
  <r>
    <n v="1114124"/>
    <x v="0"/>
    <n v="3"/>
  </r>
  <r>
    <n v="1114613"/>
    <x v="0"/>
    <n v="1"/>
  </r>
  <r>
    <n v="1114768"/>
    <x v="0"/>
    <n v="2"/>
  </r>
  <r>
    <n v="1114746"/>
    <x v="0"/>
    <n v="5"/>
  </r>
  <r>
    <n v="1114305"/>
    <x v="3"/>
    <n v="1"/>
  </r>
  <r>
    <n v="1114782"/>
    <x v="0"/>
    <n v="2"/>
  </r>
  <r>
    <n v="1113446"/>
    <x v="0"/>
    <n v="1"/>
  </r>
  <r>
    <n v="1114819"/>
    <x v="0"/>
    <n v="1"/>
  </r>
  <r>
    <n v="1112786"/>
    <x v="0"/>
    <n v="1"/>
  </r>
  <r>
    <n v="1114179"/>
    <x v="0"/>
    <n v="1"/>
  </r>
  <r>
    <n v="1003658"/>
    <x v="1"/>
    <n v="1"/>
  </r>
  <r>
    <n v="1115002"/>
    <x v="1"/>
    <n v="1"/>
  </r>
  <r>
    <n v="1114979"/>
    <x v="0"/>
    <n v="1"/>
  </r>
  <r>
    <n v="1114104"/>
    <x v="2"/>
    <n v="1"/>
  </r>
  <r>
    <n v="1114163"/>
    <x v="0"/>
    <n v="2"/>
  </r>
  <r>
    <n v="1111323"/>
    <x v="0"/>
    <n v="3"/>
  </r>
  <r>
    <n v="1115103"/>
    <x v="2"/>
    <n v="2"/>
  </r>
  <r>
    <n v="1079765"/>
    <x v="0"/>
    <n v="3"/>
  </r>
  <r>
    <n v="1084399"/>
    <x v="1"/>
    <n v="1"/>
  </r>
  <r>
    <n v="1100762"/>
    <x v="0"/>
    <n v="2"/>
  </r>
  <r>
    <n v="1114897"/>
    <x v="0"/>
    <n v="1"/>
  </r>
  <r>
    <n v="1098369"/>
    <x v="0"/>
    <n v="3"/>
  </r>
  <r>
    <n v="1128407"/>
    <x v="0"/>
    <n v="4"/>
  </r>
  <r>
    <n v="1128361"/>
    <x v="0"/>
    <n v="2"/>
  </r>
  <r>
    <n v="1128425"/>
    <x v="0"/>
    <n v="1"/>
  </r>
  <r>
    <n v="1128188"/>
    <x v="3"/>
    <n v="1"/>
  </r>
  <r>
    <n v="1025636"/>
    <x v="1"/>
    <n v="1"/>
  </r>
  <r>
    <n v="1130330"/>
    <x v="0"/>
    <n v="2"/>
  </r>
  <r>
    <n v="1034147"/>
    <x v="0"/>
    <n v="1"/>
  </r>
  <r>
    <n v="1037321"/>
    <x v="0"/>
    <n v="2"/>
  </r>
  <r>
    <n v="1000274"/>
    <x v="0"/>
    <n v="1"/>
  </r>
  <r>
    <n v="1127939"/>
    <x v="0"/>
    <n v="1"/>
  </r>
  <r>
    <n v="1129159"/>
    <x v="0"/>
    <n v="1"/>
  </r>
  <r>
    <n v="1129434"/>
    <x v="0"/>
    <n v="1"/>
  </r>
  <r>
    <n v="1110544"/>
    <x v="2"/>
    <n v="1"/>
  </r>
  <r>
    <n v="1118311"/>
    <x v="0"/>
    <n v="1"/>
  </r>
  <r>
    <n v="1129960"/>
    <x v="0"/>
    <n v="2"/>
  </r>
  <r>
    <n v="1131233"/>
    <x v="0"/>
    <n v="2"/>
  </r>
  <r>
    <n v="1128197"/>
    <x v="0"/>
    <n v="1"/>
  </r>
  <r>
    <n v="1128085"/>
    <x v="0"/>
    <n v="2"/>
  </r>
  <r>
    <n v="1127573"/>
    <x v="0"/>
    <n v="1"/>
  </r>
  <r>
    <n v="1128545"/>
    <x v="0"/>
    <n v="1"/>
  </r>
  <r>
    <n v="1127572"/>
    <x v="0"/>
    <n v="1"/>
  </r>
  <r>
    <n v="1130903"/>
    <x v="0"/>
    <n v="1"/>
  </r>
  <r>
    <n v="1096200"/>
    <x v="0"/>
    <n v="1"/>
  </r>
  <r>
    <n v="1096264"/>
    <x v="0"/>
    <n v="1"/>
  </r>
  <r>
    <n v="1025717"/>
    <x v="0"/>
    <n v="2"/>
  </r>
  <r>
    <n v="1096515"/>
    <x v="0"/>
    <n v="1"/>
  </r>
  <r>
    <n v="1096592"/>
    <x v="3"/>
    <n v="1"/>
  </r>
  <r>
    <n v="1096581"/>
    <x v="0"/>
    <n v="1"/>
  </r>
  <r>
    <n v="1094281"/>
    <x v="0"/>
    <n v="1"/>
  </r>
  <r>
    <n v="1094122"/>
    <x v="0"/>
    <n v="1"/>
  </r>
  <r>
    <n v="1096688"/>
    <x v="1"/>
    <n v="1"/>
  </r>
  <r>
    <n v="1096824"/>
    <x v="0"/>
    <n v="3"/>
  </r>
  <r>
    <n v="1088605"/>
    <x v="0"/>
    <n v="1"/>
  </r>
  <r>
    <n v="1096837"/>
    <x v="3"/>
    <n v="1"/>
  </r>
  <r>
    <n v="1081378"/>
    <x v="0"/>
    <n v="3"/>
  </r>
  <r>
    <n v="1096953"/>
    <x v="0"/>
    <n v="2"/>
  </r>
  <r>
    <n v="1096981"/>
    <x v="0"/>
    <n v="2"/>
  </r>
  <r>
    <n v="1097050"/>
    <x v="0"/>
    <n v="5"/>
  </r>
  <r>
    <n v="1095975"/>
    <x v="0"/>
    <n v="1"/>
  </r>
  <r>
    <n v="1097105"/>
    <x v="0"/>
    <n v="1"/>
  </r>
  <r>
    <n v="1097142"/>
    <x v="0"/>
    <n v="2"/>
  </r>
  <r>
    <n v="1097158"/>
    <x v="0"/>
    <n v="3"/>
  </r>
  <r>
    <n v="1097207"/>
    <x v="0"/>
    <n v="2"/>
  </r>
  <r>
    <n v="1094486"/>
    <x v="0"/>
    <n v="4"/>
  </r>
  <r>
    <n v="1097133"/>
    <x v="2"/>
    <n v="2"/>
  </r>
  <r>
    <n v="1097472"/>
    <x v="0"/>
    <n v="2"/>
  </r>
  <r>
    <n v="1096921"/>
    <x v="0"/>
    <n v="5"/>
  </r>
  <r>
    <n v="1097554"/>
    <x v="0"/>
    <n v="2"/>
  </r>
  <r>
    <n v="1096273"/>
    <x v="0"/>
    <n v="1"/>
  </r>
  <r>
    <n v="1096269"/>
    <x v="0"/>
    <n v="1"/>
  </r>
  <r>
    <n v="1095421"/>
    <x v="0"/>
    <n v="1"/>
  </r>
  <r>
    <n v="1096571"/>
    <x v="0"/>
    <n v="1"/>
  </r>
  <r>
    <n v="1096120"/>
    <x v="0"/>
    <n v="1"/>
  </r>
  <r>
    <n v="1096149"/>
    <x v="0"/>
    <n v="1"/>
  </r>
  <r>
    <n v="1097068"/>
    <x v="0"/>
    <n v="2"/>
  </r>
  <r>
    <n v="1097512"/>
    <x v="0"/>
    <n v="1"/>
  </r>
  <r>
    <n v="1118090"/>
    <x v="0"/>
    <n v="3"/>
  </r>
  <r>
    <n v="1118061"/>
    <x v="0"/>
    <n v="1"/>
  </r>
  <r>
    <n v="1117894"/>
    <x v="1"/>
    <n v="1"/>
  </r>
  <r>
    <n v="1118599"/>
    <x v="0"/>
    <n v="4"/>
  </r>
  <r>
    <n v="1118179"/>
    <x v="1"/>
    <n v="1"/>
  </r>
  <r>
    <n v="1118135"/>
    <x v="0"/>
    <n v="3"/>
  </r>
  <r>
    <n v="1110602"/>
    <x v="0"/>
    <n v="1"/>
  </r>
  <r>
    <n v="1118648"/>
    <x v="0"/>
    <n v="1"/>
  </r>
  <r>
    <n v="1107057"/>
    <x v="0"/>
    <n v="2"/>
  </r>
  <r>
    <n v="1016306"/>
    <x v="0"/>
    <n v="1"/>
  </r>
  <r>
    <n v="1118058"/>
    <x v="0"/>
    <n v="1"/>
  </r>
  <r>
    <n v="1118784"/>
    <x v="0"/>
    <n v="3"/>
  </r>
  <r>
    <n v="1118564"/>
    <x v="0"/>
    <n v="1"/>
  </r>
  <r>
    <n v="1118898"/>
    <x v="3"/>
    <n v="1"/>
  </r>
  <r>
    <n v="1118547"/>
    <x v="0"/>
    <n v="4"/>
  </r>
  <r>
    <n v="1119212"/>
    <x v="0"/>
    <n v="1"/>
  </r>
  <r>
    <n v="1119128"/>
    <x v="0"/>
    <n v="2"/>
  </r>
  <r>
    <n v="1119255"/>
    <x v="0"/>
    <n v="1"/>
  </r>
  <r>
    <n v="1119254"/>
    <x v="0"/>
    <n v="2"/>
  </r>
  <r>
    <n v="1119156"/>
    <x v="0"/>
    <n v="1"/>
  </r>
  <r>
    <n v="1119178"/>
    <x v="0"/>
    <n v="1"/>
  </r>
  <r>
    <n v="1119335"/>
    <x v="0"/>
    <n v="2"/>
  </r>
  <r>
    <n v="1119338"/>
    <x v="0"/>
    <n v="1"/>
  </r>
  <r>
    <n v="1119399"/>
    <x v="0"/>
    <n v="1"/>
  </r>
  <r>
    <n v="1119453"/>
    <x v="0"/>
    <n v="2"/>
  </r>
  <r>
    <n v="1119107"/>
    <x v="0"/>
    <n v="5"/>
  </r>
  <r>
    <n v="1119460"/>
    <x v="1"/>
    <n v="1"/>
  </r>
  <r>
    <n v="1119418"/>
    <x v="0"/>
    <n v="1"/>
  </r>
  <r>
    <n v="1005370"/>
    <x v="0"/>
    <n v="1"/>
  </r>
  <r>
    <n v="1119437"/>
    <x v="0"/>
    <n v="1"/>
  </r>
  <r>
    <n v="1119584"/>
    <x v="0"/>
    <n v="2"/>
  </r>
  <r>
    <n v="1119654"/>
    <x v="0"/>
    <n v="1"/>
  </r>
  <r>
    <n v="1119751"/>
    <x v="0"/>
    <n v="1"/>
  </r>
  <r>
    <n v="1119709"/>
    <x v="3"/>
    <n v="1"/>
  </r>
  <r>
    <n v="1119798"/>
    <x v="0"/>
    <n v="1"/>
  </r>
  <r>
    <n v="1119844"/>
    <x v="0"/>
    <n v="1"/>
  </r>
  <r>
    <n v="1119896"/>
    <x v="0"/>
    <n v="1"/>
  </r>
  <r>
    <n v="1119855"/>
    <x v="1"/>
    <n v="2"/>
  </r>
  <r>
    <n v="1119911"/>
    <x v="0"/>
    <n v="2"/>
  </r>
  <r>
    <n v="1118341"/>
    <x v="0"/>
    <n v="1"/>
  </r>
  <r>
    <n v="1114747"/>
    <x v="0"/>
    <n v="1"/>
  </r>
  <r>
    <n v="1118460"/>
    <x v="0"/>
    <n v="2"/>
  </r>
  <r>
    <n v="1118250"/>
    <x v="2"/>
    <n v="2"/>
  </r>
  <r>
    <n v="1118485"/>
    <x v="2"/>
    <n v="1"/>
  </r>
  <r>
    <n v="1118598"/>
    <x v="0"/>
    <n v="2"/>
  </r>
  <r>
    <n v="1118644"/>
    <x v="0"/>
    <n v="2"/>
  </r>
  <r>
    <n v="1117553"/>
    <x v="0"/>
    <n v="1"/>
  </r>
  <r>
    <n v="1118169"/>
    <x v="0"/>
    <n v="2"/>
  </r>
  <r>
    <n v="1118198"/>
    <x v="0"/>
    <n v="1"/>
  </r>
  <r>
    <n v="1118409"/>
    <x v="0"/>
    <n v="1"/>
  </r>
  <r>
    <n v="1118962"/>
    <x v="1"/>
    <n v="2"/>
  </r>
  <r>
    <n v="1117479"/>
    <x v="0"/>
    <n v="2"/>
  </r>
  <r>
    <n v="1119140"/>
    <x v="0"/>
    <n v="1"/>
  </r>
  <r>
    <n v="1119096"/>
    <x v="0"/>
    <n v="1"/>
  </r>
  <r>
    <n v="1117945"/>
    <x v="0"/>
    <n v="2"/>
  </r>
  <r>
    <n v="1118236"/>
    <x v="0"/>
    <n v="2"/>
  </r>
  <r>
    <n v="1117727"/>
    <x v="0"/>
    <n v="1"/>
  </r>
  <r>
    <n v="1089090"/>
    <x v="0"/>
    <n v="5"/>
  </r>
  <r>
    <n v="1089151"/>
    <x v="0"/>
    <n v="2"/>
  </r>
  <r>
    <n v="1089297"/>
    <x v="0"/>
    <n v="1"/>
  </r>
  <r>
    <n v="1088254"/>
    <x v="0"/>
    <n v="2"/>
  </r>
  <r>
    <n v="1089680"/>
    <x v="0"/>
    <n v="6"/>
  </r>
  <r>
    <n v="1089413"/>
    <x v="0"/>
    <n v="9"/>
  </r>
  <r>
    <n v="1088630"/>
    <x v="0"/>
    <n v="6"/>
  </r>
  <r>
    <n v="1089711"/>
    <x v="0"/>
    <n v="2"/>
  </r>
  <r>
    <n v="1089100"/>
    <x v="0"/>
    <n v="1"/>
  </r>
  <r>
    <n v="1089741"/>
    <x v="0"/>
    <n v="5"/>
  </r>
  <r>
    <n v="1065842"/>
    <x v="0"/>
    <n v="3"/>
  </r>
  <r>
    <n v="1088866"/>
    <x v="0"/>
    <n v="9"/>
  </r>
  <r>
    <n v="1089779"/>
    <x v="0"/>
    <n v="2"/>
  </r>
  <r>
    <n v="1089804"/>
    <x v="0"/>
    <n v="1"/>
  </r>
  <r>
    <n v="1089328"/>
    <x v="0"/>
    <n v="2"/>
  </r>
  <r>
    <n v="1088316"/>
    <x v="0"/>
    <n v="4"/>
  </r>
  <r>
    <n v="1088471"/>
    <x v="0"/>
    <n v="1"/>
  </r>
  <r>
    <n v="1089043"/>
    <x v="0"/>
    <n v="8"/>
  </r>
  <r>
    <n v="1089854"/>
    <x v="0"/>
    <n v="1"/>
  </r>
  <r>
    <n v="1089894"/>
    <x v="3"/>
    <n v="1"/>
  </r>
  <r>
    <n v="1089965"/>
    <x v="0"/>
    <n v="6"/>
  </r>
  <r>
    <n v="1090002"/>
    <x v="0"/>
    <n v="2"/>
  </r>
  <r>
    <n v="1089999"/>
    <x v="0"/>
    <n v="2"/>
  </r>
  <r>
    <n v="1086549"/>
    <x v="0"/>
    <n v="5"/>
  </r>
  <r>
    <n v="1089880"/>
    <x v="1"/>
    <n v="3"/>
  </r>
  <r>
    <n v="1090036"/>
    <x v="0"/>
    <n v="5"/>
  </r>
  <r>
    <n v="1086545"/>
    <x v="0"/>
    <n v="19"/>
  </r>
  <r>
    <n v="1090185"/>
    <x v="0"/>
    <n v="1"/>
  </r>
  <r>
    <n v="1090162"/>
    <x v="0"/>
    <n v="1"/>
  </r>
  <r>
    <n v="1090258"/>
    <x v="0"/>
    <n v="5"/>
  </r>
  <r>
    <n v="1090402"/>
    <x v="0"/>
    <n v="1"/>
  </r>
  <r>
    <n v="1077919"/>
    <x v="0"/>
    <n v="2"/>
  </r>
  <r>
    <n v="1088604"/>
    <x v="0"/>
    <n v="4"/>
  </r>
  <r>
    <n v="1089648"/>
    <x v="0"/>
    <n v="1"/>
  </r>
  <r>
    <n v="1089830"/>
    <x v="0"/>
    <n v="1"/>
  </r>
  <r>
    <n v="1087657"/>
    <x v="0"/>
    <n v="1"/>
  </r>
  <r>
    <n v="1090301"/>
    <x v="0"/>
    <n v="1"/>
  </r>
  <r>
    <n v="1087439"/>
    <x v="0"/>
    <n v="4"/>
  </r>
  <r>
    <n v="1085111"/>
    <x v="0"/>
    <n v="1"/>
  </r>
  <r>
    <n v="1090540"/>
    <x v="0"/>
    <n v="3"/>
  </r>
  <r>
    <n v="1036639"/>
    <x v="0"/>
    <n v="4"/>
  </r>
  <r>
    <n v="1088974"/>
    <x v="0"/>
    <n v="3"/>
  </r>
  <r>
    <n v="1090124"/>
    <x v="0"/>
    <n v="1"/>
  </r>
  <r>
    <n v="1088317"/>
    <x v="0"/>
    <n v="3"/>
  </r>
  <r>
    <n v="1090575"/>
    <x v="0"/>
    <n v="1"/>
  </r>
  <r>
    <n v="1090589"/>
    <x v="0"/>
    <n v="1"/>
  </r>
  <r>
    <n v="1088110"/>
    <x v="0"/>
    <n v="1"/>
  </r>
  <r>
    <n v="1090528"/>
    <x v="0"/>
    <n v="1"/>
  </r>
  <r>
    <n v="1084974"/>
    <x v="1"/>
    <n v="1"/>
  </r>
  <r>
    <n v="1090557"/>
    <x v="0"/>
    <n v="1"/>
  </r>
  <r>
    <n v="1090676"/>
    <x v="0"/>
    <n v="2"/>
  </r>
  <r>
    <n v="1090660"/>
    <x v="0"/>
    <n v="1"/>
  </r>
  <r>
    <n v="1090066"/>
    <x v="0"/>
    <n v="1"/>
  </r>
  <r>
    <n v="1090836"/>
    <x v="0"/>
    <n v="1"/>
  </r>
  <r>
    <n v="1089461"/>
    <x v="0"/>
    <n v="1"/>
  </r>
  <r>
    <n v="1088579"/>
    <x v="0"/>
    <n v="6"/>
  </r>
  <r>
    <n v="1087450"/>
    <x v="0"/>
    <n v="1"/>
  </r>
  <r>
    <n v="1081332"/>
    <x v="0"/>
    <n v="1"/>
  </r>
  <r>
    <n v="1090871"/>
    <x v="0"/>
    <n v="3"/>
  </r>
  <r>
    <n v="1087000"/>
    <x v="0"/>
    <n v="4"/>
  </r>
  <r>
    <n v="1089595"/>
    <x v="0"/>
    <n v="2"/>
  </r>
  <r>
    <n v="1088984"/>
    <x v="0"/>
    <n v="2"/>
  </r>
  <r>
    <n v="1088643"/>
    <x v="0"/>
    <n v="2"/>
  </r>
  <r>
    <n v="1089785"/>
    <x v="0"/>
    <n v="2"/>
  </r>
  <r>
    <n v="1078805"/>
    <x v="0"/>
    <n v="1"/>
  </r>
  <r>
    <n v="1089886"/>
    <x v="0"/>
    <n v="2"/>
  </r>
  <r>
    <n v="1086246"/>
    <x v="0"/>
    <n v="1"/>
  </r>
  <r>
    <n v="1089382"/>
    <x v="1"/>
    <n v="2"/>
  </r>
  <r>
    <n v="1089388"/>
    <x v="0"/>
    <n v="4"/>
  </r>
  <r>
    <n v="1086159"/>
    <x v="1"/>
    <n v="1"/>
  </r>
  <r>
    <n v="1089390"/>
    <x v="2"/>
    <n v="1"/>
  </r>
  <r>
    <n v="1087720"/>
    <x v="0"/>
    <n v="2"/>
  </r>
  <r>
    <n v="1049483"/>
    <x v="0"/>
    <n v="2"/>
  </r>
  <r>
    <n v="1089455"/>
    <x v="0"/>
    <n v="1"/>
  </r>
  <r>
    <n v="1090928"/>
    <x v="0"/>
    <n v="2"/>
  </r>
  <r>
    <n v="1091008"/>
    <x v="0"/>
    <n v="2"/>
  </r>
  <r>
    <n v="1078994"/>
    <x v="0"/>
    <n v="1"/>
  </r>
  <r>
    <n v="1128857"/>
    <x v="0"/>
    <n v="1"/>
  </r>
  <r>
    <n v="1064208"/>
    <x v="0"/>
    <n v="5"/>
  </r>
  <r>
    <n v="1064444"/>
    <x v="0"/>
    <n v="5"/>
  </r>
  <r>
    <n v="1064431"/>
    <x v="1"/>
    <n v="1"/>
  </r>
  <r>
    <n v="1064762"/>
    <x v="1"/>
    <n v="1"/>
  </r>
  <r>
    <n v="1064783"/>
    <x v="0"/>
    <n v="2"/>
  </r>
  <r>
    <n v="1063035"/>
    <x v="0"/>
    <n v="3"/>
  </r>
  <r>
    <n v="1064821"/>
    <x v="0"/>
    <n v="8"/>
  </r>
  <r>
    <n v="1064921"/>
    <x v="3"/>
    <n v="1"/>
  </r>
  <r>
    <n v="1064914"/>
    <x v="3"/>
    <n v="1"/>
  </r>
  <r>
    <n v="1064919"/>
    <x v="3"/>
    <n v="1"/>
  </r>
  <r>
    <n v="1064929"/>
    <x v="0"/>
    <n v="1"/>
  </r>
  <r>
    <n v="1008439"/>
    <x v="0"/>
    <n v="2"/>
  </r>
  <r>
    <n v="1064575"/>
    <x v="0"/>
    <n v="3"/>
  </r>
  <r>
    <n v="1065076"/>
    <x v="0"/>
    <n v="1"/>
  </r>
  <r>
    <n v="1065182"/>
    <x v="0"/>
    <n v="3"/>
  </r>
  <r>
    <n v="1065150"/>
    <x v="0"/>
    <n v="5"/>
  </r>
  <r>
    <n v="1065147"/>
    <x v="0"/>
    <n v="2"/>
  </r>
  <r>
    <n v="1065123"/>
    <x v="0"/>
    <n v="2"/>
  </r>
  <r>
    <n v="1065252"/>
    <x v="0"/>
    <n v="3"/>
  </r>
  <r>
    <n v="1064506"/>
    <x v="0"/>
    <n v="2"/>
  </r>
  <r>
    <n v="1064128"/>
    <x v="0"/>
    <n v="2"/>
  </r>
  <r>
    <n v="1064471"/>
    <x v="0"/>
    <n v="3"/>
  </r>
  <r>
    <n v="1064529"/>
    <x v="0"/>
    <n v="2"/>
  </r>
  <r>
    <n v="1064979"/>
    <x v="0"/>
    <n v="2"/>
  </r>
  <r>
    <n v="1065373"/>
    <x v="1"/>
    <n v="1"/>
  </r>
  <r>
    <n v="1065310"/>
    <x v="0"/>
    <n v="1"/>
  </r>
  <r>
    <n v="1065468"/>
    <x v="3"/>
    <n v="1"/>
  </r>
  <r>
    <n v="1065164"/>
    <x v="0"/>
    <n v="2"/>
  </r>
  <r>
    <n v="1065561"/>
    <x v="3"/>
    <n v="1"/>
  </r>
  <r>
    <n v="1065615"/>
    <x v="0"/>
    <n v="2"/>
  </r>
  <r>
    <n v="1065669"/>
    <x v="2"/>
    <n v="1"/>
  </r>
  <r>
    <n v="1065587"/>
    <x v="3"/>
    <n v="1"/>
  </r>
  <r>
    <n v="1064579"/>
    <x v="0"/>
    <n v="1"/>
  </r>
  <r>
    <n v="1065803"/>
    <x v="1"/>
    <n v="1"/>
  </r>
  <r>
    <n v="1065917"/>
    <x v="0"/>
    <n v="2"/>
  </r>
  <r>
    <n v="1065941"/>
    <x v="1"/>
    <n v="1"/>
  </r>
  <r>
    <n v="1065999"/>
    <x v="0"/>
    <n v="2"/>
  </r>
  <r>
    <n v="1065947"/>
    <x v="0"/>
    <n v="1"/>
  </r>
  <r>
    <n v="1064612"/>
    <x v="0"/>
    <n v="5"/>
  </r>
  <r>
    <n v="1066000"/>
    <x v="0"/>
    <n v="2"/>
  </r>
  <r>
    <n v="1065008"/>
    <x v="0"/>
    <n v="1"/>
  </r>
  <r>
    <n v="1064589"/>
    <x v="0"/>
    <n v="1"/>
  </r>
  <r>
    <n v="1064706"/>
    <x v="1"/>
    <n v="1"/>
  </r>
  <r>
    <n v="1064701"/>
    <x v="0"/>
    <n v="2"/>
  </r>
  <r>
    <n v="1064286"/>
    <x v="0"/>
    <n v="1"/>
  </r>
  <r>
    <n v="1064818"/>
    <x v="0"/>
    <n v="2"/>
  </r>
  <r>
    <n v="1065697"/>
    <x v="0"/>
    <n v="5"/>
  </r>
  <r>
    <n v="1065826"/>
    <x v="0"/>
    <n v="2"/>
  </r>
  <r>
    <n v="1065477"/>
    <x v="0"/>
    <n v="2"/>
  </r>
  <r>
    <n v="1065859"/>
    <x v="0"/>
    <n v="2"/>
  </r>
  <r>
    <n v="1064630"/>
    <x v="0"/>
    <n v="1"/>
  </r>
  <r>
    <n v="1129313"/>
    <x v="1"/>
    <n v="1"/>
  </r>
  <r>
    <n v="1129241"/>
    <x v="0"/>
    <n v="2"/>
  </r>
  <r>
    <n v="1129349"/>
    <x v="0"/>
    <n v="2"/>
  </r>
  <r>
    <n v="1129825"/>
    <x v="1"/>
    <n v="1"/>
  </r>
  <r>
    <n v="1127086"/>
    <x v="0"/>
    <n v="2"/>
  </r>
  <r>
    <n v="1130376"/>
    <x v="0"/>
    <n v="2"/>
  </r>
  <r>
    <n v="1100532"/>
    <x v="1"/>
    <n v="1"/>
  </r>
  <r>
    <n v="1101021"/>
    <x v="0"/>
    <n v="4"/>
  </r>
  <r>
    <n v="1002906"/>
    <x v="0"/>
    <n v="5"/>
  </r>
  <r>
    <n v="1100998"/>
    <x v="0"/>
    <n v="1"/>
  </r>
  <r>
    <n v="1100999"/>
    <x v="0"/>
    <n v="1"/>
  </r>
  <r>
    <n v="1100876"/>
    <x v="0"/>
    <n v="1"/>
  </r>
  <r>
    <n v="1101052"/>
    <x v="0"/>
    <n v="5"/>
  </r>
  <r>
    <n v="1010721"/>
    <x v="0"/>
    <n v="3"/>
  </r>
  <r>
    <n v="1101081"/>
    <x v="0"/>
    <n v="1"/>
  </r>
  <r>
    <n v="1096936"/>
    <x v="0"/>
    <n v="2"/>
  </r>
  <r>
    <n v="1101107"/>
    <x v="0"/>
    <n v="2"/>
  </r>
  <r>
    <n v="1101157"/>
    <x v="0"/>
    <n v="3"/>
  </r>
  <r>
    <n v="1101208"/>
    <x v="0"/>
    <n v="1"/>
  </r>
  <r>
    <n v="1101141"/>
    <x v="0"/>
    <n v="2"/>
  </r>
  <r>
    <n v="1098992"/>
    <x v="0"/>
    <n v="1"/>
  </r>
  <r>
    <n v="1100534"/>
    <x v="0"/>
    <n v="1"/>
  </r>
  <r>
    <n v="1101290"/>
    <x v="0"/>
    <n v="1"/>
  </r>
  <r>
    <n v="1101317"/>
    <x v="0"/>
    <n v="3"/>
  </r>
  <r>
    <n v="1101382"/>
    <x v="0"/>
    <n v="1"/>
  </r>
  <r>
    <n v="1099792"/>
    <x v="0"/>
    <n v="1"/>
  </r>
  <r>
    <n v="1101444"/>
    <x v="0"/>
    <n v="1"/>
  </r>
  <r>
    <n v="1100685"/>
    <x v="3"/>
    <n v="1"/>
  </r>
  <r>
    <n v="1101403"/>
    <x v="0"/>
    <n v="1"/>
  </r>
  <r>
    <n v="1101723"/>
    <x v="0"/>
    <n v="2"/>
  </r>
  <r>
    <n v="1100728"/>
    <x v="0"/>
    <n v="2"/>
  </r>
  <r>
    <n v="1100789"/>
    <x v="0"/>
    <n v="1"/>
  </r>
  <r>
    <n v="1100147"/>
    <x v="0"/>
    <n v="1"/>
  </r>
  <r>
    <n v="1100830"/>
    <x v="0"/>
    <n v="2"/>
  </r>
  <r>
    <n v="1034501"/>
    <x v="0"/>
    <n v="1"/>
  </r>
  <r>
    <n v="1100384"/>
    <x v="0"/>
    <n v="3"/>
  </r>
  <r>
    <n v="1101156"/>
    <x v="0"/>
    <n v="1"/>
  </r>
  <r>
    <n v="1096492"/>
    <x v="0"/>
    <n v="1"/>
  </r>
  <r>
    <n v="1101529"/>
    <x v="0"/>
    <n v="1"/>
  </r>
  <r>
    <n v="1097964"/>
    <x v="3"/>
    <n v="1"/>
  </r>
  <r>
    <n v="1050265"/>
    <x v="0"/>
    <n v="1"/>
  </r>
  <r>
    <n v="1050283"/>
    <x v="0"/>
    <n v="2"/>
  </r>
  <r>
    <n v="1045919"/>
    <x v="0"/>
    <n v="1"/>
  </r>
  <r>
    <n v="1050292"/>
    <x v="1"/>
    <n v="1"/>
  </r>
  <r>
    <n v="1050316"/>
    <x v="3"/>
    <n v="1"/>
  </r>
  <r>
    <n v="1050548"/>
    <x v="0"/>
    <n v="6"/>
  </r>
  <r>
    <n v="1050879"/>
    <x v="0"/>
    <n v="1"/>
  </r>
  <r>
    <n v="1050137"/>
    <x v="0"/>
    <n v="1"/>
  </r>
  <r>
    <n v="1050791"/>
    <x v="0"/>
    <n v="2"/>
  </r>
  <r>
    <n v="1044961"/>
    <x v="0"/>
    <n v="1"/>
  </r>
  <r>
    <n v="1050915"/>
    <x v="0"/>
    <n v="3"/>
  </r>
  <r>
    <n v="1050978"/>
    <x v="3"/>
    <n v="1"/>
  </r>
  <r>
    <n v="1050432"/>
    <x v="0"/>
    <n v="5"/>
  </r>
  <r>
    <n v="1050222"/>
    <x v="0"/>
    <n v="1"/>
  </r>
  <r>
    <n v="1045247"/>
    <x v="0"/>
    <n v="10"/>
  </r>
  <r>
    <n v="1050967"/>
    <x v="0"/>
    <n v="1"/>
  </r>
  <r>
    <n v="1051051"/>
    <x v="0"/>
    <n v="2"/>
  </r>
  <r>
    <n v="1051113"/>
    <x v="0"/>
    <n v="4"/>
  </r>
  <r>
    <n v="1051136"/>
    <x v="1"/>
    <n v="1"/>
  </r>
  <r>
    <n v="1050327"/>
    <x v="0"/>
    <n v="3"/>
  </r>
  <r>
    <n v="1051366"/>
    <x v="0"/>
    <n v="3"/>
  </r>
  <r>
    <n v="1051416"/>
    <x v="0"/>
    <n v="1"/>
  </r>
  <r>
    <n v="1050443"/>
    <x v="2"/>
    <n v="1"/>
  </r>
  <r>
    <n v="1050478"/>
    <x v="0"/>
    <n v="1"/>
  </r>
  <r>
    <n v="1050216"/>
    <x v="0"/>
    <n v="1"/>
  </r>
  <r>
    <n v="1050518"/>
    <x v="0"/>
    <n v="2"/>
  </r>
  <r>
    <n v="1043132"/>
    <x v="0"/>
    <n v="3"/>
  </r>
  <r>
    <n v="1050678"/>
    <x v="1"/>
    <n v="1"/>
  </r>
  <r>
    <n v="1050722"/>
    <x v="3"/>
    <n v="1"/>
  </r>
  <r>
    <n v="1050755"/>
    <x v="0"/>
    <n v="1"/>
  </r>
  <r>
    <n v="1051028"/>
    <x v="1"/>
    <n v="1"/>
  </r>
  <r>
    <n v="1051210"/>
    <x v="0"/>
    <n v="1"/>
  </r>
  <r>
    <n v="1086264"/>
    <x v="0"/>
    <n v="1"/>
  </r>
  <r>
    <n v="1086309"/>
    <x v="0"/>
    <n v="1"/>
  </r>
  <r>
    <n v="1086682"/>
    <x v="0"/>
    <n v="2"/>
  </r>
  <r>
    <n v="1080153"/>
    <x v="3"/>
    <n v="1"/>
  </r>
  <r>
    <n v="1086980"/>
    <x v="0"/>
    <n v="1"/>
  </r>
  <r>
    <n v="1087017"/>
    <x v="0"/>
    <n v="1"/>
  </r>
  <r>
    <n v="1085750"/>
    <x v="0"/>
    <n v="2"/>
  </r>
  <r>
    <n v="1087022"/>
    <x v="0"/>
    <n v="2"/>
  </r>
  <r>
    <n v="1087149"/>
    <x v="1"/>
    <n v="1"/>
  </r>
  <r>
    <n v="1086699"/>
    <x v="0"/>
    <n v="7"/>
  </r>
  <r>
    <n v="1086601"/>
    <x v="0"/>
    <n v="3"/>
  </r>
  <r>
    <n v="1086239"/>
    <x v="0"/>
    <n v="5"/>
  </r>
  <r>
    <n v="1087294"/>
    <x v="1"/>
    <n v="2"/>
  </r>
  <r>
    <n v="1087292"/>
    <x v="0"/>
    <n v="2"/>
  </r>
  <r>
    <n v="1087256"/>
    <x v="0"/>
    <n v="2"/>
  </r>
  <r>
    <n v="1086152"/>
    <x v="0"/>
    <n v="2"/>
  </r>
  <r>
    <n v="1086485"/>
    <x v="0"/>
    <n v="4"/>
  </r>
  <r>
    <n v="1087374"/>
    <x v="3"/>
    <n v="1"/>
  </r>
  <r>
    <n v="1086273"/>
    <x v="0"/>
    <n v="1"/>
  </r>
  <r>
    <n v="1086478"/>
    <x v="0"/>
    <n v="2"/>
  </r>
  <r>
    <n v="1086457"/>
    <x v="0"/>
    <n v="1"/>
  </r>
  <r>
    <n v="1087380"/>
    <x v="0"/>
    <n v="14"/>
  </r>
  <r>
    <n v="1053892"/>
    <x v="3"/>
    <n v="1"/>
  </r>
  <r>
    <n v="1085746"/>
    <x v="0"/>
    <n v="2"/>
  </r>
  <r>
    <n v="1086484"/>
    <x v="0"/>
    <n v="1"/>
  </r>
  <r>
    <n v="1086433"/>
    <x v="0"/>
    <n v="3"/>
  </r>
  <r>
    <n v="1086402"/>
    <x v="3"/>
    <n v="1"/>
  </r>
  <r>
    <n v="1067914"/>
    <x v="0"/>
    <n v="1"/>
  </r>
  <r>
    <n v="1085773"/>
    <x v="0"/>
    <n v="1"/>
  </r>
  <r>
    <n v="1087446"/>
    <x v="0"/>
    <n v="1"/>
  </r>
  <r>
    <n v="1037098"/>
    <x v="0"/>
    <n v="4"/>
  </r>
  <r>
    <n v="1087540"/>
    <x v="2"/>
    <n v="1"/>
  </r>
  <r>
    <n v="1087576"/>
    <x v="0"/>
    <n v="7"/>
  </r>
  <r>
    <n v="1087527"/>
    <x v="0"/>
    <n v="2"/>
  </r>
  <r>
    <n v="1087558"/>
    <x v="0"/>
    <n v="5"/>
  </r>
  <r>
    <n v="1087606"/>
    <x v="0"/>
    <n v="3"/>
  </r>
  <r>
    <n v="1087646"/>
    <x v="1"/>
    <n v="2"/>
  </r>
  <r>
    <n v="1087610"/>
    <x v="0"/>
    <n v="1"/>
  </r>
  <r>
    <n v="1086488"/>
    <x v="0"/>
    <n v="5"/>
  </r>
  <r>
    <n v="1086566"/>
    <x v="0"/>
    <n v="6"/>
  </r>
  <r>
    <n v="1086596"/>
    <x v="0"/>
    <n v="3"/>
  </r>
  <r>
    <n v="1086514"/>
    <x v="0"/>
    <n v="1"/>
  </r>
  <r>
    <n v="1068322"/>
    <x v="1"/>
    <n v="1"/>
  </r>
  <r>
    <n v="1087499"/>
    <x v="0"/>
    <n v="1"/>
  </r>
  <r>
    <n v="1087555"/>
    <x v="0"/>
    <n v="1"/>
  </r>
  <r>
    <n v="1087275"/>
    <x v="0"/>
    <n v="1"/>
  </r>
  <r>
    <n v="1087465"/>
    <x v="0"/>
    <n v="1"/>
  </r>
  <r>
    <n v="1087850"/>
    <x v="0"/>
    <n v="1"/>
  </r>
  <r>
    <n v="1087397"/>
    <x v="0"/>
    <n v="1"/>
  </r>
  <r>
    <n v="1087158"/>
    <x v="0"/>
    <n v="1"/>
  </r>
  <r>
    <n v="1087919"/>
    <x v="1"/>
    <n v="1"/>
  </r>
  <r>
    <n v="1088003"/>
    <x v="0"/>
    <n v="3"/>
  </r>
  <r>
    <n v="1087895"/>
    <x v="0"/>
    <n v="1"/>
  </r>
  <r>
    <n v="1085974"/>
    <x v="0"/>
    <n v="6"/>
  </r>
  <r>
    <n v="1088048"/>
    <x v="0"/>
    <n v="5"/>
  </r>
  <r>
    <n v="1088070"/>
    <x v="0"/>
    <n v="2"/>
  </r>
  <r>
    <n v="1086961"/>
    <x v="1"/>
    <n v="1"/>
  </r>
  <r>
    <n v="1088133"/>
    <x v="0"/>
    <n v="4"/>
  </r>
  <r>
    <n v="1088231"/>
    <x v="0"/>
    <n v="2"/>
  </r>
  <r>
    <n v="1088213"/>
    <x v="0"/>
    <n v="1"/>
  </r>
  <r>
    <n v="1088189"/>
    <x v="0"/>
    <n v="2"/>
  </r>
  <r>
    <n v="1088227"/>
    <x v="0"/>
    <n v="1"/>
  </r>
  <r>
    <n v="1088203"/>
    <x v="1"/>
    <n v="2"/>
  </r>
  <r>
    <n v="1088193"/>
    <x v="0"/>
    <n v="3"/>
  </r>
  <r>
    <n v="1088300"/>
    <x v="0"/>
    <n v="1"/>
  </r>
  <r>
    <n v="1088339"/>
    <x v="0"/>
    <n v="1"/>
  </r>
  <r>
    <n v="1088421"/>
    <x v="0"/>
    <n v="1"/>
  </r>
  <r>
    <n v="1088453"/>
    <x v="0"/>
    <n v="2"/>
  </r>
  <r>
    <n v="1088338"/>
    <x v="0"/>
    <n v="9"/>
  </r>
  <r>
    <n v="1088470"/>
    <x v="0"/>
    <n v="1"/>
  </r>
  <r>
    <n v="1088418"/>
    <x v="0"/>
    <n v="1"/>
  </r>
  <r>
    <n v="1088592"/>
    <x v="0"/>
    <n v="2"/>
  </r>
  <r>
    <n v="1088480"/>
    <x v="0"/>
    <n v="1"/>
  </r>
  <r>
    <n v="1088539"/>
    <x v="1"/>
    <n v="1"/>
  </r>
  <r>
    <n v="1088758"/>
    <x v="3"/>
    <n v="1"/>
  </r>
  <r>
    <n v="1088814"/>
    <x v="0"/>
    <n v="3"/>
  </r>
  <r>
    <n v="1084059"/>
    <x v="0"/>
    <n v="2"/>
  </r>
  <r>
    <n v="1088941"/>
    <x v="0"/>
    <n v="1"/>
  </r>
  <r>
    <n v="1088911"/>
    <x v="0"/>
    <n v="1"/>
  </r>
  <r>
    <n v="1088975"/>
    <x v="0"/>
    <n v="1"/>
  </r>
  <r>
    <n v="1088894"/>
    <x v="2"/>
    <n v="2"/>
  </r>
  <r>
    <n v="1089077"/>
    <x v="0"/>
    <n v="2"/>
  </r>
  <r>
    <n v="1089091"/>
    <x v="0"/>
    <n v="1"/>
  </r>
  <r>
    <n v="1088496"/>
    <x v="0"/>
    <n v="1"/>
  </r>
  <r>
    <n v="1089008"/>
    <x v="0"/>
    <n v="2"/>
  </r>
  <r>
    <n v="1035491"/>
    <x v="1"/>
    <n v="1"/>
  </r>
  <r>
    <n v="1081995"/>
    <x v="0"/>
    <n v="1"/>
  </r>
  <r>
    <n v="1086196"/>
    <x v="0"/>
    <n v="2"/>
  </r>
  <r>
    <n v="1086217"/>
    <x v="0"/>
    <n v="2"/>
  </r>
  <r>
    <n v="1086692"/>
    <x v="1"/>
    <n v="3"/>
  </r>
  <r>
    <n v="1086713"/>
    <x v="0"/>
    <n v="1"/>
  </r>
  <r>
    <n v="1086777"/>
    <x v="0"/>
    <n v="1"/>
  </r>
  <r>
    <n v="1130098"/>
    <x v="1"/>
    <n v="1"/>
  </r>
  <r>
    <n v="1043740"/>
    <x v="1"/>
    <n v="1"/>
  </r>
  <r>
    <n v="1043746"/>
    <x v="0"/>
    <n v="2"/>
  </r>
  <r>
    <n v="1005800"/>
    <x v="0"/>
    <n v="1"/>
  </r>
  <r>
    <n v="1043364"/>
    <x v="0"/>
    <n v="1"/>
  </r>
  <r>
    <n v="1041633"/>
    <x v="0"/>
    <n v="2"/>
  </r>
  <r>
    <n v="1044320"/>
    <x v="0"/>
    <n v="2"/>
  </r>
  <r>
    <n v="1043707"/>
    <x v="1"/>
    <n v="1"/>
  </r>
  <r>
    <n v="1043185"/>
    <x v="0"/>
    <n v="6"/>
  </r>
  <r>
    <n v="1043843"/>
    <x v="1"/>
    <n v="1"/>
  </r>
  <r>
    <n v="1043837"/>
    <x v="0"/>
    <n v="2"/>
  </r>
  <r>
    <n v="1042131"/>
    <x v="3"/>
    <n v="1"/>
  </r>
  <r>
    <n v="1043205"/>
    <x v="0"/>
    <n v="1"/>
  </r>
  <r>
    <n v="1044629"/>
    <x v="0"/>
    <n v="1"/>
  </r>
  <r>
    <n v="1044680"/>
    <x v="3"/>
    <n v="1"/>
  </r>
  <r>
    <n v="1044715"/>
    <x v="0"/>
    <n v="1"/>
  </r>
  <r>
    <n v="1043927"/>
    <x v="2"/>
    <n v="3"/>
  </r>
  <r>
    <n v="1044767"/>
    <x v="0"/>
    <n v="4"/>
  </r>
  <r>
    <n v="1043962"/>
    <x v="0"/>
    <n v="1"/>
  </r>
  <r>
    <n v="1045063"/>
    <x v="0"/>
    <n v="3"/>
  </r>
  <r>
    <n v="1045088"/>
    <x v="0"/>
    <n v="1"/>
  </r>
  <r>
    <n v="1045119"/>
    <x v="0"/>
    <n v="2"/>
  </r>
  <r>
    <n v="1045354"/>
    <x v="0"/>
    <n v="2"/>
  </r>
  <r>
    <n v="1044976"/>
    <x v="0"/>
    <n v="2"/>
  </r>
  <r>
    <n v="1045341"/>
    <x v="2"/>
    <n v="2"/>
  </r>
  <r>
    <n v="1045428"/>
    <x v="0"/>
    <n v="1"/>
  </r>
  <r>
    <n v="1042165"/>
    <x v="0"/>
    <n v="1"/>
  </r>
  <r>
    <n v="1043978"/>
    <x v="0"/>
    <n v="1"/>
  </r>
  <r>
    <n v="1040085"/>
    <x v="0"/>
    <n v="1"/>
  </r>
  <r>
    <n v="1045731"/>
    <x v="0"/>
    <n v="2"/>
  </r>
  <r>
    <n v="1043848"/>
    <x v="0"/>
    <n v="1"/>
  </r>
  <r>
    <n v="1045040"/>
    <x v="0"/>
    <n v="1"/>
  </r>
  <r>
    <n v="1046021"/>
    <x v="0"/>
    <n v="4"/>
  </r>
  <r>
    <n v="1046081"/>
    <x v="0"/>
    <n v="1"/>
  </r>
  <r>
    <n v="1044104"/>
    <x v="0"/>
    <n v="3"/>
  </r>
  <r>
    <n v="1044696"/>
    <x v="3"/>
    <n v="1"/>
  </r>
  <r>
    <n v="1044161"/>
    <x v="0"/>
    <n v="4"/>
  </r>
  <r>
    <n v="1044232"/>
    <x v="0"/>
    <n v="1"/>
  </r>
  <r>
    <n v="1031645"/>
    <x v="0"/>
    <n v="1"/>
  </r>
  <r>
    <n v="1044337"/>
    <x v="0"/>
    <n v="1"/>
  </r>
  <r>
    <n v="1043975"/>
    <x v="0"/>
    <n v="3"/>
  </r>
  <r>
    <n v="1043669"/>
    <x v="3"/>
    <n v="1"/>
  </r>
  <r>
    <n v="1044423"/>
    <x v="0"/>
    <n v="1"/>
  </r>
  <r>
    <n v="1044527"/>
    <x v="0"/>
    <n v="7"/>
  </r>
  <r>
    <n v="1044550"/>
    <x v="3"/>
    <n v="1"/>
  </r>
  <r>
    <n v="1044187"/>
    <x v="0"/>
    <n v="1"/>
  </r>
  <r>
    <n v="1044741"/>
    <x v="3"/>
    <n v="1"/>
  </r>
  <r>
    <n v="1044850"/>
    <x v="0"/>
    <n v="2"/>
  </r>
  <r>
    <n v="1040331"/>
    <x v="0"/>
    <n v="1"/>
  </r>
  <r>
    <n v="1044950"/>
    <x v="3"/>
    <n v="1"/>
  </r>
  <r>
    <n v="1044942"/>
    <x v="0"/>
    <n v="1"/>
  </r>
  <r>
    <n v="1044895"/>
    <x v="0"/>
    <n v="2"/>
  </r>
  <r>
    <n v="1044780"/>
    <x v="0"/>
    <n v="1"/>
  </r>
  <r>
    <n v="1044986"/>
    <x v="0"/>
    <n v="1"/>
  </r>
  <r>
    <n v="1023120"/>
    <x v="0"/>
    <n v="2"/>
  </r>
  <r>
    <n v="1045461"/>
    <x v="2"/>
    <n v="1"/>
  </r>
  <r>
    <n v="1045777"/>
    <x v="0"/>
    <n v="1"/>
  </r>
  <r>
    <n v="1045760"/>
    <x v="0"/>
    <n v="2"/>
  </r>
  <r>
    <n v="1039363"/>
    <x v="0"/>
    <n v="1"/>
  </r>
  <r>
    <n v="1044165"/>
    <x v="3"/>
    <n v="1"/>
  </r>
  <r>
    <n v="1115194"/>
    <x v="0"/>
    <n v="1"/>
  </r>
  <r>
    <n v="1115221"/>
    <x v="0"/>
    <n v="2"/>
  </r>
  <r>
    <n v="1115219"/>
    <x v="0"/>
    <n v="4"/>
  </r>
  <r>
    <n v="1115245"/>
    <x v="0"/>
    <n v="1"/>
  </r>
  <r>
    <n v="1115500"/>
    <x v="0"/>
    <n v="1"/>
  </r>
  <r>
    <n v="1115516"/>
    <x v="0"/>
    <n v="1"/>
  </r>
  <r>
    <n v="1110214"/>
    <x v="0"/>
    <n v="3"/>
  </r>
  <r>
    <n v="1115253"/>
    <x v="0"/>
    <n v="1"/>
  </r>
  <r>
    <n v="1103714"/>
    <x v="0"/>
    <n v="1"/>
  </r>
  <r>
    <n v="1115267"/>
    <x v="0"/>
    <n v="1"/>
  </r>
  <r>
    <n v="1115594"/>
    <x v="0"/>
    <n v="6"/>
  </r>
  <r>
    <n v="1115379"/>
    <x v="0"/>
    <n v="1"/>
  </r>
  <r>
    <n v="1115753"/>
    <x v="3"/>
    <n v="1"/>
  </r>
  <r>
    <n v="1115740"/>
    <x v="0"/>
    <n v="1"/>
  </r>
  <r>
    <n v="1115812"/>
    <x v="0"/>
    <n v="1"/>
  </r>
  <r>
    <n v="1115827"/>
    <x v="0"/>
    <n v="4"/>
  </r>
  <r>
    <n v="1114350"/>
    <x v="0"/>
    <n v="1"/>
  </r>
  <r>
    <n v="1113531"/>
    <x v="0"/>
    <n v="1"/>
  </r>
  <r>
    <n v="1113288"/>
    <x v="0"/>
    <n v="2"/>
  </r>
  <r>
    <n v="1115938"/>
    <x v="0"/>
    <n v="1"/>
  </r>
  <r>
    <n v="1113689"/>
    <x v="0"/>
    <n v="1"/>
  </r>
  <r>
    <n v="1116017"/>
    <x v="0"/>
    <n v="1"/>
  </r>
  <r>
    <n v="1115009"/>
    <x v="0"/>
    <n v="2"/>
  </r>
  <r>
    <n v="1108026"/>
    <x v="0"/>
    <n v="2"/>
  </r>
  <r>
    <n v="1116278"/>
    <x v="0"/>
    <n v="1"/>
  </r>
  <r>
    <n v="1097647"/>
    <x v="1"/>
    <n v="1"/>
  </r>
  <r>
    <n v="1115061"/>
    <x v="0"/>
    <n v="2"/>
  </r>
  <r>
    <n v="1116381"/>
    <x v="0"/>
    <n v="3"/>
  </r>
  <r>
    <n v="1012532"/>
    <x v="0"/>
    <n v="2"/>
  </r>
  <r>
    <n v="1115621"/>
    <x v="0"/>
    <n v="1"/>
  </r>
  <r>
    <n v="1115619"/>
    <x v="0"/>
    <n v="1"/>
  </r>
  <r>
    <n v="1115830"/>
    <x v="0"/>
    <n v="2"/>
  </r>
  <r>
    <n v="1115859"/>
    <x v="0"/>
    <n v="2"/>
  </r>
  <r>
    <n v="1116051"/>
    <x v="0"/>
    <n v="1"/>
  </r>
  <r>
    <n v="1116134"/>
    <x v="3"/>
    <n v="1"/>
  </r>
  <r>
    <n v="1116274"/>
    <x v="0"/>
    <n v="2"/>
  </r>
  <r>
    <n v="1116289"/>
    <x v="0"/>
    <n v="1"/>
  </r>
  <r>
    <n v="1116288"/>
    <x v="0"/>
    <n v="1"/>
  </r>
  <r>
    <n v="1000349"/>
    <x v="0"/>
    <n v="102"/>
  </r>
  <r>
    <n v="1037142"/>
    <x v="0"/>
    <n v="398"/>
  </r>
  <r>
    <n v="1005211"/>
    <x v="0"/>
    <n v="311"/>
  </r>
  <r>
    <n v="1025819"/>
    <x v="0"/>
    <n v="362"/>
  </r>
  <r>
    <n v="1012096"/>
    <x v="0"/>
    <n v="838"/>
  </r>
  <r>
    <n v="1018591"/>
    <x v="0"/>
    <n v="62"/>
  </r>
  <r>
    <n v="1011282"/>
    <x v="0"/>
    <n v="36"/>
  </r>
  <r>
    <n v="1000278"/>
    <x v="0"/>
    <n v="6"/>
  </r>
  <r>
    <n v="1001167"/>
    <x v="0"/>
    <n v="2346"/>
  </r>
  <r>
    <n v="1034792"/>
    <x v="0"/>
    <n v="4"/>
  </r>
  <r>
    <n v="1037797"/>
    <x v="0"/>
    <n v="6"/>
  </r>
  <r>
    <n v="1037766"/>
    <x v="0"/>
    <n v="4"/>
  </r>
  <r>
    <n v="1037839"/>
    <x v="0"/>
    <n v="3"/>
  </r>
  <r>
    <n v="1037851"/>
    <x v="0"/>
    <n v="8"/>
  </r>
  <r>
    <n v="1000239"/>
    <x v="1"/>
    <n v="3"/>
  </r>
  <r>
    <n v="1035449"/>
    <x v="0"/>
    <n v="526"/>
  </r>
  <r>
    <n v="1034762"/>
    <x v="0"/>
    <n v="34"/>
  </r>
  <r>
    <n v="1037865"/>
    <x v="0"/>
    <n v="3"/>
  </r>
  <r>
    <n v="1034243"/>
    <x v="1"/>
    <n v="44"/>
  </r>
  <r>
    <n v="1035700"/>
    <x v="0"/>
    <n v="27"/>
  </r>
  <r>
    <n v="1034711"/>
    <x v="0"/>
    <n v="2"/>
  </r>
  <r>
    <n v="1037796"/>
    <x v="0"/>
    <n v="13"/>
  </r>
  <r>
    <n v="1037748"/>
    <x v="0"/>
    <n v="38"/>
  </r>
  <r>
    <n v="1036930"/>
    <x v="1"/>
    <n v="8"/>
  </r>
  <r>
    <n v="1037240"/>
    <x v="0"/>
    <n v="46"/>
  </r>
  <r>
    <n v="1037900"/>
    <x v="3"/>
    <n v="1"/>
  </r>
  <r>
    <n v="1016728"/>
    <x v="0"/>
    <n v="46"/>
  </r>
  <r>
    <n v="1037046"/>
    <x v="0"/>
    <n v="5"/>
  </r>
  <r>
    <n v="1037904"/>
    <x v="0"/>
    <n v="1"/>
  </r>
  <r>
    <n v="1037176"/>
    <x v="0"/>
    <n v="19"/>
  </r>
  <r>
    <n v="1034876"/>
    <x v="0"/>
    <n v="20"/>
  </r>
  <r>
    <n v="1034219"/>
    <x v="0"/>
    <n v="6"/>
  </r>
  <r>
    <n v="1000176"/>
    <x v="0"/>
    <n v="844"/>
  </r>
  <r>
    <n v="1129016"/>
    <x v="0"/>
    <n v="1"/>
  </r>
  <r>
    <n v="1104928"/>
    <x v="0"/>
    <n v="300"/>
  </r>
  <r>
    <n v="1105221"/>
    <x v="0"/>
    <n v="126"/>
  </r>
  <r>
    <n v="1129038"/>
    <x v="0"/>
    <n v="2"/>
  </r>
  <r>
    <n v="1118681"/>
    <x v="0"/>
    <n v="102"/>
  </r>
  <r>
    <n v="1129082"/>
    <x v="0"/>
    <n v="2"/>
  </r>
  <r>
    <n v="1118280"/>
    <x v="0"/>
    <n v="257"/>
  </r>
  <r>
    <n v="1121034"/>
    <x v="0"/>
    <n v="214"/>
  </r>
  <r>
    <n v="1125079"/>
    <x v="0"/>
    <n v="12"/>
  </r>
  <r>
    <n v="1128342"/>
    <x v="0"/>
    <n v="1"/>
  </r>
  <r>
    <n v="1128863"/>
    <x v="0"/>
    <n v="9"/>
  </r>
  <r>
    <n v="1129066"/>
    <x v="2"/>
    <n v="3"/>
  </r>
  <r>
    <n v="1130040"/>
    <x v="0"/>
    <n v="43"/>
  </r>
  <r>
    <n v="1130216"/>
    <x v="0"/>
    <n v="2"/>
  </r>
  <r>
    <n v="1037423"/>
    <x v="0"/>
    <n v="629"/>
  </r>
  <r>
    <n v="1109765"/>
    <x v="0"/>
    <n v="43"/>
  </r>
  <r>
    <n v="1128730"/>
    <x v="0"/>
    <n v="32"/>
  </r>
  <r>
    <n v="1122138"/>
    <x v="0"/>
    <n v="2"/>
  </r>
  <r>
    <n v="1000148"/>
    <x v="1"/>
    <n v="77"/>
  </r>
  <r>
    <n v="1128759"/>
    <x v="0"/>
    <n v="1"/>
  </r>
  <r>
    <n v="1128694"/>
    <x v="0"/>
    <n v="3"/>
  </r>
  <r>
    <n v="1121371"/>
    <x v="0"/>
    <n v="14"/>
  </r>
  <r>
    <n v="1112791"/>
    <x v="0"/>
    <n v="31"/>
  </r>
  <r>
    <n v="1129882"/>
    <x v="0"/>
    <n v="5"/>
  </r>
  <r>
    <n v="1129494"/>
    <x v="0"/>
    <n v="5"/>
  </r>
  <r>
    <n v="1130273"/>
    <x v="0"/>
    <n v="1"/>
  </r>
  <r>
    <n v="1130824"/>
    <x v="0"/>
    <n v="1"/>
  </r>
  <r>
    <n v="1130833"/>
    <x v="0"/>
    <n v="3"/>
  </r>
  <r>
    <n v="1104722"/>
    <x v="0"/>
    <n v="4"/>
  </r>
  <r>
    <n v="1114467"/>
    <x v="0"/>
    <n v="10"/>
  </r>
  <r>
    <n v="1128239"/>
    <x v="0"/>
    <n v="1"/>
  </r>
  <r>
    <n v="1092035"/>
    <x v="0"/>
    <n v="167"/>
  </r>
  <r>
    <n v="1036742"/>
    <x v="0"/>
    <n v="125"/>
  </r>
  <r>
    <n v="1117759"/>
    <x v="0"/>
    <n v="8"/>
  </r>
  <r>
    <n v="1107825"/>
    <x v="0"/>
    <n v="137"/>
  </r>
  <r>
    <n v="1126081"/>
    <x v="0"/>
    <n v="3"/>
  </r>
  <r>
    <n v="1130063"/>
    <x v="0"/>
    <n v="5"/>
  </r>
  <r>
    <n v="1130074"/>
    <x v="0"/>
    <n v="4"/>
  </r>
  <r>
    <n v="1128311"/>
    <x v="2"/>
    <n v="1"/>
  </r>
  <r>
    <n v="1126723"/>
    <x v="0"/>
    <n v="5"/>
  </r>
  <r>
    <n v="1058967"/>
    <x v="0"/>
    <n v="54"/>
  </r>
  <r>
    <n v="1121625"/>
    <x v="0"/>
    <n v="48"/>
  </r>
  <r>
    <n v="1128349"/>
    <x v="1"/>
    <n v="1"/>
  </r>
  <r>
    <n v="1094809"/>
    <x v="0"/>
    <n v="197"/>
  </r>
  <r>
    <n v="1128136"/>
    <x v="0"/>
    <n v="3"/>
  </r>
  <r>
    <n v="1071533"/>
    <x v="0"/>
    <n v="31"/>
  </r>
  <r>
    <n v="1070827"/>
    <x v="0"/>
    <n v="14"/>
  </r>
  <r>
    <n v="1060389"/>
    <x v="0"/>
    <n v="51"/>
  </r>
  <r>
    <n v="1070221"/>
    <x v="0"/>
    <n v="3"/>
  </r>
  <r>
    <n v="1071286"/>
    <x v="0"/>
    <n v="4"/>
  </r>
  <r>
    <n v="1068890"/>
    <x v="0"/>
    <n v="1"/>
  </r>
  <r>
    <n v="1053798"/>
    <x v="0"/>
    <n v="274"/>
  </r>
  <r>
    <n v="1063633"/>
    <x v="0"/>
    <n v="24"/>
  </r>
  <r>
    <n v="1035511"/>
    <x v="0"/>
    <n v="4"/>
  </r>
  <r>
    <n v="1068843"/>
    <x v="0"/>
    <n v="38"/>
  </r>
  <r>
    <n v="1062078"/>
    <x v="0"/>
    <n v="18"/>
  </r>
  <r>
    <n v="1069242"/>
    <x v="0"/>
    <n v="2"/>
  </r>
  <r>
    <n v="1034636"/>
    <x v="0"/>
    <n v="513"/>
  </r>
  <r>
    <n v="1071448"/>
    <x v="0"/>
    <n v="3"/>
  </r>
  <r>
    <n v="1063684"/>
    <x v="0"/>
    <n v="51"/>
  </r>
  <r>
    <n v="1057443"/>
    <x v="0"/>
    <n v="1"/>
  </r>
  <r>
    <n v="1069470"/>
    <x v="0"/>
    <n v="2"/>
  </r>
  <r>
    <n v="1036007"/>
    <x v="0"/>
    <n v="92"/>
  </r>
  <r>
    <n v="1071794"/>
    <x v="0"/>
    <n v="1"/>
  </r>
  <r>
    <n v="1064940"/>
    <x v="0"/>
    <n v="93"/>
  </r>
  <r>
    <n v="1053979"/>
    <x v="0"/>
    <n v="1"/>
  </r>
  <r>
    <n v="1071921"/>
    <x v="3"/>
    <n v="1"/>
  </r>
  <r>
    <n v="1072010"/>
    <x v="0"/>
    <n v="15"/>
  </r>
  <r>
    <n v="1071070"/>
    <x v="0"/>
    <n v="10"/>
  </r>
  <r>
    <n v="1071445"/>
    <x v="0"/>
    <n v="3"/>
  </r>
  <r>
    <n v="1054942"/>
    <x v="0"/>
    <n v="4"/>
  </r>
  <r>
    <n v="1072041"/>
    <x v="0"/>
    <n v="1"/>
  </r>
  <r>
    <n v="1072052"/>
    <x v="3"/>
    <n v="1"/>
  </r>
  <r>
    <n v="1069071"/>
    <x v="0"/>
    <n v="14"/>
  </r>
  <r>
    <n v="1065572"/>
    <x v="0"/>
    <n v="1"/>
  </r>
  <r>
    <n v="1072056"/>
    <x v="0"/>
    <n v="1"/>
  </r>
  <r>
    <n v="1067032"/>
    <x v="0"/>
    <n v="33"/>
  </r>
  <r>
    <n v="1065311"/>
    <x v="0"/>
    <n v="16"/>
  </r>
  <r>
    <n v="1069929"/>
    <x v="0"/>
    <n v="80"/>
  </r>
  <r>
    <n v="1072089"/>
    <x v="0"/>
    <n v="15"/>
  </r>
  <r>
    <n v="1072127"/>
    <x v="1"/>
    <n v="1"/>
  </r>
  <r>
    <n v="1072115"/>
    <x v="0"/>
    <n v="4"/>
  </r>
  <r>
    <n v="1072171"/>
    <x v="0"/>
    <n v="3"/>
  </r>
  <r>
    <n v="1072146"/>
    <x v="2"/>
    <n v="1"/>
  </r>
  <r>
    <n v="1060547"/>
    <x v="0"/>
    <n v="29"/>
  </r>
  <r>
    <n v="1072264"/>
    <x v="0"/>
    <n v="1"/>
  </r>
  <r>
    <n v="1000997"/>
    <x v="1"/>
    <n v="240"/>
  </r>
  <r>
    <n v="1038081"/>
    <x v="0"/>
    <n v="19"/>
  </r>
  <r>
    <n v="1071525"/>
    <x v="0"/>
    <n v="2"/>
  </r>
  <r>
    <n v="1066275"/>
    <x v="0"/>
    <n v="3"/>
  </r>
  <r>
    <n v="1071993"/>
    <x v="0"/>
    <n v="1"/>
  </r>
  <r>
    <n v="1072377"/>
    <x v="0"/>
    <n v="2"/>
  </r>
  <r>
    <n v="1072361"/>
    <x v="0"/>
    <n v="1"/>
  </r>
  <r>
    <n v="1072417"/>
    <x v="1"/>
    <n v="2"/>
  </r>
  <r>
    <n v="1072456"/>
    <x v="0"/>
    <n v="2"/>
  </r>
  <r>
    <n v="1072475"/>
    <x v="0"/>
    <n v="2"/>
  </r>
  <r>
    <n v="1072489"/>
    <x v="0"/>
    <n v="4"/>
  </r>
  <r>
    <n v="1072500"/>
    <x v="2"/>
    <n v="2"/>
  </r>
  <r>
    <n v="1062265"/>
    <x v="0"/>
    <n v="4"/>
  </r>
  <r>
    <n v="1055914"/>
    <x v="0"/>
    <n v="2"/>
  </r>
  <r>
    <n v="1070670"/>
    <x v="0"/>
    <n v="9"/>
  </r>
  <r>
    <n v="1072536"/>
    <x v="0"/>
    <n v="9"/>
  </r>
  <r>
    <n v="1063499"/>
    <x v="0"/>
    <n v="6"/>
  </r>
  <r>
    <n v="1072553"/>
    <x v="0"/>
    <n v="7"/>
  </r>
  <r>
    <n v="1071991"/>
    <x v="2"/>
    <n v="2"/>
  </r>
  <r>
    <n v="1072552"/>
    <x v="0"/>
    <n v="2"/>
  </r>
  <r>
    <n v="1068547"/>
    <x v="0"/>
    <n v="7"/>
  </r>
  <r>
    <n v="1070523"/>
    <x v="0"/>
    <n v="5"/>
  </r>
  <r>
    <n v="1072646"/>
    <x v="0"/>
    <n v="1"/>
  </r>
  <r>
    <n v="1072665"/>
    <x v="0"/>
    <n v="5"/>
  </r>
  <r>
    <n v="1072570"/>
    <x v="0"/>
    <n v="1"/>
  </r>
  <r>
    <n v="1065198"/>
    <x v="0"/>
    <n v="1"/>
  </r>
  <r>
    <n v="1070356"/>
    <x v="0"/>
    <n v="1"/>
  </r>
  <r>
    <n v="1071563"/>
    <x v="0"/>
    <n v="2"/>
  </r>
  <r>
    <n v="1053735"/>
    <x v="0"/>
    <n v="4"/>
  </r>
  <r>
    <n v="1058410"/>
    <x v="0"/>
    <n v="3"/>
  </r>
  <r>
    <n v="1071686"/>
    <x v="0"/>
    <n v="1"/>
  </r>
  <r>
    <n v="1062875"/>
    <x v="0"/>
    <n v="8"/>
  </r>
  <r>
    <n v="1069988"/>
    <x v="0"/>
    <n v="5"/>
  </r>
  <r>
    <n v="1048299"/>
    <x v="0"/>
    <n v="120"/>
  </r>
  <r>
    <n v="1071802"/>
    <x v="0"/>
    <n v="2"/>
  </r>
  <r>
    <n v="1071963"/>
    <x v="0"/>
    <n v="1"/>
  </r>
  <r>
    <n v="1071973"/>
    <x v="1"/>
    <n v="1"/>
  </r>
  <r>
    <n v="1071866"/>
    <x v="0"/>
    <n v="2"/>
  </r>
  <r>
    <n v="1071466"/>
    <x v="0"/>
    <n v="5"/>
  </r>
  <r>
    <n v="1071532"/>
    <x v="0"/>
    <n v="5"/>
  </r>
  <r>
    <n v="1064644"/>
    <x v="1"/>
    <n v="1"/>
  </r>
  <r>
    <n v="1072216"/>
    <x v="0"/>
    <n v="1"/>
  </r>
  <r>
    <n v="1072242"/>
    <x v="3"/>
    <n v="1"/>
  </r>
  <r>
    <n v="1050828"/>
    <x v="0"/>
    <n v="4"/>
  </r>
  <r>
    <n v="1072283"/>
    <x v="0"/>
    <n v="1"/>
  </r>
  <r>
    <n v="1070861"/>
    <x v="0"/>
    <n v="12"/>
  </r>
  <r>
    <n v="1061687"/>
    <x v="0"/>
    <n v="5"/>
  </r>
  <r>
    <n v="1072330"/>
    <x v="0"/>
    <n v="1"/>
  </r>
  <r>
    <n v="1067492"/>
    <x v="0"/>
    <n v="4"/>
  </r>
  <r>
    <n v="1071605"/>
    <x v="0"/>
    <n v="1"/>
  </r>
  <r>
    <n v="1104157"/>
    <x v="0"/>
    <n v="4"/>
  </r>
  <r>
    <n v="1103749"/>
    <x v="0"/>
    <n v="10"/>
  </r>
  <r>
    <n v="1104716"/>
    <x v="0"/>
    <n v="1"/>
  </r>
  <r>
    <n v="1104627"/>
    <x v="0"/>
    <n v="2"/>
  </r>
  <r>
    <n v="1104541"/>
    <x v="0"/>
    <n v="1"/>
  </r>
  <r>
    <n v="1100329"/>
    <x v="0"/>
    <n v="1"/>
  </r>
  <r>
    <n v="1083918"/>
    <x v="0"/>
    <n v="6"/>
  </r>
  <r>
    <n v="1104394"/>
    <x v="0"/>
    <n v="2"/>
  </r>
  <r>
    <n v="1040704"/>
    <x v="0"/>
    <n v="175"/>
  </r>
  <r>
    <n v="1060644"/>
    <x v="0"/>
    <n v="102"/>
  </r>
  <r>
    <n v="1105621"/>
    <x v="0"/>
    <n v="4"/>
  </r>
  <r>
    <n v="1105639"/>
    <x v="2"/>
    <n v="1"/>
  </r>
  <r>
    <n v="1099546"/>
    <x v="0"/>
    <n v="800"/>
  </r>
  <r>
    <n v="1100763"/>
    <x v="0"/>
    <n v="5"/>
  </r>
  <r>
    <n v="1105603"/>
    <x v="0"/>
    <n v="4"/>
  </r>
  <r>
    <n v="1105517"/>
    <x v="0"/>
    <n v="3"/>
  </r>
  <r>
    <n v="1105599"/>
    <x v="0"/>
    <n v="5"/>
  </r>
  <r>
    <n v="1075740"/>
    <x v="0"/>
    <n v="23"/>
  </r>
  <r>
    <n v="1104466"/>
    <x v="0"/>
    <n v="2"/>
  </r>
  <r>
    <n v="1100031"/>
    <x v="0"/>
    <n v="4"/>
  </r>
  <r>
    <n v="1100812"/>
    <x v="0"/>
    <n v="2"/>
  </r>
  <r>
    <n v="1096358"/>
    <x v="0"/>
    <n v="6"/>
  </r>
  <r>
    <n v="1082386"/>
    <x v="1"/>
    <n v="5"/>
  </r>
  <r>
    <n v="1060357"/>
    <x v="0"/>
    <n v="3"/>
  </r>
  <r>
    <n v="1103718"/>
    <x v="0"/>
    <n v="3"/>
  </r>
  <r>
    <n v="1103914"/>
    <x v="1"/>
    <n v="1"/>
  </r>
  <r>
    <n v="1104911"/>
    <x v="0"/>
    <n v="9"/>
  </r>
  <r>
    <n v="1102570"/>
    <x v="0"/>
    <n v="2"/>
  </r>
  <r>
    <n v="1104852"/>
    <x v="0"/>
    <n v="1"/>
  </r>
  <r>
    <n v="1096155"/>
    <x v="1"/>
    <n v="2"/>
  </r>
  <r>
    <n v="1100939"/>
    <x v="0"/>
    <n v="7"/>
  </r>
  <r>
    <n v="1099614"/>
    <x v="0"/>
    <n v="112"/>
  </r>
  <r>
    <n v="1088578"/>
    <x v="0"/>
    <n v="8"/>
  </r>
  <r>
    <n v="1101924"/>
    <x v="0"/>
    <n v="28"/>
  </r>
  <r>
    <n v="1104399"/>
    <x v="0"/>
    <n v="1"/>
  </r>
  <r>
    <n v="1104525"/>
    <x v="0"/>
    <n v="2"/>
  </r>
  <r>
    <n v="1102392"/>
    <x v="2"/>
    <n v="2"/>
  </r>
  <r>
    <n v="1102882"/>
    <x v="1"/>
    <n v="7"/>
  </r>
  <r>
    <n v="1079747"/>
    <x v="0"/>
    <n v="241"/>
  </r>
  <r>
    <n v="1104317"/>
    <x v="0"/>
    <n v="11"/>
  </r>
  <r>
    <n v="1104933"/>
    <x v="0"/>
    <n v="16"/>
  </r>
  <r>
    <n v="1104789"/>
    <x v="1"/>
    <n v="1"/>
  </r>
  <r>
    <n v="1074212"/>
    <x v="0"/>
    <n v="24"/>
  </r>
  <r>
    <n v="1104795"/>
    <x v="0"/>
    <n v="1"/>
  </r>
  <r>
    <n v="1097561"/>
    <x v="0"/>
    <n v="45"/>
  </r>
  <r>
    <n v="1043747"/>
    <x v="0"/>
    <n v="17"/>
  </r>
  <r>
    <n v="1096489"/>
    <x v="0"/>
    <n v="5"/>
  </r>
  <r>
    <n v="1104290"/>
    <x v="0"/>
    <n v="1"/>
  </r>
  <r>
    <n v="1075900"/>
    <x v="0"/>
    <n v="5"/>
  </r>
  <r>
    <n v="1105135"/>
    <x v="0"/>
    <n v="2"/>
  </r>
  <r>
    <n v="1091858"/>
    <x v="0"/>
    <n v="5"/>
  </r>
  <r>
    <n v="1102075"/>
    <x v="0"/>
    <n v="335"/>
  </r>
  <r>
    <n v="1105133"/>
    <x v="1"/>
    <n v="1"/>
  </r>
  <r>
    <n v="1103035"/>
    <x v="0"/>
    <n v="151"/>
  </r>
  <r>
    <n v="1095818"/>
    <x v="0"/>
    <n v="9"/>
  </r>
  <r>
    <n v="1104891"/>
    <x v="1"/>
    <n v="2"/>
  </r>
  <r>
    <n v="1103629"/>
    <x v="0"/>
    <n v="7"/>
  </r>
  <r>
    <n v="1105146"/>
    <x v="0"/>
    <n v="2"/>
  </r>
  <r>
    <n v="1105172"/>
    <x v="0"/>
    <n v="2"/>
  </r>
  <r>
    <n v="1105177"/>
    <x v="3"/>
    <n v="1"/>
  </r>
  <r>
    <n v="1092780"/>
    <x v="0"/>
    <n v="181"/>
  </r>
  <r>
    <n v="1105214"/>
    <x v="0"/>
    <n v="2"/>
  </r>
  <r>
    <n v="1105043"/>
    <x v="0"/>
    <n v="2"/>
  </r>
  <r>
    <n v="1105280"/>
    <x v="0"/>
    <n v="11"/>
  </r>
  <r>
    <n v="1101574"/>
    <x v="0"/>
    <n v="1"/>
  </r>
  <r>
    <n v="1104575"/>
    <x v="0"/>
    <n v="2"/>
  </r>
  <r>
    <n v="1065648"/>
    <x v="0"/>
    <n v="4"/>
  </r>
  <r>
    <n v="1104845"/>
    <x v="0"/>
    <n v="1"/>
  </r>
  <r>
    <n v="1015913"/>
    <x v="0"/>
    <n v="16"/>
  </r>
  <r>
    <n v="1105379"/>
    <x v="0"/>
    <n v="1"/>
  </r>
  <r>
    <n v="1105404"/>
    <x v="0"/>
    <n v="1"/>
  </r>
  <r>
    <n v="1095681"/>
    <x v="1"/>
    <n v="11"/>
  </r>
  <r>
    <n v="1105405"/>
    <x v="0"/>
    <n v="2"/>
  </r>
  <r>
    <n v="1105426"/>
    <x v="0"/>
    <n v="2"/>
  </r>
  <r>
    <n v="1105311"/>
    <x v="0"/>
    <n v="4"/>
  </r>
  <r>
    <n v="1081294"/>
    <x v="2"/>
    <n v="12"/>
  </r>
  <r>
    <n v="1101254"/>
    <x v="0"/>
    <n v="11"/>
  </r>
  <r>
    <n v="1105430"/>
    <x v="0"/>
    <n v="7"/>
  </r>
  <r>
    <n v="1105500"/>
    <x v="0"/>
    <n v="1"/>
  </r>
  <r>
    <n v="1102665"/>
    <x v="0"/>
    <n v="14"/>
  </r>
  <r>
    <n v="1105564"/>
    <x v="0"/>
    <n v="17"/>
  </r>
  <r>
    <n v="1101532"/>
    <x v="0"/>
    <n v="66"/>
  </r>
  <r>
    <n v="1005960"/>
    <x v="0"/>
    <n v="3"/>
  </r>
  <r>
    <n v="1102856"/>
    <x v="0"/>
    <n v="4"/>
  </r>
  <r>
    <n v="1105307"/>
    <x v="0"/>
    <n v="3"/>
  </r>
  <r>
    <n v="1105615"/>
    <x v="0"/>
    <n v="9"/>
  </r>
  <r>
    <n v="1086727"/>
    <x v="0"/>
    <n v="10"/>
  </r>
  <r>
    <n v="1104739"/>
    <x v="0"/>
    <n v="2"/>
  </r>
  <r>
    <n v="1076023"/>
    <x v="0"/>
    <n v="8"/>
  </r>
  <r>
    <n v="1104979"/>
    <x v="0"/>
    <n v="6"/>
  </r>
  <r>
    <n v="1087112"/>
    <x v="0"/>
    <n v="85"/>
  </r>
  <r>
    <n v="1103240"/>
    <x v="0"/>
    <n v="5"/>
  </r>
  <r>
    <n v="1102056"/>
    <x v="0"/>
    <n v="4"/>
  </r>
  <r>
    <n v="1103337"/>
    <x v="0"/>
    <n v="4"/>
  </r>
  <r>
    <n v="1103771"/>
    <x v="0"/>
    <n v="2"/>
  </r>
  <r>
    <n v="1049542"/>
    <x v="0"/>
    <n v="7"/>
  </r>
  <r>
    <n v="1105060"/>
    <x v="0"/>
    <n v="2"/>
  </r>
  <r>
    <n v="1105061"/>
    <x v="0"/>
    <n v="2"/>
  </r>
  <r>
    <n v="1103800"/>
    <x v="0"/>
    <n v="3"/>
  </r>
  <r>
    <n v="1100413"/>
    <x v="0"/>
    <n v="1"/>
  </r>
  <r>
    <n v="1077977"/>
    <x v="1"/>
    <n v="4"/>
  </r>
  <r>
    <n v="1102879"/>
    <x v="0"/>
    <n v="16"/>
  </r>
  <r>
    <n v="1105296"/>
    <x v="0"/>
    <n v="1"/>
  </r>
  <r>
    <n v="1053579"/>
    <x v="0"/>
    <n v="3"/>
  </r>
  <r>
    <n v="1038399"/>
    <x v="0"/>
    <n v="8"/>
  </r>
  <r>
    <n v="1047460"/>
    <x v="0"/>
    <n v="7"/>
  </r>
  <r>
    <n v="1045949"/>
    <x v="0"/>
    <n v="57"/>
  </r>
  <r>
    <n v="1053563"/>
    <x v="0"/>
    <n v="3"/>
  </r>
  <r>
    <n v="1048493"/>
    <x v="0"/>
    <n v="9"/>
  </r>
  <r>
    <n v="1040424"/>
    <x v="0"/>
    <n v="22"/>
  </r>
  <r>
    <n v="1041232"/>
    <x v="0"/>
    <n v="4"/>
  </r>
  <r>
    <n v="1053613"/>
    <x v="0"/>
    <n v="3"/>
  </r>
  <r>
    <n v="1052636"/>
    <x v="0"/>
    <n v="4"/>
  </r>
  <r>
    <n v="1053053"/>
    <x v="0"/>
    <n v="5"/>
  </r>
  <r>
    <n v="1052026"/>
    <x v="0"/>
    <n v="3"/>
  </r>
  <r>
    <n v="1053964"/>
    <x v="1"/>
    <n v="1"/>
  </r>
  <r>
    <n v="1053852"/>
    <x v="0"/>
    <n v="3"/>
  </r>
  <r>
    <n v="1045996"/>
    <x v="0"/>
    <n v="112"/>
  </r>
  <r>
    <n v="1053957"/>
    <x v="0"/>
    <n v="2"/>
  </r>
  <r>
    <n v="1051158"/>
    <x v="0"/>
    <n v="55"/>
  </r>
  <r>
    <n v="1052491"/>
    <x v="0"/>
    <n v="1"/>
  </r>
  <r>
    <n v="1050840"/>
    <x v="0"/>
    <n v="4"/>
  </r>
  <r>
    <n v="1054020"/>
    <x v="2"/>
    <n v="2"/>
  </r>
  <r>
    <n v="1052379"/>
    <x v="0"/>
    <n v="5"/>
  </r>
  <r>
    <n v="1054050"/>
    <x v="0"/>
    <n v="1"/>
  </r>
  <r>
    <n v="1052568"/>
    <x v="0"/>
    <n v="6"/>
  </r>
  <r>
    <n v="1053205"/>
    <x v="0"/>
    <n v="3"/>
  </r>
  <r>
    <n v="1052752"/>
    <x v="3"/>
    <n v="1"/>
  </r>
  <r>
    <n v="1050759"/>
    <x v="0"/>
    <n v="11"/>
  </r>
  <r>
    <n v="1050885"/>
    <x v="0"/>
    <n v="12"/>
  </r>
  <r>
    <n v="1054131"/>
    <x v="0"/>
    <n v="2"/>
  </r>
  <r>
    <n v="1053403"/>
    <x v="0"/>
    <n v="7"/>
  </r>
  <r>
    <n v="1052569"/>
    <x v="0"/>
    <n v="5"/>
  </r>
  <r>
    <n v="1054105"/>
    <x v="0"/>
    <n v="5"/>
  </r>
  <r>
    <n v="1053988"/>
    <x v="0"/>
    <n v="1"/>
  </r>
  <r>
    <n v="1053928"/>
    <x v="0"/>
    <n v="4"/>
  </r>
  <r>
    <n v="1053782"/>
    <x v="0"/>
    <n v="1"/>
  </r>
  <r>
    <n v="1052707"/>
    <x v="0"/>
    <n v="6"/>
  </r>
  <r>
    <n v="1049927"/>
    <x v="0"/>
    <n v="2"/>
  </r>
  <r>
    <n v="1052300"/>
    <x v="1"/>
    <n v="3"/>
  </r>
  <r>
    <n v="1052516"/>
    <x v="0"/>
    <n v="5"/>
  </r>
  <r>
    <n v="1051464"/>
    <x v="0"/>
    <n v="1"/>
  </r>
  <r>
    <n v="1041752"/>
    <x v="0"/>
    <n v="2"/>
  </r>
  <r>
    <n v="1051284"/>
    <x v="0"/>
    <n v="3"/>
  </r>
  <r>
    <n v="1044051"/>
    <x v="0"/>
    <n v="6"/>
  </r>
  <r>
    <n v="1037158"/>
    <x v="0"/>
    <n v="44"/>
  </r>
  <r>
    <n v="1051473"/>
    <x v="0"/>
    <n v="12"/>
  </r>
  <r>
    <n v="1049629"/>
    <x v="0"/>
    <n v="10"/>
  </r>
  <r>
    <n v="1050011"/>
    <x v="0"/>
    <n v="3"/>
  </r>
  <r>
    <n v="1044098"/>
    <x v="0"/>
    <n v="9"/>
  </r>
  <r>
    <n v="1054325"/>
    <x v="3"/>
    <n v="1"/>
  </r>
  <r>
    <n v="1054240"/>
    <x v="0"/>
    <n v="21"/>
  </r>
  <r>
    <n v="1047855"/>
    <x v="0"/>
    <n v="6"/>
  </r>
  <r>
    <n v="1051864"/>
    <x v="0"/>
    <n v="5"/>
  </r>
  <r>
    <n v="1054424"/>
    <x v="1"/>
    <n v="1"/>
  </r>
  <r>
    <n v="1054411"/>
    <x v="1"/>
    <n v="1"/>
  </r>
  <r>
    <n v="1051225"/>
    <x v="0"/>
    <n v="4"/>
  </r>
  <r>
    <n v="1054472"/>
    <x v="0"/>
    <n v="5"/>
  </r>
  <r>
    <n v="1051954"/>
    <x v="0"/>
    <n v="1"/>
  </r>
  <r>
    <n v="1054423"/>
    <x v="0"/>
    <n v="1"/>
  </r>
  <r>
    <n v="1044160"/>
    <x v="0"/>
    <n v="14"/>
  </r>
  <r>
    <n v="1054558"/>
    <x v="0"/>
    <n v="1"/>
  </r>
  <r>
    <n v="1049559"/>
    <x v="0"/>
    <n v="9"/>
  </r>
  <r>
    <n v="1037465"/>
    <x v="0"/>
    <n v="47"/>
  </r>
  <r>
    <n v="1045433"/>
    <x v="0"/>
    <n v="3"/>
  </r>
  <r>
    <n v="1054509"/>
    <x v="0"/>
    <n v="1"/>
  </r>
  <r>
    <n v="1054187"/>
    <x v="0"/>
    <n v="11"/>
  </r>
  <r>
    <n v="1052582"/>
    <x v="0"/>
    <n v="1"/>
  </r>
  <r>
    <n v="1054629"/>
    <x v="0"/>
    <n v="1"/>
  </r>
  <r>
    <n v="1054663"/>
    <x v="0"/>
    <n v="2"/>
  </r>
  <r>
    <n v="1046524"/>
    <x v="0"/>
    <n v="3"/>
  </r>
  <r>
    <n v="1049494"/>
    <x v="0"/>
    <n v="4"/>
  </r>
  <r>
    <n v="1052458"/>
    <x v="0"/>
    <n v="1"/>
  </r>
  <r>
    <n v="1037976"/>
    <x v="0"/>
    <n v="2"/>
  </r>
  <r>
    <n v="1041744"/>
    <x v="0"/>
    <n v="1"/>
  </r>
  <r>
    <n v="1054721"/>
    <x v="0"/>
    <n v="3"/>
  </r>
  <r>
    <n v="1053588"/>
    <x v="0"/>
    <n v="1"/>
  </r>
  <r>
    <n v="1047569"/>
    <x v="0"/>
    <n v="4"/>
  </r>
  <r>
    <n v="1041439"/>
    <x v="0"/>
    <n v="1"/>
  </r>
  <r>
    <n v="1044737"/>
    <x v="0"/>
    <n v="1"/>
  </r>
  <r>
    <n v="1047150"/>
    <x v="0"/>
    <n v="7"/>
  </r>
  <r>
    <n v="1016644"/>
    <x v="0"/>
    <n v="2"/>
  </r>
  <r>
    <n v="1044714"/>
    <x v="0"/>
    <n v="11"/>
  </r>
  <r>
    <n v="1054810"/>
    <x v="1"/>
    <n v="1"/>
  </r>
  <r>
    <n v="1054447"/>
    <x v="0"/>
    <n v="1"/>
  </r>
  <r>
    <n v="1045153"/>
    <x v="0"/>
    <n v="5"/>
  </r>
  <r>
    <n v="1039725"/>
    <x v="0"/>
    <n v="21"/>
  </r>
  <r>
    <n v="1042884"/>
    <x v="2"/>
    <n v="3"/>
  </r>
  <r>
    <n v="1054396"/>
    <x v="0"/>
    <n v="2"/>
  </r>
  <r>
    <n v="1054839"/>
    <x v="0"/>
    <n v="2"/>
  </r>
  <r>
    <n v="1054464"/>
    <x v="0"/>
    <n v="1"/>
  </r>
  <r>
    <n v="1055041"/>
    <x v="0"/>
    <n v="2"/>
  </r>
  <r>
    <n v="1055104"/>
    <x v="1"/>
    <n v="1"/>
  </r>
  <r>
    <n v="1055044"/>
    <x v="3"/>
    <n v="1"/>
  </r>
  <r>
    <n v="1055149"/>
    <x v="0"/>
    <n v="2"/>
  </r>
  <r>
    <n v="1054531"/>
    <x v="0"/>
    <n v="4"/>
  </r>
  <r>
    <n v="1054899"/>
    <x v="0"/>
    <n v="1"/>
  </r>
  <r>
    <n v="1049154"/>
    <x v="0"/>
    <n v="12"/>
  </r>
  <r>
    <n v="1041916"/>
    <x v="3"/>
    <n v="1"/>
  </r>
  <r>
    <n v="1052203"/>
    <x v="0"/>
    <n v="6"/>
  </r>
  <r>
    <n v="1055116"/>
    <x v="2"/>
    <n v="1"/>
  </r>
  <r>
    <n v="1052375"/>
    <x v="0"/>
    <n v="5"/>
  </r>
  <r>
    <n v="1055197"/>
    <x v="0"/>
    <n v="2"/>
  </r>
  <r>
    <n v="1053574"/>
    <x v="0"/>
    <n v="2"/>
  </r>
  <r>
    <n v="1000970"/>
    <x v="1"/>
    <n v="55"/>
  </r>
  <r>
    <n v="1055274"/>
    <x v="1"/>
    <n v="1"/>
  </r>
  <r>
    <n v="1055272"/>
    <x v="0"/>
    <n v="6"/>
  </r>
  <r>
    <n v="1054353"/>
    <x v="0"/>
    <n v="2"/>
  </r>
  <r>
    <n v="1051401"/>
    <x v="0"/>
    <n v="9"/>
  </r>
  <r>
    <n v="1052659"/>
    <x v="1"/>
    <n v="1"/>
  </r>
  <r>
    <n v="1053179"/>
    <x v="0"/>
    <n v="3"/>
  </r>
  <r>
    <n v="1054176"/>
    <x v="0"/>
    <n v="1"/>
  </r>
  <r>
    <n v="1053015"/>
    <x v="0"/>
    <n v="6"/>
  </r>
  <r>
    <n v="1054495"/>
    <x v="0"/>
    <n v="2"/>
  </r>
  <r>
    <n v="1053368"/>
    <x v="0"/>
    <n v="3"/>
  </r>
  <r>
    <n v="1044020"/>
    <x v="2"/>
    <n v="1"/>
  </r>
  <r>
    <n v="1051190"/>
    <x v="0"/>
    <n v="6"/>
  </r>
  <r>
    <n v="1054976"/>
    <x v="0"/>
    <n v="2"/>
  </r>
  <r>
    <n v="1046517"/>
    <x v="1"/>
    <n v="11"/>
  </r>
  <r>
    <n v="1053301"/>
    <x v="0"/>
    <n v="1"/>
  </r>
  <r>
    <n v="1051898"/>
    <x v="0"/>
    <n v="2"/>
  </r>
  <r>
    <n v="1035418"/>
    <x v="0"/>
    <n v="4"/>
  </r>
  <r>
    <n v="1053805"/>
    <x v="1"/>
    <n v="1"/>
  </r>
  <r>
    <n v="1000171"/>
    <x v="1"/>
    <n v="7"/>
  </r>
  <r>
    <n v="1053827"/>
    <x v="1"/>
    <n v="2"/>
  </r>
  <r>
    <n v="1024498"/>
    <x v="3"/>
    <n v="1"/>
  </r>
  <r>
    <n v="1053734"/>
    <x v="0"/>
    <n v="1"/>
  </r>
  <r>
    <n v="1053883"/>
    <x v="2"/>
    <n v="4"/>
  </r>
  <r>
    <n v="1032607"/>
    <x v="0"/>
    <n v="2"/>
  </r>
  <r>
    <n v="1122809"/>
    <x v="0"/>
    <n v="15"/>
  </r>
  <r>
    <n v="1126897"/>
    <x v="0"/>
    <n v="9"/>
  </r>
  <r>
    <n v="1128731"/>
    <x v="0"/>
    <n v="6"/>
  </r>
  <r>
    <n v="1130217"/>
    <x v="0"/>
    <n v="10"/>
  </r>
  <r>
    <n v="1130093"/>
    <x v="0"/>
    <n v="5"/>
  </r>
  <r>
    <n v="1130201"/>
    <x v="0"/>
    <n v="3"/>
  </r>
  <r>
    <n v="1128317"/>
    <x v="3"/>
    <n v="1"/>
  </r>
  <r>
    <n v="1128966"/>
    <x v="0"/>
    <n v="1"/>
  </r>
  <r>
    <n v="1099874"/>
    <x v="2"/>
    <n v="3"/>
  </r>
  <r>
    <n v="1108487"/>
    <x v="0"/>
    <n v="65"/>
  </r>
  <r>
    <n v="1130493"/>
    <x v="0"/>
    <n v="2"/>
  </r>
  <r>
    <n v="1070619"/>
    <x v="0"/>
    <n v="5"/>
  </r>
  <r>
    <n v="1061880"/>
    <x v="0"/>
    <n v="4"/>
  </r>
  <r>
    <n v="1041107"/>
    <x v="2"/>
    <n v="2"/>
  </r>
  <r>
    <n v="1045601"/>
    <x v="0"/>
    <n v="2"/>
  </r>
  <r>
    <n v="1070964"/>
    <x v="0"/>
    <n v="1"/>
  </r>
  <r>
    <n v="1070968"/>
    <x v="0"/>
    <n v="2"/>
  </r>
  <r>
    <n v="1070116"/>
    <x v="0"/>
    <n v="3"/>
  </r>
  <r>
    <n v="1071018"/>
    <x v="0"/>
    <n v="1"/>
  </r>
  <r>
    <n v="1050832"/>
    <x v="0"/>
    <n v="7"/>
  </r>
  <r>
    <n v="1070757"/>
    <x v="0"/>
    <n v="5"/>
  </r>
  <r>
    <n v="1071019"/>
    <x v="0"/>
    <n v="1"/>
  </r>
  <r>
    <n v="1071036"/>
    <x v="0"/>
    <n v="2"/>
  </r>
  <r>
    <n v="1065998"/>
    <x v="0"/>
    <n v="49"/>
  </r>
  <r>
    <n v="1071053"/>
    <x v="0"/>
    <n v="1"/>
  </r>
  <r>
    <n v="1070965"/>
    <x v="0"/>
    <n v="5"/>
  </r>
  <r>
    <n v="1070671"/>
    <x v="0"/>
    <n v="4"/>
  </r>
  <r>
    <n v="1068982"/>
    <x v="0"/>
    <n v="2"/>
  </r>
  <r>
    <n v="1071125"/>
    <x v="0"/>
    <n v="80"/>
  </r>
  <r>
    <n v="1071052"/>
    <x v="0"/>
    <n v="2"/>
  </r>
  <r>
    <n v="1043764"/>
    <x v="0"/>
    <n v="9"/>
  </r>
  <r>
    <n v="1066320"/>
    <x v="0"/>
    <n v="6"/>
  </r>
  <r>
    <n v="1051780"/>
    <x v="0"/>
    <n v="7"/>
  </r>
  <r>
    <n v="1070784"/>
    <x v="0"/>
    <n v="1"/>
  </r>
  <r>
    <n v="1069541"/>
    <x v="0"/>
    <n v="8"/>
  </r>
  <r>
    <n v="1070696"/>
    <x v="0"/>
    <n v="2"/>
  </r>
  <r>
    <n v="1071179"/>
    <x v="0"/>
    <n v="3"/>
  </r>
  <r>
    <n v="1070458"/>
    <x v="0"/>
    <n v="1"/>
  </r>
  <r>
    <n v="1071193"/>
    <x v="0"/>
    <n v="1"/>
  </r>
  <r>
    <n v="1071178"/>
    <x v="0"/>
    <n v="1"/>
  </r>
  <r>
    <n v="1066927"/>
    <x v="0"/>
    <n v="26"/>
  </r>
  <r>
    <n v="1068165"/>
    <x v="0"/>
    <n v="1"/>
  </r>
  <r>
    <n v="1071338"/>
    <x v="0"/>
    <n v="6"/>
  </r>
  <r>
    <n v="1034573"/>
    <x v="0"/>
    <n v="2"/>
  </r>
  <r>
    <n v="1069739"/>
    <x v="0"/>
    <n v="6"/>
  </r>
  <r>
    <n v="1071414"/>
    <x v="0"/>
    <n v="4"/>
  </r>
  <r>
    <n v="1070476"/>
    <x v="0"/>
    <n v="7"/>
  </r>
  <r>
    <n v="1068968"/>
    <x v="0"/>
    <n v="2"/>
  </r>
  <r>
    <n v="1036920"/>
    <x v="0"/>
    <n v="1"/>
  </r>
  <r>
    <n v="1071290"/>
    <x v="0"/>
    <n v="1"/>
  </r>
  <r>
    <n v="1060564"/>
    <x v="0"/>
    <n v="2"/>
  </r>
  <r>
    <n v="1070834"/>
    <x v="3"/>
    <n v="1"/>
  </r>
  <r>
    <n v="1045699"/>
    <x v="0"/>
    <n v="5"/>
  </r>
  <r>
    <n v="1071454"/>
    <x v="1"/>
    <n v="1"/>
  </r>
  <r>
    <n v="1070324"/>
    <x v="0"/>
    <n v="1"/>
  </r>
  <r>
    <n v="1071431"/>
    <x v="1"/>
    <n v="1"/>
  </r>
  <r>
    <n v="1070886"/>
    <x v="0"/>
    <n v="1"/>
  </r>
  <r>
    <n v="1069394"/>
    <x v="0"/>
    <n v="5"/>
  </r>
  <r>
    <n v="1069287"/>
    <x v="0"/>
    <n v="3"/>
  </r>
  <r>
    <n v="1067331"/>
    <x v="0"/>
    <n v="6"/>
  </r>
  <r>
    <n v="1070826"/>
    <x v="0"/>
    <n v="1"/>
  </r>
  <r>
    <n v="1039680"/>
    <x v="0"/>
    <n v="5"/>
  </r>
  <r>
    <n v="1040272"/>
    <x v="0"/>
    <n v="17"/>
  </r>
  <r>
    <n v="1040318"/>
    <x v="1"/>
    <n v="1"/>
  </r>
  <r>
    <n v="1040282"/>
    <x v="0"/>
    <n v="2"/>
  </r>
  <r>
    <n v="1039652"/>
    <x v="0"/>
    <n v="8"/>
  </r>
  <r>
    <n v="1040170"/>
    <x v="0"/>
    <n v="8"/>
  </r>
  <r>
    <n v="1040039"/>
    <x v="1"/>
    <n v="1"/>
  </r>
  <r>
    <n v="1039804"/>
    <x v="0"/>
    <n v="6"/>
  </r>
  <r>
    <n v="1040410"/>
    <x v="0"/>
    <n v="4"/>
  </r>
  <r>
    <n v="1039697"/>
    <x v="0"/>
    <n v="6"/>
  </r>
  <r>
    <n v="1040440"/>
    <x v="0"/>
    <n v="1"/>
  </r>
  <r>
    <n v="1040486"/>
    <x v="2"/>
    <n v="1"/>
  </r>
  <r>
    <n v="1040708"/>
    <x v="0"/>
    <n v="1"/>
  </r>
  <r>
    <n v="1040981"/>
    <x v="0"/>
    <n v="7"/>
  </r>
  <r>
    <n v="1040432"/>
    <x v="0"/>
    <n v="1"/>
  </r>
  <r>
    <n v="1039995"/>
    <x v="0"/>
    <n v="1"/>
  </r>
  <r>
    <n v="1039249"/>
    <x v="0"/>
    <n v="4"/>
  </r>
  <r>
    <n v="1041397"/>
    <x v="0"/>
    <n v="48"/>
  </r>
  <r>
    <n v="1039732"/>
    <x v="0"/>
    <n v="20"/>
  </r>
  <r>
    <n v="1039427"/>
    <x v="0"/>
    <n v="2"/>
  </r>
  <r>
    <n v="1039696"/>
    <x v="0"/>
    <n v="9"/>
  </r>
  <r>
    <n v="1038870"/>
    <x v="0"/>
    <n v="3"/>
  </r>
  <r>
    <n v="1041022"/>
    <x v="0"/>
    <n v="5"/>
  </r>
  <r>
    <n v="1037990"/>
    <x v="0"/>
    <n v="1"/>
  </r>
  <r>
    <n v="1041531"/>
    <x v="0"/>
    <n v="2"/>
  </r>
  <r>
    <n v="1037083"/>
    <x v="0"/>
    <n v="3"/>
  </r>
  <r>
    <n v="1038189"/>
    <x v="0"/>
    <n v="1"/>
  </r>
  <r>
    <n v="1038509"/>
    <x v="2"/>
    <n v="2"/>
  </r>
  <r>
    <n v="1039242"/>
    <x v="1"/>
    <n v="4"/>
  </r>
  <r>
    <n v="1040702"/>
    <x v="1"/>
    <n v="1"/>
  </r>
  <r>
    <n v="1040355"/>
    <x v="0"/>
    <n v="4"/>
  </r>
  <r>
    <n v="1041726"/>
    <x v="1"/>
    <n v="4"/>
  </r>
  <r>
    <n v="1039459"/>
    <x v="0"/>
    <n v="5"/>
  </r>
  <r>
    <n v="1041689"/>
    <x v="0"/>
    <n v="2"/>
  </r>
  <r>
    <n v="1039490"/>
    <x v="0"/>
    <n v="11"/>
  </r>
  <r>
    <n v="1041947"/>
    <x v="3"/>
    <n v="1"/>
  </r>
  <r>
    <n v="1041905"/>
    <x v="0"/>
    <n v="1"/>
  </r>
  <r>
    <n v="1041958"/>
    <x v="0"/>
    <n v="16"/>
  </r>
  <r>
    <n v="1032038"/>
    <x v="0"/>
    <n v="2"/>
  </r>
  <r>
    <n v="1038070"/>
    <x v="0"/>
    <n v="1"/>
  </r>
  <r>
    <n v="1042013"/>
    <x v="0"/>
    <n v="9"/>
  </r>
  <r>
    <n v="1040863"/>
    <x v="0"/>
    <n v="1"/>
  </r>
  <r>
    <n v="1040457"/>
    <x v="0"/>
    <n v="5"/>
  </r>
  <r>
    <n v="1042336"/>
    <x v="3"/>
    <n v="1"/>
  </r>
  <r>
    <n v="1042426"/>
    <x v="0"/>
    <n v="1"/>
  </r>
  <r>
    <n v="1040695"/>
    <x v="0"/>
    <n v="1"/>
  </r>
  <r>
    <n v="1040638"/>
    <x v="0"/>
    <n v="3"/>
  </r>
  <r>
    <n v="1040755"/>
    <x v="0"/>
    <n v="5"/>
  </r>
  <r>
    <n v="1005371"/>
    <x v="0"/>
    <n v="11"/>
  </r>
  <r>
    <n v="1039564"/>
    <x v="0"/>
    <n v="2"/>
  </r>
  <r>
    <n v="1035815"/>
    <x v="0"/>
    <n v="5"/>
  </r>
  <r>
    <n v="1040616"/>
    <x v="0"/>
    <n v="2"/>
  </r>
  <r>
    <n v="1042418"/>
    <x v="1"/>
    <n v="1"/>
  </r>
  <r>
    <n v="1042477"/>
    <x v="0"/>
    <n v="1"/>
  </r>
  <r>
    <n v="1037149"/>
    <x v="1"/>
    <n v="4"/>
  </r>
  <r>
    <n v="1042389"/>
    <x v="0"/>
    <n v="5"/>
  </r>
  <r>
    <n v="1042539"/>
    <x v="0"/>
    <n v="4"/>
  </r>
  <r>
    <n v="1042378"/>
    <x v="0"/>
    <n v="3"/>
  </r>
  <r>
    <n v="1042430"/>
    <x v="0"/>
    <n v="3"/>
  </r>
  <r>
    <n v="1042662"/>
    <x v="3"/>
    <n v="1"/>
  </r>
  <r>
    <n v="1041508"/>
    <x v="0"/>
    <n v="1"/>
  </r>
  <r>
    <n v="1042728"/>
    <x v="0"/>
    <n v="1"/>
  </r>
  <r>
    <n v="1042517"/>
    <x v="0"/>
    <n v="2"/>
  </r>
  <r>
    <n v="1042055"/>
    <x v="0"/>
    <n v="4"/>
  </r>
  <r>
    <n v="1042747"/>
    <x v="1"/>
    <n v="1"/>
  </r>
  <r>
    <n v="1042280"/>
    <x v="0"/>
    <n v="3"/>
  </r>
  <r>
    <n v="1042938"/>
    <x v="0"/>
    <n v="2"/>
  </r>
  <r>
    <n v="1042923"/>
    <x v="0"/>
    <n v="4"/>
  </r>
  <r>
    <n v="1042963"/>
    <x v="1"/>
    <n v="1"/>
  </r>
  <r>
    <n v="1040730"/>
    <x v="0"/>
    <n v="1"/>
  </r>
  <r>
    <n v="1040664"/>
    <x v="0"/>
    <n v="3"/>
  </r>
  <r>
    <n v="1043071"/>
    <x v="0"/>
    <n v="2"/>
  </r>
  <r>
    <n v="1043254"/>
    <x v="0"/>
    <n v="2"/>
  </r>
  <r>
    <n v="1039139"/>
    <x v="0"/>
    <n v="3"/>
  </r>
  <r>
    <n v="1043291"/>
    <x v="0"/>
    <n v="2"/>
  </r>
  <r>
    <n v="1043283"/>
    <x v="3"/>
    <n v="1"/>
  </r>
  <r>
    <n v="1043452"/>
    <x v="0"/>
    <n v="3"/>
  </r>
  <r>
    <n v="1040321"/>
    <x v="1"/>
    <n v="32"/>
  </r>
  <r>
    <n v="1041126"/>
    <x v="0"/>
    <n v="2"/>
  </r>
  <r>
    <n v="1028585"/>
    <x v="0"/>
    <n v="42"/>
  </r>
  <r>
    <n v="1041319"/>
    <x v="0"/>
    <n v="2"/>
  </r>
  <r>
    <n v="1036790"/>
    <x v="0"/>
    <n v="2"/>
  </r>
  <r>
    <n v="1041618"/>
    <x v="3"/>
    <n v="1"/>
  </r>
  <r>
    <n v="1040713"/>
    <x v="0"/>
    <n v="3"/>
  </r>
  <r>
    <n v="1041792"/>
    <x v="3"/>
    <n v="1"/>
  </r>
  <r>
    <n v="1041112"/>
    <x v="0"/>
    <n v="1"/>
  </r>
  <r>
    <n v="1033674"/>
    <x v="1"/>
    <n v="1"/>
  </r>
  <r>
    <n v="1041559"/>
    <x v="0"/>
    <n v="1"/>
  </r>
  <r>
    <n v="1038347"/>
    <x v="0"/>
    <n v="1"/>
  </r>
  <r>
    <n v="1042830"/>
    <x v="0"/>
    <n v="1"/>
  </r>
  <r>
    <n v="1042999"/>
    <x v="0"/>
    <n v="1"/>
  </r>
  <r>
    <n v="1038110"/>
    <x v="0"/>
    <n v="2"/>
  </r>
  <r>
    <n v="1043003"/>
    <x v="0"/>
    <n v="3"/>
  </r>
  <r>
    <n v="1042805"/>
    <x v="0"/>
    <n v="5"/>
  </r>
  <r>
    <n v="1043193"/>
    <x v="0"/>
    <n v="5"/>
  </r>
  <r>
    <n v="1042379"/>
    <x v="0"/>
    <n v="3"/>
  </r>
  <r>
    <n v="1042649"/>
    <x v="0"/>
    <n v="1"/>
  </r>
  <r>
    <n v="1040724"/>
    <x v="2"/>
    <n v="1"/>
  </r>
  <r>
    <n v="1043260"/>
    <x v="0"/>
    <n v="1"/>
  </r>
  <r>
    <n v="1043373"/>
    <x v="0"/>
    <n v="2"/>
  </r>
  <r>
    <n v="1039055"/>
    <x v="0"/>
    <n v="1"/>
  </r>
  <r>
    <n v="1040970"/>
    <x v="0"/>
    <n v="4"/>
  </r>
  <r>
    <n v="1043334"/>
    <x v="0"/>
    <n v="8"/>
  </r>
  <r>
    <n v="1043578"/>
    <x v="0"/>
    <n v="2"/>
  </r>
  <r>
    <n v="1043659"/>
    <x v="0"/>
    <n v="2"/>
  </r>
  <r>
    <n v="1042994"/>
    <x v="0"/>
    <n v="1"/>
  </r>
  <r>
    <n v="1042405"/>
    <x v="0"/>
    <n v="1"/>
  </r>
  <r>
    <n v="1041275"/>
    <x v="0"/>
    <n v="3"/>
  </r>
  <r>
    <n v="1041034"/>
    <x v="0"/>
    <n v="1"/>
  </r>
  <r>
    <n v="1129713"/>
    <x v="1"/>
    <n v="1"/>
  </r>
  <r>
    <n v="1127667"/>
    <x v="0"/>
    <n v="7"/>
  </r>
  <r>
    <n v="1128790"/>
    <x v="0"/>
    <n v="9"/>
  </r>
  <r>
    <n v="1107406"/>
    <x v="0"/>
    <n v="2"/>
  </r>
  <r>
    <n v="1131022"/>
    <x v="0"/>
    <n v="2"/>
  </r>
  <r>
    <n v="1119414"/>
    <x v="0"/>
    <n v="34"/>
  </r>
  <r>
    <n v="1121527"/>
    <x v="0"/>
    <n v="6"/>
  </r>
  <r>
    <n v="1114466"/>
    <x v="0"/>
    <n v="34"/>
  </r>
  <r>
    <n v="1096282"/>
    <x v="0"/>
    <n v="3"/>
  </r>
  <r>
    <n v="1057454"/>
    <x v="0"/>
    <n v="4"/>
  </r>
  <r>
    <n v="1093623"/>
    <x v="0"/>
    <n v="10"/>
  </r>
  <r>
    <n v="1097912"/>
    <x v="0"/>
    <n v="2"/>
  </r>
  <r>
    <n v="1097678"/>
    <x v="0"/>
    <n v="5"/>
  </r>
  <r>
    <n v="1096903"/>
    <x v="0"/>
    <n v="13"/>
  </r>
  <r>
    <n v="1095604"/>
    <x v="0"/>
    <n v="29"/>
  </r>
  <r>
    <n v="1000555"/>
    <x v="0"/>
    <n v="52"/>
  </r>
  <r>
    <n v="1097961"/>
    <x v="0"/>
    <n v="1"/>
  </r>
  <r>
    <n v="1095258"/>
    <x v="0"/>
    <n v="17"/>
  </r>
  <r>
    <n v="1095609"/>
    <x v="0"/>
    <n v="4"/>
  </r>
  <r>
    <n v="1064660"/>
    <x v="0"/>
    <n v="1"/>
  </r>
  <r>
    <n v="1096996"/>
    <x v="0"/>
    <n v="7"/>
  </r>
  <r>
    <n v="1096488"/>
    <x v="0"/>
    <n v="27"/>
  </r>
  <r>
    <n v="1097986"/>
    <x v="0"/>
    <n v="1"/>
  </r>
  <r>
    <n v="1042116"/>
    <x v="0"/>
    <n v="1"/>
  </r>
  <r>
    <n v="1098019"/>
    <x v="0"/>
    <n v="1"/>
  </r>
  <r>
    <n v="1090701"/>
    <x v="0"/>
    <n v="13"/>
  </r>
  <r>
    <n v="1097159"/>
    <x v="0"/>
    <n v="6"/>
  </r>
  <r>
    <n v="1097417"/>
    <x v="0"/>
    <n v="2"/>
  </r>
  <r>
    <n v="1090090"/>
    <x v="1"/>
    <n v="3"/>
  </r>
  <r>
    <n v="1092986"/>
    <x v="0"/>
    <n v="490"/>
  </r>
  <r>
    <n v="1098049"/>
    <x v="0"/>
    <n v="2"/>
  </r>
  <r>
    <n v="1097465"/>
    <x v="0"/>
    <n v="19"/>
  </r>
  <r>
    <n v="1097851"/>
    <x v="0"/>
    <n v="3"/>
  </r>
  <r>
    <n v="1074323"/>
    <x v="0"/>
    <n v="40"/>
  </r>
  <r>
    <n v="1094995"/>
    <x v="0"/>
    <n v="10"/>
  </r>
  <r>
    <n v="1097292"/>
    <x v="0"/>
    <n v="2"/>
  </r>
  <r>
    <n v="1006009"/>
    <x v="0"/>
    <n v="1"/>
  </r>
  <r>
    <n v="1097931"/>
    <x v="0"/>
    <n v="2"/>
  </r>
  <r>
    <n v="1098125"/>
    <x v="0"/>
    <n v="1"/>
  </r>
  <r>
    <n v="1095579"/>
    <x v="0"/>
    <n v="6"/>
  </r>
  <r>
    <n v="1075004"/>
    <x v="0"/>
    <n v="13"/>
  </r>
  <r>
    <n v="1095368"/>
    <x v="0"/>
    <n v="2"/>
  </r>
  <r>
    <n v="1092206"/>
    <x v="0"/>
    <n v="3"/>
  </r>
  <r>
    <n v="1079347"/>
    <x v="0"/>
    <n v="159"/>
  </r>
  <r>
    <n v="1096727"/>
    <x v="0"/>
    <n v="2"/>
  </r>
  <r>
    <n v="1098277"/>
    <x v="0"/>
    <n v="2"/>
  </r>
  <r>
    <n v="1095750"/>
    <x v="0"/>
    <n v="1"/>
  </r>
  <r>
    <n v="1078757"/>
    <x v="0"/>
    <n v="3"/>
  </r>
  <r>
    <n v="1007129"/>
    <x v="0"/>
    <n v="1"/>
  </r>
  <r>
    <n v="1098382"/>
    <x v="0"/>
    <n v="4"/>
  </r>
  <r>
    <n v="1098372"/>
    <x v="0"/>
    <n v="6"/>
  </r>
  <r>
    <n v="1098419"/>
    <x v="0"/>
    <n v="5"/>
  </r>
  <r>
    <n v="1098316"/>
    <x v="0"/>
    <n v="2"/>
  </r>
  <r>
    <n v="1085133"/>
    <x v="0"/>
    <n v="4"/>
  </r>
  <r>
    <n v="1090612"/>
    <x v="0"/>
    <n v="8"/>
  </r>
  <r>
    <n v="1097836"/>
    <x v="2"/>
    <n v="9"/>
  </r>
  <r>
    <n v="1095540"/>
    <x v="0"/>
    <n v="13"/>
  </r>
  <r>
    <n v="1098604"/>
    <x v="0"/>
    <n v="5"/>
  </r>
  <r>
    <n v="1090511"/>
    <x v="0"/>
    <n v="4"/>
  </r>
  <r>
    <n v="1098579"/>
    <x v="0"/>
    <n v="4"/>
  </r>
  <r>
    <n v="1090497"/>
    <x v="0"/>
    <n v="12"/>
  </r>
  <r>
    <n v="1098630"/>
    <x v="0"/>
    <n v="10"/>
  </r>
  <r>
    <n v="1097229"/>
    <x v="0"/>
    <n v="1"/>
  </r>
  <r>
    <n v="1093141"/>
    <x v="3"/>
    <n v="1"/>
  </r>
  <r>
    <n v="1098734"/>
    <x v="0"/>
    <n v="37"/>
  </r>
  <r>
    <n v="1098769"/>
    <x v="0"/>
    <n v="2"/>
  </r>
  <r>
    <n v="1098746"/>
    <x v="0"/>
    <n v="1"/>
  </r>
  <r>
    <n v="1096971"/>
    <x v="0"/>
    <n v="1"/>
  </r>
  <r>
    <n v="1098031"/>
    <x v="1"/>
    <n v="2"/>
  </r>
  <r>
    <n v="1098820"/>
    <x v="0"/>
    <n v="5"/>
  </r>
  <r>
    <n v="1098764"/>
    <x v="0"/>
    <n v="1"/>
  </r>
  <r>
    <n v="1098471"/>
    <x v="0"/>
    <n v="3"/>
  </r>
  <r>
    <n v="1098768"/>
    <x v="0"/>
    <n v="34"/>
  </r>
  <r>
    <n v="1098783"/>
    <x v="0"/>
    <n v="1"/>
  </r>
  <r>
    <n v="1098449"/>
    <x v="0"/>
    <n v="3"/>
  </r>
  <r>
    <n v="1088575"/>
    <x v="0"/>
    <n v="7"/>
  </r>
  <r>
    <n v="1080589"/>
    <x v="0"/>
    <n v="15"/>
  </r>
  <r>
    <n v="1084950"/>
    <x v="0"/>
    <n v="2"/>
  </r>
  <r>
    <n v="1097154"/>
    <x v="0"/>
    <n v="3"/>
  </r>
  <r>
    <n v="1076611"/>
    <x v="0"/>
    <n v="7"/>
  </r>
  <r>
    <n v="1097113"/>
    <x v="0"/>
    <n v="3"/>
  </r>
  <r>
    <n v="1073435"/>
    <x v="0"/>
    <n v="12"/>
  </r>
  <r>
    <n v="1095933"/>
    <x v="0"/>
    <n v="4"/>
  </r>
  <r>
    <n v="1097692"/>
    <x v="0"/>
    <n v="3"/>
  </r>
  <r>
    <n v="1099055"/>
    <x v="0"/>
    <n v="2"/>
  </r>
  <r>
    <n v="1075933"/>
    <x v="1"/>
    <n v="1"/>
  </r>
  <r>
    <n v="1086597"/>
    <x v="0"/>
    <n v="7"/>
  </r>
  <r>
    <n v="1042951"/>
    <x v="0"/>
    <n v="14"/>
  </r>
  <r>
    <n v="1062032"/>
    <x v="0"/>
    <n v="2"/>
  </r>
  <r>
    <n v="1093033"/>
    <x v="0"/>
    <n v="7"/>
  </r>
  <r>
    <n v="1096056"/>
    <x v="0"/>
    <n v="31"/>
  </r>
  <r>
    <n v="1098128"/>
    <x v="0"/>
    <n v="9"/>
  </r>
  <r>
    <n v="1098132"/>
    <x v="0"/>
    <n v="6"/>
  </r>
  <r>
    <n v="1092154"/>
    <x v="0"/>
    <n v="6"/>
  </r>
  <r>
    <n v="1074701"/>
    <x v="0"/>
    <n v="1"/>
  </r>
  <r>
    <n v="1097422"/>
    <x v="0"/>
    <n v="2"/>
  </r>
  <r>
    <n v="1097885"/>
    <x v="1"/>
    <n v="8"/>
  </r>
  <r>
    <n v="1097284"/>
    <x v="0"/>
    <n v="1"/>
  </r>
  <r>
    <n v="1098167"/>
    <x v="3"/>
    <n v="1"/>
  </r>
  <r>
    <n v="1098301"/>
    <x v="0"/>
    <n v="5"/>
  </r>
  <r>
    <n v="1097318"/>
    <x v="0"/>
    <n v="13"/>
  </r>
  <r>
    <n v="1097349"/>
    <x v="0"/>
    <n v="8"/>
  </r>
  <r>
    <n v="1097797"/>
    <x v="0"/>
    <n v="1"/>
  </r>
  <r>
    <n v="1098772"/>
    <x v="0"/>
    <n v="2"/>
  </r>
  <r>
    <n v="1094859"/>
    <x v="0"/>
    <n v="1"/>
  </r>
  <r>
    <n v="1097241"/>
    <x v="0"/>
    <n v="1"/>
  </r>
  <r>
    <n v="1093937"/>
    <x v="0"/>
    <n v="5"/>
  </r>
  <r>
    <n v="1098979"/>
    <x v="0"/>
    <n v="2"/>
  </r>
  <r>
    <n v="1096966"/>
    <x v="0"/>
    <n v="4"/>
  </r>
  <r>
    <n v="1092530"/>
    <x v="0"/>
    <n v="4"/>
  </r>
  <r>
    <n v="1111037"/>
    <x v="0"/>
    <n v="13"/>
  </r>
  <r>
    <n v="1112250"/>
    <x v="0"/>
    <n v="6"/>
  </r>
  <r>
    <n v="1110409"/>
    <x v="0"/>
    <n v="4"/>
  </r>
  <r>
    <n v="1062807"/>
    <x v="0"/>
    <n v="13"/>
  </r>
  <r>
    <n v="1112327"/>
    <x v="0"/>
    <n v="2"/>
  </r>
  <r>
    <n v="1110501"/>
    <x v="0"/>
    <n v="474"/>
  </r>
  <r>
    <n v="1112294"/>
    <x v="0"/>
    <n v="2"/>
  </r>
  <r>
    <n v="1112634"/>
    <x v="0"/>
    <n v="2"/>
  </r>
  <r>
    <n v="1097498"/>
    <x v="0"/>
    <n v="6"/>
  </r>
  <r>
    <n v="1110393"/>
    <x v="0"/>
    <n v="38"/>
  </r>
  <r>
    <n v="1111739"/>
    <x v="0"/>
    <n v="8"/>
  </r>
  <r>
    <n v="1112358"/>
    <x v="0"/>
    <n v="3"/>
  </r>
  <r>
    <n v="1111716"/>
    <x v="0"/>
    <n v="1"/>
  </r>
  <r>
    <n v="1112694"/>
    <x v="0"/>
    <n v="2"/>
  </r>
  <r>
    <n v="1112698"/>
    <x v="0"/>
    <n v="7"/>
  </r>
  <r>
    <n v="1108707"/>
    <x v="0"/>
    <n v="5"/>
  </r>
  <r>
    <n v="1109769"/>
    <x v="0"/>
    <n v="25"/>
  </r>
  <r>
    <n v="1112512"/>
    <x v="1"/>
    <n v="1"/>
  </r>
  <r>
    <n v="1111735"/>
    <x v="0"/>
    <n v="9"/>
  </r>
  <r>
    <n v="1112743"/>
    <x v="0"/>
    <n v="3"/>
  </r>
  <r>
    <n v="1106000"/>
    <x v="0"/>
    <n v="11"/>
  </r>
  <r>
    <n v="1112089"/>
    <x v="0"/>
    <n v="8"/>
  </r>
  <r>
    <n v="1111592"/>
    <x v="0"/>
    <n v="4"/>
  </r>
  <r>
    <n v="1000690"/>
    <x v="2"/>
    <n v="17"/>
  </r>
  <r>
    <n v="1112755"/>
    <x v="0"/>
    <n v="2"/>
  </r>
  <r>
    <n v="1106709"/>
    <x v="1"/>
    <n v="1"/>
  </r>
  <r>
    <n v="1111676"/>
    <x v="0"/>
    <n v="1"/>
  </r>
  <r>
    <n v="1105652"/>
    <x v="0"/>
    <n v="21"/>
  </r>
  <r>
    <n v="1112474"/>
    <x v="0"/>
    <n v="2"/>
  </r>
  <r>
    <n v="1112407"/>
    <x v="0"/>
    <n v="1"/>
  </r>
  <r>
    <n v="1110569"/>
    <x v="0"/>
    <n v="16"/>
  </r>
  <r>
    <n v="1111470"/>
    <x v="0"/>
    <n v="3"/>
  </r>
  <r>
    <n v="1112463"/>
    <x v="0"/>
    <n v="5"/>
  </r>
  <r>
    <n v="1112730"/>
    <x v="0"/>
    <n v="1"/>
  </r>
  <r>
    <n v="1112844"/>
    <x v="3"/>
    <n v="1"/>
  </r>
  <r>
    <n v="1111612"/>
    <x v="0"/>
    <n v="8"/>
  </r>
  <r>
    <n v="1109364"/>
    <x v="0"/>
    <n v="1"/>
  </r>
  <r>
    <n v="1101053"/>
    <x v="0"/>
    <n v="14"/>
  </r>
  <r>
    <n v="1103465"/>
    <x v="0"/>
    <n v="2"/>
  </r>
  <r>
    <n v="1112727"/>
    <x v="0"/>
    <n v="8"/>
  </r>
  <r>
    <n v="1111630"/>
    <x v="0"/>
    <n v="2"/>
  </r>
  <r>
    <n v="1110164"/>
    <x v="0"/>
    <n v="2"/>
  </r>
  <r>
    <n v="1112889"/>
    <x v="0"/>
    <n v="25"/>
  </r>
  <r>
    <n v="1108090"/>
    <x v="0"/>
    <n v="4"/>
  </r>
  <r>
    <n v="1073262"/>
    <x v="0"/>
    <n v="6"/>
  </r>
  <r>
    <n v="1008224"/>
    <x v="0"/>
    <n v="1"/>
  </r>
  <r>
    <n v="1112945"/>
    <x v="0"/>
    <n v="2"/>
  </r>
  <r>
    <n v="1110388"/>
    <x v="0"/>
    <n v="8"/>
  </r>
  <r>
    <n v="1112967"/>
    <x v="0"/>
    <n v="29"/>
  </r>
  <r>
    <n v="1108248"/>
    <x v="0"/>
    <n v="2"/>
  </r>
  <r>
    <n v="1101163"/>
    <x v="0"/>
    <n v="5"/>
  </r>
  <r>
    <n v="1109661"/>
    <x v="0"/>
    <n v="7"/>
  </r>
  <r>
    <n v="1101691"/>
    <x v="0"/>
    <n v="7"/>
  </r>
  <r>
    <n v="1113017"/>
    <x v="0"/>
    <n v="3"/>
  </r>
  <r>
    <n v="1110031"/>
    <x v="0"/>
    <n v="5"/>
  </r>
  <r>
    <n v="1112074"/>
    <x v="0"/>
    <n v="19"/>
  </r>
  <r>
    <n v="1108378"/>
    <x v="0"/>
    <n v="4"/>
  </r>
  <r>
    <n v="1018825"/>
    <x v="1"/>
    <n v="3"/>
  </r>
  <r>
    <n v="1111419"/>
    <x v="0"/>
    <n v="7"/>
  </r>
  <r>
    <n v="1111496"/>
    <x v="0"/>
    <n v="5"/>
  </r>
  <r>
    <n v="1113256"/>
    <x v="0"/>
    <n v="1"/>
  </r>
  <r>
    <n v="1111844"/>
    <x v="0"/>
    <n v="3"/>
  </r>
  <r>
    <n v="1110614"/>
    <x v="0"/>
    <n v="5"/>
  </r>
  <r>
    <n v="1065341"/>
    <x v="0"/>
    <n v="3"/>
  </r>
  <r>
    <n v="1093971"/>
    <x v="0"/>
    <n v="3"/>
  </r>
  <r>
    <n v="1113336"/>
    <x v="0"/>
    <n v="12"/>
  </r>
  <r>
    <n v="1113358"/>
    <x v="1"/>
    <n v="1"/>
  </r>
  <r>
    <n v="1113464"/>
    <x v="0"/>
    <n v="2"/>
  </r>
  <r>
    <n v="1113292"/>
    <x v="0"/>
    <n v="3"/>
  </r>
  <r>
    <n v="1111686"/>
    <x v="0"/>
    <n v="1"/>
  </r>
  <r>
    <n v="1113558"/>
    <x v="0"/>
    <n v="4"/>
  </r>
  <r>
    <n v="1113542"/>
    <x v="0"/>
    <n v="8"/>
  </r>
  <r>
    <n v="1109845"/>
    <x v="0"/>
    <n v="46"/>
  </r>
  <r>
    <n v="1113590"/>
    <x v="0"/>
    <n v="2"/>
  </r>
  <r>
    <n v="1112166"/>
    <x v="0"/>
    <n v="4"/>
  </r>
  <r>
    <n v="1113422"/>
    <x v="0"/>
    <n v="1"/>
  </r>
  <r>
    <n v="1108534"/>
    <x v="0"/>
    <n v="1"/>
  </r>
  <r>
    <n v="1111746"/>
    <x v="0"/>
    <n v="11"/>
  </r>
  <r>
    <n v="1113482"/>
    <x v="0"/>
    <n v="1"/>
  </r>
  <r>
    <n v="1064608"/>
    <x v="0"/>
    <n v="2"/>
  </r>
  <r>
    <n v="1113559"/>
    <x v="0"/>
    <n v="1"/>
  </r>
  <r>
    <n v="1113586"/>
    <x v="0"/>
    <n v="1"/>
  </r>
  <r>
    <n v="1113674"/>
    <x v="0"/>
    <n v="5"/>
  </r>
  <r>
    <n v="1113318"/>
    <x v="0"/>
    <n v="27"/>
  </r>
  <r>
    <n v="1113797"/>
    <x v="0"/>
    <n v="1"/>
  </r>
  <r>
    <n v="1113839"/>
    <x v="0"/>
    <n v="2"/>
  </r>
  <r>
    <n v="1112856"/>
    <x v="0"/>
    <n v="1"/>
  </r>
  <r>
    <n v="1110332"/>
    <x v="0"/>
    <n v="9"/>
  </r>
  <r>
    <n v="1110827"/>
    <x v="0"/>
    <n v="6"/>
  </r>
  <r>
    <n v="1086056"/>
    <x v="0"/>
    <n v="19"/>
  </r>
  <r>
    <n v="1107102"/>
    <x v="0"/>
    <n v="8"/>
  </r>
  <r>
    <n v="1112981"/>
    <x v="0"/>
    <n v="1"/>
  </r>
  <r>
    <n v="1113099"/>
    <x v="0"/>
    <n v="1"/>
  </r>
  <r>
    <n v="1113023"/>
    <x v="0"/>
    <n v="6"/>
  </r>
  <r>
    <n v="1108138"/>
    <x v="0"/>
    <n v="18"/>
  </r>
  <r>
    <n v="1112902"/>
    <x v="0"/>
    <n v="1"/>
  </r>
  <r>
    <n v="1110615"/>
    <x v="0"/>
    <n v="4"/>
  </r>
  <r>
    <n v="1105732"/>
    <x v="0"/>
    <n v="3"/>
  </r>
  <r>
    <n v="1111819"/>
    <x v="0"/>
    <n v="1"/>
  </r>
  <r>
    <n v="1110460"/>
    <x v="0"/>
    <n v="2"/>
  </r>
  <r>
    <n v="1108301"/>
    <x v="1"/>
    <n v="3"/>
  </r>
  <r>
    <n v="1112623"/>
    <x v="0"/>
    <n v="2"/>
  </r>
  <r>
    <n v="1061584"/>
    <x v="0"/>
    <n v="2"/>
  </r>
  <r>
    <n v="1044073"/>
    <x v="0"/>
    <n v="5"/>
  </r>
  <r>
    <n v="1060916"/>
    <x v="0"/>
    <n v="3"/>
  </r>
  <r>
    <n v="1061836"/>
    <x v="0"/>
    <n v="3"/>
  </r>
  <r>
    <n v="1057887"/>
    <x v="0"/>
    <n v="3"/>
  </r>
  <r>
    <n v="1062115"/>
    <x v="0"/>
    <n v="1"/>
  </r>
  <r>
    <n v="1059472"/>
    <x v="0"/>
    <n v="4"/>
  </r>
  <r>
    <n v="1041513"/>
    <x v="0"/>
    <n v="5"/>
  </r>
  <r>
    <n v="1060008"/>
    <x v="0"/>
    <n v="6"/>
  </r>
  <r>
    <n v="1060165"/>
    <x v="0"/>
    <n v="5"/>
  </r>
  <r>
    <n v="1057763"/>
    <x v="0"/>
    <n v="3"/>
  </r>
  <r>
    <n v="1061978"/>
    <x v="0"/>
    <n v="1"/>
  </r>
  <r>
    <n v="1061866"/>
    <x v="0"/>
    <n v="7"/>
  </r>
  <r>
    <n v="1057707"/>
    <x v="0"/>
    <n v="5"/>
  </r>
  <r>
    <n v="1061193"/>
    <x v="0"/>
    <n v="9"/>
  </r>
  <r>
    <n v="1062007"/>
    <x v="0"/>
    <n v="5"/>
  </r>
  <r>
    <n v="1062240"/>
    <x v="1"/>
    <n v="1"/>
  </r>
  <r>
    <n v="1059161"/>
    <x v="0"/>
    <n v="2"/>
  </r>
  <r>
    <n v="1062291"/>
    <x v="3"/>
    <n v="1"/>
  </r>
  <r>
    <n v="1062245"/>
    <x v="2"/>
    <n v="1"/>
  </r>
  <r>
    <n v="1062149"/>
    <x v="0"/>
    <n v="6"/>
  </r>
  <r>
    <n v="1013906"/>
    <x v="1"/>
    <n v="3"/>
  </r>
  <r>
    <n v="1059816"/>
    <x v="0"/>
    <n v="7"/>
  </r>
  <r>
    <n v="1060329"/>
    <x v="0"/>
    <n v="3"/>
  </r>
  <r>
    <n v="1062367"/>
    <x v="1"/>
    <n v="5"/>
  </r>
  <r>
    <n v="1055093"/>
    <x v="0"/>
    <n v="4"/>
  </r>
  <r>
    <n v="1062423"/>
    <x v="1"/>
    <n v="1"/>
  </r>
  <r>
    <n v="1045342"/>
    <x v="0"/>
    <n v="1"/>
  </r>
  <r>
    <n v="1062430"/>
    <x v="2"/>
    <n v="1"/>
  </r>
  <r>
    <n v="1062441"/>
    <x v="0"/>
    <n v="4"/>
  </r>
  <r>
    <n v="1035243"/>
    <x v="0"/>
    <n v="15"/>
  </r>
  <r>
    <n v="1062457"/>
    <x v="0"/>
    <n v="3"/>
  </r>
  <r>
    <n v="1061588"/>
    <x v="0"/>
    <n v="4"/>
  </r>
  <r>
    <n v="1062502"/>
    <x v="0"/>
    <n v="6"/>
  </r>
  <r>
    <n v="1048553"/>
    <x v="0"/>
    <n v="1"/>
  </r>
  <r>
    <n v="1062612"/>
    <x v="3"/>
    <n v="1"/>
  </r>
  <r>
    <n v="1060965"/>
    <x v="0"/>
    <n v="5"/>
  </r>
  <r>
    <n v="1061928"/>
    <x v="0"/>
    <n v="1"/>
  </r>
  <r>
    <n v="1061924"/>
    <x v="0"/>
    <n v="1"/>
  </r>
  <r>
    <n v="1061751"/>
    <x v="0"/>
    <n v="21"/>
  </r>
  <r>
    <n v="1060310"/>
    <x v="0"/>
    <n v="2"/>
  </r>
  <r>
    <n v="1062627"/>
    <x v="3"/>
    <n v="1"/>
  </r>
  <r>
    <n v="1059845"/>
    <x v="2"/>
    <n v="3"/>
  </r>
  <r>
    <n v="1062651"/>
    <x v="0"/>
    <n v="1"/>
  </r>
  <r>
    <n v="1048489"/>
    <x v="0"/>
    <n v="1"/>
  </r>
  <r>
    <n v="1062650"/>
    <x v="0"/>
    <n v="1"/>
  </r>
  <r>
    <n v="1062664"/>
    <x v="0"/>
    <n v="2"/>
  </r>
  <r>
    <n v="1062672"/>
    <x v="0"/>
    <n v="3"/>
  </r>
  <r>
    <n v="1060890"/>
    <x v="0"/>
    <n v="2"/>
  </r>
  <r>
    <n v="1062283"/>
    <x v="0"/>
    <n v="3"/>
  </r>
  <r>
    <n v="1062312"/>
    <x v="0"/>
    <n v="3"/>
  </r>
  <r>
    <n v="1061734"/>
    <x v="0"/>
    <n v="1"/>
  </r>
  <r>
    <n v="1060470"/>
    <x v="1"/>
    <n v="1"/>
  </r>
  <r>
    <n v="1061849"/>
    <x v="0"/>
    <n v="1"/>
  </r>
  <r>
    <n v="1050889"/>
    <x v="0"/>
    <n v="6"/>
  </r>
  <r>
    <n v="1050994"/>
    <x v="2"/>
    <n v="2"/>
  </r>
  <r>
    <n v="1062040"/>
    <x v="0"/>
    <n v="3"/>
  </r>
  <r>
    <n v="1057947"/>
    <x v="0"/>
    <n v="3"/>
  </r>
  <r>
    <n v="1062360"/>
    <x v="0"/>
    <n v="1"/>
  </r>
  <r>
    <n v="1062391"/>
    <x v="0"/>
    <n v="2"/>
  </r>
  <r>
    <n v="1062548"/>
    <x v="0"/>
    <n v="1"/>
  </r>
  <r>
    <n v="1055201"/>
    <x v="0"/>
    <n v="3"/>
  </r>
  <r>
    <n v="1062355"/>
    <x v="0"/>
    <n v="2"/>
  </r>
  <r>
    <n v="1062696"/>
    <x v="2"/>
    <n v="2"/>
  </r>
  <r>
    <n v="1062012"/>
    <x v="2"/>
    <n v="1"/>
  </r>
  <r>
    <n v="1129233"/>
    <x v="0"/>
    <n v="1"/>
  </r>
  <r>
    <n v="1120787"/>
    <x v="0"/>
    <n v="10"/>
  </r>
  <r>
    <n v="1080747"/>
    <x v="0"/>
    <n v="4"/>
  </r>
  <r>
    <n v="1077166"/>
    <x v="0"/>
    <n v="6"/>
  </r>
  <r>
    <n v="1080178"/>
    <x v="0"/>
    <n v="4"/>
  </r>
  <r>
    <n v="1079643"/>
    <x v="0"/>
    <n v="3"/>
  </r>
  <r>
    <n v="1076873"/>
    <x v="0"/>
    <n v="1"/>
  </r>
  <r>
    <n v="1077915"/>
    <x v="0"/>
    <n v="6"/>
  </r>
  <r>
    <n v="1081199"/>
    <x v="0"/>
    <n v="1"/>
  </r>
  <r>
    <n v="1081249"/>
    <x v="0"/>
    <n v="5"/>
  </r>
  <r>
    <n v="1081248"/>
    <x v="0"/>
    <n v="4"/>
  </r>
  <r>
    <n v="1081267"/>
    <x v="0"/>
    <n v="1"/>
  </r>
  <r>
    <n v="1074096"/>
    <x v="0"/>
    <n v="9"/>
  </r>
  <r>
    <n v="1081307"/>
    <x v="0"/>
    <n v="1"/>
  </r>
  <r>
    <n v="1081237"/>
    <x v="0"/>
    <n v="1"/>
  </r>
  <r>
    <n v="1081325"/>
    <x v="0"/>
    <n v="2"/>
  </r>
  <r>
    <n v="1081349"/>
    <x v="3"/>
    <n v="1"/>
  </r>
  <r>
    <n v="1079129"/>
    <x v="0"/>
    <n v="3"/>
  </r>
  <r>
    <n v="1079962"/>
    <x v="0"/>
    <n v="6"/>
  </r>
  <r>
    <n v="1081375"/>
    <x v="0"/>
    <n v="5"/>
  </r>
  <r>
    <n v="1078325"/>
    <x v="0"/>
    <n v="19"/>
  </r>
  <r>
    <n v="1081564"/>
    <x v="0"/>
    <n v="1"/>
  </r>
  <r>
    <n v="1080655"/>
    <x v="0"/>
    <n v="3"/>
  </r>
  <r>
    <n v="1081646"/>
    <x v="2"/>
    <n v="2"/>
  </r>
  <r>
    <n v="1079612"/>
    <x v="0"/>
    <n v="4"/>
  </r>
  <r>
    <n v="1081341"/>
    <x v="0"/>
    <n v="3"/>
  </r>
  <r>
    <n v="1081645"/>
    <x v="0"/>
    <n v="2"/>
  </r>
  <r>
    <n v="1080821"/>
    <x v="0"/>
    <n v="20"/>
  </r>
  <r>
    <n v="1079228"/>
    <x v="2"/>
    <n v="1"/>
  </r>
  <r>
    <n v="1079290"/>
    <x v="0"/>
    <n v="6"/>
  </r>
  <r>
    <n v="1076864"/>
    <x v="0"/>
    <n v="9"/>
  </r>
  <r>
    <n v="1081516"/>
    <x v="0"/>
    <n v="2"/>
  </r>
  <r>
    <n v="1081773"/>
    <x v="1"/>
    <n v="6"/>
  </r>
  <r>
    <n v="1081789"/>
    <x v="0"/>
    <n v="1"/>
  </r>
  <r>
    <n v="1081805"/>
    <x v="0"/>
    <n v="1"/>
  </r>
  <r>
    <n v="1080421"/>
    <x v="0"/>
    <n v="1"/>
  </r>
  <r>
    <n v="1080402"/>
    <x v="0"/>
    <n v="2"/>
  </r>
  <r>
    <n v="1079510"/>
    <x v="0"/>
    <n v="1"/>
  </r>
  <r>
    <n v="1077945"/>
    <x v="0"/>
    <n v="34"/>
  </r>
  <r>
    <n v="1081855"/>
    <x v="0"/>
    <n v="2"/>
  </r>
  <r>
    <n v="1081681"/>
    <x v="0"/>
    <n v="2"/>
  </r>
  <r>
    <n v="1081890"/>
    <x v="0"/>
    <n v="2"/>
  </r>
  <r>
    <n v="1079828"/>
    <x v="3"/>
    <n v="1"/>
  </r>
  <r>
    <n v="1081934"/>
    <x v="0"/>
    <n v="7"/>
  </r>
  <r>
    <n v="1079642"/>
    <x v="0"/>
    <n v="4"/>
  </r>
  <r>
    <n v="1081476"/>
    <x v="0"/>
    <n v="2"/>
  </r>
  <r>
    <n v="1079768"/>
    <x v="0"/>
    <n v="4"/>
  </r>
  <r>
    <n v="1082278"/>
    <x v="0"/>
    <n v="8"/>
  </r>
  <r>
    <n v="1081775"/>
    <x v="0"/>
    <n v="2"/>
  </r>
  <r>
    <n v="1082177"/>
    <x v="0"/>
    <n v="1"/>
  </r>
  <r>
    <n v="1081042"/>
    <x v="0"/>
    <n v="3"/>
  </r>
  <r>
    <n v="1079579"/>
    <x v="0"/>
    <n v="4"/>
  </r>
  <r>
    <n v="1081620"/>
    <x v="0"/>
    <n v="1"/>
  </r>
  <r>
    <n v="1082318"/>
    <x v="0"/>
    <n v="2"/>
  </r>
  <r>
    <n v="1082349"/>
    <x v="0"/>
    <n v="7"/>
  </r>
  <r>
    <n v="1082450"/>
    <x v="0"/>
    <n v="5"/>
  </r>
  <r>
    <n v="1082446"/>
    <x v="0"/>
    <n v="1"/>
  </r>
  <r>
    <n v="1082381"/>
    <x v="0"/>
    <n v="2"/>
  </r>
  <r>
    <n v="1081844"/>
    <x v="1"/>
    <n v="3"/>
  </r>
  <r>
    <n v="1082505"/>
    <x v="0"/>
    <n v="1"/>
  </r>
  <r>
    <n v="1077664"/>
    <x v="0"/>
    <n v="5"/>
  </r>
  <r>
    <n v="1080836"/>
    <x v="0"/>
    <n v="1"/>
  </r>
  <r>
    <n v="1082263"/>
    <x v="0"/>
    <n v="74"/>
  </r>
  <r>
    <n v="1078842"/>
    <x v="0"/>
    <n v="4"/>
  </r>
  <r>
    <n v="1082561"/>
    <x v="0"/>
    <n v="1"/>
  </r>
  <r>
    <n v="1082126"/>
    <x v="0"/>
    <n v="4"/>
  </r>
  <r>
    <n v="1082749"/>
    <x v="0"/>
    <n v="4"/>
  </r>
  <r>
    <n v="1082801"/>
    <x v="0"/>
    <n v="2"/>
  </r>
  <r>
    <n v="1082233"/>
    <x v="0"/>
    <n v="1"/>
  </r>
  <r>
    <n v="1082781"/>
    <x v="0"/>
    <n v="3"/>
  </r>
  <r>
    <n v="1078237"/>
    <x v="0"/>
    <n v="4"/>
  </r>
  <r>
    <n v="1079701"/>
    <x v="0"/>
    <n v="14"/>
  </r>
  <r>
    <n v="1061676"/>
    <x v="0"/>
    <n v="2"/>
  </r>
  <r>
    <n v="1082976"/>
    <x v="0"/>
    <n v="7"/>
  </r>
  <r>
    <n v="1051293"/>
    <x v="0"/>
    <n v="1"/>
  </r>
  <r>
    <n v="1078184"/>
    <x v="1"/>
    <n v="1"/>
  </r>
  <r>
    <n v="1082955"/>
    <x v="0"/>
    <n v="2"/>
  </r>
  <r>
    <n v="1080394"/>
    <x v="0"/>
    <n v="4"/>
  </r>
  <r>
    <n v="1083084"/>
    <x v="0"/>
    <n v="1"/>
  </r>
  <r>
    <n v="1083089"/>
    <x v="0"/>
    <n v="2"/>
  </r>
  <r>
    <n v="1083170"/>
    <x v="0"/>
    <n v="2"/>
  </r>
  <r>
    <n v="1083232"/>
    <x v="1"/>
    <n v="2"/>
  </r>
  <r>
    <n v="1082931"/>
    <x v="0"/>
    <n v="1"/>
  </r>
  <r>
    <n v="1083295"/>
    <x v="0"/>
    <n v="1"/>
  </r>
  <r>
    <n v="1081053"/>
    <x v="1"/>
    <n v="2"/>
  </r>
  <r>
    <n v="1083246"/>
    <x v="0"/>
    <n v="1"/>
  </r>
  <r>
    <n v="1083364"/>
    <x v="3"/>
    <n v="1"/>
  </r>
  <r>
    <n v="1083373"/>
    <x v="3"/>
    <n v="1"/>
  </r>
  <r>
    <n v="1083365"/>
    <x v="3"/>
    <n v="1"/>
  </r>
  <r>
    <n v="1083342"/>
    <x v="0"/>
    <n v="2"/>
  </r>
  <r>
    <n v="1083247"/>
    <x v="0"/>
    <n v="2"/>
  </r>
  <r>
    <n v="1083387"/>
    <x v="0"/>
    <n v="6"/>
  </r>
  <r>
    <n v="1083326"/>
    <x v="0"/>
    <n v="1"/>
  </r>
  <r>
    <n v="1083545"/>
    <x v="0"/>
    <n v="1"/>
  </r>
  <r>
    <n v="1083024"/>
    <x v="0"/>
    <n v="2"/>
  </r>
  <r>
    <n v="1083299"/>
    <x v="0"/>
    <n v="11"/>
  </r>
  <r>
    <n v="1072668"/>
    <x v="0"/>
    <n v="4"/>
  </r>
  <r>
    <n v="1083428"/>
    <x v="0"/>
    <n v="20"/>
  </r>
  <r>
    <n v="1082872"/>
    <x v="0"/>
    <n v="5"/>
  </r>
  <r>
    <n v="1083601"/>
    <x v="0"/>
    <n v="4"/>
  </r>
  <r>
    <n v="1083675"/>
    <x v="1"/>
    <n v="7"/>
  </r>
  <r>
    <n v="1083406"/>
    <x v="0"/>
    <n v="5"/>
  </r>
  <r>
    <n v="1083643"/>
    <x v="3"/>
    <n v="1"/>
  </r>
  <r>
    <n v="1083239"/>
    <x v="0"/>
    <n v="3"/>
  </r>
  <r>
    <n v="1083664"/>
    <x v="0"/>
    <n v="5"/>
  </r>
  <r>
    <n v="1083698"/>
    <x v="0"/>
    <n v="2"/>
  </r>
  <r>
    <n v="1083713"/>
    <x v="0"/>
    <n v="4"/>
  </r>
  <r>
    <n v="1083727"/>
    <x v="0"/>
    <n v="2"/>
  </r>
  <r>
    <n v="1079364"/>
    <x v="0"/>
    <n v="1"/>
  </r>
  <r>
    <n v="1078486"/>
    <x v="0"/>
    <n v="7"/>
  </r>
  <r>
    <n v="1080989"/>
    <x v="0"/>
    <n v="1"/>
  </r>
  <r>
    <n v="1080845"/>
    <x v="0"/>
    <n v="1"/>
  </r>
  <r>
    <n v="1081005"/>
    <x v="0"/>
    <n v="1"/>
  </r>
  <r>
    <n v="1080963"/>
    <x v="0"/>
    <n v="3"/>
  </r>
  <r>
    <n v="1080184"/>
    <x v="0"/>
    <n v="1"/>
  </r>
  <r>
    <n v="1078680"/>
    <x v="0"/>
    <n v="10"/>
  </r>
  <r>
    <n v="1081102"/>
    <x v="2"/>
    <n v="1"/>
  </r>
  <r>
    <n v="1081142"/>
    <x v="3"/>
    <n v="1"/>
  </r>
  <r>
    <n v="1080962"/>
    <x v="0"/>
    <n v="1"/>
  </r>
  <r>
    <n v="1075762"/>
    <x v="0"/>
    <n v="10"/>
  </r>
  <r>
    <n v="1078413"/>
    <x v="0"/>
    <n v="5"/>
  </r>
  <r>
    <n v="1081490"/>
    <x v="0"/>
    <n v="11"/>
  </r>
  <r>
    <n v="1077011"/>
    <x v="0"/>
    <n v="3"/>
  </r>
  <r>
    <n v="1080771"/>
    <x v="2"/>
    <n v="2"/>
  </r>
  <r>
    <n v="1079578"/>
    <x v="0"/>
    <n v="1"/>
  </r>
  <r>
    <n v="1043671"/>
    <x v="1"/>
    <n v="14"/>
  </r>
  <r>
    <n v="1080897"/>
    <x v="0"/>
    <n v="3"/>
  </r>
  <r>
    <n v="1081637"/>
    <x v="0"/>
    <n v="1"/>
  </r>
  <r>
    <n v="1081612"/>
    <x v="1"/>
    <n v="1"/>
  </r>
  <r>
    <n v="1043886"/>
    <x v="1"/>
    <n v="2"/>
  </r>
  <r>
    <n v="1081876"/>
    <x v="0"/>
    <n v="2"/>
  </r>
  <r>
    <n v="1082149"/>
    <x v="1"/>
    <n v="1"/>
  </r>
  <r>
    <n v="1082083"/>
    <x v="0"/>
    <n v="2"/>
  </r>
  <r>
    <n v="1081697"/>
    <x v="0"/>
    <n v="3"/>
  </r>
  <r>
    <n v="1080045"/>
    <x v="0"/>
    <n v="2"/>
  </r>
  <r>
    <n v="1080613"/>
    <x v="0"/>
    <n v="2"/>
  </r>
  <r>
    <n v="1082072"/>
    <x v="0"/>
    <n v="2"/>
  </r>
  <r>
    <n v="1079116"/>
    <x v="1"/>
    <n v="6"/>
  </r>
  <r>
    <n v="1081969"/>
    <x v="0"/>
    <n v="2"/>
  </r>
  <r>
    <n v="1079592"/>
    <x v="0"/>
    <n v="1"/>
  </r>
  <r>
    <n v="1082223"/>
    <x v="1"/>
    <n v="1"/>
  </r>
  <r>
    <n v="1078939"/>
    <x v="0"/>
    <n v="6"/>
  </r>
  <r>
    <n v="1080844"/>
    <x v="0"/>
    <n v="1"/>
  </r>
  <r>
    <n v="1077761"/>
    <x v="0"/>
    <n v="2"/>
  </r>
  <r>
    <n v="1079929"/>
    <x v="0"/>
    <n v="3"/>
  </r>
  <r>
    <n v="1082559"/>
    <x v="0"/>
    <n v="1"/>
  </r>
  <r>
    <n v="1050807"/>
    <x v="0"/>
    <n v="6"/>
  </r>
  <r>
    <n v="1082748"/>
    <x v="0"/>
    <n v="2"/>
  </r>
  <r>
    <n v="1082693"/>
    <x v="0"/>
    <n v="2"/>
  </r>
  <r>
    <n v="1082713"/>
    <x v="1"/>
    <n v="1"/>
  </r>
  <r>
    <n v="1082611"/>
    <x v="0"/>
    <n v="1"/>
  </r>
  <r>
    <n v="1082822"/>
    <x v="0"/>
    <n v="2"/>
  </r>
  <r>
    <n v="1082881"/>
    <x v="2"/>
    <n v="6"/>
  </r>
  <r>
    <n v="1082898"/>
    <x v="0"/>
    <n v="1"/>
  </r>
  <r>
    <n v="1083029"/>
    <x v="0"/>
    <n v="12"/>
  </r>
  <r>
    <n v="1013033"/>
    <x v="2"/>
    <n v="27"/>
  </r>
  <r>
    <n v="1083705"/>
    <x v="0"/>
    <n v="1"/>
  </r>
  <r>
    <n v="1129343"/>
    <x v="1"/>
    <n v="8"/>
  </r>
  <r>
    <n v="1121560"/>
    <x v="0"/>
    <n v="8"/>
  </r>
  <r>
    <n v="1130658"/>
    <x v="3"/>
    <n v="1"/>
  </r>
  <r>
    <n v="1127808"/>
    <x v="0"/>
    <n v="1"/>
  </r>
  <r>
    <n v="1128485"/>
    <x v="0"/>
    <n v="5"/>
  </r>
  <r>
    <n v="1130006"/>
    <x v="0"/>
    <n v="1"/>
  </r>
  <r>
    <n v="1130007"/>
    <x v="0"/>
    <n v="3"/>
  </r>
  <r>
    <n v="1130028"/>
    <x v="0"/>
    <n v="1"/>
  </r>
  <r>
    <n v="1129943"/>
    <x v="0"/>
    <n v="1"/>
  </r>
  <r>
    <n v="1123398"/>
    <x v="0"/>
    <n v="7"/>
  </r>
  <r>
    <n v="1129961"/>
    <x v="0"/>
    <n v="1"/>
  </r>
  <r>
    <n v="1128330"/>
    <x v="0"/>
    <n v="11"/>
  </r>
  <r>
    <n v="1129846"/>
    <x v="0"/>
    <n v="1"/>
  </r>
  <r>
    <n v="1129977"/>
    <x v="0"/>
    <n v="2"/>
  </r>
  <r>
    <n v="1094356"/>
    <x v="0"/>
    <n v="4"/>
  </r>
  <r>
    <n v="1128312"/>
    <x v="0"/>
    <n v="2"/>
  </r>
  <r>
    <n v="1128750"/>
    <x v="3"/>
    <n v="2"/>
  </r>
  <r>
    <n v="1128006"/>
    <x v="0"/>
    <n v="1"/>
  </r>
  <r>
    <n v="1114448"/>
    <x v="0"/>
    <n v="21"/>
  </r>
  <r>
    <n v="1037934"/>
    <x v="3"/>
    <n v="1"/>
  </r>
  <r>
    <n v="1037984"/>
    <x v="2"/>
    <n v="1"/>
  </r>
  <r>
    <n v="1038003"/>
    <x v="0"/>
    <n v="1"/>
  </r>
  <r>
    <n v="1001377"/>
    <x v="0"/>
    <n v="3"/>
  </r>
  <r>
    <n v="1037926"/>
    <x v="0"/>
    <n v="3"/>
  </r>
  <r>
    <n v="1038260"/>
    <x v="0"/>
    <n v="1"/>
  </r>
  <r>
    <n v="1038290"/>
    <x v="0"/>
    <n v="2"/>
  </r>
  <r>
    <n v="1038331"/>
    <x v="3"/>
    <n v="1"/>
  </r>
  <r>
    <n v="1038316"/>
    <x v="0"/>
    <n v="2"/>
  </r>
  <r>
    <n v="1038322"/>
    <x v="0"/>
    <n v="2"/>
  </r>
  <r>
    <n v="1038394"/>
    <x v="0"/>
    <n v="4"/>
  </r>
  <r>
    <n v="1038448"/>
    <x v="0"/>
    <n v="2"/>
  </r>
  <r>
    <n v="1038420"/>
    <x v="0"/>
    <n v="3"/>
  </r>
  <r>
    <n v="1038470"/>
    <x v="0"/>
    <n v="4"/>
  </r>
  <r>
    <n v="1038372"/>
    <x v="0"/>
    <n v="1"/>
  </r>
  <r>
    <n v="1038676"/>
    <x v="0"/>
    <n v="2"/>
  </r>
  <r>
    <n v="1037899"/>
    <x v="0"/>
    <n v="9"/>
  </r>
  <r>
    <n v="1038933"/>
    <x v="0"/>
    <n v="1"/>
  </r>
  <r>
    <n v="1039030"/>
    <x v="0"/>
    <n v="1"/>
  </r>
  <r>
    <n v="1039020"/>
    <x v="1"/>
    <n v="1"/>
  </r>
  <r>
    <n v="1019457"/>
    <x v="0"/>
    <n v="2"/>
  </r>
  <r>
    <n v="1039168"/>
    <x v="0"/>
    <n v="1"/>
  </r>
  <r>
    <n v="1039151"/>
    <x v="0"/>
    <n v="1"/>
  </r>
  <r>
    <n v="1039296"/>
    <x v="0"/>
    <n v="1"/>
  </r>
  <r>
    <n v="1039215"/>
    <x v="0"/>
    <n v="1"/>
  </r>
  <r>
    <n v="1039244"/>
    <x v="0"/>
    <n v="2"/>
  </r>
  <r>
    <n v="1038064"/>
    <x v="2"/>
    <n v="1"/>
  </r>
  <r>
    <n v="1039533"/>
    <x v="1"/>
    <n v="1"/>
  </r>
  <r>
    <n v="1039876"/>
    <x v="0"/>
    <n v="1"/>
  </r>
  <r>
    <n v="1039615"/>
    <x v="0"/>
    <n v="1"/>
  </r>
  <r>
    <n v="1039922"/>
    <x v="0"/>
    <n v="2"/>
  </r>
  <r>
    <n v="1037943"/>
    <x v="0"/>
    <n v="5"/>
  </r>
  <r>
    <n v="1040071"/>
    <x v="3"/>
    <n v="1"/>
  </r>
  <r>
    <n v="1030378"/>
    <x v="1"/>
    <n v="2"/>
  </r>
  <r>
    <n v="1025287"/>
    <x v="0"/>
    <n v="1"/>
  </r>
  <r>
    <n v="1038125"/>
    <x v="0"/>
    <n v="1"/>
  </r>
  <r>
    <n v="1037068"/>
    <x v="0"/>
    <n v="2"/>
  </r>
  <r>
    <n v="1039854"/>
    <x v="0"/>
    <n v="3"/>
  </r>
  <r>
    <n v="1040121"/>
    <x v="0"/>
    <n v="4"/>
  </r>
  <r>
    <n v="1040118"/>
    <x v="0"/>
    <n v="1"/>
  </r>
  <r>
    <n v="1090141"/>
    <x v="0"/>
    <n v="6"/>
  </r>
  <r>
    <n v="1091026"/>
    <x v="0"/>
    <n v="3"/>
  </r>
  <r>
    <n v="1091138"/>
    <x v="0"/>
    <n v="3"/>
  </r>
  <r>
    <n v="1092770"/>
    <x v="0"/>
    <n v="6"/>
  </r>
  <r>
    <n v="1092047"/>
    <x v="0"/>
    <n v="9"/>
  </r>
  <r>
    <n v="1092336"/>
    <x v="0"/>
    <n v="19"/>
  </r>
  <r>
    <n v="1088690"/>
    <x v="0"/>
    <n v="4"/>
  </r>
  <r>
    <n v="1077514"/>
    <x v="0"/>
    <n v="6"/>
  </r>
  <r>
    <n v="1092801"/>
    <x v="0"/>
    <n v="8"/>
  </r>
  <r>
    <n v="1091173"/>
    <x v="0"/>
    <n v="3"/>
  </r>
  <r>
    <n v="1089123"/>
    <x v="0"/>
    <n v="8"/>
  </r>
  <r>
    <n v="1091310"/>
    <x v="0"/>
    <n v="5"/>
  </r>
  <r>
    <n v="1087873"/>
    <x v="0"/>
    <n v="6"/>
  </r>
  <r>
    <n v="1078762"/>
    <x v="0"/>
    <n v="4"/>
  </r>
  <r>
    <n v="1090394"/>
    <x v="0"/>
    <n v="6"/>
  </r>
  <r>
    <n v="1090979"/>
    <x v="0"/>
    <n v="2"/>
  </r>
  <r>
    <n v="1090365"/>
    <x v="0"/>
    <n v="3"/>
  </r>
  <r>
    <n v="1091055"/>
    <x v="0"/>
    <n v="2"/>
  </r>
  <r>
    <n v="1091426"/>
    <x v="0"/>
    <n v="1"/>
  </r>
  <r>
    <n v="1088765"/>
    <x v="0"/>
    <n v="29"/>
  </r>
  <r>
    <n v="1089813"/>
    <x v="0"/>
    <n v="8"/>
  </r>
  <r>
    <n v="1003244"/>
    <x v="0"/>
    <n v="18"/>
  </r>
  <r>
    <n v="1091522"/>
    <x v="0"/>
    <n v="2"/>
  </r>
  <r>
    <n v="1091551"/>
    <x v="0"/>
    <n v="7"/>
  </r>
  <r>
    <n v="1060636"/>
    <x v="0"/>
    <n v="6"/>
  </r>
  <r>
    <n v="1091443"/>
    <x v="0"/>
    <n v="1"/>
  </r>
  <r>
    <n v="1073161"/>
    <x v="0"/>
    <n v="6"/>
  </r>
  <r>
    <n v="1074254"/>
    <x v="0"/>
    <n v="16"/>
  </r>
  <r>
    <n v="1091649"/>
    <x v="0"/>
    <n v="2"/>
  </r>
  <r>
    <n v="1091648"/>
    <x v="0"/>
    <n v="2"/>
  </r>
  <r>
    <n v="1091652"/>
    <x v="0"/>
    <n v="1"/>
  </r>
  <r>
    <n v="1089236"/>
    <x v="0"/>
    <n v="1"/>
  </r>
  <r>
    <n v="1089442"/>
    <x v="0"/>
    <n v="22"/>
  </r>
  <r>
    <n v="1090802"/>
    <x v="0"/>
    <n v="6"/>
  </r>
  <r>
    <n v="1087349"/>
    <x v="0"/>
    <n v="7"/>
  </r>
  <r>
    <n v="1087685"/>
    <x v="0"/>
    <n v="21"/>
  </r>
  <r>
    <n v="1091763"/>
    <x v="0"/>
    <n v="1"/>
  </r>
  <r>
    <n v="1091785"/>
    <x v="0"/>
    <n v="1"/>
  </r>
  <r>
    <n v="1088896"/>
    <x v="0"/>
    <n v="2"/>
  </r>
  <r>
    <n v="1090910"/>
    <x v="0"/>
    <n v="1"/>
  </r>
  <r>
    <n v="1091799"/>
    <x v="1"/>
    <n v="7"/>
  </r>
  <r>
    <n v="1057310"/>
    <x v="0"/>
    <n v="8"/>
  </r>
  <r>
    <n v="1089535"/>
    <x v="0"/>
    <n v="1"/>
  </r>
  <r>
    <n v="1086308"/>
    <x v="0"/>
    <n v="6"/>
  </r>
  <r>
    <n v="1081281"/>
    <x v="0"/>
    <n v="5"/>
  </r>
  <r>
    <n v="1087371"/>
    <x v="0"/>
    <n v="5"/>
  </r>
  <r>
    <n v="1077256"/>
    <x v="1"/>
    <n v="1"/>
  </r>
  <r>
    <n v="1088910"/>
    <x v="0"/>
    <n v="2"/>
  </r>
  <r>
    <n v="1065013"/>
    <x v="0"/>
    <n v="5"/>
  </r>
  <r>
    <n v="1091982"/>
    <x v="0"/>
    <n v="27"/>
  </r>
  <r>
    <n v="1091983"/>
    <x v="0"/>
    <n v="2"/>
  </r>
  <r>
    <n v="1092001"/>
    <x v="0"/>
    <n v="1"/>
  </r>
  <r>
    <n v="1092017"/>
    <x v="0"/>
    <n v="1"/>
  </r>
  <r>
    <n v="1090957"/>
    <x v="0"/>
    <n v="1"/>
  </r>
  <r>
    <n v="1091973"/>
    <x v="0"/>
    <n v="3"/>
  </r>
  <r>
    <n v="1092159"/>
    <x v="0"/>
    <n v="2"/>
  </r>
  <r>
    <n v="1091281"/>
    <x v="0"/>
    <n v="1"/>
  </r>
  <r>
    <n v="1091237"/>
    <x v="0"/>
    <n v="3"/>
  </r>
  <r>
    <n v="1091280"/>
    <x v="0"/>
    <n v="1"/>
  </r>
  <r>
    <n v="1081547"/>
    <x v="0"/>
    <n v="4"/>
  </r>
  <r>
    <n v="1090510"/>
    <x v="0"/>
    <n v="4"/>
  </r>
  <r>
    <n v="1092160"/>
    <x v="0"/>
    <n v="4"/>
  </r>
  <r>
    <n v="1092224"/>
    <x v="0"/>
    <n v="2"/>
  </r>
  <r>
    <n v="1064175"/>
    <x v="0"/>
    <n v="12"/>
  </r>
  <r>
    <n v="1091061"/>
    <x v="0"/>
    <n v="2"/>
  </r>
  <r>
    <n v="1092263"/>
    <x v="0"/>
    <n v="3"/>
  </r>
  <r>
    <n v="1079385"/>
    <x v="1"/>
    <n v="1"/>
  </r>
  <r>
    <n v="1076882"/>
    <x v="0"/>
    <n v="2"/>
  </r>
  <r>
    <n v="1090717"/>
    <x v="0"/>
    <n v="3"/>
  </r>
  <r>
    <n v="1090962"/>
    <x v="0"/>
    <n v="7"/>
  </r>
  <r>
    <n v="1092319"/>
    <x v="0"/>
    <n v="20"/>
  </r>
  <r>
    <n v="1078982"/>
    <x v="0"/>
    <n v="3"/>
  </r>
  <r>
    <n v="1092494"/>
    <x v="0"/>
    <n v="4"/>
  </r>
  <r>
    <n v="1092513"/>
    <x v="0"/>
    <n v="5"/>
  </r>
  <r>
    <n v="1092508"/>
    <x v="0"/>
    <n v="1"/>
  </r>
  <r>
    <n v="1092401"/>
    <x v="0"/>
    <n v="2"/>
  </r>
  <r>
    <n v="1088286"/>
    <x v="0"/>
    <n v="1"/>
  </r>
  <r>
    <n v="1092349"/>
    <x v="0"/>
    <n v="2"/>
  </r>
  <r>
    <n v="1092344"/>
    <x v="0"/>
    <n v="2"/>
  </r>
  <r>
    <n v="1092483"/>
    <x v="0"/>
    <n v="9"/>
  </r>
  <r>
    <n v="1092542"/>
    <x v="0"/>
    <n v="3"/>
  </r>
  <r>
    <n v="1085533"/>
    <x v="0"/>
    <n v="2"/>
  </r>
  <r>
    <n v="1072213"/>
    <x v="3"/>
    <n v="1"/>
  </r>
  <r>
    <n v="1078538"/>
    <x v="0"/>
    <n v="4"/>
  </r>
  <r>
    <n v="1091341"/>
    <x v="0"/>
    <n v="1"/>
  </r>
  <r>
    <n v="1090003"/>
    <x v="0"/>
    <n v="3"/>
  </r>
  <r>
    <n v="1089614"/>
    <x v="0"/>
    <n v="7"/>
  </r>
  <r>
    <n v="1091573"/>
    <x v="0"/>
    <n v="5"/>
  </r>
  <r>
    <n v="1087662"/>
    <x v="0"/>
    <n v="5"/>
  </r>
  <r>
    <n v="1091725"/>
    <x v="0"/>
    <n v="4"/>
  </r>
  <r>
    <n v="1090290"/>
    <x v="0"/>
    <n v="6"/>
  </r>
  <r>
    <n v="1091834"/>
    <x v="3"/>
    <n v="1"/>
  </r>
  <r>
    <n v="1084757"/>
    <x v="0"/>
    <n v="2"/>
  </r>
  <r>
    <n v="1092396"/>
    <x v="0"/>
    <n v="5"/>
  </r>
  <r>
    <n v="1092495"/>
    <x v="0"/>
    <n v="1"/>
  </r>
  <r>
    <n v="1114975"/>
    <x v="0"/>
    <n v="126"/>
  </r>
  <r>
    <n v="1125475"/>
    <x v="0"/>
    <n v="3"/>
  </r>
  <r>
    <n v="1129469"/>
    <x v="0"/>
    <n v="2"/>
  </r>
  <r>
    <n v="1124527"/>
    <x v="0"/>
    <n v="5"/>
  </r>
  <r>
    <n v="1106176"/>
    <x v="0"/>
    <n v="84"/>
  </r>
  <r>
    <n v="1118182"/>
    <x v="0"/>
    <n v="2"/>
  </r>
  <r>
    <n v="1129027"/>
    <x v="3"/>
    <n v="1"/>
  </r>
  <r>
    <n v="1129451"/>
    <x v="0"/>
    <n v="3"/>
  </r>
  <r>
    <n v="1072704"/>
    <x v="0"/>
    <n v="4"/>
  </r>
  <r>
    <n v="1058518"/>
    <x v="0"/>
    <n v="3"/>
  </r>
  <r>
    <n v="1072742"/>
    <x v="0"/>
    <n v="1"/>
  </r>
  <r>
    <n v="1072713"/>
    <x v="0"/>
    <n v="2"/>
  </r>
  <r>
    <n v="1072429"/>
    <x v="0"/>
    <n v="2"/>
  </r>
  <r>
    <n v="1072712"/>
    <x v="0"/>
    <n v="8"/>
  </r>
  <r>
    <n v="1072727"/>
    <x v="0"/>
    <n v="2"/>
  </r>
  <r>
    <n v="1011360"/>
    <x v="0"/>
    <n v="3"/>
  </r>
  <r>
    <n v="1073038"/>
    <x v="0"/>
    <n v="3"/>
  </r>
  <r>
    <n v="1071978"/>
    <x v="0"/>
    <n v="1"/>
  </r>
  <r>
    <n v="1073095"/>
    <x v="0"/>
    <n v="4"/>
  </r>
  <r>
    <n v="1073130"/>
    <x v="0"/>
    <n v="2"/>
  </r>
  <r>
    <n v="1072862"/>
    <x v="0"/>
    <n v="3"/>
  </r>
  <r>
    <n v="1064820"/>
    <x v="0"/>
    <n v="8"/>
  </r>
  <r>
    <n v="1073158"/>
    <x v="0"/>
    <n v="1"/>
  </r>
  <r>
    <n v="1073155"/>
    <x v="0"/>
    <n v="1"/>
  </r>
  <r>
    <n v="1069208"/>
    <x v="0"/>
    <n v="4"/>
  </r>
  <r>
    <n v="1072838"/>
    <x v="1"/>
    <n v="2"/>
  </r>
  <r>
    <n v="1073224"/>
    <x v="0"/>
    <n v="1"/>
  </r>
  <r>
    <n v="1071575"/>
    <x v="0"/>
    <n v="5"/>
  </r>
  <r>
    <n v="1073422"/>
    <x v="0"/>
    <n v="1"/>
  </r>
  <r>
    <n v="1072290"/>
    <x v="3"/>
    <n v="1"/>
  </r>
  <r>
    <n v="1073447"/>
    <x v="0"/>
    <n v="1"/>
  </r>
  <r>
    <n v="1073472"/>
    <x v="0"/>
    <n v="1"/>
  </r>
  <r>
    <n v="1073098"/>
    <x v="0"/>
    <n v="1"/>
  </r>
  <r>
    <n v="1056562"/>
    <x v="0"/>
    <n v="4"/>
  </r>
  <r>
    <n v="1073498"/>
    <x v="0"/>
    <n v="1"/>
  </r>
  <r>
    <n v="1073494"/>
    <x v="0"/>
    <n v="4"/>
  </r>
  <r>
    <n v="1073523"/>
    <x v="3"/>
    <n v="1"/>
  </r>
  <r>
    <n v="1073206"/>
    <x v="0"/>
    <n v="10"/>
  </r>
  <r>
    <n v="1072807"/>
    <x v="0"/>
    <n v="2"/>
  </r>
  <r>
    <n v="1072874"/>
    <x v="0"/>
    <n v="1"/>
  </r>
  <r>
    <n v="1073555"/>
    <x v="0"/>
    <n v="3"/>
  </r>
  <r>
    <n v="1073512"/>
    <x v="0"/>
    <n v="7"/>
  </r>
  <r>
    <n v="1073662"/>
    <x v="0"/>
    <n v="1"/>
  </r>
  <r>
    <n v="1072294"/>
    <x v="0"/>
    <n v="3"/>
  </r>
  <r>
    <n v="1073678"/>
    <x v="0"/>
    <n v="17"/>
  </r>
  <r>
    <n v="1073749"/>
    <x v="0"/>
    <n v="2"/>
  </r>
  <r>
    <n v="1056844"/>
    <x v="0"/>
    <n v="2"/>
  </r>
  <r>
    <n v="1072761"/>
    <x v="0"/>
    <n v="3"/>
  </r>
  <r>
    <n v="1072893"/>
    <x v="0"/>
    <n v="2"/>
  </r>
  <r>
    <n v="1057501"/>
    <x v="0"/>
    <n v="6"/>
  </r>
  <r>
    <n v="1073810"/>
    <x v="1"/>
    <n v="1"/>
  </r>
  <r>
    <n v="1072454"/>
    <x v="2"/>
    <n v="1"/>
  </r>
  <r>
    <n v="1073119"/>
    <x v="1"/>
    <n v="1"/>
  </r>
  <r>
    <n v="1072786"/>
    <x v="0"/>
    <n v="1"/>
  </r>
  <r>
    <n v="1072787"/>
    <x v="0"/>
    <n v="1"/>
  </r>
  <r>
    <n v="1058651"/>
    <x v="0"/>
    <n v="1"/>
  </r>
  <r>
    <n v="1073210"/>
    <x v="0"/>
    <n v="2"/>
  </r>
  <r>
    <n v="1073127"/>
    <x v="0"/>
    <n v="3"/>
  </r>
  <r>
    <n v="1073255"/>
    <x v="2"/>
    <n v="1"/>
  </r>
  <r>
    <n v="1073560"/>
    <x v="0"/>
    <n v="2"/>
  </r>
  <r>
    <n v="1070430"/>
    <x v="0"/>
    <n v="1"/>
  </r>
  <r>
    <n v="1072966"/>
    <x v="0"/>
    <n v="5"/>
  </r>
  <r>
    <n v="1084055"/>
    <x v="0"/>
    <n v="6"/>
  </r>
  <r>
    <n v="1055312"/>
    <x v="0"/>
    <n v="7"/>
  </r>
  <r>
    <n v="1039595"/>
    <x v="0"/>
    <n v="2"/>
  </r>
  <r>
    <n v="1049083"/>
    <x v="0"/>
    <n v="1"/>
  </r>
  <r>
    <n v="1051715"/>
    <x v="0"/>
    <n v="3"/>
  </r>
  <r>
    <n v="1054955"/>
    <x v="0"/>
    <n v="10"/>
  </r>
  <r>
    <n v="1050387"/>
    <x v="0"/>
    <n v="5"/>
  </r>
  <r>
    <n v="1055406"/>
    <x v="0"/>
    <n v="1"/>
  </r>
  <r>
    <n v="1055730"/>
    <x v="0"/>
    <n v="1"/>
  </r>
  <r>
    <n v="1055760"/>
    <x v="0"/>
    <n v="1"/>
  </r>
  <r>
    <n v="1053414"/>
    <x v="0"/>
    <n v="1"/>
  </r>
  <r>
    <n v="1055731"/>
    <x v="0"/>
    <n v="1"/>
  </r>
  <r>
    <n v="1055429"/>
    <x v="0"/>
    <n v="2"/>
  </r>
  <r>
    <n v="1050544"/>
    <x v="0"/>
    <n v="7"/>
  </r>
  <r>
    <n v="1054542"/>
    <x v="0"/>
    <n v="6"/>
  </r>
  <r>
    <n v="1055980"/>
    <x v="0"/>
    <n v="3"/>
  </r>
  <r>
    <n v="1055787"/>
    <x v="0"/>
    <n v="1"/>
  </r>
  <r>
    <n v="1053045"/>
    <x v="0"/>
    <n v="1"/>
  </r>
  <r>
    <n v="1056037"/>
    <x v="0"/>
    <n v="2"/>
  </r>
  <r>
    <n v="1056036"/>
    <x v="0"/>
    <n v="25"/>
  </r>
  <r>
    <n v="1054371"/>
    <x v="0"/>
    <n v="2"/>
  </r>
  <r>
    <n v="1055802"/>
    <x v="3"/>
    <n v="1"/>
  </r>
  <r>
    <n v="1056019"/>
    <x v="0"/>
    <n v="3"/>
  </r>
  <r>
    <n v="1054508"/>
    <x v="0"/>
    <n v="2"/>
  </r>
  <r>
    <n v="1055979"/>
    <x v="3"/>
    <n v="1"/>
  </r>
  <r>
    <n v="1056149"/>
    <x v="3"/>
    <n v="1"/>
  </r>
  <r>
    <n v="1042202"/>
    <x v="0"/>
    <n v="2"/>
  </r>
  <r>
    <n v="1056193"/>
    <x v="0"/>
    <n v="1"/>
  </r>
  <r>
    <n v="1056157"/>
    <x v="0"/>
    <n v="3"/>
  </r>
  <r>
    <n v="1055889"/>
    <x v="0"/>
    <n v="1"/>
  </r>
  <r>
    <n v="1056258"/>
    <x v="0"/>
    <n v="6"/>
  </r>
  <r>
    <n v="1056338"/>
    <x v="0"/>
    <n v="1"/>
  </r>
  <r>
    <n v="1056373"/>
    <x v="0"/>
    <n v="2"/>
  </r>
  <r>
    <n v="1056398"/>
    <x v="0"/>
    <n v="1"/>
  </r>
  <r>
    <n v="1056403"/>
    <x v="0"/>
    <n v="8"/>
  </r>
  <r>
    <n v="1056394"/>
    <x v="0"/>
    <n v="3"/>
  </r>
  <r>
    <n v="1053261"/>
    <x v="0"/>
    <n v="2"/>
  </r>
  <r>
    <n v="1051607"/>
    <x v="0"/>
    <n v="1"/>
  </r>
  <r>
    <n v="1055759"/>
    <x v="0"/>
    <n v="1"/>
  </r>
  <r>
    <n v="1056481"/>
    <x v="0"/>
    <n v="2"/>
  </r>
  <r>
    <n v="1051278"/>
    <x v="0"/>
    <n v="5"/>
  </r>
  <r>
    <n v="1056419"/>
    <x v="0"/>
    <n v="5"/>
  </r>
  <r>
    <n v="1056431"/>
    <x v="1"/>
    <n v="3"/>
  </r>
  <r>
    <n v="1056153"/>
    <x v="3"/>
    <n v="1"/>
  </r>
  <r>
    <n v="1056322"/>
    <x v="0"/>
    <n v="2"/>
  </r>
  <r>
    <n v="1056613"/>
    <x v="0"/>
    <n v="1"/>
  </r>
  <r>
    <n v="1056584"/>
    <x v="0"/>
    <n v="5"/>
  </r>
  <r>
    <n v="1056690"/>
    <x v="0"/>
    <n v="1"/>
  </r>
  <r>
    <n v="1048695"/>
    <x v="0"/>
    <n v="1"/>
  </r>
  <r>
    <n v="1040743"/>
    <x v="0"/>
    <n v="7"/>
  </r>
  <r>
    <n v="1056728"/>
    <x v="1"/>
    <n v="1"/>
  </r>
  <r>
    <n v="1050674"/>
    <x v="1"/>
    <n v="1"/>
  </r>
  <r>
    <n v="1054098"/>
    <x v="0"/>
    <n v="1"/>
  </r>
  <r>
    <n v="1051440"/>
    <x v="1"/>
    <n v="2"/>
  </r>
  <r>
    <n v="1054749"/>
    <x v="0"/>
    <n v="3"/>
  </r>
  <r>
    <n v="1056592"/>
    <x v="0"/>
    <n v="9"/>
  </r>
  <r>
    <n v="1055810"/>
    <x v="0"/>
    <n v="6"/>
  </r>
  <r>
    <n v="1055727"/>
    <x v="0"/>
    <n v="1"/>
  </r>
  <r>
    <n v="1055502"/>
    <x v="0"/>
    <n v="2"/>
  </r>
  <r>
    <n v="1045489"/>
    <x v="0"/>
    <n v="8"/>
  </r>
  <r>
    <n v="1055672"/>
    <x v="0"/>
    <n v="2"/>
  </r>
  <r>
    <n v="1056925"/>
    <x v="0"/>
    <n v="2"/>
  </r>
  <r>
    <n v="1047296"/>
    <x v="0"/>
    <n v="3"/>
  </r>
  <r>
    <n v="1056896"/>
    <x v="0"/>
    <n v="3"/>
  </r>
  <r>
    <n v="1056213"/>
    <x v="0"/>
    <n v="1"/>
  </r>
  <r>
    <n v="1056605"/>
    <x v="0"/>
    <n v="3"/>
  </r>
  <r>
    <n v="1056966"/>
    <x v="3"/>
    <n v="1"/>
  </r>
  <r>
    <n v="1056979"/>
    <x v="0"/>
    <n v="1"/>
  </r>
  <r>
    <n v="1056985"/>
    <x v="0"/>
    <n v="2"/>
  </r>
  <r>
    <n v="1056849"/>
    <x v="0"/>
    <n v="6"/>
  </r>
  <r>
    <n v="1057027"/>
    <x v="0"/>
    <n v="2"/>
  </r>
  <r>
    <n v="1055669"/>
    <x v="0"/>
    <n v="2"/>
  </r>
  <r>
    <n v="1055647"/>
    <x v="0"/>
    <n v="1"/>
  </r>
  <r>
    <n v="1055474"/>
    <x v="0"/>
    <n v="6"/>
  </r>
  <r>
    <n v="1046595"/>
    <x v="1"/>
    <n v="1"/>
  </r>
  <r>
    <n v="1055428"/>
    <x v="0"/>
    <n v="1"/>
  </r>
  <r>
    <n v="1055488"/>
    <x v="0"/>
    <n v="3"/>
  </r>
  <r>
    <n v="1055701"/>
    <x v="3"/>
    <n v="1"/>
  </r>
  <r>
    <n v="1044304"/>
    <x v="1"/>
    <n v="2"/>
  </r>
  <r>
    <n v="1036508"/>
    <x v="1"/>
    <n v="7"/>
  </r>
  <r>
    <n v="1055864"/>
    <x v="1"/>
    <n v="1"/>
  </r>
  <r>
    <n v="1055863"/>
    <x v="0"/>
    <n v="1"/>
  </r>
  <r>
    <n v="1055862"/>
    <x v="0"/>
    <n v="1"/>
  </r>
  <r>
    <n v="1031146"/>
    <x v="0"/>
    <n v="1"/>
  </r>
  <r>
    <n v="1055884"/>
    <x v="0"/>
    <n v="1"/>
  </r>
  <r>
    <n v="1055926"/>
    <x v="1"/>
    <n v="1"/>
  </r>
  <r>
    <n v="1056163"/>
    <x v="0"/>
    <n v="2"/>
  </r>
  <r>
    <n v="1051105"/>
    <x v="0"/>
    <n v="2"/>
  </r>
  <r>
    <n v="1056281"/>
    <x v="1"/>
    <n v="1"/>
  </r>
  <r>
    <n v="1054752"/>
    <x v="0"/>
    <n v="1"/>
  </r>
  <r>
    <n v="1048705"/>
    <x v="0"/>
    <n v="3"/>
  </r>
  <r>
    <n v="1056208"/>
    <x v="0"/>
    <n v="1"/>
  </r>
  <r>
    <n v="1056867"/>
    <x v="0"/>
    <n v="1"/>
  </r>
  <r>
    <n v="1055591"/>
    <x v="1"/>
    <n v="1"/>
  </r>
  <r>
    <n v="1124513"/>
    <x v="0"/>
    <n v="15"/>
  </r>
  <r>
    <n v="1125136"/>
    <x v="0"/>
    <n v="4"/>
  </r>
  <r>
    <n v="1123701"/>
    <x v="0"/>
    <n v="1"/>
  </r>
  <r>
    <n v="1120726"/>
    <x v="0"/>
    <n v="4"/>
  </r>
  <r>
    <n v="1123700"/>
    <x v="0"/>
    <n v="2"/>
  </r>
  <r>
    <n v="1123658"/>
    <x v="0"/>
    <n v="2"/>
  </r>
  <r>
    <n v="1118947"/>
    <x v="0"/>
    <n v="8"/>
  </r>
  <r>
    <n v="1115620"/>
    <x v="0"/>
    <n v="4"/>
  </r>
  <r>
    <n v="1123556"/>
    <x v="0"/>
    <n v="1"/>
  </r>
  <r>
    <n v="1122934"/>
    <x v="0"/>
    <n v="66"/>
  </r>
  <r>
    <n v="1119578"/>
    <x v="0"/>
    <n v="21"/>
  </r>
  <r>
    <n v="1116834"/>
    <x v="0"/>
    <n v="3"/>
  </r>
  <r>
    <n v="1123322"/>
    <x v="0"/>
    <n v="1"/>
  </r>
  <r>
    <n v="1121303"/>
    <x v="0"/>
    <n v="20"/>
  </r>
  <r>
    <n v="1118951"/>
    <x v="0"/>
    <n v="2"/>
  </r>
  <r>
    <n v="1120548"/>
    <x v="0"/>
    <n v="2"/>
  </r>
  <r>
    <n v="1118569"/>
    <x v="0"/>
    <n v="1"/>
  </r>
  <r>
    <n v="1107996"/>
    <x v="0"/>
    <n v="3"/>
  </r>
  <r>
    <n v="1123880"/>
    <x v="0"/>
    <n v="2"/>
  </r>
  <r>
    <n v="1005064"/>
    <x v="0"/>
    <n v="7"/>
  </r>
  <r>
    <n v="1122568"/>
    <x v="0"/>
    <n v="2"/>
  </r>
  <r>
    <n v="1116148"/>
    <x v="1"/>
    <n v="10"/>
  </r>
  <r>
    <n v="1123910"/>
    <x v="0"/>
    <n v="1"/>
  </r>
  <r>
    <n v="1122055"/>
    <x v="0"/>
    <n v="5"/>
  </r>
  <r>
    <n v="1121610"/>
    <x v="0"/>
    <n v="11"/>
  </r>
  <r>
    <n v="1121748"/>
    <x v="0"/>
    <n v="1"/>
  </r>
  <r>
    <n v="1122551"/>
    <x v="0"/>
    <n v="1"/>
  </r>
  <r>
    <n v="1122789"/>
    <x v="0"/>
    <n v="8"/>
  </r>
  <r>
    <n v="1124039"/>
    <x v="0"/>
    <n v="14"/>
  </r>
  <r>
    <n v="1124050"/>
    <x v="0"/>
    <n v="1"/>
  </r>
  <r>
    <n v="1124051"/>
    <x v="0"/>
    <n v="3"/>
  </r>
  <r>
    <n v="1124041"/>
    <x v="1"/>
    <n v="2"/>
  </r>
  <r>
    <n v="1124159"/>
    <x v="0"/>
    <n v="6"/>
  </r>
  <r>
    <n v="1124177"/>
    <x v="0"/>
    <n v="1"/>
  </r>
  <r>
    <n v="1124241"/>
    <x v="0"/>
    <n v="2"/>
  </r>
  <r>
    <n v="1114941"/>
    <x v="0"/>
    <n v="24"/>
  </r>
  <r>
    <n v="1124284"/>
    <x v="0"/>
    <n v="3"/>
  </r>
  <r>
    <n v="1124314"/>
    <x v="0"/>
    <n v="1"/>
  </r>
  <r>
    <n v="1124319"/>
    <x v="0"/>
    <n v="2"/>
  </r>
  <r>
    <n v="1124320"/>
    <x v="0"/>
    <n v="1"/>
  </r>
  <r>
    <n v="1121679"/>
    <x v="0"/>
    <n v="47"/>
  </r>
  <r>
    <n v="1122009"/>
    <x v="0"/>
    <n v="3"/>
  </r>
  <r>
    <n v="1123541"/>
    <x v="0"/>
    <n v="1"/>
  </r>
  <r>
    <n v="1122830"/>
    <x v="0"/>
    <n v="2"/>
  </r>
  <r>
    <n v="1124345"/>
    <x v="0"/>
    <n v="1"/>
  </r>
  <r>
    <n v="1019759"/>
    <x v="0"/>
    <n v="3"/>
  </r>
  <r>
    <n v="1116771"/>
    <x v="0"/>
    <n v="10"/>
  </r>
  <r>
    <n v="1124433"/>
    <x v="1"/>
    <n v="2"/>
  </r>
  <r>
    <n v="1119815"/>
    <x v="0"/>
    <n v="2"/>
  </r>
  <r>
    <n v="1119287"/>
    <x v="0"/>
    <n v="1"/>
  </r>
  <r>
    <n v="1124554"/>
    <x v="0"/>
    <n v="2"/>
  </r>
  <r>
    <n v="1124498"/>
    <x v="0"/>
    <n v="5"/>
  </r>
  <r>
    <n v="1124509"/>
    <x v="0"/>
    <n v="4"/>
  </r>
  <r>
    <n v="1124559"/>
    <x v="0"/>
    <n v="1"/>
  </r>
  <r>
    <n v="1119750"/>
    <x v="0"/>
    <n v="5"/>
  </r>
  <r>
    <n v="1119834"/>
    <x v="2"/>
    <n v="5"/>
  </r>
  <r>
    <n v="1029594"/>
    <x v="0"/>
    <n v="2"/>
  </r>
  <r>
    <n v="1124315"/>
    <x v="0"/>
    <n v="5"/>
  </r>
  <r>
    <n v="1113483"/>
    <x v="0"/>
    <n v="5"/>
  </r>
  <r>
    <n v="1124629"/>
    <x v="0"/>
    <n v="15"/>
  </r>
  <r>
    <n v="1124587"/>
    <x v="0"/>
    <n v="2"/>
  </r>
  <r>
    <n v="1124262"/>
    <x v="0"/>
    <n v="1"/>
  </r>
  <r>
    <n v="1123575"/>
    <x v="0"/>
    <n v="5"/>
  </r>
  <r>
    <n v="1120754"/>
    <x v="0"/>
    <n v="1"/>
  </r>
  <r>
    <n v="1123179"/>
    <x v="0"/>
    <n v="5"/>
  </r>
  <r>
    <n v="1124640"/>
    <x v="0"/>
    <n v="2"/>
  </r>
  <r>
    <n v="1124847"/>
    <x v="0"/>
    <n v="1"/>
  </r>
  <r>
    <n v="1124882"/>
    <x v="0"/>
    <n v="5"/>
  </r>
  <r>
    <n v="1124465"/>
    <x v="0"/>
    <n v="1"/>
  </r>
  <r>
    <n v="1124840"/>
    <x v="1"/>
    <n v="16"/>
  </r>
  <r>
    <n v="1124921"/>
    <x v="1"/>
    <n v="1"/>
  </r>
  <r>
    <n v="1124913"/>
    <x v="0"/>
    <n v="2"/>
  </r>
  <r>
    <n v="1124873"/>
    <x v="0"/>
    <n v="5"/>
  </r>
  <r>
    <n v="1124958"/>
    <x v="0"/>
    <n v="3"/>
  </r>
  <r>
    <n v="1122636"/>
    <x v="0"/>
    <n v="12"/>
  </r>
  <r>
    <n v="1124954"/>
    <x v="0"/>
    <n v="26"/>
  </r>
  <r>
    <n v="1122793"/>
    <x v="0"/>
    <n v="1"/>
  </r>
  <r>
    <n v="1118374"/>
    <x v="0"/>
    <n v="35"/>
  </r>
  <r>
    <n v="1122595"/>
    <x v="0"/>
    <n v="2"/>
  </r>
  <r>
    <n v="1122700"/>
    <x v="1"/>
    <n v="1"/>
  </r>
  <r>
    <n v="1122012"/>
    <x v="0"/>
    <n v="3"/>
  </r>
  <r>
    <n v="1123820"/>
    <x v="0"/>
    <n v="1"/>
  </r>
  <r>
    <n v="1123836"/>
    <x v="0"/>
    <n v="1"/>
  </r>
  <r>
    <n v="1100670"/>
    <x v="0"/>
    <n v="18"/>
  </r>
  <r>
    <n v="1118534"/>
    <x v="0"/>
    <n v="2"/>
  </r>
  <r>
    <n v="1116039"/>
    <x v="0"/>
    <n v="1"/>
  </r>
  <r>
    <n v="1123405"/>
    <x v="1"/>
    <n v="3"/>
  </r>
  <r>
    <n v="1121509"/>
    <x v="0"/>
    <n v="1"/>
  </r>
  <r>
    <n v="1123978"/>
    <x v="0"/>
    <n v="3"/>
  </r>
  <r>
    <n v="1115459"/>
    <x v="0"/>
    <n v="53"/>
  </r>
  <r>
    <n v="1044016"/>
    <x v="0"/>
    <n v="1"/>
  </r>
  <r>
    <n v="1007630"/>
    <x v="0"/>
    <n v="1"/>
  </r>
  <r>
    <n v="1124069"/>
    <x v="0"/>
    <n v="1"/>
  </r>
  <r>
    <n v="1123928"/>
    <x v="0"/>
    <n v="4"/>
  </r>
  <r>
    <n v="1121720"/>
    <x v="0"/>
    <n v="6"/>
  </r>
  <r>
    <n v="1121288"/>
    <x v="0"/>
    <n v="1"/>
  </r>
  <r>
    <n v="1124229"/>
    <x v="0"/>
    <n v="1"/>
  </r>
  <r>
    <n v="1091621"/>
    <x v="0"/>
    <n v="2"/>
  </r>
  <r>
    <n v="1124396"/>
    <x v="0"/>
    <n v="1"/>
  </r>
  <r>
    <n v="1122644"/>
    <x v="0"/>
    <n v="3"/>
  </r>
  <r>
    <n v="1124469"/>
    <x v="0"/>
    <n v="3"/>
  </r>
  <r>
    <n v="1124094"/>
    <x v="0"/>
    <n v="2"/>
  </r>
  <r>
    <n v="1120269"/>
    <x v="0"/>
    <n v="3"/>
  </r>
  <r>
    <n v="1128309"/>
    <x v="0"/>
    <n v="2"/>
  </r>
  <r>
    <n v="1128359"/>
    <x v="0"/>
    <n v="2"/>
  </r>
  <r>
    <n v="1117672"/>
    <x v="0"/>
    <n v="19"/>
  </r>
  <r>
    <n v="1046179"/>
    <x v="0"/>
    <n v="2"/>
  </r>
  <r>
    <n v="1045197"/>
    <x v="0"/>
    <n v="3"/>
  </r>
  <r>
    <n v="1046176"/>
    <x v="2"/>
    <n v="2"/>
  </r>
  <r>
    <n v="1043397"/>
    <x v="2"/>
    <n v="18"/>
  </r>
  <r>
    <n v="1046260"/>
    <x v="0"/>
    <n v="1"/>
  </r>
  <r>
    <n v="1046070"/>
    <x v="0"/>
    <n v="9"/>
  </r>
  <r>
    <n v="1000254"/>
    <x v="2"/>
    <n v="1"/>
  </r>
  <r>
    <n v="1044262"/>
    <x v="0"/>
    <n v="45"/>
  </r>
  <r>
    <n v="1046652"/>
    <x v="1"/>
    <n v="1"/>
  </r>
  <r>
    <n v="1043700"/>
    <x v="0"/>
    <n v="1"/>
  </r>
  <r>
    <n v="1044991"/>
    <x v="0"/>
    <n v="3"/>
  </r>
  <r>
    <n v="1046686"/>
    <x v="0"/>
    <n v="1"/>
  </r>
  <r>
    <n v="1043437"/>
    <x v="0"/>
    <n v="4"/>
  </r>
  <r>
    <n v="1044472"/>
    <x v="0"/>
    <n v="5"/>
  </r>
  <r>
    <n v="1039458"/>
    <x v="0"/>
    <n v="1"/>
  </r>
  <r>
    <n v="1044693"/>
    <x v="0"/>
    <n v="1"/>
  </r>
  <r>
    <n v="1046815"/>
    <x v="0"/>
    <n v="1"/>
  </r>
  <r>
    <n v="1046338"/>
    <x v="0"/>
    <n v="4"/>
  </r>
  <r>
    <n v="1046782"/>
    <x v="0"/>
    <n v="1"/>
  </r>
  <r>
    <n v="1046901"/>
    <x v="1"/>
    <n v="1"/>
  </r>
  <r>
    <n v="1038910"/>
    <x v="0"/>
    <n v="1"/>
  </r>
  <r>
    <n v="1046403"/>
    <x v="0"/>
    <n v="13"/>
  </r>
  <r>
    <n v="1047022"/>
    <x v="3"/>
    <n v="1"/>
  </r>
  <r>
    <n v="1047076"/>
    <x v="0"/>
    <n v="1"/>
  </r>
  <r>
    <n v="1045825"/>
    <x v="0"/>
    <n v="5"/>
  </r>
  <r>
    <n v="1033833"/>
    <x v="0"/>
    <n v="1"/>
  </r>
  <r>
    <n v="1045238"/>
    <x v="0"/>
    <n v="7"/>
  </r>
  <r>
    <n v="1047080"/>
    <x v="1"/>
    <n v="1"/>
  </r>
  <r>
    <n v="1047254"/>
    <x v="1"/>
    <n v="1"/>
  </r>
  <r>
    <n v="1047427"/>
    <x v="0"/>
    <n v="1"/>
  </r>
  <r>
    <n v="1047535"/>
    <x v="0"/>
    <n v="2"/>
  </r>
  <r>
    <n v="1047532"/>
    <x v="1"/>
    <n v="3"/>
  </r>
  <r>
    <n v="1046613"/>
    <x v="0"/>
    <n v="1"/>
  </r>
  <r>
    <n v="1047565"/>
    <x v="0"/>
    <n v="3"/>
  </r>
  <r>
    <n v="1047582"/>
    <x v="0"/>
    <n v="1"/>
  </r>
  <r>
    <n v="1045672"/>
    <x v="0"/>
    <n v="1"/>
  </r>
  <r>
    <n v="1046412"/>
    <x v="1"/>
    <n v="1"/>
  </r>
  <r>
    <n v="1047501"/>
    <x v="0"/>
    <n v="3"/>
  </r>
  <r>
    <n v="1047729"/>
    <x v="0"/>
    <n v="2"/>
  </r>
  <r>
    <n v="1040806"/>
    <x v="0"/>
    <n v="1"/>
  </r>
  <r>
    <n v="1047058"/>
    <x v="0"/>
    <n v="8"/>
  </r>
  <r>
    <n v="1047904"/>
    <x v="3"/>
    <n v="1"/>
  </r>
  <r>
    <n v="1047139"/>
    <x v="0"/>
    <n v="3"/>
  </r>
  <r>
    <n v="1047831"/>
    <x v="0"/>
    <n v="4"/>
  </r>
  <r>
    <n v="1046510"/>
    <x v="0"/>
    <n v="3"/>
  </r>
  <r>
    <n v="1047916"/>
    <x v="0"/>
    <n v="6"/>
  </r>
  <r>
    <n v="1048240"/>
    <x v="1"/>
    <n v="1"/>
  </r>
  <r>
    <n v="1048273"/>
    <x v="0"/>
    <n v="4"/>
  </r>
  <r>
    <n v="1045915"/>
    <x v="0"/>
    <n v="36"/>
  </r>
  <r>
    <n v="1045888"/>
    <x v="0"/>
    <n v="1"/>
  </r>
  <r>
    <n v="1037318"/>
    <x v="0"/>
    <n v="4"/>
  </r>
  <r>
    <n v="1046511"/>
    <x v="0"/>
    <n v="6"/>
  </r>
  <r>
    <n v="1046419"/>
    <x v="0"/>
    <n v="4"/>
  </r>
  <r>
    <n v="1045727"/>
    <x v="0"/>
    <n v="2"/>
  </r>
  <r>
    <n v="1046608"/>
    <x v="0"/>
    <n v="2"/>
  </r>
  <r>
    <n v="1046707"/>
    <x v="1"/>
    <n v="1"/>
  </r>
  <r>
    <n v="1042615"/>
    <x v="0"/>
    <n v="4"/>
  </r>
  <r>
    <n v="1046910"/>
    <x v="0"/>
    <n v="1"/>
  </r>
  <r>
    <n v="1045638"/>
    <x v="0"/>
    <n v="6"/>
  </r>
  <r>
    <n v="1047182"/>
    <x v="0"/>
    <n v="1"/>
  </r>
  <r>
    <n v="1046820"/>
    <x v="0"/>
    <n v="5"/>
  </r>
  <r>
    <n v="1046631"/>
    <x v="0"/>
    <n v="1"/>
  </r>
  <r>
    <n v="1043802"/>
    <x v="0"/>
    <n v="4"/>
  </r>
  <r>
    <n v="1047194"/>
    <x v="0"/>
    <n v="1"/>
  </r>
  <r>
    <n v="1044567"/>
    <x v="1"/>
    <n v="3"/>
  </r>
  <r>
    <n v="1045079"/>
    <x v="0"/>
    <n v="2"/>
  </r>
  <r>
    <n v="1047237"/>
    <x v="0"/>
    <n v="3"/>
  </r>
  <r>
    <n v="1047214"/>
    <x v="0"/>
    <n v="2"/>
  </r>
  <r>
    <n v="1047648"/>
    <x v="0"/>
    <n v="1"/>
  </r>
  <r>
    <n v="1047671"/>
    <x v="0"/>
    <n v="2"/>
  </r>
  <r>
    <n v="1044632"/>
    <x v="0"/>
    <n v="1"/>
  </r>
  <r>
    <n v="1047538"/>
    <x v="0"/>
    <n v="3"/>
  </r>
  <r>
    <n v="1046507"/>
    <x v="0"/>
    <n v="11"/>
  </r>
  <r>
    <n v="1046418"/>
    <x v="0"/>
    <n v="2"/>
  </r>
  <r>
    <n v="1046394"/>
    <x v="0"/>
    <n v="2"/>
  </r>
  <r>
    <n v="1046383"/>
    <x v="0"/>
    <n v="1"/>
  </r>
  <r>
    <n v="1022425"/>
    <x v="1"/>
    <n v="2"/>
  </r>
  <r>
    <n v="1047385"/>
    <x v="0"/>
    <n v="1"/>
  </r>
  <r>
    <n v="1074924"/>
    <x v="0"/>
    <n v="12"/>
  </r>
  <r>
    <n v="1073869"/>
    <x v="0"/>
    <n v="2"/>
  </r>
  <r>
    <n v="1074711"/>
    <x v="1"/>
    <n v="2"/>
  </r>
  <r>
    <n v="1075043"/>
    <x v="0"/>
    <n v="2"/>
  </r>
  <r>
    <n v="1001806"/>
    <x v="0"/>
    <n v="6"/>
  </r>
  <r>
    <n v="1070785"/>
    <x v="0"/>
    <n v="2"/>
  </r>
  <r>
    <n v="1075027"/>
    <x v="0"/>
    <n v="2"/>
  </r>
  <r>
    <n v="1075067"/>
    <x v="1"/>
    <n v="2"/>
  </r>
  <r>
    <n v="1075066"/>
    <x v="1"/>
    <n v="1"/>
  </r>
  <r>
    <n v="1074799"/>
    <x v="0"/>
    <n v="2"/>
  </r>
  <r>
    <n v="1074957"/>
    <x v="0"/>
    <n v="1"/>
  </r>
  <r>
    <n v="1074415"/>
    <x v="0"/>
    <n v="6"/>
  </r>
  <r>
    <n v="1069978"/>
    <x v="0"/>
    <n v="5"/>
  </r>
  <r>
    <n v="1074798"/>
    <x v="0"/>
    <n v="1"/>
  </r>
  <r>
    <n v="1074261"/>
    <x v="0"/>
    <n v="5"/>
  </r>
  <r>
    <n v="1075261"/>
    <x v="1"/>
    <n v="1"/>
  </r>
  <r>
    <n v="1075245"/>
    <x v="0"/>
    <n v="7"/>
  </r>
  <r>
    <n v="1075311"/>
    <x v="0"/>
    <n v="3"/>
  </r>
  <r>
    <n v="1070101"/>
    <x v="0"/>
    <n v="6"/>
  </r>
  <r>
    <n v="1074655"/>
    <x v="0"/>
    <n v="4"/>
  </r>
  <r>
    <n v="1075087"/>
    <x v="0"/>
    <n v="37"/>
  </r>
  <r>
    <n v="1075389"/>
    <x v="0"/>
    <n v="5"/>
  </r>
  <r>
    <n v="1072239"/>
    <x v="0"/>
    <n v="2"/>
  </r>
  <r>
    <n v="1075501"/>
    <x v="0"/>
    <n v="11"/>
  </r>
  <r>
    <n v="1073001"/>
    <x v="0"/>
    <n v="6"/>
  </r>
  <r>
    <n v="1075362"/>
    <x v="0"/>
    <n v="1"/>
  </r>
  <r>
    <n v="1075535"/>
    <x v="0"/>
    <n v="1"/>
  </r>
  <r>
    <n v="1073684"/>
    <x v="0"/>
    <n v="6"/>
  </r>
  <r>
    <n v="1075707"/>
    <x v="0"/>
    <n v="3"/>
  </r>
  <r>
    <n v="1075648"/>
    <x v="0"/>
    <n v="43"/>
  </r>
  <r>
    <n v="1075732"/>
    <x v="0"/>
    <n v="18"/>
  </r>
  <r>
    <n v="1023996"/>
    <x v="0"/>
    <n v="4"/>
  </r>
  <r>
    <n v="1075091"/>
    <x v="0"/>
    <n v="2"/>
  </r>
  <r>
    <n v="1075122"/>
    <x v="0"/>
    <n v="2"/>
  </r>
  <r>
    <n v="1075763"/>
    <x v="0"/>
    <n v="5"/>
  </r>
  <r>
    <n v="1007180"/>
    <x v="3"/>
    <n v="1"/>
  </r>
  <r>
    <n v="1075859"/>
    <x v="0"/>
    <n v="1"/>
  </r>
  <r>
    <n v="1074106"/>
    <x v="0"/>
    <n v="4"/>
  </r>
  <r>
    <n v="1075147"/>
    <x v="0"/>
    <n v="3"/>
  </r>
  <r>
    <n v="1075150"/>
    <x v="0"/>
    <n v="2"/>
  </r>
  <r>
    <n v="1074837"/>
    <x v="0"/>
    <n v="4"/>
  </r>
  <r>
    <n v="1075257"/>
    <x v="3"/>
    <n v="1"/>
  </r>
  <r>
    <n v="1074189"/>
    <x v="0"/>
    <n v="4"/>
  </r>
  <r>
    <n v="1075324"/>
    <x v="0"/>
    <n v="1"/>
  </r>
  <r>
    <n v="1075333"/>
    <x v="0"/>
    <n v="1"/>
  </r>
  <r>
    <n v="1075341"/>
    <x v="0"/>
    <n v="1"/>
  </r>
  <r>
    <n v="1073908"/>
    <x v="0"/>
    <n v="1"/>
  </r>
  <r>
    <n v="1016573"/>
    <x v="0"/>
    <n v="1"/>
  </r>
  <r>
    <n v="1075582"/>
    <x v="0"/>
    <n v="5"/>
  </r>
  <r>
    <n v="1075599"/>
    <x v="0"/>
    <n v="2"/>
  </r>
  <r>
    <n v="1075602"/>
    <x v="0"/>
    <n v="1"/>
  </r>
  <r>
    <n v="1075615"/>
    <x v="0"/>
    <n v="1"/>
  </r>
  <r>
    <n v="1075636"/>
    <x v="0"/>
    <n v="7"/>
  </r>
  <r>
    <n v="1075619"/>
    <x v="0"/>
    <n v="5"/>
  </r>
  <r>
    <n v="1075705"/>
    <x v="2"/>
    <n v="1"/>
  </r>
  <r>
    <n v="1115964"/>
    <x v="0"/>
    <n v="8"/>
  </r>
  <r>
    <n v="1128807"/>
    <x v="0"/>
    <n v="3"/>
  </r>
  <r>
    <n v="1130432"/>
    <x v="0"/>
    <n v="11"/>
  </r>
  <r>
    <n v="1130092"/>
    <x v="0"/>
    <n v="3"/>
  </r>
  <r>
    <n v="1130424"/>
    <x v="0"/>
    <n v="2"/>
  </r>
  <r>
    <n v="1130386"/>
    <x v="0"/>
    <n v="2"/>
  </r>
  <r>
    <n v="1128554"/>
    <x v="1"/>
    <n v="1"/>
  </r>
  <r>
    <n v="1066124"/>
    <x v="2"/>
    <n v="2"/>
  </r>
  <r>
    <n v="1066130"/>
    <x v="0"/>
    <n v="1"/>
  </r>
  <r>
    <n v="1063434"/>
    <x v="0"/>
    <n v="17"/>
  </r>
  <r>
    <n v="1065861"/>
    <x v="0"/>
    <n v="16"/>
  </r>
  <r>
    <n v="1052135"/>
    <x v="0"/>
    <n v="3"/>
  </r>
  <r>
    <n v="1065306"/>
    <x v="0"/>
    <n v="28"/>
  </r>
  <r>
    <n v="1065595"/>
    <x v="0"/>
    <n v="2"/>
  </r>
  <r>
    <n v="1065681"/>
    <x v="0"/>
    <n v="1"/>
  </r>
  <r>
    <n v="1065962"/>
    <x v="1"/>
    <n v="1"/>
  </r>
  <r>
    <n v="1066429"/>
    <x v="1"/>
    <n v="5"/>
  </r>
  <r>
    <n v="1062997"/>
    <x v="0"/>
    <n v="1"/>
  </r>
  <r>
    <n v="1065219"/>
    <x v="0"/>
    <n v="1"/>
  </r>
  <r>
    <n v="1066417"/>
    <x v="0"/>
    <n v="1"/>
  </r>
  <r>
    <n v="1059051"/>
    <x v="0"/>
    <n v="4"/>
  </r>
  <r>
    <n v="1059473"/>
    <x v="0"/>
    <n v="9"/>
  </r>
  <r>
    <n v="1066105"/>
    <x v="0"/>
    <n v="1"/>
  </r>
  <r>
    <n v="1060697"/>
    <x v="0"/>
    <n v="6"/>
  </r>
  <r>
    <n v="1066527"/>
    <x v="0"/>
    <n v="1"/>
  </r>
  <r>
    <n v="1066587"/>
    <x v="0"/>
    <n v="1"/>
  </r>
  <r>
    <n v="1066499"/>
    <x v="0"/>
    <n v="1"/>
  </r>
  <r>
    <n v="1066586"/>
    <x v="0"/>
    <n v="1"/>
  </r>
  <r>
    <n v="1066530"/>
    <x v="0"/>
    <n v="4"/>
  </r>
  <r>
    <n v="1066632"/>
    <x v="0"/>
    <n v="3"/>
  </r>
  <r>
    <n v="1066629"/>
    <x v="0"/>
    <n v="50"/>
  </r>
  <r>
    <n v="1066607"/>
    <x v="0"/>
    <n v="1"/>
  </r>
  <r>
    <n v="1066640"/>
    <x v="0"/>
    <n v="2"/>
  </r>
  <r>
    <n v="1066685"/>
    <x v="0"/>
    <n v="8"/>
  </r>
  <r>
    <n v="1064437"/>
    <x v="0"/>
    <n v="11"/>
  </r>
  <r>
    <n v="1066561"/>
    <x v="0"/>
    <n v="6"/>
  </r>
  <r>
    <n v="1066749"/>
    <x v="0"/>
    <n v="4"/>
  </r>
  <r>
    <n v="1066753"/>
    <x v="0"/>
    <n v="1"/>
  </r>
  <r>
    <n v="1066796"/>
    <x v="0"/>
    <n v="2"/>
  </r>
  <r>
    <n v="1066736"/>
    <x v="0"/>
    <n v="1"/>
  </r>
  <r>
    <n v="1064925"/>
    <x v="0"/>
    <n v="5"/>
  </r>
  <r>
    <n v="1066229"/>
    <x v="0"/>
    <n v="1"/>
  </r>
  <r>
    <n v="1057565"/>
    <x v="0"/>
    <n v="1"/>
  </r>
  <r>
    <n v="1058970"/>
    <x v="0"/>
    <n v="6"/>
  </r>
  <r>
    <n v="1066869"/>
    <x v="0"/>
    <n v="1"/>
  </r>
  <r>
    <n v="1066888"/>
    <x v="1"/>
    <n v="1"/>
  </r>
  <r>
    <n v="1066939"/>
    <x v="3"/>
    <n v="1"/>
  </r>
  <r>
    <n v="1066945"/>
    <x v="1"/>
    <n v="3"/>
  </r>
  <r>
    <n v="1063715"/>
    <x v="0"/>
    <n v="20"/>
  </r>
  <r>
    <n v="1066926"/>
    <x v="0"/>
    <n v="3"/>
  </r>
  <r>
    <n v="1066986"/>
    <x v="0"/>
    <n v="1"/>
  </r>
  <r>
    <n v="1062893"/>
    <x v="0"/>
    <n v="4"/>
  </r>
  <r>
    <n v="1066909"/>
    <x v="0"/>
    <n v="2"/>
  </r>
  <r>
    <n v="1066158"/>
    <x v="0"/>
    <n v="2"/>
  </r>
  <r>
    <n v="1067024"/>
    <x v="0"/>
    <n v="2"/>
  </r>
  <r>
    <n v="1067040"/>
    <x v="0"/>
    <n v="1"/>
  </r>
  <r>
    <n v="1066262"/>
    <x v="0"/>
    <n v="1"/>
  </r>
  <r>
    <n v="1066288"/>
    <x v="0"/>
    <n v="1"/>
  </r>
  <r>
    <n v="1066994"/>
    <x v="3"/>
    <n v="1"/>
  </r>
  <r>
    <n v="1067062"/>
    <x v="0"/>
    <n v="2"/>
  </r>
  <r>
    <n v="1066797"/>
    <x v="0"/>
    <n v="2"/>
  </r>
  <r>
    <n v="1067096"/>
    <x v="3"/>
    <n v="1"/>
  </r>
  <r>
    <n v="1067145"/>
    <x v="0"/>
    <n v="2"/>
  </r>
  <r>
    <n v="1066905"/>
    <x v="0"/>
    <n v="2"/>
  </r>
  <r>
    <n v="1065696"/>
    <x v="0"/>
    <n v="3"/>
  </r>
  <r>
    <n v="1052329"/>
    <x v="0"/>
    <n v="6"/>
  </r>
  <r>
    <n v="1067148"/>
    <x v="0"/>
    <n v="2"/>
  </r>
  <r>
    <n v="1067079"/>
    <x v="0"/>
    <n v="1"/>
  </r>
  <r>
    <n v="1067204"/>
    <x v="3"/>
    <n v="1"/>
  </r>
  <r>
    <n v="1066990"/>
    <x v="0"/>
    <n v="2"/>
  </r>
  <r>
    <n v="1066142"/>
    <x v="0"/>
    <n v="3"/>
  </r>
  <r>
    <n v="1067235"/>
    <x v="0"/>
    <n v="3"/>
  </r>
  <r>
    <n v="1067167"/>
    <x v="0"/>
    <n v="1"/>
  </r>
  <r>
    <n v="1067251"/>
    <x v="0"/>
    <n v="3"/>
  </r>
  <r>
    <n v="1066207"/>
    <x v="0"/>
    <n v="1"/>
  </r>
  <r>
    <n v="1067243"/>
    <x v="3"/>
    <n v="1"/>
  </r>
  <r>
    <n v="1065027"/>
    <x v="0"/>
    <n v="4"/>
  </r>
  <r>
    <n v="1067239"/>
    <x v="0"/>
    <n v="6"/>
  </r>
  <r>
    <n v="1066146"/>
    <x v="3"/>
    <n v="1"/>
  </r>
  <r>
    <n v="1067283"/>
    <x v="0"/>
    <n v="3"/>
  </r>
  <r>
    <n v="1066285"/>
    <x v="0"/>
    <n v="2"/>
  </r>
  <r>
    <n v="1066314"/>
    <x v="0"/>
    <n v="1"/>
  </r>
  <r>
    <n v="1063352"/>
    <x v="0"/>
    <n v="1"/>
  </r>
  <r>
    <n v="1058874"/>
    <x v="0"/>
    <n v="2"/>
  </r>
  <r>
    <n v="1066336"/>
    <x v="0"/>
    <n v="1"/>
  </r>
  <r>
    <n v="1065426"/>
    <x v="0"/>
    <n v="1"/>
  </r>
  <r>
    <n v="1066450"/>
    <x v="0"/>
    <n v="3"/>
  </r>
  <r>
    <n v="1066211"/>
    <x v="0"/>
    <n v="4"/>
  </r>
  <r>
    <n v="1045597"/>
    <x v="0"/>
    <n v="1"/>
  </r>
  <r>
    <n v="1066526"/>
    <x v="0"/>
    <n v="2"/>
  </r>
  <r>
    <n v="1065077"/>
    <x v="0"/>
    <n v="5"/>
  </r>
  <r>
    <n v="1066186"/>
    <x v="0"/>
    <n v="2"/>
  </r>
  <r>
    <n v="1065476"/>
    <x v="0"/>
    <n v="3"/>
  </r>
  <r>
    <n v="1060471"/>
    <x v="1"/>
    <n v="3"/>
  </r>
  <r>
    <n v="1066718"/>
    <x v="0"/>
    <n v="2"/>
  </r>
  <r>
    <n v="1063846"/>
    <x v="0"/>
    <n v="11"/>
  </r>
  <r>
    <n v="1066498"/>
    <x v="0"/>
    <n v="2"/>
  </r>
  <r>
    <n v="1066154"/>
    <x v="0"/>
    <n v="1"/>
  </r>
  <r>
    <n v="1066051"/>
    <x v="0"/>
    <n v="2"/>
  </r>
  <r>
    <n v="1051640"/>
    <x v="0"/>
    <n v="2"/>
  </r>
  <r>
    <n v="1051791"/>
    <x v="1"/>
    <n v="1"/>
  </r>
  <r>
    <n v="1051838"/>
    <x v="0"/>
    <n v="2"/>
  </r>
  <r>
    <n v="1051702"/>
    <x v="0"/>
    <n v="4"/>
  </r>
  <r>
    <n v="1051038"/>
    <x v="0"/>
    <n v="4"/>
  </r>
  <r>
    <n v="1051350"/>
    <x v="2"/>
    <n v="2"/>
  </r>
  <r>
    <n v="1051872"/>
    <x v="0"/>
    <n v="1"/>
  </r>
  <r>
    <n v="1050996"/>
    <x v="0"/>
    <n v="2"/>
  </r>
  <r>
    <n v="1051187"/>
    <x v="0"/>
    <n v="5"/>
  </r>
  <r>
    <n v="1051913"/>
    <x v="0"/>
    <n v="2"/>
  </r>
  <r>
    <n v="1051943"/>
    <x v="0"/>
    <n v="1"/>
  </r>
  <r>
    <n v="1051926"/>
    <x v="0"/>
    <n v="1"/>
  </r>
  <r>
    <n v="1051749"/>
    <x v="0"/>
    <n v="1"/>
  </r>
  <r>
    <n v="1051977"/>
    <x v="0"/>
    <n v="2"/>
  </r>
  <r>
    <n v="1051583"/>
    <x v="3"/>
    <n v="1"/>
  </r>
  <r>
    <n v="1048875"/>
    <x v="0"/>
    <n v="6"/>
  </r>
  <r>
    <n v="1052267"/>
    <x v="0"/>
    <n v="2"/>
  </r>
  <r>
    <n v="1052307"/>
    <x v="0"/>
    <n v="2"/>
  </r>
  <r>
    <n v="1052270"/>
    <x v="0"/>
    <n v="3"/>
  </r>
  <r>
    <n v="1051869"/>
    <x v="0"/>
    <n v="1"/>
  </r>
  <r>
    <n v="1052500"/>
    <x v="0"/>
    <n v="2"/>
  </r>
  <r>
    <n v="1049610"/>
    <x v="0"/>
    <n v="1"/>
  </r>
  <r>
    <n v="1052624"/>
    <x v="3"/>
    <n v="1"/>
  </r>
  <r>
    <n v="1014895"/>
    <x v="1"/>
    <n v="4"/>
  </r>
  <r>
    <n v="1052722"/>
    <x v="1"/>
    <n v="4"/>
  </r>
  <r>
    <n v="1050553"/>
    <x v="0"/>
    <n v="19"/>
  </r>
  <r>
    <n v="1052123"/>
    <x v="0"/>
    <n v="1"/>
  </r>
  <r>
    <n v="1052968"/>
    <x v="0"/>
    <n v="2"/>
  </r>
  <r>
    <n v="1052843"/>
    <x v="0"/>
    <n v="3"/>
  </r>
  <r>
    <n v="1053141"/>
    <x v="0"/>
    <n v="1"/>
  </r>
  <r>
    <n v="1053144"/>
    <x v="3"/>
    <n v="1"/>
  </r>
  <r>
    <n v="1053156"/>
    <x v="0"/>
    <n v="2"/>
  </r>
  <r>
    <n v="1053209"/>
    <x v="0"/>
    <n v="1"/>
  </r>
  <r>
    <n v="1052982"/>
    <x v="0"/>
    <n v="2"/>
  </r>
  <r>
    <n v="1053193"/>
    <x v="0"/>
    <n v="1"/>
  </r>
  <r>
    <n v="1053286"/>
    <x v="0"/>
    <n v="1"/>
  </r>
  <r>
    <n v="1053323"/>
    <x v="0"/>
    <n v="1"/>
  </r>
  <r>
    <n v="1051656"/>
    <x v="0"/>
    <n v="1"/>
  </r>
  <r>
    <n v="1052813"/>
    <x v="0"/>
    <n v="1"/>
  </r>
  <r>
    <n v="1052573"/>
    <x v="0"/>
    <n v="1"/>
  </r>
  <r>
    <n v="1051679"/>
    <x v="0"/>
    <n v="2"/>
  </r>
  <r>
    <n v="1051434"/>
    <x v="0"/>
    <n v="1"/>
  </r>
  <r>
    <n v="1052252"/>
    <x v="0"/>
    <n v="2"/>
  </r>
  <r>
    <n v="1051927"/>
    <x v="0"/>
    <n v="1"/>
  </r>
  <r>
    <n v="1048265"/>
    <x v="0"/>
    <n v="3"/>
  </r>
  <r>
    <n v="1053399"/>
    <x v="0"/>
    <n v="2"/>
  </r>
  <r>
    <n v="1053470"/>
    <x v="0"/>
    <n v="5"/>
  </r>
  <r>
    <n v="1053475"/>
    <x v="3"/>
    <n v="1"/>
  </r>
  <r>
    <n v="1053506"/>
    <x v="0"/>
    <n v="1"/>
  </r>
  <r>
    <n v="1108998"/>
    <x v="0"/>
    <n v="2"/>
  </r>
  <r>
    <n v="1108670"/>
    <x v="0"/>
    <n v="2"/>
  </r>
  <r>
    <n v="1109036"/>
    <x v="0"/>
    <n v="2"/>
  </r>
  <r>
    <n v="1108426"/>
    <x v="0"/>
    <n v="9"/>
  </r>
  <r>
    <n v="1108779"/>
    <x v="0"/>
    <n v="4"/>
  </r>
  <r>
    <n v="1109045"/>
    <x v="0"/>
    <n v="8"/>
  </r>
  <r>
    <n v="1108340"/>
    <x v="0"/>
    <n v="1"/>
  </r>
  <r>
    <n v="1109418"/>
    <x v="0"/>
    <n v="2"/>
  </r>
  <r>
    <n v="1109445"/>
    <x v="0"/>
    <n v="1"/>
  </r>
  <r>
    <n v="1109449"/>
    <x v="0"/>
    <n v="1"/>
  </r>
  <r>
    <n v="1101911"/>
    <x v="0"/>
    <n v="2"/>
  </r>
  <r>
    <n v="1106104"/>
    <x v="0"/>
    <n v="54"/>
  </r>
  <r>
    <n v="1006172"/>
    <x v="0"/>
    <n v="2"/>
  </r>
  <r>
    <n v="1108060"/>
    <x v="0"/>
    <n v="12"/>
  </r>
  <r>
    <n v="1107755"/>
    <x v="0"/>
    <n v="1"/>
  </r>
  <r>
    <n v="1107617"/>
    <x v="0"/>
    <n v="1"/>
  </r>
  <r>
    <n v="1109163"/>
    <x v="0"/>
    <n v="9"/>
  </r>
  <r>
    <n v="1109125"/>
    <x v="0"/>
    <n v="2"/>
  </r>
  <r>
    <n v="1109179"/>
    <x v="0"/>
    <n v="3"/>
  </r>
  <r>
    <n v="1109220"/>
    <x v="1"/>
    <n v="1"/>
  </r>
  <r>
    <n v="1042804"/>
    <x v="0"/>
    <n v="6"/>
  </r>
  <r>
    <n v="1106143"/>
    <x v="0"/>
    <n v="16"/>
  </r>
  <r>
    <n v="1108459"/>
    <x v="0"/>
    <n v="3"/>
  </r>
  <r>
    <n v="1103071"/>
    <x v="2"/>
    <n v="2"/>
  </r>
  <r>
    <n v="1109116"/>
    <x v="1"/>
    <n v="1"/>
  </r>
  <r>
    <n v="1107492"/>
    <x v="0"/>
    <n v="1"/>
  </r>
  <r>
    <n v="1107622"/>
    <x v="0"/>
    <n v="3"/>
  </r>
  <r>
    <n v="1109716"/>
    <x v="0"/>
    <n v="4"/>
  </r>
  <r>
    <n v="1108404"/>
    <x v="0"/>
    <n v="2"/>
  </r>
  <r>
    <n v="1110043"/>
    <x v="0"/>
    <n v="1"/>
  </r>
  <r>
    <n v="1108341"/>
    <x v="0"/>
    <n v="2"/>
  </r>
  <r>
    <n v="1109993"/>
    <x v="0"/>
    <n v="6"/>
  </r>
  <r>
    <n v="1109974"/>
    <x v="0"/>
    <n v="2"/>
  </r>
  <r>
    <n v="1107600"/>
    <x v="0"/>
    <n v="4"/>
  </r>
  <r>
    <n v="1110009"/>
    <x v="0"/>
    <n v="2"/>
  </r>
  <r>
    <n v="1109659"/>
    <x v="0"/>
    <n v="3"/>
  </r>
  <r>
    <n v="1105923"/>
    <x v="0"/>
    <n v="8"/>
  </r>
  <r>
    <n v="1109322"/>
    <x v="0"/>
    <n v="2"/>
  </r>
  <r>
    <n v="1109980"/>
    <x v="3"/>
    <n v="1"/>
  </r>
  <r>
    <n v="1110182"/>
    <x v="0"/>
    <n v="3"/>
  </r>
  <r>
    <n v="1110169"/>
    <x v="0"/>
    <n v="1"/>
  </r>
  <r>
    <n v="1109700"/>
    <x v="0"/>
    <n v="16"/>
  </r>
  <r>
    <n v="1110311"/>
    <x v="0"/>
    <n v="3"/>
  </r>
  <r>
    <n v="1109866"/>
    <x v="0"/>
    <n v="1"/>
  </r>
  <r>
    <n v="1110404"/>
    <x v="0"/>
    <n v="1"/>
  </r>
  <r>
    <n v="1109734"/>
    <x v="0"/>
    <n v="3"/>
  </r>
  <r>
    <n v="1104107"/>
    <x v="0"/>
    <n v="1"/>
  </r>
  <r>
    <n v="1110509"/>
    <x v="3"/>
    <n v="1"/>
  </r>
  <r>
    <n v="1110146"/>
    <x v="0"/>
    <n v="2"/>
  </r>
  <r>
    <n v="1107429"/>
    <x v="0"/>
    <n v="3"/>
  </r>
  <r>
    <n v="1110564"/>
    <x v="0"/>
    <n v="3"/>
  </r>
  <r>
    <n v="1109533"/>
    <x v="0"/>
    <n v="2"/>
  </r>
  <r>
    <n v="1056819"/>
    <x v="0"/>
    <n v="2"/>
  </r>
  <r>
    <n v="1106898"/>
    <x v="0"/>
    <n v="3"/>
  </r>
  <r>
    <n v="1103990"/>
    <x v="0"/>
    <n v="6"/>
  </r>
  <r>
    <n v="1109660"/>
    <x v="0"/>
    <n v="1"/>
  </r>
  <r>
    <n v="1106882"/>
    <x v="0"/>
    <n v="1"/>
  </r>
  <r>
    <n v="1108946"/>
    <x v="0"/>
    <n v="20"/>
  </r>
  <r>
    <n v="1108539"/>
    <x v="0"/>
    <n v="7"/>
  </r>
  <r>
    <n v="1105939"/>
    <x v="0"/>
    <n v="3"/>
  </r>
  <r>
    <n v="1102520"/>
    <x v="0"/>
    <n v="2"/>
  </r>
  <r>
    <n v="1109773"/>
    <x v="0"/>
    <n v="2"/>
  </r>
  <r>
    <n v="1110150"/>
    <x v="0"/>
    <n v="3"/>
  </r>
  <r>
    <n v="1047917"/>
    <x v="0"/>
    <n v="2"/>
  </r>
  <r>
    <n v="1090455"/>
    <x v="1"/>
    <n v="1"/>
  </r>
  <r>
    <n v="1110199"/>
    <x v="0"/>
    <n v="15"/>
  </r>
  <r>
    <n v="1110101"/>
    <x v="0"/>
    <n v="10"/>
  </r>
  <r>
    <n v="1110516"/>
    <x v="0"/>
    <n v="1"/>
  </r>
  <r>
    <n v="1107377"/>
    <x v="0"/>
    <n v="5"/>
  </r>
  <r>
    <n v="1109373"/>
    <x v="0"/>
    <n v="2"/>
  </r>
  <r>
    <n v="1110443"/>
    <x v="0"/>
    <n v="1"/>
  </r>
  <r>
    <n v="1110667"/>
    <x v="0"/>
    <n v="2"/>
  </r>
  <r>
    <n v="1095655"/>
    <x v="0"/>
    <n v="1"/>
  </r>
  <r>
    <n v="1126974"/>
    <x v="0"/>
    <n v="31"/>
  </r>
  <r>
    <n v="1128450"/>
    <x v="1"/>
    <n v="1"/>
  </r>
  <r>
    <n v="1116640"/>
    <x v="0"/>
    <n v="36"/>
  </r>
  <r>
    <n v="1127248"/>
    <x v="0"/>
    <n v="6"/>
  </r>
  <r>
    <n v="1130284"/>
    <x v="1"/>
    <n v="1"/>
  </r>
  <r>
    <n v="1123940"/>
    <x v="0"/>
    <n v="1"/>
  </r>
  <r>
    <n v="1061125"/>
    <x v="0"/>
    <n v="2"/>
  </r>
  <r>
    <n v="1120915"/>
    <x v="0"/>
    <n v="1"/>
  </r>
  <r>
    <n v="1024830"/>
    <x v="0"/>
    <n v="1"/>
  </r>
  <r>
    <n v="1131240"/>
    <x v="0"/>
    <n v="5"/>
  </r>
  <r>
    <n v="1130727"/>
    <x v="0"/>
    <n v="1"/>
  </r>
  <r>
    <n v="1121160"/>
    <x v="0"/>
    <n v="1"/>
  </r>
  <r>
    <n v="1130712"/>
    <x v="0"/>
    <n v="3"/>
  </r>
  <r>
    <n v="1129482"/>
    <x v="0"/>
    <n v="2"/>
  </r>
  <r>
    <n v="1130735"/>
    <x v="3"/>
    <n v="1"/>
  </r>
  <r>
    <n v="1127454"/>
    <x v="0"/>
    <n v="1"/>
  </r>
  <r>
    <n v="1118384"/>
    <x v="0"/>
    <n v="2"/>
  </r>
  <r>
    <n v="1126066"/>
    <x v="0"/>
    <n v="1"/>
  </r>
  <r>
    <n v="1130726"/>
    <x v="0"/>
    <n v="1"/>
  </r>
  <r>
    <n v="1120272"/>
    <x v="0"/>
    <n v="3"/>
  </r>
  <r>
    <n v="1129847"/>
    <x v="0"/>
    <n v="2"/>
  </r>
  <r>
    <n v="1129913"/>
    <x v="0"/>
    <n v="1"/>
  </r>
  <r>
    <n v="1129909"/>
    <x v="0"/>
    <n v="1"/>
  </r>
  <r>
    <n v="1103558"/>
    <x v="0"/>
    <n v="2"/>
  </r>
  <r>
    <n v="1102093"/>
    <x v="0"/>
    <n v="3"/>
  </r>
  <r>
    <n v="1104579"/>
    <x v="0"/>
    <n v="1"/>
  </r>
  <r>
    <n v="1100923"/>
    <x v="0"/>
    <n v="2"/>
  </r>
  <r>
    <n v="1103422"/>
    <x v="0"/>
    <n v="3"/>
  </r>
  <r>
    <n v="1103504"/>
    <x v="0"/>
    <n v="1"/>
  </r>
  <r>
    <n v="1103447"/>
    <x v="0"/>
    <n v="8"/>
  </r>
  <r>
    <n v="1100546"/>
    <x v="0"/>
    <n v="11"/>
  </r>
  <r>
    <n v="1103657"/>
    <x v="0"/>
    <n v="2"/>
  </r>
  <r>
    <n v="1103736"/>
    <x v="0"/>
    <n v="2"/>
  </r>
  <r>
    <n v="1101334"/>
    <x v="0"/>
    <n v="6"/>
  </r>
  <r>
    <n v="1096456"/>
    <x v="0"/>
    <n v="2"/>
  </r>
  <r>
    <n v="1103780"/>
    <x v="0"/>
    <n v="4"/>
  </r>
  <r>
    <n v="1103840"/>
    <x v="1"/>
    <n v="1"/>
  </r>
  <r>
    <n v="1098532"/>
    <x v="0"/>
    <n v="1"/>
  </r>
  <r>
    <n v="1103285"/>
    <x v="0"/>
    <n v="10"/>
  </r>
  <r>
    <n v="1101517"/>
    <x v="1"/>
    <n v="3"/>
  </r>
  <r>
    <n v="1103261"/>
    <x v="2"/>
    <n v="2"/>
  </r>
  <r>
    <n v="1103348"/>
    <x v="0"/>
    <n v="3"/>
  </r>
  <r>
    <n v="1103439"/>
    <x v="0"/>
    <n v="2"/>
  </r>
  <r>
    <n v="1103446"/>
    <x v="0"/>
    <n v="1"/>
  </r>
  <r>
    <n v="1098394"/>
    <x v="0"/>
    <n v="1"/>
  </r>
  <r>
    <n v="1103822"/>
    <x v="0"/>
    <n v="6"/>
  </r>
  <r>
    <n v="1103590"/>
    <x v="0"/>
    <n v="7"/>
  </r>
  <r>
    <n v="1103838"/>
    <x v="0"/>
    <n v="1"/>
  </r>
  <r>
    <n v="1103899"/>
    <x v="0"/>
    <n v="1"/>
  </r>
  <r>
    <n v="1103898"/>
    <x v="0"/>
    <n v="5"/>
  </r>
  <r>
    <n v="1103472"/>
    <x v="0"/>
    <n v="9"/>
  </r>
  <r>
    <n v="1103926"/>
    <x v="0"/>
    <n v="1"/>
  </r>
  <r>
    <n v="1095467"/>
    <x v="0"/>
    <n v="1"/>
  </r>
  <r>
    <n v="1097315"/>
    <x v="0"/>
    <n v="191"/>
  </r>
  <r>
    <n v="1103954"/>
    <x v="0"/>
    <n v="4"/>
  </r>
  <r>
    <n v="1103955"/>
    <x v="0"/>
    <n v="8"/>
  </r>
  <r>
    <n v="1103960"/>
    <x v="0"/>
    <n v="5"/>
  </r>
  <r>
    <n v="1103416"/>
    <x v="0"/>
    <n v="2"/>
  </r>
  <r>
    <n v="1103438"/>
    <x v="0"/>
    <n v="5"/>
  </r>
  <r>
    <n v="1103502"/>
    <x v="1"/>
    <n v="2"/>
  </r>
  <r>
    <n v="1006568"/>
    <x v="0"/>
    <n v="3"/>
  </r>
  <r>
    <n v="1104021"/>
    <x v="0"/>
    <n v="6"/>
  </r>
  <r>
    <n v="1086425"/>
    <x v="0"/>
    <n v="1"/>
  </r>
  <r>
    <n v="1101175"/>
    <x v="0"/>
    <n v="5"/>
  </r>
  <r>
    <n v="1104041"/>
    <x v="3"/>
    <n v="1"/>
  </r>
  <r>
    <n v="1104096"/>
    <x v="0"/>
    <n v="2"/>
  </r>
  <r>
    <n v="1098189"/>
    <x v="0"/>
    <n v="2"/>
  </r>
  <r>
    <n v="1104080"/>
    <x v="0"/>
    <n v="1"/>
  </r>
  <r>
    <n v="1104133"/>
    <x v="0"/>
    <n v="1"/>
  </r>
  <r>
    <n v="1102616"/>
    <x v="0"/>
    <n v="12"/>
  </r>
  <r>
    <n v="1104242"/>
    <x v="0"/>
    <n v="2"/>
  </r>
  <r>
    <n v="1104261"/>
    <x v="0"/>
    <n v="1"/>
  </r>
  <r>
    <n v="1104339"/>
    <x v="0"/>
    <n v="2"/>
  </r>
  <r>
    <n v="1104322"/>
    <x v="0"/>
    <n v="2"/>
  </r>
  <r>
    <n v="1034539"/>
    <x v="0"/>
    <n v="2"/>
  </r>
  <r>
    <n v="1103554"/>
    <x v="0"/>
    <n v="2"/>
  </r>
  <r>
    <n v="1103191"/>
    <x v="0"/>
    <n v="1"/>
  </r>
  <r>
    <n v="1104418"/>
    <x v="0"/>
    <n v="1"/>
  </r>
  <r>
    <n v="1087752"/>
    <x v="0"/>
    <n v="6"/>
  </r>
  <r>
    <n v="1099827"/>
    <x v="0"/>
    <n v="5"/>
  </r>
  <r>
    <n v="1104444"/>
    <x v="0"/>
    <n v="7"/>
  </r>
  <r>
    <n v="1102313"/>
    <x v="0"/>
    <n v="1"/>
  </r>
  <r>
    <n v="1100842"/>
    <x v="0"/>
    <n v="1"/>
  </r>
  <r>
    <n v="1104471"/>
    <x v="0"/>
    <n v="1"/>
  </r>
  <r>
    <n v="1014694"/>
    <x v="0"/>
    <n v="2"/>
  </r>
  <r>
    <n v="1102422"/>
    <x v="1"/>
    <n v="1"/>
  </r>
  <r>
    <n v="1104445"/>
    <x v="0"/>
    <n v="2"/>
  </r>
  <r>
    <n v="1094774"/>
    <x v="0"/>
    <n v="1"/>
  </r>
  <r>
    <n v="1104585"/>
    <x v="0"/>
    <n v="1"/>
  </r>
  <r>
    <n v="1103319"/>
    <x v="0"/>
    <n v="1"/>
  </r>
  <r>
    <n v="1103352"/>
    <x v="0"/>
    <n v="2"/>
  </r>
  <r>
    <n v="1103577"/>
    <x v="0"/>
    <n v="1"/>
  </r>
  <r>
    <n v="1104592"/>
    <x v="0"/>
    <n v="1"/>
  </r>
  <r>
    <n v="1104033"/>
    <x v="3"/>
    <n v="1"/>
  </r>
  <r>
    <n v="1005454"/>
    <x v="3"/>
    <n v="1"/>
  </r>
  <r>
    <n v="1095510"/>
    <x v="0"/>
    <n v="2"/>
  </r>
  <r>
    <n v="1104226"/>
    <x v="0"/>
    <n v="1"/>
  </r>
  <r>
    <n v="1000158"/>
    <x v="0"/>
    <n v="2"/>
  </r>
  <r>
    <n v="1088880"/>
    <x v="0"/>
    <n v="4"/>
  </r>
  <r>
    <n v="1086359"/>
    <x v="0"/>
    <n v="3"/>
  </r>
  <r>
    <n v="1088795"/>
    <x v="0"/>
    <n v="2"/>
  </r>
  <r>
    <n v="1092883"/>
    <x v="0"/>
    <n v="29"/>
  </r>
  <r>
    <n v="1093114"/>
    <x v="0"/>
    <n v="3"/>
  </r>
  <r>
    <n v="1093238"/>
    <x v="0"/>
    <n v="6"/>
  </r>
  <r>
    <n v="1089652"/>
    <x v="0"/>
    <n v="25"/>
  </r>
  <r>
    <n v="1006280"/>
    <x v="0"/>
    <n v="1"/>
  </r>
  <r>
    <n v="1091456"/>
    <x v="2"/>
    <n v="2"/>
  </r>
  <r>
    <n v="1093326"/>
    <x v="0"/>
    <n v="4"/>
  </r>
  <r>
    <n v="1092450"/>
    <x v="0"/>
    <n v="12"/>
  </r>
  <r>
    <n v="1092942"/>
    <x v="0"/>
    <n v="2"/>
  </r>
  <r>
    <n v="1092864"/>
    <x v="0"/>
    <n v="1"/>
  </r>
  <r>
    <n v="1093347"/>
    <x v="3"/>
    <n v="1"/>
  </r>
  <r>
    <n v="1080612"/>
    <x v="0"/>
    <n v="2"/>
  </r>
  <r>
    <n v="1093361"/>
    <x v="0"/>
    <n v="3"/>
  </r>
  <r>
    <n v="1093358"/>
    <x v="0"/>
    <n v="4"/>
  </r>
  <r>
    <n v="1093428"/>
    <x v="0"/>
    <n v="1"/>
  </r>
  <r>
    <n v="1038014"/>
    <x v="0"/>
    <n v="2"/>
  </r>
  <r>
    <n v="1091939"/>
    <x v="0"/>
    <n v="2"/>
  </r>
  <r>
    <n v="1093469"/>
    <x v="1"/>
    <n v="1"/>
  </r>
  <r>
    <n v="1092838"/>
    <x v="0"/>
    <n v="1"/>
  </r>
  <r>
    <n v="1074003"/>
    <x v="0"/>
    <n v="22"/>
  </r>
  <r>
    <n v="1093496"/>
    <x v="3"/>
    <n v="1"/>
  </r>
  <r>
    <n v="1093503"/>
    <x v="0"/>
    <n v="1"/>
  </r>
  <r>
    <n v="1093544"/>
    <x v="0"/>
    <n v="9"/>
  </r>
  <r>
    <n v="1080470"/>
    <x v="0"/>
    <n v="12"/>
  </r>
  <r>
    <n v="1089757"/>
    <x v="0"/>
    <n v="2"/>
  </r>
  <r>
    <n v="1093651"/>
    <x v="0"/>
    <n v="14"/>
  </r>
  <r>
    <n v="1093755"/>
    <x v="0"/>
    <n v="4"/>
  </r>
  <r>
    <n v="1093791"/>
    <x v="0"/>
    <n v="1"/>
  </r>
  <r>
    <n v="1093806"/>
    <x v="0"/>
    <n v="5"/>
  </r>
  <r>
    <n v="1090368"/>
    <x v="0"/>
    <n v="4"/>
  </r>
  <r>
    <n v="1025814"/>
    <x v="0"/>
    <n v="1"/>
  </r>
  <r>
    <n v="1030231"/>
    <x v="0"/>
    <n v="1"/>
  </r>
  <r>
    <n v="1084341"/>
    <x v="0"/>
    <n v="6"/>
  </r>
  <r>
    <n v="1061654"/>
    <x v="0"/>
    <n v="7"/>
  </r>
  <r>
    <n v="1081026"/>
    <x v="0"/>
    <n v="1"/>
  </r>
  <r>
    <n v="1093664"/>
    <x v="0"/>
    <n v="10"/>
  </r>
  <r>
    <n v="1093970"/>
    <x v="0"/>
    <n v="2"/>
  </r>
  <r>
    <n v="1094077"/>
    <x v="0"/>
    <n v="2"/>
  </r>
  <r>
    <n v="1092959"/>
    <x v="0"/>
    <n v="1"/>
  </r>
  <r>
    <n v="1092930"/>
    <x v="0"/>
    <n v="1"/>
  </r>
  <r>
    <n v="1091547"/>
    <x v="0"/>
    <n v="2"/>
  </r>
  <r>
    <n v="1094150"/>
    <x v="0"/>
    <n v="8"/>
  </r>
  <r>
    <n v="1094173"/>
    <x v="0"/>
    <n v="18"/>
  </r>
  <r>
    <n v="1093997"/>
    <x v="0"/>
    <n v="2"/>
  </r>
  <r>
    <n v="1094117"/>
    <x v="0"/>
    <n v="5"/>
  </r>
  <r>
    <n v="1091582"/>
    <x v="0"/>
    <n v="2"/>
  </r>
  <r>
    <n v="1094116"/>
    <x v="0"/>
    <n v="3"/>
  </r>
  <r>
    <n v="1094202"/>
    <x v="0"/>
    <n v="5"/>
  </r>
  <r>
    <n v="1089958"/>
    <x v="3"/>
    <n v="2"/>
  </r>
  <r>
    <n v="1093119"/>
    <x v="0"/>
    <n v="1"/>
  </r>
  <r>
    <n v="1093698"/>
    <x v="0"/>
    <n v="6"/>
  </r>
  <r>
    <n v="1094271"/>
    <x v="0"/>
    <n v="2"/>
  </r>
  <r>
    <n v="1093118"/>
    <x v="0"/>
    <n v="1"/>
  </r>
  <r>
    <n v="1094477"/>
    <x v="0"/>
    <n v="1"/>
  </r>
  <r>
    <n v="1094476"/>
    <x v="0"/>
    <n v="1"/>
  </r>
  <r>
    <n v="1014713"/>
    <x v="0"/>
    <n v="3"/>
  </r>
  <r>
    <n v="1094500"/>
    <x v="0"/>
    <n v="3"/>
  </r>
  <r>
    <n v="1094652"/>
    <x v="0"/>
    <n v="2"/>
  </r>
  <r>
    <n v="1094644"/>
    <x v="0"/>
    <n v="3"/>
  </r>
  <r>
    <n v="1091876"/>
    <x v="0"/>
    <n v="6"/>
  </r>
  <r>
    <n v="1093463"/>
    <x v="0"/>
    <n v="2"/>
  </r>
  <r>
    <n v="1093078"/>
    <x v="0"/>
    <n v="16"/>
  </r>
  <r>
    <n v="1077646"/>
    <x v="0"/>
    <n v="9"/>
  </r>
  <r>
    <n v="1084891"/>
    <x v="0"/>
    <n v="4"/>
  </r>
  <r>
    <n v="1094785"/>
    <x v="0"/>
    <n v="2"/>
  </r>
  <r>
    <n v="1094333"/>
    <x v="0"/>
    <n v="3"/>
  </r>
  <r>
    <n v="1019137"/>
    <x v="0"/>
    <n v="5"/>
  </r>
  <r>
    <n v="1093180"/>
    <x v="0"/>
    <n v="1"/>
  </r>
  <r>
    <n v="1093196"/>
    <x v="0"/>
    <n v="1"/>
  </r>
  <r>
    <n v="1085714"/>
    <x v="2"/>
    <n v="2"/>
  </r>
  <r>
    <n v="1093510"/>
    <x v="3"/>
    <n v="1"/>
  </r>
  <r>
    <n v="1093635"/>
    <x v="0"/>
    <n v="1"/>
  </r>
  <r>
    <n v="1091470"/>
    <x v="1"/>
    <n v="1"/>
  </r>
  <r>
    <n v="1092656"/>
    <x v="0"/>
    <n v="4"/>
  </r>
  <r>
    <n v="1093761"/>
    <x v="0"/>
    <n v="2"/>
  </r>
  <r>
    <n v="1093790"/>
    <x v="0"/>
    <n v="1"/>
  </r>
  <r>
    <n v="1093456"/>
    <x v="0"/>
    <n v="2"/>
  </r>
  <r>
    <n v="1093835"/>
    <x v="1"/>
    <n v="1"/>
  </r>
  <r>
    <n v="1094071"/>
    <x v="1"/>
    <n v="2"/>
  </r>
  <r>
    <n v="1094461"/>
    <x v="0"/>
    <n v="2"/>
  </r>
  <r>
    <n v="1035245"/>
    <x v="1"/>
    <n v="1"/>
  </r>
  <r>
    <n v="1086238"/>
    <x v="0"/>
    <n v="10"/>
  </r>
  <r>
    <n v="1071897"/>
    <x v="0"/>
    <n v="1"/>
  </r>
  <r>
    <n v="1072825"/>
    <x v="0"/>
    <n v="1"/>
  </r>
  <r>
    <n v="1067580"/>
    <x v="0"/>
    <n v="1"/>
  </r>
  <r>
    <n v="1074132"/>
    <x v="0"/>
    <n v="1"/>
  </r>
  <r>
    <n v="1072791"/>
    <x v="0"/>
    <n v="2"/>
  </r>
  <r>
    <n v="1073656"/>
    <x v="0"/>
    <n v="1"/>
  </r>
  <r>
    <n v="1073905"/>
    <x v="0"/>
    <n v="2"/>
  </r>
  <r>
    <n v="1074208"/>
    <x v="0"/>
    <n v="1"/>
  </r>
  <r>
    <n v="1074230"/>
    <x v="0"/>
    <n v="2"/>
  </r>
  <r>
    <n v="1074300"/>
    <x v="0"/>
    <n v="6"/>
  </r>
  <r>
    <n v="1037017"/>
    <x v="0"/>
    <n v="1"/>
  </r>
  <r>
    <n v="1074296"/>
    <x v="1"/>
    <n v="1"/>
  </r>
  <r>
    <n v="1061420"/>
    <x v="0"/>
    <n v="3"/>
  </r>
  <r>
    <n v="1073438"/>
    <x v="0"/>
    <n v="1"/>
  </r>
  <r>
    <n v="1074364"/>
    <x v="0"/>
    <n v="2"/>
  </r>
  <r>
    <n v="1074448"/>
    <x v="0"/>
    <n v="3"/>
  </r>
  <r>
    <n v="1074510"/>
    <x v="0"/>
    <n v="1"/>
  </r>
  <r>
    <n v="1074470"/>
    <x v="0"/>
    <n v="1"/>
  </r>
  <r>
    <n v="1074605"/>
    <x v="0"/>
    <n v="1"/>
  </r>
  <r>
    <n v="1074659"/>
    <x v="0"/>
    <n v="2"/>
  </r>
  <r>
    <n v="1074677"/>
    <x v="0"/>
    <n v="2"/>
  </r>
  <r>
    <n v="1068328"/>
    <x v="0"/>
    <n v="4"/>
  </r>
  <r>
    <n v="1074437"/>
    <x v="0"/>
    <n v="1"/>
  </r>
  <r>
    <n v="1073904"/>
    <x v="0"/>
    <n v="1"/>
  </r>
  <r>
    <n v="1074066"/>
    <x v="0"/>
    <n v="1"/>
  </r>
  <r>
    <n v="1072953"/>
    <x v="0"/>
    <n v="1"/>
  </r>
  <r>
    <n v="1070854"/>
    <x v="0"/>
    <n v="1"/>
  </r>
  <r>
    <n v="1073465"/>
    <x v="0"/>
    <n v="1"/>
  </r>
  <r>
    <n v="1073987"/>
    <x v="0"/>
    <n v="5"/>
  </r>
  <r>
    <n v="1074466"/>
    <x v="0"/>
    <n v="1"/>
  </r>
  <r>
    <n v="1074480"/>
    <x v="0"/>
    <n v="2"/>
  </r>
  <r>
    <n v="1074627"/>
    <x v="0"/>
    <n v="1"/>
  </r>
  <r>
    <n v="1073991"/>
    <x v="0"/>
    <n v="1"/>
  </r>
  <r>
    <n v="1074002"/>
    <x v="0"/>
    <n v="3"/>
  </r>
  <r>
    <n v="1000142"/>
    <x v="0"/>
    <n v="3"/>
  </r>
  <r>
    <n v="1074686"/>
    <x v="0"/>
    <n v="5"/>
  </r>
  <r>
    <n v="1074915"/>
    <x v="3"/>
    <n v="1"/>
  </r>
  <r>
    <n v="1074974"/>
    <x v="0"/>
    <n v="2"/>
  </r>
  <r>
    <n v="1074052"/>
    <x v="0"/>
    <n v="1"/>
  </r>
  <r>
    <n v="1057076"/>
    <x v="0"/>
    <n v="6"/>
  </r>
  <r>
    <n v="1057112"/>
    <x v="3"/>
    <n v="1"/>
  </r>
  <r>
    <n v="1053677"/>
    <x v="0"/>
    <n v="1"/>
  </r>
  <r>
    <n v="1057270"/>
    <x v="0"/>
    <n v="3"/>
  </r>
  <r>
    <n v="1057061"/>
    <x v="0"/>
    <n v="3"/>
  </r>
  <r>
    <n v="1057374"/>
    <x v="0"/>
    <n v="1"/>
  </r>
  <r>
    <n v="1057379"/>
    <x v="0"/>
    <n v="1"/>
  </r>
  <r>
    <n v="1056368"/>
    <x v="0"/>
    <n v="3"/>
  </r>
  <r>
    <n v="1039806"/>
    <x v="2"/>
    <n v="2"/>
  </r>
  <r>
    <n v="1057399"/>
    <x v="1"/>
    <n v="2"/>
  </r>
  <r>
    <n v="1057013"/>
    <x v="0"/>
    <n v="1"/>
  </r>
  <r>
    <n v="1057460"/>
    <x v="0"/>
    <n v="3"/>
  </r>
  <r>
    <n v="1057262"/>
    <x v="3"/>
    <n v="1"/>
  </r>
  <r>
    <n v="1057516"/>
    <x v="0"/>
    <n v="5"/>
  </r>
  <r>
    <n v="1057562"/>
    <x v="1"/>
    <n v="1"/>
  </r>
  <r>
    <n v="1057572"/>
    <x v="0"/>
    <n v="1"/>
  </r>
  <r>
    <n v="1055874"/>
    <x v="0"/>
    <n v="3"/>
  </r>
  <r>
    <n v="1057031"/>
    <x v="0"/>
    <n v="3"/>
  </r>
  <r>
    <n v="1057177"/>
    <x v="3"/>
    <n v="1"/>
  </r>
  <r>
    <n v="1057569"/>
    <x v="0"/>
    <n v="2"/>
  </r>
  <r>
    <n v="1048878"/>
    <x v="0"/>
    <n v="1"/>
  </r>
  <r>
    <n v="1052297"/>
    <x v="0"/>
    <n v="2"/>
  </r>
  <r>
    <n v="1057752"/>
    <x v="3"/>
    <n v="1"/>
  </r>
  <r>
    <n v="1057696"/>
    <x v="0"/>
    <n v="1"/>
  </r>
  <r>
    <n v="1057757"/>
    <x v="0"/>
    <n v="2"/>
  </r>
  <r>
    <n v="1053013"/>
    <x v="1"/>
    <n v="1"/>
  </r>
  <r>
    <n v="1057863"/>
    <x v="2"/>
    <n v="2"/>
  </r>
  <r>
    <n v="1057055"/>
    <x v="0"/>
    <n v="8"/>
  </r>
  <r>
    <n v="1057890"/>
    <x v="0"/>
    <n v="1"/>
  </r>
  <r>
    <n v="1057932"/>
    <x v="1"/>
    <n v="1"/>
  </r>
  <r>
    <n v="1057983"/>
    <x v="0"/>
    <n v="1"/>
  </r>
  <r>
    <n v="1057934"/>
    <x v="0"/>
    <n v="3"/>
  </r>
  <r>
    <n v="1057307"/>
    <x v="0"/>
    <n v="2"/>
  </r>
  <r>
    <n v="1058074"/>
    <x v="0"/>
    <n v="1"/>
  </r>
  <r>
    <n v="1057866"/>
    <x v="1"/>
    <n v="2"/>
  </r>
  <r>
    <n v="1058088"/>
    <x v="0"/>
    <n v="2"/>
  </r>
  <r>
    <n v="1058028"/>
    <x v="0"/>
    <n v="4"/>
  </r>
  <r>
    <n v="1049796"/>
    <x v="0"/>
    <n v="1"/>
  </r>
  <r>
    <n v="1058032"/>
    <x v="0"/>
    <n v="3"/>
  </r>
  <r>
    <n v="1058171"/>
    <x v="0"/>
    <n v="1"/>
  </r>
  <r>
    <n v="1058181"/>
    <x v="0"/>
    <n v="3"/>
  </r>
  <r>
    <n v="1057998"/>
    <x v="0"/>
    <n v="6"/>
  </r>
  <r>
    <n v="1058145"/>
    <x v="0"/>
    <n v="2"/>
  </r>
  <r>
    <n v="1049124"/>
    <x v="2"/>
    <n v="2"/>
  </r>
  <r>
    <n v="1057372"/>
    <x v="1"/>
    <n v="1"/>
  </r>
  <r>
    <n v="1045424"/>
    <x v="0"/>
    <n v="3"/>
  </r>
  <r>
    <n v="1058386"/>
    <x v="0"/>
    <n v="1"/>
  </r>
  <r>
    <n v="1058137"/>
    <x v="0"/>
    <n v="2"/>
  </r>
  <r>
    <n v="1058239"/>
    <x v="0"/>
    <n v="2"/>
  </r>
  <r>
    <n v="1058429"/>
    <x v="0"/>
    <n v="2"/>
  </r>
  <r>
    <n v="1058432"/>
    <x v="0"/>
    <n v="2"/>
  </r>
  <r>
    <n v="1058355"/>
    <x v="0"/>
    <n v="2"/>
  </r>
  <r>
    <n v="1058305"/>
    <x v="0"/>
    <n v="6"/>
  </r>
  <r>
    <n v="1056756"/>
    <x v="1"/>
    <n v="2"/>
  </r>
  <r>
    <n v="1058437"/>
    <x v="3"/>
    <n v="1"/>
  </r>
  <r>
    <n v="1058462"/>
    <x v="0"/>
    <n v="1"/>
  </r>
  <r>
    <n v="1058454"/>
    <x v="2"/>
    <n v="2"/>
  </r>
  <r>
    <n v="1058555"/>
    <x v="1"/>
    <n v="3"/>
  </r>
  <r>
    <n v="1058503"/>
    <x v="0"/>
    <n v="1"/>
  </r>
  <r>
    <n v="1056091"/>
    <x v="1"/>
    <n v="3"/>
  </r>
  <r>
    <n v="1058601"/>
    <x v="0"/>
    <n v="8"/>
  </r>
  <r>
    <n v="1049640"/>
    <x v="0"/>
    <n v="1"/>
  </r>
  <r>
    <n v="1057247"/>
    <x v="2"/>
    <n v="2"/>
  </r>
  <r>
    <n v="1039858"/>
    <x v="0"/>
    <n v="1"/>
  </r>
  <r>
    <n v="1057100"/>
    <x v="0"/>
    <n v="1"/>
  </r>
  <r>
    <n v="1057328"/>
    <x v="0"/>
    <n v="1"/>
  </r>
  <r>
    <n v="1017322"/>
    <x v="0"/>
    <n v="4"/>
  </r>
  <r>
    <n v="1057409"/>
    <x v="0"/>
    <n v="1"/>
  </r>
  <r>
    <n v="1057165"/>
    <x v="0"/>
    <n v="1"/>
  </r>
  <r>
    <n v="1057477"/>
    <x v="0"/>
    <n v="2"/>
  </r>
  <r>
    <n v="1057485"/>
    <x v="2"/>
    <n v="1"/>
  </r>
  <r>
    <n v="1049113"/>
    <x v="0"/>
    <n v="1"/>
  </r>
  <r>
    <n v="1057487"/>
    <x v="0"/>
    <n v="1"/>
  </r>
  <r>
    <n v="1055997"/>
    <x v="0"/>
    <n v="1"/>
  </r>
  <r>
    <n v="1122603"/>
    <x v="0"/>
    <n v="1"/>
  </r>
  <r>
    <n v="1124367"/>
    <x v="0"/>
    <n v="3"/>
  </r>
  <r>
    <n v="1128410"/>
    <x v="0"/>
    <n v="1"/>
  </r>
  <r>
    <n v="1120856"/>
    <x v="0"/>
    <n v="6"/>
  </r>
  <r>
    <n v="1122116"/>
    <x v="0"/>
    <n v="2"/>
  </r>
  <r>
    <n v="1121688"/>
    <x v="0"/>
    <n v="3"/>
  </r>
  <r>
    <n v="1087228"/>
    <x v="0"/>
    <n v="4"/>
  </r>
  <r>
    <n v="1121397"/>
    <x v="0"/>
    <n v="3"/>
  </r>
  <r>
    <n v="1120502"/>
    <x v="0"/>
    <n v="1"/>
  </r>
  <r>
    <n v="1120830"/>
    <x v="2"/>
    <n v="2"/>
  </r>
  <r>
    <n v="1120343"/>
    <x v="0"/>
    <n v="1"/>
  </r>
  <r>
    <n v="1121064"/>
    <x v="0"/>
    <n v="3"/>
  </r>
  <r>
    <n v="1117638"/>
    <x v="0"/>
    <n v="22"/>
  </r>
  <r>
    <n v="1116000"/>
    <x v="0"/>
    <n v="10"/>
  </r>
  <r>
    <n v="1121908"/>
    <x v="0"/>
    <n v="4"/>
  </r>
  <r>
    <n v="1122214"/>
    <x v="0"/>
    <n v="3"/>
  </r>
  <r>
    <n v="1002941"/>
    <x v="0"/>
    <n v="2"/>
  </r>
  <r>
    <n v="1115100"/>
    <x v="0"/>
    <n v="10"/>
  </r>
  <r>
    <n v="1118535"/>
    <x v="0"/>
    <n v="3"/>
  </r>
  <r>
    <n v="1121257"/>
    <x v="0"/>
    <n v="5"/>
  </r>
  <r>
    <n v="1000191"/>
    <x v="0"/>
    <n v="7"/>
  </r>
  <r>
    <n v="1121912"/>
    <x v="0"/>
    <n v="5"/>
  </r>
  <r>
    <n v="1122333"/>
    <x v="0"/>
    <n v="2"/>
  </r>
  <r>
    <n v="1120921"/>
    <x v="0"/>
    <n v="5"/>
  </r>
  <r>
    <n v="1122362"/>
    <x v="0"/>
    <n v="1"/>
  </r>
  <r>
    <n v="1121844"/>
    <x v="2"/>
    <n v="1"/>
  </r>
  <r>
    <n v="1122248"/>
    <x v="0"/>
    <n v="2"/>
  </r>
  <r>
    <n v="1122393"/>
    <x v="0"/>
    <n v="2"/>
  </r>
  <r>
    <n v="1122385"/>
    <x v="0"/>
    <n v="14"/>
  </r>
  <r>
    <n v="1122219"/>
    <x v="0"/>
    <n v="1"/>
  </r>
  <r>
    <n v="1121450"/>
    <x v="0"/>
    <n v="3"/>
  </r>
  <r>
    <n v="1120672"/>
    <x v="0"/>
    <n v="14"/>
  </r>
  <r>
    <n v="1121800"/>
    <x v="0"/>
    <n v="1"/>
  </r>
  <r>
    <n v="1116576"/>
    <x v="0"/>
    <n v="9"/>
  </r>
  <r>
    <n v="1122491"/>
    <x v="0"/>
    <n v="1"/>
  </r>
  <r>
    <n v="1119716"/>
    <x v="0"/>
    <n v="2"/>
  </r>
  <r>
    <n v="1115501"/>
    <x v="0"/>
    <n v="2"/>
  </r>
  <r>
    <n v="1122270"/>
    <x v="0"/>
    <n v="2"/>
  </r>
  <r>
    <n v="1122485"/>
    <x v="2"/>
    <n v="2"/>
  </r>
  <r>
    <n v="1116657"/>
    <x v="0"/>
    <n v="14"/>
  </r>
  <r>
    <n v="1122564"/>
    <x v="0"/>
    <n v="3"/>
  </r>
  <r>
    <n v="1115645"/>
    <x v="0"/>
    <n v="6"/>
  </r>
  <r>
    <n v="1122500"/>
    <x v="0"/>
    <n v="3"/>
  </r>
  <r>
    <n v="1122620"/>
    <x v="0"/>
    <n v="2"/>
  </r>
  <r>
    <n v="1122618"/>
    <x v="0"/>
    <n v="1"/>
  </r>
  <r>
    <n v="1121835"/>
    <x v="0"/>
    <n v="1"/>
  </r>
  <r>
    <n v="1122733"/>
    <x v="0"/>
    <n v="3"/>
  </r>
  <r>
    <n v="1122632"/>
    <x v="3"/>
    <n v="1"/>
  </r>
  <r>
    <n v="1120120"/>
    <x v="0"/>
    <n v="2"/>
  </r>
  <r>
    <n v="1122877"/>
    <x v="0"/>
    <n v="1"/>
  </r>
  <r>
    <n v="1122732"/>
    <x v="0"/>
    <n v="2"/>
  </r>
  <r>
    <n v="1119435"/>
    <x v="2"/>
    <n v="7"/>
  </r>
  <r>
    <n v="1122923"/>
    <x v="0"/>
    <n v="3"/>
  </r>
  <r>
    <n v="1118164"/>
    <x v="0"/>
    <n v="9"/>
  </r>
  <r>
    <n v="1122950"/>
    <x v="0"/>
    <n v="2"/>
  </r>
  <r>
    <n v="1123129"/>
    <x v="0"/>
    <n v="1"/>
  </r>
  <r>
    <n v="1028418"/>
    <x v="0"/>
    <n v="2"/>
  </r>
  <r>
    <n v="1119448"/>
    <x v="0"/>
    <n v="4"/>
  </r>
  <r>
    <n v="1123242"/>
    <x v="0"/>
    <n v="3"/>
  </r>
  <r>
    <n v="1119593"/>
    <x v="0"/>
    <n v="6"/>
  </r>
  <r>
    <n v="1122496"/>
    <x v="1"/>
    <n v="1"/>
  </r>
  <r>
    <n v="1123162"/>
    <x v="0"/>
    <n v="3"/>
  </r>
  <r>
    <n v="1014580"/>
    <x v="0"/>
    <n v="1"/>
  </r>
  <r>
    <n v="1116207"/>
    <x v="0"/>
    <n v="4"/>
  </r>
  <r>
    <n v="1123049"/>
    <x v="0"/>
    <n v="1"/>
  </r>
  <r>
    <n v="1122025"/>
    <x v="2"/>
    <n v="1"/>
  </r>
  <r>
    <n v="1121787"/>
    <x v="1"/>
    <n v="1"/>
  </r>
  <r>
    <n v="1122182"/>
    <x v="0"/>
    <n v="1"/>
  </r>
  <r>
    <n v="1122203"/>
    <x v="0"/>
    <n v="1"/>
  </r>
  <r>
    <n v="1102638"/>
    <x v="0"/>
    <n v="2"/>
  </r>
  <r>
    <n v="1122442"/>
    <x v="0"/>
    <n v="2"/>
  </r>
  <r>
    <n v="1103159"/>
    <x v="0"/>
    <n v="1"/>
  </r>
  <r>
    <n v="1122752"/>
    <x v="3"/>
    <n v="1"/>
  </r>
  <r>
    <n v="1121611"/>
    <x v="0"/>
    <n v="2"/>
  </r>
  <r>
    <n v="1099147"/>
    <x v="0"/>
    <n v="2"/>
  </r>
  <r>
    <n v="1014063"/>
    <x v="0"/>
    <n v="1"/>
  </r>
  <r>
    <n v="1122947"/>
    <x v="0"/>
    <n v="5"/>
  </r>
  <r>
    <n v="1112170"/>
    <x v="0"/>
    <n v="3"/>
  </r>
  <r>
    <n v="1122710"/>
    <x v="0"/>
    <n v="2"/>
  </r>
  <r>
    <n v="1120463"/>
    <x v="0"/>
    <n v="6"/>
  </r>
  <r>
    <n v="1122008"/>
    <x v="0"/>
    <n v="2"/>
  </r>
  <r>
    <n v="1121980"/>
    <x v="1"/>
    <n v="1"/>
  </r>
  <r>
    <n v="1123297"/>
    <x v="1"/>
    <n v="1"/>
  </r>
  <r>
    <n v="1120682"/>
    <x v="0"/>
    <n v="1"/>
  </r>
  <r>
    <n v="1130553"/>
    <x v="0"/>
    <n v="1"/>
  </r>
  <r>
    <n v="1037549"/>
    <x v="1"/>
    <n v="1"/>
  </r>
  <r>
    <n v="1037349"/>
    <x v="0"/>
    <n v="1"/>
  </r>
  <r>
    <n v="1018303"/>
    <x v="0"/>
    <n v="1"/>
  </r>
  <r>
    <n v="1034374"/>
    <x v="0"/>
    <n v="4"/>
  </r>
  <r>
    <n v="1037610"/>
    <x v="0"/>
    <n v="1"/>
  </r>
  <r>
    <n v="1128597"/>
    <x v="0"/>
    <n v="2"/>
  </r>
  <r>
    <n v="1129663"/>
    <x v="0"/>
    <n v="1"/>
  </r>
  <r>
    <n v="1129628"/>
    <x v="0"/>
    <n v="4"/>
  </r>
  <r>
    <n v="1078013"/>
    <x v="0"/>
    <n v="3"/>
  </r>
  <r>
    <n v="1129187"/>
    <x v="0"/>
    <n v="1"/>
  </r>
  <r>
    <n v="1129644"/>
    <x v="3"/>
    <n v="1"/>
  </r>
  <r>
    <n v="1037780"/>
    <x v="0"/>
    <n v="2"/>
  </r>
  <r>
    <n v="1002627"/>
    <x v="0"/>
    <n v="1"/>
  </r>
  <r>
    <n v="1013964"/>
    <x v="0"/>
    <n v="1"/>
  </r>
  <r>
    <n v="1037745"/>
    <x v="0"/>
    <n v="2"/>
  </r>
  <r>
    <n v="1037756"/>
    <x v="3"/>
    <n v="1"/>
  </r>
  <r>
    <n v="1035383"/>
    <x v="0"/>
    <n v="3"/>
  </r>
  <r>
    <n v="1130115"/>
    <x v="0"/>
    <n v="3"/>
  </r>
  <r>
    <n v="1130145"/>
    <x v="0"/>
    <n v="1"/>
  </r>
  <r>
    <n v="1128980"/>
    <x v="0"/>
    <n v="1"/>
  </r>
  <r>
    <n v="1130406"/>
    <x v="0"/>
    <n v="1"/>
  </r>
  <r>
    <n v="1066035"/>
    <x v="0"/>
    <n v="2"/>
  </r>
  <r>
    <n v="1125428"/>
    <x v="0"/>
    <n v="1"/>
  </r>
  <r>
    <n v="1130665"/>
    <x v="0"/>
    <n v="3"/>
  </r>
  <r>
    <n v="1130600"/>
    <x v="0"/>
    <n v="1"/>
  </r>
  <r>
    <n v="1095227"/>
    <x v="0"/>
    <n v="2"/>
  </r>
  <r>
    <n v="1128264"/>
    <x v="0"/>
    <n v="1"/>
  </r>
  <r>
    <n v="1130299"/>
    <x v="0"/>
    <n v="1"/>
  </r>
  <r>
    <n v="1069690"/>
    <x v="0"/>
    <n v="2"/>
  </r>
  <r>
    <n v="1069724"/>
    <x v="1"/>
    <n v="2"/>
  </r>
  <r>
    <n v="1069722"/>
    <x v="0"/>
    <n v="2"/>
  </r>
  <r>
    <n v="1064691"/>
    <x v="0"/>
    <n v="9"/>
  </r>
  <r>
    <n v="1069750"/>
    <x v="0"/>
    <n v="1"/>
  </r>
  <r>
    <n v="1069734"/>
    <x v="0"/>
    <n v="1"/>
  </r>
  <r>
    <n v="1069735"/>
    <x v="0"/>
    <n v="1"/>
  </r>
  <r>
    <n v="1070008"/>
    <x v="0"/>
    <n v="1"/>
  </r>
  <r>
    <n v="1070030"/>
    <x v="0"/>
    <n v="2"/>
  </r>
  <r>
    <n v="1070054"/>
    <x v="0"/>
    <n v="2"/>
  </r>
  <r>
    <n v="1070091"/>
    <x v="0"/>
    <n v="3"/>
  </r>
  <r>
    <n v="1067650"/>
    <x v="0"/>
    <n v="4"/>
  </r>
  <r>
    <n v="1058705"/>
    <x v="0"/>
    <n v="3"/>
  </r>
  <r>
    <n v="1070076"/>
    <x v="0"/>
    <n v="1"/>
  </r>
  <r>
    <n v="1067811"/>
    <x v="0"/>
    <n v="2"/>
  </r>
  <r>
    <n v="1065165"/>
    <x v="0"/>
    <n v="26"/>
  </r>
  <r>
    <n v="1069594"/>
    <x v="1"/>
    <n v="1"/>
  </r>
  <r>
    <n v="1069748"/>
    <x v="2"/>
    <n v="2"/>
  </r>
  <r>
    <n v="1067502"/>
    <x v="0"/>
    <n v="4"/>
  </r>
  <r>
    <n v="1040776"/>
    <x v="0"/>
    <n v="2"/>
  </r>
  <r>
    <n v="1070134"/>
    <x v="0"/>
    <n v="1"/>
  </r>
  <r>
    <n v="1070158"/>
    <x v="3"/>
    <n v="1"/>
  </r>
  <r>
    <n v="1062309"/>
    <x v="0"/>
    <n v="2"/>
  </r>
  <r>
    <n v="1070013"/>
    <x v="0"/>
    <n v="2"/>
  </r>
  <r>
    <n v="1070259"/>
    <x v="1"/>
    <n v="1"/>
  </r>
  <r>
    <n v="1070266"/>
    <x v="0"/>
    <n v="1"/>
  </r>
  <r>
    <n v="1070270"/>
    <x v="0"/>
    <n v="2"/>
  </r>
  <r>
    <n v="1070267"/>
    <x v="0"/>
    <n v="2"/>
  </r>
  <r>
    <n v="1070219"/>
    <x v="0"/>
    <n v="1"/>
  </r>
  <r>
    <n v="1070426"/>
    <x v="0"/>
    <n v="2"/>
  </r>
  <r>
    <n v="1068333"/>
    <x v="0"/>
    <n v="1"/>
  </r>
  <r>
    <n v="1069989"/>
    <x v="0"/>
    <n v="1"/>
  </r>
  <r>
    <n v="1070497"/>
    <x v="1"/>
    <n v="1"/>
  </r>
  <r>
    <n v="1069097"/>
    <x v="0"/>
    <n v="2"/>
  </r>
  <r>
    <n v="1065994"/>
    <x v="0"/>
    <n v="6"/>
  </r>
  <r>
    <n v="1024061"/>
    <x v="0"/>
    <n v="1"/>
  </r>
  <r>
    <n v="1064453"/>
    <x v="0"/>
    <n v="3"/>
  </r>
  <r>
    <n v="1069179"/>
    <x v="0"/>
    <n v="2"/>
  </r>
  <r>
    <n v="1070549"/>
    <x v="2"/>
    <n v="1"/>
  </r>
  <r>
    <n v="1070645"/>
    <x v="0"/>
    <n v="3"/>
  </r>
  <r>
    <n v="1070621"/>
    <x v="0"/>
    <n v="5"/>
  </r>
  <r>
    <n v="1070653"/>
    <x v="0"/>
    <n v="1"/>
  </r>
  <r>
    <n v="1070710"/>
    <x v="0"/>
    <n v="1"/>
  </r>
  <r>
    <n v="1069853"/>
    <x v="0"/>
    <n v="2"/>
  </r>
  <r>
    <n v="1067664"/>
    <x v="0"/>
    <n v="6"/>
  </r>
  <r>
    <n v="1069849"/>
    <x v="0"/>
    <n v="1"/>
  </r>
  <r>
    <n v="1070218"/>
    <x v="0"/>
    <n v="2"/>
  </r>
  <r>
    <n v="1069799"/>
    <x v="0"/>
    <n v="2"/>
  </r>
  <r>
    <n v="1067387"/>
    <x v="0"/>
    <n v="11"/>
  </r>
  <r>
    <n v="1069925"/>
    <x v="0"/>
    <n v="1"/>
  </r>
  <r>
    <n v="1066396"/>
    <x v="0"/>
    <n v="3"/>
  </r>
  <r>
    <n v="1129559"/>
    <x v="0"/>
    <n v="1"/>
  </r>
  <r>
    <n v="1130179"/>
    <x v="3"/>
    <n v="1"/>
  </r>
  <r>
    <n v="1126261"/>
    <x v="0"/>
    <n v="6"/>
  </r>
  <r>
    <n v="1126989"/>
    <x v="0"/>
    <n v="2"/>
  </r>
  <r>
    <n v="1110763"/>
    <x v="0"/>
    <n v="6"/>
  </r>
  <r>
    <n v="1125247"/>
    <x v="0"/>
    <n v="23"/>
  </r>
  <r>
    <n v="1126593"/>
    <x v="0"/>
    <n v="5"/>
  </r>
  <r>
    <n v="1127005"/>
    <x v="0"/>
    <n v="5"/>
  </r>
  <r>
    <n v="1116873"/>
    <x v="0"/>
    <n v="5"/>
  </r>
  <r>
    <n v="1127026"/>
    <x v="0"/>
    <n v="1"/>
  </r>
  <r>
    <n v="1127044"/>
    <x v="1"/>
    <n v="1"/>
  </r>
  <r>
    <n v="1126722"/>
    <x v="0"/>
    <n v="2"/>
  </r>
  <r>
    <n v="1126096"/>
    <x v="0"/>
    <n v="5"/>
  </r>
  <r>
    <n v="1099281"/>
    <x v="0"/>
    <n v="4"/>
  </r>
  <r>
    <n v="1091183"/>
    <x v="0"/>
    <n v="6"/>
  </r>
  <r>
    <n v="1127164"/>
    <x v="0"/>
    <n v="2"/>
  </r>
  <r>
    <n v="1126437"/>
    <x v="0"/>
    <n v="3"/>
  </r>
  <r>
    <n v="1126049"/>
    <x v="0"/>
    <n v="18"/>
  </r>
  <r>
    <n v="1127194"/>
    <x v="0"/>
    <n v="2"/>
  </r>
  <r>
    <n v="1127198"/>
    <x v="0"/>
    <n v="1"/>
  </r>
  <r>
    <n v="1127228"/>
    <x v="3"/>
    <n v="1"/>
  </r>
  <r>
    <n v="1126419"/>
    <x v="0"/>
    <n v="2"/>
  </r>
  <r>
    <n v="1126802"/>
    <x v="0"/>
    <n v="5"/>
  </r>
  <r>
    <n v="1127280"/>
    <x v="0"/>
    <n v="2"/>
  </r>
  <r>
    <n v="1127311"/>
    <x v="0"/>
    <n v="1"/>
  </r>
  <r>
    <n v="1127306"/>
    <x v="0"/>
    <n v="1"/>
  </r>
  <r>
    <n v="1127267"/>
    <x v="0"/>
    <n v="2"/>
  </r>
  <r>
    <n v="1127009"/>
    <x v="0"/>
    <n v="3"/>
  </r>
  <r>
    <n v="1127332"/>
    <x v="0"/>
    <n v="2"/>
  </r>
  <r>
    <n v="1126036"/>
    <x v="0"/>
    <n v="1"/>
  </r>
  <r>
    <n v="1127087"/>
    <x v="0"/>
    <n v="1"/>
  </r>
  <r>
    <n v="1127388"/>
    <x v="0"/>
    <n v="1"/>
  </r>
  <r>
    <n v="1112085"/>
    <x v="0"/>
    <n v="1"/>
  </r>
  <r>
    <n v="1125416"/>
    <x v="1"/>
    <n v="4"/>
  </r>
  <r>
    <n v="1126163"/>
    <x v="0"/>
    <n v="2"/>
  </r>
  <r>
    <n v="1118539"/>
    <x v="0"/>
    <n v="1"/>
  </r>
  <r>
    <n v="1127404"/>
    <x v="0"/>
    <n v="1"/>
  </r>
  <r>
    <n v="1126690"/>
    <x v="0"/>
    <n v="6"/>
  </r>
  <r>
    <n v="1127621"/>
    <x v="0"/>
    <n v="3"/>
  </r>
  <r>
    <n v="1127266"/>
    <x v="0"/>
    <n v="1"/>
  </r>
  <r>
    <n v="1127547"/>
    <x v="0"/>
    <n v="2"/>
  </r>
  <r>
    <n v="1127637"/>
    <x v="0"/>
    <n v="1"/>
  </r>
  <r>
    <n v="1127501"/>
    <x v="0"/>
    <n v="2"/>
  </r>
  <r>
    <n v="1127598"/>
    <x v="0"/>
    <n v="1"/>
  </r>
  <r>
    <n v="1127680"/>
    <x v="0"/>
    <n v="1"/>
  </r>
  <r>
    <n v="1125996"/>
    <x v="0"/>
    <n v="10"/>
  </r>
  <r>
    <n v="1116434"/>
    <x v="0"/>
    <n v="1"/>
  </r>
  <r>
    <n v="1127757"/>
    <x v="0"/>
    <n v="1"/>
  </r>
  <r>
    <n v="1121865"/>
    <x v="0"/>
    <n v="3"/>
  </r>
  <r>
    <n v="1127789"/>
    <x v="0"/>
    <n v="1"/>
  </r>
  <r>
    <n v="1085254"/>
    <x v="0"/>
    <n v="2"/>
  </r>
  <r>
    <n v="1127784"/>
    <x v="0"/>
    <n v="2"/>
  </r>
  <r>
    <n v="1124508"/>
    <x v="0"/>
    <n v="6"/>
  </r>
  <r>
    <n v="1124851"/>
    <x v="0"/>
    <n v="3"/>
  </r>
  <r>
    <n v="1127818"/>
    <x v="1"/>
    <n v="1"/>
  </r>
  <r>
    <n v="1115164"/>
    <x v="0"/>
    <n v="1"/>
  </r>
  <r>
    <n v="1126814"/>
    <x v="0"/>
    <n v="1"/>
  </r>
  <r>
    <n v="1126818"/>
    <x v="0"/>
    <n v="2"/>
  </r>
  <r>
    <n v="1121352"/>
    <x v="0"/>
    <n v="1"/>
  </r>
  <r>
    <n v="1124023"/>
    <x v="0"/>
    <n v="4"/>
  </r>
  <r>
    <n v="1126661"/>
    <x v="0"/>
    <n v="3"/>
  </r>
  <r>
    <n v="1126604"/>
    <x v="0"/>
    <n v="6"/>
  </r>
  <r>
    <n v="1123228"/>
    <x v="2"/>
    <n v="2"/>
  </r>
  <r>
    <n v="1125457"/>
    <x v="0"/>
    <n v="2"/>
  </r>
  <r>
    <n v="1119605"/>
    <x v="0"/>
    <n v="2"/>
  </r>
  <r>
    <n v="1126589"/>
    <x v="0"/>
    <n v="2"/>
  </r>
  <r>
    <n v="1127042"/>
    <x v="0"/>
    <n v="1"/>
  </r>
  <r>
    <n v="1123963"/>
    <x v="0"/>
    <n v="2"/>
  </r>
  <r>
    <n v="1124206"/>
    <x v="0"/>
    <n v="1"/>
  </r>
  <r>
    <n v="1127517"/>
    <x v="0"/>
    <n v="2"/>
  </r>
  <r>
    <n v="1106556"/>
    <x v="2"/>
    <n v="8"/>
  </r>
  <r>
    <n v="1125875"/>
    <x v="0"/>
    <n v="1"/>
  </r>
  <r>
    <n v="1083669"/>
    <x v="0"/>
    <n v="5"/>
  </r>
  <r>
    <n v="1083824"/>
    <x v="0"/>
    <n v="4"/>
  </r>
  <r>
    <n v="1084014"/>
    <x v="1"/>
    <n v="1"/>
  </r>
  <r>
    <n v="1083903"/>
    <x v="0"/>
    <n v="3"/>
  </r>
  <r>
    <n v="1080111"/>
    <x v="0"/>
    <n v="2"/>
  </r>
  <r>
    <n v="1084740"/>
    <x v="0"/>
    <n v="20"/>
  </r>
  <r>
    <n v="1084762"/>
    <x v="0"/>
    <n v="2"/>
  </r>
  <r>
    <n v="1084025"/>
    <x v="2"/>
    <n v="2"/>
  </r>
  <r>
    <n v="1078901"/>
    <x v="0"/>
    <n v="4"/>
  </r>
  <r>
    <n v="1084101"/>
    <x v="0"/>
    <n v="4"/>
  </r>
  <r>
    <n v="1083489"/>
    <x v="0"/>
    <n v="1"/>
  </r>
  <r>
    <n v="1084865"/>
    <x v="3"/>
    <n v="1"/>
  </r>
  <r>
    <n v="1084517"/>
    <x v="0"/>
    <n v="1"/>
  </r>
  <r>
    <n v="1081573"/>
    <x v="0"/>
    <n v="2"/>
  </r>
  <r>
    <n v="1083580"/>
    <x v="0"/>
    <n v="16"/>
  </r>
  <r>
    <n v="1084922"/>
    <x v="0"/>
    <n v="1"/>
  </r>
  <r>
    <n v="1084202"/>
    <x v="0"/>
    <n v="5"/>
  </r>
  <r>
    <n v="1082279"/>
    <x v="0"/>
    <n v="1"/>
  </r>
  <r>
    <n v="1037105"/>
    <x v="0"/>
    <n v="2"/>
  </r>
  <r>
    <n v="1084535"/>
    <x v="0"/>
    <n v="1"/>
  </r>
  <r>
    <n v="1084972"/>
    <x v="0"/>
    <n v="5"/>
  </r>
  <r>
    <n v="1085037"/>
    <x v="0"/>
    <n v="4"/>
  </r>
  <r>
    <n v="1084194"/>
    <x v="0"/>
    <n v="2"/>
  </r>
  <r>
    <n v="1083234"/>
    <x v="0"/>
    <n v="1"/>
  </r>
  <r>
    <n v="1083893"/>
    <x v="0"/>
    <n v="2"/>
  </r>
  <r>
    <n v="1084308"/>
    <x v="2"/>
    <n v="2"/>
  </r>
  <r>
    <n v="1084228"/>
    <x v="3"/>
    <n v="1"/>
  </r>
  <r>
    <n v="1084375"/>
    <x v="0"/>
    <n v="2"/>
  </r>
  <r>
    <n v="1077795"/>
    <x v="3"/>
    <n v="1"/>
  </r>
  <r>
    <n v="1085227"/>
    <x v="0"/>
    <n v="1"/>
  </r>
  <r>
    <n v="1085044"/>
    <x v="0"/>
    <n v="2"/>
  </r>
  <r>
    <n v="1080562"/>
    <x v="0"/>
    <n v="1"/>
  </r>
  <r>
    <n v="1085246"/>
    <x v="3"/>
    <n v="1"/>
  </r>
  <r>
    <n v="1084042"/>
    <x v="0"/>
    <n v="1"/>
  </r>
  <r>
    <n v="1085298"/>
    <x v="3"/>
    <n v="2"/>
  </r>
  <r>
    <n v="1083672"/>
    <x v="0"/>
    <n v="3"/>
  </r>
  <r>
    <n v="1085339"/>
    <x v="0"/>
    <n v="6"/>
  </r>
  <r>
    <n v="1075969"/>
    <x v="0"/>
    <n v="6"/>
  </r>
  <r>
    <n v="1085389"/>
    <x v="1"/>
    <n v="1"/>
  </r>
  <r>
    <n v="1084460"/>
    <x v="0"/>
    <n v="4"/>
  </r>
  <r>
    <n v="1084999"/>
    <x v="0"/>
    <n v="1"/>
  </r>
  <r>
    <n v="1085470"/>
    <x v="0"/>
    <n v="1"/>
  </r>
  <r>
    <n v="1085481"/>
    <x v="0"/>
    <n v="2"/>
  </r>
  <r>
    <n v="1079350"/>
    <x v="0"/>
    <n v="1"/>
  </r>
  <r>
    <n v="1085449"/>
    <x v="0"/>
    <n v="2"/>
  </r>
  <r>
    <n v="1085510"/>
    <x v="0"/>
    <n v="1"/>
  </r>
  <r>
    <n v="1085123"/>
    <x v="1"/>
    <n v="2"/>
  </r>
  <r>
    <n v="1085588"/>
    <x v="0"/>
    <n v="1"/>
  </r>
  <r>
    <n v="1085579"/>
    <x v="0"/>
    <n v="8"/>
  </r>
  <r>
    <n v="1084168"/>
    <x v="0"/>
    <n v="5"/>
  </r>
  <r>
    <n v="1085562"/>
    <x v="0"/>
    <n v="2"/>
  </r>
  <r>
    <n v="1085605"/>
    <x v="0"/>
    <n v="4"/>
  </r>
  <r>
    <n v="1085612"/>
    <x v="0"/>
    <n v="2"/>
  </r>
  <r>
    <n v="1085511"/>
    <x v="0"/>
    <n v="6"/>
  </r>
  <r>
    <n v="1085301"/>
    <x v="0"/>
    <n v="2"/>
  </r>
  <r>
    <n v="1085638"/>
    <x v="3"/>
    <n v="1"/>
  </r>
  <r>
    <n v="1083099"/>
    <x v="1"/>
    <n v="1"/>
  </r>
  <r>
    <n v="1084538"/>
    <x v="0"/>
    <n v="1"/>
  </r>
  <r>
    <n v="1085007"/>
    <x v="3"/>
    <n v="1"/>
  </r>
  <r>
    <n v="1085716"/>
    <x v="0"/>
    <n v="1"/>
  </r>
  <r>
    <n v="1085735"/>
    <x v="0"/>
    <n v="1"/>
  </r>
  <r>
    <n v="1085867"/>
    <x v="0"/>
    <n v="1"/>
  </r>
  <r>
    <n v="1085896"/>
    <x v="0"/>
    <n v="1"/>
  </r>
  <r>
    <n v="1085911"/>
    <x v="0"/>
    <n v="5"/>
  </r>
  <r>
    <n v="1085929"/>
    <x v="0"/>
    <n v="3"/>
  </r>
  <r>
    <n v="1085819"/>
    <x v="0"/>
    <n v="2"/>
  </r>
  <r>
    <n v="1085836"/>
    <x v="0"/>
    <n v="2"/>
  </r>
  <r>
    <n v="1086033"/>
    <x v="0"/>
    <n v="5"/>
  </r>
  <r>
    <n v="1080383"/>
    <x v="0"/>
    <n v="8"/>
  </r>
  <r>
    <n v="1043203"/>
    <x v="1"/>
    <n v="1"/>
  </r>
  <r>
    <n v="1084644"/>
    <x v="0"/>
    <n v="2"/>
  </r>
  <r>
    <n v="1056820"/>
    <x v="0"/>
    <n v="1"/>
  </r>
  <r>
    <n v="1084526"/>
    <x v="3"/>
    <n v="1"/>
  </r>
  <r>
    <n v="1083871"/>
    <x v="3"/>
    <n v="1"/>
  </r>
  <r>
    <n v="1081090"/>
    <x v="0"/>
    <n v="1"/>
  </r>
  <r>
    <n v="1081086"/>
    <x v="0"/>
    <n v="1"/>
  </r>
  <r>
    <n v="1080574"/>
    <x v="0"/>
    <n v="1"/>
  </r>
  <r>
    <n v="1084792"/>
    <x v="0"/>
    <n v="3"/>
  </r>
  <r>
    <n v="1085053"/>
    <x v="0"/>
    <n v="7"/>
  </r>
  <r>
    <n v="1085045"/>
    <x v="0"/>
    <n v="2"/>
  </r>
  <r>
    <n v="1084389"/>
    <x v="0"/>
    <n v="3"/>
  </r>
  <r>
    <n v="1000112"/>
    <x v="0"/>
    <n v="7"/>
  </r>
  <r>
    <n v="1079291"/>
    <x v="0"/>
    <n v="1"/>
  </r>
  <r>
    <n v="1084524"/>
    <x v="1"/>
    <n v="1"/>
  </r>
  <r>
    <n v="1085660"/>
    <x v="0"/>
    <n v="3"/>
  </r>
  <r>
    <n v="1077428"/>
    <x v="0"/>
    <n v="8"/>
  </r>
  <r>
    <n v="1085818"/>
    <x v="0"/>
    <n v="2"/>
  </r>
  <r>
    <n v="1086028"/>
    <x v="0"/>
    <n v="6"/>
  </r>
  <r>
    <n v="1085782"/>
    <x v="0"/>
    <n v="7"/>
  </r>
  <r>
    <n v="1086145"/>
    <x v="0"/>
    <n v="3"/>
  </r>
  <r>
    <n v="1086115"/>
    <x v="0"/>
    <n v="1"/>
  </r>
  <r>
    <n v="1062557"/>
    <x v="3"/>
    <n v="1"/>
  </r>
  <r>
    <n v="1056058"/>
    <x v="1"/>
    <n v="1"/>
  </r>
  <r>
    <n v="1062623"/>
    <x v="0"/>
    <n v="1"/>
  </r>
  <r>
    <n v="1061511"/>
    <x v="0"/>
    <n v="2"/>
  </r>
  <r>
    <n v="1062846"/>
    <x v="1"/>
    <n v="1"/>
  </r>
  <r>
    <n v="1062936"/>
    <x v="0"/>
    <n v="4"/>
  </r>
  <r>
    <n v="1062952"/>
    <x v="0"/>
    <n v="2"/>
  </r>
  <r>
    <n v="1062953"/>
    <x v="0"/>
    <n v="3"/>
  </r>
  <r>
    <n v="1062996"/>
    <x v="0"/>
    <n v="5"/>
  </r>
  <r>
    <n v="1030819"/>
    <x v="0"/>
    <n v="5"/>
  </r>
  <r>
    <n v="1062634"/>
    <x v="0"/>
    <n v="2"/>
  </r>
  <r>
    <n v="1063155"/>
    <x v="0"/>
    <n v="1"/>
  </r>
  <r>
    <n v="1063112"/>
    <x v="0"/>
    <n v="6"/>
  </r>
  <r>
    <n v="1061532"/>
    <x v="0"/>
    <n v="1"/>
  </r>
  <r>
    <n v="1047365"/>
    <x v="1"/>
    <n v="2"/>
  </r>
  <r>
    <n v="1062742"/>
    <x v="0"/>
    <n v="2"/>
  </r>
  <r>
    <n v="1063228"/>
    <x v="0"/>
    <n v="8"/>
  </r>
  <r>
    <n v="1063241"/>
    <x v="0"/>
    <n v="1"/>
  </r>
  <r>
    <n v="1063240"/>
    <x v="0"/>
    <n v="5"/>
  </r>
  <r>
    <n v="1063224"/>
    <x v="0"/>
    <n v="1"/>
  </r>
  <r>
    <n v="1063238"/>
    <x v="1"/>
    <n v="1"/>
  </r>
  <r>
    <n v="1058893"/>
    <x v="0"/>
    <n v="3"/>
  </r>
  <r>
    <n v="1063279"/>
    <x v="0"/>
    <n v="1"/>
  </r>
  <r>
    <n v="1063282"/>
    <x v="1"/>
    <n v="1"/>
  </r>
  <r>
    <n v="1062713"/>
    <x v="0"/>
    <n v="4"/>
  </r>
  <r>
    <n v="1056798"/>
    <x v="0"/>
    <n v="2"/>
  </r>
  <r>
    <n v="1063411"/>
    <x v="1"/>
    <n v="1"/>
  </r>
  <r>
    <n v="1063319"/>
    <x v="0"/>
    <n v="4"/>
  </r>
  <r>
    <n v="1063370"/>
    <x v="0"/>
    <n v="2"/>
  </r>
  <r>
    <n v="1063423"/>
    <x v="0"/>
    <n v="4"/>
  </r>
  <r>
    <n v="1063647"/>
    <x v="1"/>
    <n v="1"/>
  </r>
  <r>
    <n v="1063663"/>
    <x v="0"/>
    <n v="1"/>
  </r>
  <r>
    <n v="1063108"/>
    <x v="0"/>
    <n v="1"/>
  </r>
  <r>
    <n v="1063714"/>
    <x v="0"/>
    <n v="1"/>
  </r>
  <r>
    <n v="1063767"/>
    <x v="0"/>
    <n v="2"/>
  </r>
  <r>
    <n v="1063752"/>
    <x v="0"/>
    <n v="2"/>
  </r>
  <r>
    <n v="1063847"/>
    <x v="0"/>
    <n v="1"/>
  </r>
  <r>
    <n v="1063797"/>
    <x v="0"/>
    <n v="1"/>
  </r>
  <r>
    <n v="1050010"/>
    <x v="0"/>
    <n v="11"/>
  </r>
  <r>
    <n v="1063888"/>
    <x v="1"/>
    <n v="8"/>
  </r>
  <r>
    <n v="1063628"/>
    <x v="0"/>
    <n v="4"/>
  </r>
  <r>
    <n v="1062712"/>
    <x v="0"/>
    <n v="3"/>
  </r>
  <r>
    <n v="1064049"/>
    <x v="0"/>
    <n v="2"/>
  </r>
  <r>
    <n v="1064096"/>
    <x v="0"/>
    <n v="2"/>
  </r>
  <r>
    <n v="1062787"/>
    <x v="0"/>
    <n v="1"/>
  </r>
  <r>
    <n v="1064070"/>
    <x v="0"/>
    <n v="2"/>
  </r>
  <r>
    <n v="1053415"/>
    <x v="0"/>
    <n v="2"/>
  </r>
  <r>
    <n v="1064124"/>
    <x v="0"/>
    <n v="6"/>
  </r>
  <r>
    <n v="1063731"/>
    <x v="1"/>
    <n v="1"/>
  </r>
  <r>
    <n v="1064140"/>
    <x v="0"/>
    <n v="3"/>
  </r>
  <r>
    <n v="1064221"/>
    <x v="1"/>
    <n v="3"/>
  </r>
  <r>
    <n v="1026478"/>
    <x v="0"/>
    <n v="1"/>
  </r>
  <r>
    <n v="1063991"/>
    <x v="0"/>
    <n v="5"/>
  </r>
  <r>
    <n v="1064314"/>
    <x v="2"/>
    <n v="1"/>
  </r>
  <r>
    <n v="1064157"/>
    <x v="0"/>
    <n v="6"/>
  </r>
  <r>
    <n v="1063560"/>
    <x v="0"/>
    <n v="3"/>
  </r>
  <r>
    <n v="1062869"/>
    <x v="1"/>
    <n v="1"/>
  </r>
  <r>
    <n v="1063000"/>
    <x v="0"/>
    <n v="1"/>
  </r>
  <r>
    <n v="1062736"/>
    <x v="1"/>
    <n v="1"/>
  </r>
  <r>
    <n v="1063469"/>
    <x v="0"/>
    <n v="2"/>
  </r>
  <r>
    <n v="1063450"/>
    <x v="0"/>
    <n v="2"/>
  </r>
  <r>
    <n v="1037336"/>
    <x v="0"/>
    <n v="1"/>
  </r>
  <r>
    <n v="1063598"/>
    <x v="3"/>
    <n v="1"/>
  </r>
  <r>
    <n v="1064231"/>
    <x v="0"/>
    <n v="1"/>
  </r>
  <r>
    <n v="1125672"/>
    <x v="0"/>
    <n v="5"/>
  </r>
  <r>
    <n v="1116641"/>
    <x v="0"/>
    <n v="1"/>
  </r>
  <r>
    <n v="1100531"/>
    <x v="3"/>
    <n v="1"/>
  </r>
  <r>
    <n v="1091595"/>
    <x v="0"/>
    <n v="1"/>
  </r>
  <r>
    <n v="1129558"/>
    <x v="0"/>
    <n v="1"/>
  </r>
  <r>
    <n v="1130428"/>
    <x v="0"/>
    <n v="3"/>
  </r>
  <r>
    <n v="1130709"/>
    <x v="0"/>
    <n v="1"/>
  </r>
  <r>
    <n v="1130920"/>
    <x v="0"/>
    <n v="8"/>
  </r>
  <r>
    <n v="1130997"/>
    <x v="0"/>
    <n v="2"/>
  </r>
  <r>
    <n v="1130549"/>
    <x v="0"/>
    <n v="5"/>
  </r>
  <r>
    <n v="1131001"/>
    <x v="0"/>
    <n v="2"/>
  </r>
  <r>
    <n v="1099164"/>
    <x v="0"/>
    <n v="2"/>
  </r>
  <r>
    <n v="1101216"/>
    <x v="3"/>
    <n v="1"/>
  </r>
  <r>
    <n v="1102196"/>
    <x v="0"/>
    <n v="5"/>
  </r>
  <r>
    <n v="1102223"/>
    <x v="0"/>
    <n v="2"/>
  </r>
  <r>
    <n v="1101928"/>
    <x v="0"/>
    <n v="1"/>
  </r>
  <r>
    <n v="1102188"/>
    <x v="3"/>
    <n v="1"/>
  </r>
  <r>
    <n v="1101686"/>
    <x v="0"/>
    <n v="9"/>
  </r>
  <r>
    <n v="1102294"/>
    <x v="0"/>
    <n v="1"/>
  </r>
  <r>
    <n v="1102358"/>
    <x v="0"/>
    <n v="2"/>
  </r>
  <r>
    <n v="1101906"/>
    <x v="0"/>
    <n v="2"/>
  </r>
  <r>
    <n v="1092120"/>
    <x v="1"/>
    <n v="1"/>
  </r>
  <r>
    <n v="1101821"/>
    <x v="0"/>
    <n v="1"/>
  </r>
  <r>
    <n v="1102386"/>
    <x v="0"/>
    <n v="2"/>
  </r>
  <r>
    <n v="1035725"/>
    <x v="1"/>
    <n v="1"/>
  </r>
  <r>
    <n v="1102100"/>
    <x v="2"/>
    <n v="2"/>
  </r>
  <r>
    <n v="1102342"/>
    <x v="0"/>
    <n v="1"/>
  </r>
  <r>
    <n v="1102486"/>
    <x v="2"/>
    <n v="1"/>
  </r>
  <r>
    <n v="1094620"/>
    <x v="0"/>
    <n v="3"/>
  </r>
  <r>
    <n v="1102488"/>
    <x v="0"/>
    <n v="2"/>
  </r>
  <r>
    <n v="1088255"/>
    <x v="0"/>
    <n v="2"/>
  </r>
  <r>
    <n v="1101933"/>
    <x v="0"/>
    <n v="1"/>
  </r>
  <r>
    <n v="1100202"/>
    <x v="0"/>
    <n v="1"/>
  </r>
  <r>
    <n v="1093888"/>
    <x v="0"/>
    <n v="1"/>
  </r>
  <r>
    <n v="1100666"/>
    <x v="0"/>
    <n v="4"/>
  </r>
  <r>
    <n v="1102668"/>
    <x v="0"/>
    <n v="1"/>
  </r>
  <r>
    <n v="1092685"/>
    <x v="0"/>
    <n v="1"/>
  </r>
  <r>
    <n v="1101907"/>
    <x v="0"/>
    <n v="1"/>
  </r>
  <r>
    <n v="1102646"/>
    <x v="0"/>
    <n v="1"/>
  </r>
  <r>
    <n v="1102726"/>
    <x v="0"/>
    <n v="3"/>
  </r>
  <r>
    <n v="1102828"/>
    <x v="0"/>
    <n v="2"/>
  </r>
  <r>
    <n v="1102832"/>
    <x v="0"/>
    <n v="2"/>
  </r>
  <r>
    <n v="1095867"/>
    <x v="0"/>
    <n v="2"/>
  </r>
  <r>
    <n v="1102915"/>
    <x v="0"/>
    <n v="2"/>
  </r>
  <r>
    <n v="1102761"/>
    <x v="0"/>
    <n v="3"/>
  </r>
  <r>
    <n v="1100138"/>
    <x v="0"/>
    <n v="4"/>
  </r>
  <r>
    <n v="1102919"/>
    <x v="0"/>
    <n v="1"/>
  </r>
  <r>
    <n v="1102921"/>
    <x v="0"/>
    <n v="2"/>
  </r>
  <r>
    <n v="1102949"/>
    <x v="0"/>
    <n v="1"/>
  </r>
  <r>
    <n v="1102980"/>
    <x v="0"/>
    <n v="4"/>
  </r>
  <r>
    <n v="1098399"/>
    <x v="0"/>
    <n v="3"/>
  </r>
  <r>
    <n v="1103069"/>
    <x v="0"/>
    <n v="1"/>
  </r>
  <r>
    <n v="1103082"/>
    <x v="0"/>
    <n v="2"/>
  </r>
  <r>
    <n v="1102966"/>
    <x v="0"/>
    <n v="1"/>
  </r>
  <r>
    <n v="1102777"/>
    <x v="0"/>
    <n v="2"/>
  </r>
  <r>
    <n v="1102094"/>
    <x v="1"/>
    <n v="2"/>
  </r>
  <r>
    <n v="1102120"/>
    <x v="0"/>
    <n v="1"/>
  </r>
  <r>
    <n v="1102840"/>
    <x v="0"/>
    <n v="1"/>
  </r>
  <r>
    <n v="1101362"/>
    <x v="1"/>
    <n v="1"/>
  </r>
  <r>
    <n v="1103180"/>
    <x v="1"/>
    <n v="1"/>
  </r>
  <r>
    <n v="1081738"/>
    <x v="1"/>
    <n v="1"/>
  </r>
  <r>
    <n v="1103190"/>
    <x v="0"/>
    <n v="2"/>
  </r>
  <r>
    <n v="1089122"/>
    <x v="0"/>
    <n v="2"/>
  </r>
  <r>
    <n v="1103264"/>
    <x v="1"/>
    <n v="1"/>
  </r>
  <r>
    <n v="1101768"/>
    <x v="0"/>
    <n v="1"/>
  </r>
  <r>
    <n v="1102659"/>
    <x v="3"/>
    <n v="1"/>
  </r>
  <r>
    <n v="1102305"/>
    <x v="0"/>
    <n v="1"/>
  </r>
  <r>
    <n v="1101773"/>
    <x v="0"/>
    <n v="2"/>
  </r>
  <r>
    <n v="1102470"/>
    <x v="3"/>
    <n v="1"/>
  </r>
  <r>
    <n v="1102181"/>
    <x v="0"/>
    <n v="3"/>
  </r>
  <r>
    <n v="1102581"/>
    <x v="0"/>
    <n v="1"/>
  </r>
  <r>
    <n v="1101932"/>
    <x v="0"/>
    <n v="1"/>
  </r>
  <r>
    <n v="1102272"/>
    <x v="0"/>
    <n v="2"/>
  </r>
  <r>
    <n v="1128441"/>
    <x v="0"/>
    <n v="1"/>
  </r>
  <r>
    <n v="1131262"/>
    <x v="0"/>
    <n v="1"/>
  </r>
  <r>
    <n v="1112790"/>
    <x v="0"/>
    <n v="5"/>
  </r>
  <r>
    <n v="1067358"/>
    <x v="0"/>
    <n v="2"/>
  </r>
  <r>
    <n v="1057164"/>
    <x v="0"/>
    <n v="2"/>
  </r>
  <r>
    <n v="1067571"/>
    <x v="0"/>
    <n v="1"/>
  </r>
  <r>
    <n v="1065670"/>
    <x v="0"/>
    <n v="17"/>
  </r>
  <r>
    <n v="1065333"/>
    <x v="0"/>
    <n v="1"/>
  </r>
  <r>
    <n v="1067682"/>
    <x v="0"/>
    <n v="3"/>
  </r>
  <r>
    <n v="1059232"/>
    <x v="0"/>
    <n v="3"/>
  </r>
  <r>
    <n v="1067705"/>
    <x v="0"/>
    <n v="3"/>
  </r>
  <r>
    <n v="1046556"/>
    <x v="0"/>
    <n v="10"/>
  </r>
  <r>
    <n v="1063986"/>
    <x v="0"/>
    <n v="1"/>
  </r>
  <r>
    <n v="1067807"/>
    <x v="0"/>
    <n v="2"/>
  </r>
  <r>
    <n v="1067884"/>
    <x v="0"/>
    <n v="2"/>
  </r>
  <r>
    <n v="1067085"/>
    <x v="0"/>
    <n v="1"/>
  </r>
  <r>
    <n v="1067391"/>
    <x v="0"/>
    <n v="1"/>
  </r>
  <r>
    <n v="1067948"/>
    <x v="0"/>
    <n v="2"/>
  </r>
  <r>
    <n v="1068009"/>
    <x v="0"/>
    <n v="3"/>
  </r>
  <r>
    <n v="1066068"/>
    <x v="0"/>
    <n v="1"/>
  </r>
  <r>
    <n v="1068116"/>
    <x v="0"/>
    <n v="1"/>
  </r>
  <r>
    <n v="1066104"/>
    <x v="0"/>
    <n v="1"/>
  </r>
  <r>
    <n v="1068058"/>
    <x v="0"/>
    <n v="7"/>
  </r>
  <r>
    <n v="1068237"/>
    <x v="0"/>
    <n v="2"/>
  </r>
  <r>
    <n v="1068229"/>
    <x v="3"/>
    <n v="1"/>
  </r>
  <r>
    <n v="1068271"/>
    <x v="0"/>
    <n v="1"/>
  </r>
  <r>
    <n v="1068297"/>
    <x v="0"/>
    <n v="2"/>
  </r>
  <r>
    <n v="1068281"/>
    <x v="0"/>
    <n v="3"/>
  </r>
  <r>
    <n v="1065090"/>
    <x v="0"/>
    <n v="2"/>
  </r>
  <r>
    <n v="1068382"/>
    <x v="1"/>
    <n v="2"/>
  </r>
  <r>
    <n v="1067446"/>
    <x v="1"/>
    <n v="1"/>
  </r>
  <r>
    <n v="1068392"/>
    <x v="0"/>
    <n v="2"/>
  </r>
  <r>
    <n v="1068172"/>
    <x v="0"/>
    <n v="2"/>
  </r>
  <r>
    <n v="1068405"/>
    <x v="0"/>
    <n v="6"/>
  </r>
  <r>
    <n v="1068413"/>
    <x v="0"/>
    <n v="2"/>
  </r>
  <r>
    <n v="1068496"/>
    <x v="1"/>
    <n v="1"/>
  </r>
  <r>
    <n v="1068431"/>
    <x v="0"/>
    <n v="7"/>
  </r>
  <r>
    <n v="1068491"/>
    <x v="0"/>
    <n v="1"/>
  </r>
  <r>
    <n v="1067754"/>
    <x v="0"/>
    <n v="2"/>
  </r>
  <r>
    <n v="1068008"/>
    <x v="0"/>
    <n v="2"/>
  </r>
  <r>
    <n v="1068536"/>
    <x v="2"/>
    <n v="2"/>
  </r>
  <r>
    <n v="1068534"/>
    <x v="0"/>
    <n v="1"/>
  </r>
  <r>
    <n v="1067483"/>
    <x v="1"/>
    <n v="1"/>
  </r>
  <r>
    <n v="1065660"/>
    <x v="1"/>
    <n v="1"/>
  </r>
  <r>
    <n v="1067601"/>
    <x v="0"/>
    <n v="2"/>
  </r>
  <r>
    <n v="1067600"/>
    <x v="0"/>
    <n v="1"/>
  </r>
  <r>
    <n v="1067616"/>
    <x v="0"/>
    <n v="2"/>
  </r>
  <r>
    <n v="1068030"/>
    <x v="0"/>
    <n v="4"/>
  </r>
  <r>
    <n v="1077634"/>
    <x v="0"/>
    <n v="2"/>
  </r>
  <r>
    <n v="1003757"/>
    <x v="0"/>
    <n v="1"/>
  </r>
  <r>
    <n v="1077063"/>
    <x v="0"/>
    <n v="3"/>
  </r>
  <r>
    <n v="1075946"/>
    <x v="0"/>
    <n v="3"/>
  </r>
  <r>
    <n v="1077918"/>
    <x v="0"/>
    <n v="1"/>
  </r>
  <r>
    <n v="1077650"/>
    <x v="0"/>
    <n v="3"/>
  </r>
  <r>
    <n v="1077920"/>
    <x v="0"/>
    <n v="2"/>
  </r>
  <r>
    <n v="1078460"/>
    <x v="0"/>
    <n v="2"/>
  </r>
  <r>
    <n v="1078059"/>
    <x v="0"/>
    <n v="1"/>
  </r>
  <r>
    <n v="1078375"/>
    <x v="0"/>
    <n v="2"/>
  </r>
  <r>
    <n v="1005241"/>
    <x v="0"/>
    <n v="3"/>
  </r>
  <r>
    <n v="1078568"/>
    <x v="0"/>
    <n v="1"/>
  </r>
  <r>
    <n v="1078562"/>
    <x v="1"/>
    <n v="1"/>
  </r>
  <r>
    <n v="1078534"/>
    <x v="0"/>
    <n v="1"/>
  </r>
  <r>
    <n v="1078642"/>
    <x v="1"/>
    <n v="2"/>
  </r>
  <r>
    <n v="1076766"/>
    <x v="0"/>
    <n v="3"/>
  </r>
  <r>
    <n v="1078728"/>
    <x v="0"/>
    <n v="4"/>
  </r>
  <r>
    <n v="1078670"/>
    <x v="0"/>
    <n v="1"/>
  </r>
  <r>
    <n v="1078706"/>
    <x v="0"/>
    <n v="2"/>
  </r>
  <r>
    <n v="1078714"/>
    <x v="3"/>
    <n v="1"/>
  </r>
  <r>
    <n v="1078778"/>
    <x v="0"/>
    <n v="1"/>
  </r>
  <r>
    <n v="1076905"/>
    <x v="0"/>
    <n v="3"/>
  </r>
  <r>
    <n v="1078442"/>
    <x v="0"/>
    <n v="8"/>
  </r>
  <r>
    <n v="1078860"/>
    <x v="0"/>
    <n v="2"/>
  </r>
  <r>
    <n v="1078886"/>
    <x v="0"/>
    <n v="2"/>
  </r>
  <r>
    <n v="1078965"/>
    <x v="0"/>
    <n v="1"/>
  </r>
  <r>
    <n v="1076976"/>
    <x v="0"/>
    <n v="11"/>
  </r>
  <r>
    <n v="1078822"/>
    <x v="3"/>
    <n v="1"/>
  </r>
  <r>
    <n v="1079002"/>
    <x v="0"/>
    <n v="1"/>
  </r>
  <r>
    <n v="1079080"/>
    <x v="0"/>
    <n v="4"/>
  </r>
  <r>
    <n v="1079015"/>
    <x v="0"/>
    <n v="5"/>
  </r>
  <r>
    <n v="1079044"/>
    <x v="0"/>
    <n v="9"/>
  </r>
  <r>
    <n v="1078116"/>
    <x v="0"/>
    <n v="1"/>
  </r>
  <r>
    <n v="1079110"/>
    <x v="0"/>
    <n v="1"/>
  </r>
  <r>
    <n v="1078812"/>
    <x v="0"/>
    <n v="1"/>
  </r>
  <r>
    <n v="1078454"/>
    <x v="0"/>
    <n v="2"/>
  </r>
  <r>
    <n v="1077596"/>
    <x v="0"/>
    <n v="10"/>
  </r>
  <r>
    <n v="1079277"/>
    <x v="0"/>
    <n v="3"/>
  </r>
  <r>
    <n v="1079053"/>
    <x v="0"/>
    <n v="2"/>
  </r>
  <r>
    <n v="1079242"/>
    <x v="0"/>
    <n v="2"/>
  </r>
  <r>
    <n v="1079260"/>
    <x v="0"/>
    <n v="1"/>
  </r>
  <r>
    <n v="1079313"/>
    <x v="3"/>
    <n v="1"/>
  </r>
  <r>
    <n v="1079276"/>
    <x v="0"/>
    <n v="1"/>
  </r>
  <r>
    <n v="1079020"/>
    <x v="0"/>
    <n v="2"/>
  </r>
  <r>
    <n v="1079516"/>
    <x v="1"/>
    <n v="1"/>
  </r>
  <r>
    <n v="1079467"/>
    <x v="0"/>
    <n v="1"/>
  </r>
  <r>
    <n v="1077991"/>
    <x v="1"/>
    <n v="1"/>
  </r>
  <r>
    <n v="1077931"/>
    <x v="1"/>
    <n v="1"/>
  </r>
  <r>
    <n v="1077936"/>
    <x v="0"/>
    <n v="2"/>
  </r>
  <r>
    <n v="1048597"/>
    <x v="0"/>
    <n v="1"/>
  </r>
  <r>
    <n v="1079630"/>
    <x v="0"/>
    <n v="4"/>
  </r>
  <r>
    <n v="1078146"/>
    <x v="0"/>
    <n v="2"/>
  </r>
  <r>
    <n v="1079658"/>
    <x v="0"/>
    <n v="3"/>
  </r>
  <r>
    <n v="1079163"/>
    <x v="0"/>
    <n v="1"/>
  </r>
  <r>
    <n v="1079618"/>
    <x v="1"/>
    <n v="1"/>
  </r>
  <r>
    <n v="1079742"/>
    <x v="3"/>
    <n v="1"/>
  </r>
  <r>
    <n v="1079368"/>
    <x v="0"/>
    <n v="2"/>
  </r>
  <r>
    <n v="1079466"/>
    <x v="0"/>
    <n v="2"/>
  </r>
  <r>
    <n v="1078058"/>
    <x v="0"/>
    <n v="1"/>
  </r>
  <r>
    <n v="1076869"/>
    <x v="0"/>
    <n v="3"/>
  </r>
  <r>
    <n v="1078061"/>
    <x v="0"/>
    <n v="1"/>
  </r>
  <r>
    <n v="1077884"/>
    <x v="0"/>
    <n v="2"/>
  </r>
  <r>
    <n v="1080124"/>
    <x v="0"/>
    <n v="11"/>
  </r>
  <r>
    <n v="1078871"/>
    <x v="1"/>
    <n v="3"/>
  </r>
  <r>
    <n v="1080070"/>
    <x v="0"/>
    <n v="1"/>
  </r>
  <r>
    <n v="1080350"/>
    <x v="0"/>
    <n v="1"/>
  </r>
  <r>
    <n v="1078202"/>
    <x v="0"/>
    <n v="2"/>
  </r>
  <r>
    <n v="1078182"/>
    <x v="0"/>
    <n v="3"/>
  </r>
  <r>
    <n v="1078220"/>
    <x v="0"/>
    <n v="2"/>
  </r>
  <r>
    <n v="1080254"/>
    <x v="0"/>
    <n v="2"/>
  </r>
  <r>
    <n v="1080435"/>
    <x v="2"/>
    <n v="1"/>
  </r>
  <r>
    <n v="1080444"/>
    <x v="0"/>
    <n v="1"/>
  </r>
  <r>
    <n v="1077355"/>
    <x v="0"/>
    <n v="2"/>
  </r>
  <r>
    <n v="1080286"/>
    <x v="0"/>
    <n v="1"/>
  </r>
  <r>
    <n v="1072144"/>
    <x v="0"/>
    <n v="1"/>
  </r>
  <r>
    <n v="1080541"/>
    <x v="0"/>
    <n v="1"/>
  </r>
  <r>
    <n v="1080579"/>
    <x v="0"/>
    <n v="1"/>
  </r>
  <r>
    <n v="1080563"/>
    <x v="0"/>
    <n v="2"/>
  </r>
  <r>
    <n v="1000488"/>
    <x v="1"/>
    <n v="1"/>
  </r>
  <r>
    <n v="1080649"/>
    <x v="1"/>
    <n v="1"/>
  </r>
  <r>
    <n v="1078608"/>
    <x v="1"/>
    <n v="1"/>
  </r>
  <r>
    <n v="1078236"/>
    <x v="0"/>
    <n v="5"/>
  </r>
  <r>
    <n v="1077075"/>
    <x v="0"/>
    <n v="1"/>
  </r>
  <r>
    <n v="1078224"/>
    <x v="3"/>
    <n v="1"/>
  </r>
  <r>
    <n v="1078245"/>
    <x v="0"/>
    <n v="2"/>
  </r>
  <r>
    <n v="1078393"/>
    <x v="0"/>
    <n v="2"/>
  </r>
  <r>
    <n v="1078420"/>
    <x v="1"/>
    <n v="1"/>
  </r>
  <r>
    <n v="1078379"/>
    <x v="0"/>
    <n v="2"/>
  </r>
  <r>
    <n v="1078267"/>
    <x v="0"/>
    <n v="2"/>
  </r>
  <r>
    <n v="1078831"/>
    <x v="0"/>
    <n v="1"/>
  </r>
  <r>
    <n v="1076439"/>
    <x v="0"/>
    <n v="4"/>
  </r>
  <r>
    <n v="1079588"/>
    <x v="0"/>
    <n v="1"/>
  </r>
  <r>
    <n v="1069507"/>
    <x v="0"/>
    <n v="2"/>
  </r>
  <r>
    <n v="1079746"/>
    <x v="0"/>
    <n v="2"/>
  </r>
  <r>
    <n v="1078086"/>
    <x v="0"/>
    <n v="1"/>
  </r>
  <r>
    <n v="1079593"/>
    <x v="0"/>
    <n v="2"/>
  </r>
  <r>
    <n v="1079907"/>
    <x v="0"/>
    <n v="2"/>
  </r>
  <r>
    <n v="1077295"/>
    <x v="0"/>
    <n v="4"/>
  </r>
  <r>
    <n v="1079757"/>
    <x v="1"/>
    <n v="1"/>
  </r>
  <r>
    <n v="1079557"/>
    <x v="0"/>
    <n v="2"/>
  </r>
  <r>
    <n v="1079213"/>
    <x v="0"/>
    <n v="1"/>
  </r>
  <r>
    <n v="1080075"/>
    <x v="3"/>
    <n v="1"/>
  </r>
  <r>
    <n v="1079993"/>
    <x v="0"/>
    <n v="2"/>
  </r>
  <r>
    <n v="1080300"/>
    <x v="0"/>
    <n v="1"/>
  </r>
  <r>
    <n v="1079940"/>
    <x v="0"/>
    <n v="2"/>
  </r>
  <r>
    <n v="1080185"/>
    <x v="0"/>
    <n v="3"/>
  </r>
  <r>
    <n v="1078199"/>
    <x v="0"/>
    <n v="1"/>
  </r>
  <r>
    <n v="1119941"/>
    <x v="0"/>
    <n v="2"/>
  </r>
  <r>
    <n v="1119738"/>
    <x v="0"/>
    <n v="2"/>
  </r>
  <r>
    <n v="1119979"/>
    <x v="0"/>
    <n v="1"/>
  </r>
  <r>
    <n v="1119783"/>
    <x v="0"/>
    <n v="6"/>
  </r>
  <r>
    <n v="1119700"/>
    <x v="0"/>
    <n v="2"/>
  </r>
  <r>
    <n v="1119226"/>
    <x v="0"/>
    <n v="5"/>
  </r>
  <r>
    <n v="1120312"/>
    <x v="0"/>
    <n v="1"/>
  </r>
  <r>
    <n v="1110826"/>
    <x v="0"/>
    <n v="3"/>
  </r>
  <r>
    <n v="1120327"/>
    <x v="0"/>
    <n v="1"/>
  </r>
  <r>
    <n v="1120342"/>
    <x v="0"/>
    <n v="1"/>
  </r>
  <r>
    <n v="1120358"/>
    <x v="0"/>
    <n v="1"/>
  </r>
  <r>
    <n v="1120377"/>
    <x v="0"/>
    <n v="4"/>
  </r>
  <r>
    <n v="1103371"/>
    <x v="0"/>
    <n v="1"/>
  </r>
  <r>
    <n v="1120440"/>
    <x v="0"/>
    <n v="1"/>
  </r>
  <r>
    <n v="1120136"/>
    <x v="0"/>
    <n v="4"/>
  </r>
  <r>
    <n v="1120304"/>
    <x v="0"/>
    <n v="5"/>
  </r>
  <r>
    <n v="1119735"/>
    <x v="0"/>
    <n v="3"/>
  </r>
  <r>
    <n v="1120552"/>
    <x v="0"/>
    <n v="2"/>
  </r>
  <r>
    <n v="1119649"/>
    <x v="1"/>
    <n v="4"/>
  </r>
  <r>
    <n v="1036342"/>
    <x v="0"/>
    <n v="1"/>
  </r>
  <r>
    <n v="1120685"/>
    <x v="1"/>
    <n v="1"/>
  </r>
  <r>
    <n v="1113883"/>
    <x v="0"/>
    <n v="12"/>
  </r>
  <r>
    <n v="1120708"/>
    <x v="0"/>
    <n v="1"/>
  </r>
  <r>
    <n v="1120121"/>
    <x v="0"/>
    <n v="1"/>
  </r>
  <r>
    <n v="1021778"/>
    <x v="0"/>
    <n v="3"/>
  </r>
  <r>
    <n v="1120840"/>
    <x v="0"/>
    <n v="2"/>
  </r>
  <r>
    <n v="1119978"/>
    <x v="0"/>
    <n v="1"/>
  </r>
  <r>
    <n v="1118443"/>
    <x v="0"/>
    <n v="3"/>
  </r>
  <r>
    <n v="1119773"/>
    <x v="0"/>
    <n v="2"/>
  </r>
  <r>
    <n v="1118393"/>
    <x v="0"/>
    <n v="3"/>
  </r>
  <r>
    <n v="1118900"/>
    <x v="0"/>
    <n v="6"/>
  </r>
  <r>
    <n v="1119351"/>
    <x v="0"/>
    <n v="7"/>
  </r>
  <r>
    <n v="1120791"/>
    <x v="0"/>
    <n v="4"/>
  </r>
  <r>
    <n v="1120493"/>
    <x v="0"/>
    <n v="2"/>
  </r>
  <r>
    <n v="1119525"/>
    <x v="0"/>
    <n v="2"/>
  </r>
  <r>
    <n v="1111014"/>
    <x v="0"/>
    <n v="6"/>
  </r>
  <r>
    <n v="1117893"/>
    <x v="0"/>
    <n v="7"/>
  </r>
  <r>
    <n v="1121023"/>
    <x v="0"/>
    <n v="3"/>
  </r>
  <r>
    <n v="1119963"/>
    <x v="0"/>
    <n v="3"/>
  </r>
  <r>
    <n v="1121008"/>
    <x v="3"/>
    <n v="1"/>
  </r>
  <r>
    <n v="1063451"/>
    <x v="0"/>
    <n v="5"/>
  </r>
  <r>
    <n v="1103958"/>
    <x v="0"/>
    <n v="1"/>
  </r>
  <r>
    <n v="1121084"/>
    <x v="1"/>
    <n v="1"/>
  </r>
  <r>
    <n v="1121094"/>
    <x v="0"/>
    <n v="1"/>
  </r>
  <r>
    <n v="1120776"/>
    <x v="0"/>
    <n v="1"/>
  </r>
  <r>
    <n v="1121108"/>
    <x v="0"/>
    <n v="2"/>
  </r>
  <r>
    <n v="1121169"/>
    <x v="3"/>
    <n v="1"/>
  </r>
  <r>
    <n v="1115139"/>
    <x v="0"/>
    <n v="2"/>
  </r>
  <r>
    <n v="1110681"/>
    <x v="0"/>
    <n v="8"/>
  </r>
  <r>
    <n v="1121241"/>
    <x v="0"/>
    <n v="8"/>
  </r>
  <r>
    <n v="1117250"/>
    <x v="0"/>
    <n v="2"/>
  </r>
  <r>
    <n v="1121576"/>
    <x v="0"/>
    <n v="2"/>
  </r>
  <r>
    <n v="1121499"/>
    <x v="0"/>
    <n v="4"/>
  </r>
  <r>
    <n v="1121591"/>
    <x v="0"/>
    <n v="2"/>
  </r>
  <r>
    <n v="1117963"/>
    <x v="3"/>
    <n v="1"/>
  </r>
  <r>
    <n v="1121606"/>
    <x v="0"/>
    <n v="1"/>
  </r>
  <r>
    <n v="1121656"/>
    <x v="0"/>
    <n v="1"/>
  </r>
  <r>
    <n v="1100785"/>
    <x v="0"/>
    <n v="1"/>
  </r>
  <r>
    <n v="1120233"/>
    <x v="1"/>
    <n v="1"/>
  </r>
  <r>
    <n v="1120294"/>
    <x v="0"/>
    <n v="2"/>
  </r>
  <r>
    <n v="1120295"/>
    <x v="0"/>
    <n v="1"/>
  </r>
  <r>
    <n v="1120545"/>
    <x v="0"/>
    <n v="1"/>
  </r>
  <r>
    <n v="1119765"/>
    <x v="0"/>
    <n v="1"/>
  </r>
  <r>
    <n v="1101056"/>
    <x v="3"/>
    <n v="1"/>
  </r>
  <r>
    <n v="1102216"/>
    <x v="0"/>
    <n v="3"/>
  </r>
  <r>
    <n v="1090049"/>
    <x v="0"/>
    <n v="2"/>
  </r>
  <r>
    <n v="1120429"/>
    <x v="0"/>
    <n v="2"/>
  </r>
  <r>
    <n v="1100681"/>
    <x v="0"/>
    <n v="3"/>
  </r>
  <r>
    <n v="1120650"/>
    <x v="0"/>
    <n v="1"/>
  </r>
  <r>
    <n v="1120180"/>
    <x v="0"/>
    <n v="2"/>
  </r>
  <r>
    <n v="1021564"/>
    <x v="0"/>
    <n v="1"/>
  </r>
  <r>
    <n v="1120167"/>
    <x v="0"/>
    <n v="1"/>
  </r>
  <r>
    <n v="1098026"/>
    <x v="1"/>
    <n v="1"/>
  </r>
  <r>
    <n v="1120833"/>
    <x v="0"/>
    <n v="1"/>
  </r>
  <r>
    <n v="1120389"/>
    <x v="2"/>
    <n v="1"/>
  </r>
  <r>
    <n v="1121105"/>
    <x v="0"/>
    <n v="1"/>
  </r>
  <r>
    <n v="1120216"/>
    <x v="0"/>
    <n v="1"/>
  </r>
  <r>
    <n v="1121207"/>
    <x v="0"/>
    <n v="1"/>
  </r>
  <r>
    <n v="1019200"/>
    <x v="0"/>
    <n v="1"/>
  </r>
  <r>
    <n v="1121279"/>
    <x v="0"/>
    <n v="1"/>
  </r>
  <r>
    <n v="1117566"/>
    <x v="0"/>
    <n v="4"/>
  </r>
  <r>
    <n v="1121314"/>
    <x v="0"/>
    <n v="2"/>
  </r>
  <r>
    <n v="1120914"/>
    <x v="0"/>
    <n v="2"/>
  </r>
  <r>
    <n v="1121321"/>
    <x v="0"/>
    <n v="1"/>
  </r>
  <r>
    <n v="1120874"/>
    <x v="0"/>
    <n v="1"/>
  </r>
  <r>
    <n v="1121514"/>
    <x v="1"/>
    <n v="1"/>
  </r>
  <r>
    <n v="1110572"/>
    <x v="0"/>
    <n v="3"/>
  </r>
  <r>
    <n v="1120166"/>
    <x v="0"/>
    <n v="1"/>
  </r>
  <r>
    <n v="1121473"/>
    <x v="0"/>
    <n v="1"/>
  </r>
  <r>
    <n v="1121558"/>
    <x v="0"/>
    <n v="2"/>
  </r>
  <r>
    <n v="1128474"/>
    <x v="0"/>
    <n v="1"/>
  </r>
  <r>
    <n v="1128478"/>
    <x v="0"/>
    <n v="1"/>
  </r>
  <r>
    <n v="1058520"/>
    <x v="0"/>
    <n v="8"/>
  </r>
  <r>
    <n v="1058634"/>
    <x v="0"/>
    <n v="1"/>
  </r>
  <r>
    <n v="1058646"/>
    <x v="0"/>
    <n v="3"/>
  </r>
  <r>
    <n v="1058953"/>
    <x v="0"/>
    <n v="2"/>
  </r>
  <r>
    <n v="1034757"/>
    <x v="0"/>
    <n v="5"/>
  </r>
  <r>
    <n v="1057687"/>
    <x v="1"/>
    <n v="2"/>
  </r>
  <r>
    <n v="1058878"/>
    <x v="0"/>
    <n v="3"/>
  </r>
  <r>
    <n v="1058810"/>
    <x v="0"/>
    <n v="5"/>
  </r>
  <r>
    <n v="1057603"/>
    <x v="0"/>
    <n v="2"/>
  </r>
  <r>
    <n v="1058669"/>
    <x v="0"/>
    <n v="6"/>
  </r>
  <r>
    <n v="1058664"/>
    <x v="0"/>
    <n v="5"/>
  </r>
  <r>
    <n v="1039930"/>
    <x v="3"/>
    <n v="1"/>
  </r>
  <r>
    <n v="1059113"/>
    <x v="0"/>
    <n v="1"/>
  </r>
  <r>
    <n v="1058760"/>
    <x v="0"/>
    <n v="1"/>
  </r>
  <r>
    <n v="1058833"/>
    <x v="0"/>
    <n v="1"/>
  </r>
  <r>
    <n v="1058742"/>
    <x v="0"/>
    <n v="1"/>
  </r>
  <r>
    <n v="1059265"/>
    <x v="1"/>
    <n v="1"/>
  </r>
  <r>
    <n v="1059064"/>
    <x v="0"/>
    <n v="2"/>
  </r>
  <r>
    <n v="1058304"/>
    <x v="0"/>
    <n v="11"/>
  </r>
  <r>
    <n v="1059336"/>
    <x v="0"/>
    <n v="5"/>
  </r>
  <r>
    <n v="1058708"/>
    <x v="0"/>
    <n v="5"/>
  </r>
  <r>
    <n v="1059353"/>
    <x v="0"/>
    <n v="2"/>
  </r>
  <r>
    <n v="1016680"/>
    <x v="0"/>
    <n v="1"/>
  </r>
  <r>
    <n v="1057854"/>
    <x v="0"/>
    <n v="2"/>
  </r>
  <r>
    <n v="1058714"/>
    <x v="1"/>
    <n v="1"/>
  </r>
  <r>
    <n v="1001498"/>
    <x v="1"/>
    <n v="2"/>
  </r>
  <r>
    <n v="1059513"/>
    <x v="0"/>
    <n v="1"/>
  </r>
  <r>
    <n v="1058440"/>
    <x v="0"/>
    <n v="4"/>
  </r>
  <r>
    <n v="1059527"/>
    <x v="0"/>
    <n v="1"/>
  </r>
  <r>
    <n v="1059581"/>
    <x v="1"/>
    <n v="1"/>
  </r>
  <r>
    <n v="1059663"/>
    <x v="0"/>
    <n v="2"/>
  </r>
  <r>
    <n v="1059636"/>
    <x v="3"/>
    <n v="1"/>
  </r>
  <r>
    <n v="1059669"/>
    <x v="1"/>
    <n v="1"/>
  </r>
  <r>
    <n v="1059703"/>
    <x v="0"/>
    <n v="1"/>
  </r>
  <r>
    <n v="1059692"/>
    <x v="0"/>
    <n v="5"/>
  </r>
  <r>
    <n v="1059656"/>
    <x v="0"/>
    <n v="1"/>
  </r>
  <r>
    <n v="1059675"/>
    <x v="0"/>
    <n v="3"/>
  </r>
  <r>
    <n v="1059370"/>
    <x v="0"/>
    <n v="3"/>
  </r>
  <r>
    <n v="1058478"/>
    <x v="0"/>
    <n v="3"/>
  </r>
  <r>
    <n v="1059926"/>
    <x v="0"/>
    <n v="1"/>
  </r>
  <r>
    <n v="1059801"/>
    <x v="0"/>
    <n v="5"/>
  </r>
  <r>
    <n v="1059998"/>
    <x v="3"/>
    <n v="1"/>
  </r>
  <r>
    <n v="1059593"/>
    <x v="2"/>
    <n v="3"/>
  </r>
  <r>
    <n v="1054527"/>
    <x v="0"/>
    <n v="1"/>
  </r>
  <r>
    <n v="1059987"/>
    <x v="0"/>
    <n v="1"/>
  </r>
  <r>
    <n v="1060016"/>
    <x v="3"/>
    <n v="3"/>
  </r>
  <r>
    <n v="1059893"/>
    <x v="1"/>
    <n v="5"/>
  </r>
  <r>
    <n v="1060005"/>
    <x v="0"/>
    <n v="2"/>
  </r>
  <r>
    <n v="1059640"/>
    <x v="0"/>
    <n v="6"/>
  </r>
  <r>
    <n v="1058786"/>
    <x v="0"/>
    <n v="2"/>
  </r>
  <r>
    <n v="1057226"/>
    <x v="1"/>
    <n v="1"/>
  </r>
  <r>
    <n v="1058704"/>
    <x v="0"/>
    <n v="3"/>
  </r>
  <r>
    <n v="1060101"/>
    <x v="0"/>
    <n v="1"/>
  </r>
  <r>
    <n v="1060172"/>
    <x v="0"/>
    <n v="2"/>
  </r>
  <r>
    <n v="1058879"/>
    <x v="0"/>
    <n v="1"/>
  </r>
  <r>
    <n v="1023515"/>
    <x v="0"/>
    <n v="2"/>
  </r>
  <r>
    <n v="1059069"/>
    <x v="0"/>
    <n v="4"/>
  </r>
  <r>
    <n v="1058600"/>
    <x v="0"/>
    <n v="2"/>
  </r>
  <r>
    <n v="1059206"/>
    <x v="0"/>
    <n v="2"/>
  </r>
  <r>
    <n v="1059483"/>
    <x v="0"/>
    <n v="2"/>
  </r>
  <r>
    <n v="1059274"/>
    <x v="0"/>
    <n v="4"/>
  </r>
  <r>
    <n v="1052947"/>
    <x v="0"/>
    <n v="1"/>
  </r>
  <r>
    <n v="1059823"/>
    <x v="0"/>
    <n v="2"/>
  </r>
  <r>
    <n v="1058309"/>
    <x v="0"/>
    <n v="1"/>
  </r>
  <r>
    <n v="1059522"/>
    <x v="3"/>
    <n v="1"/>
  </r>
  <r>
    <n v="1060218"/>
    <x v="0"/>
    <n v="3"/>
  </r>
  <r>
    <n v="1058308"/>
    <x v="0"/>
    <n v="1"/>
  </r>
  <r>
    <n v="1058811"/>
    <x v="0"/>
    <n v="2"/>
  </r>
  <r>
    <n v="1129864"/>
    <x v="0"/>
    <n v="5"/>
  </r>
  <r>
    <n v="1093377"/>
    <x v="0"/>
    <n v="4"/>
  </r>
  <r>
    <n v="1095437"/>
    <x v="0"/>
    <n v="7"/>
  </r>
  <r>
    <n v="1095853"/>
    <x v="0"/>
    <n v="15"/>
  </r>
  <r>
    <n v="1096007"/>
    <x v="0"/>
    <n v="2"/>
  </r>
  <r>
    <n v="1089666"/>
    <x v="0"/>
    <n v="2"/>
  </r>
  <r>
    <n v="1095097"/>
    <x v="0"/>
    <n v="1"/>
  </r>
  <r>
    <n v="1095081"/>
    <x v="0"/>
    <n v="2"/>
  </r>
  <r>
    <n v="1095140"/>
    <x v="0"/>
    <n v="2"/>
  </r>
  <r>
    <n v="1094432"/>
    <x v="2"/>
    <n v="1"/>
  </r>
  <r>
    <n v="1089644"/>
    <x v="0"/>
    <n v="2"/>
  </r>
  <r>
    <n v="1095163"/>
    <x v="0"/>
    <n v="1"/>
  </r>
  <r>
    <n v="1095080"/>
    <x v="0"/>
    <n v="2"/>
  </r>
  <r>
    <n v="1095185"/>
    <x v="0"/>
    <n v="2"/>
  </r>
  <r>
    <n v="1095200"/>
    <x v="3"/>
    <n v="1"/>
  </r>
  <r>
    <n v="1092912"/>
    <x v="0"/>
    <n v="1"/>
  </r>
  <r>
    <n v="1095213"/>
    <x v="0"/>
    <n v="1"/>
  </r>
  <r>
    <n v="1094827"/>
    <x v="0"/>
    <n v="1"/>
  </r>
  <r>
    <n v="1094843"/>
    <x v="0"/>
    <n v="1"/>
  </r>
  <r>
    <n v="1094280"/>
    <x v="0"/>
    <n v="5"/>
  </r>
  <r>
    <n v="1093025"/>
    <x v="0"/>
    <n v="1"/>
  </r>
  <r>
    <n v="1095242"/>
    <x v="0"/>
    <n v="2"/>
  </r>
  <r>
    <n v="1095184"/>
    <x v="0"/>
    <n v="1"/>
  </r>
  <r>
    <n v="1095287"/>
    <x v="0"/>
    <n v="1"/>
  </r>
  <r>
    <n v="1093425"/>
    <x v="0"/>
    <n v="7"/>
  </r>
  <r>
    <n v="1094842"/>
    <x v="0"/>
    <n v="1"/>
  </r>
  <r>
    <n v="1095323"/>
    <x v="0"/>
    <n v="1"/>
  </r>
  <r>
    <n v="1095275"/>
    <x v="2"/>
    <n v="1"/>
  </r>
  <r>
    <n v="1083581"/>
    <x v="0"/>
    <n v="1"/>
  </r>
  <r>
    <n v="1095118"/>
    <x v="3"/>
    <n v="1"/>
  </r>
  <r>
    <n v="1081270"/>
    <x v="0"/>
    <n v="1"/>
  </r>
  <r>
    <n v="1095230"/>
    <x v="0"/>
    <n v="6"/>
  </r>
  <r>
    <n v="1095175"/>
    <x v="0"/>
    <n v="1"/>
  </r>
  <r>
    <n v="1084333"/>
    <x v="0"/>
    <n v="2"/>
  </r>
  <r>
    <n v="1082417"/>
    <x v="0"/>
    <n v="1"/>
  </r>
  <r>
    <n v="1095403"/>
    <x v="0"/>
    <n v="1"/>
  </r>
  <r>
    <n v="1060813"/>
    <x v="0"/>
    <n v="3"/>
  </r>
  <r>
    <n v="1075982"/>
    <x v="0"/>
    <n v="6"/>
  </r>
  <r>
    <n v="1095179"/>
    <x v="0"/>
    <n v="1"/>
  </r>
  <r>
    <n v="1095276"/>
    <x v="0"/>
    <n v="5"/>
  </r>
  <r>
    <n v="1094757"/>
    <x v="0"/>
    <n v="4"/>
  </r>
  <r>
    <n v="1095449"/>
    <x v="0"/>
    <n v="2"/>
  </r>
  <r>
    <n v="1095716"/>
    <x v="0"/>
    <n v="4"/>
  </r>
  <r>
    <n v="1095717"/>
    <x v="0"/>
    <n v="2"/>
  </r>
  <r>
    <n v="1095769"/>
    <x v="0"/>
    <n v="2"/>
  </r>
  <r>
    <n v="1095723"/>
    <x v="0"/>
    <n v="2"/>
  </r>
  <r>
    <n v="1095735"/>
    <x v="0"/>
    <n v="5"/>
  </r>
  <r>
    <n v="1093712"/>
    <x v="0"/>
    <n v="1"/>
  </r>
  <r>
    <n v="1095738"/>
    <x v="0"/>
    <n v="4"/>
  </r>
  <r>
    <n v="1095613"/>
    <x v="0"/>
    <n v="2"/>
  </r>
  <r>
    <n v="1095686"/>
    <x v="0"/>
    <n v="4"/>
  </r>
  <r>
    <n v="1094331"/>
    <x v="2"/>
    <n v="1"/>
  </r>
  <r>
    <n v="1095799"/>
    <x v="0"/>
    <n v="1"/>
  </r>
  <r>
    <n v="1095871"/>
    <x v="0"/>
    <n v="7"/>
  </r>
  <r>
    <n v="1079106"/>
    <x v="0"/>
    <n v="1"/>
  </r>
  <r>
    <n v="1083514"/>
    <x v="0"/>
    <n v="4"/>
  </r>
  <r>
    <n v="1095687"/>
    <x v="0"/>
    <n v="2"/>
  </r>
  <r>
    <n v="1095983"/>
    <x v="1"/>
    <n v="3"/>
  </r>
  <r>
    <n v="1095096"/>
    <x v="0"/>
    <n v="5"/>
  </r>
  <r>
    <n v="1093921"/>
    <x v="0"/>
    <n v="1"/>
  </r>
  <r>
    <n v="1091214"/>
    <x v="0"/>
    <n v="1"/>
  </r>
  <r>
    <n v="1088398"/>
    <x v="0"/>
    <n v="1"/>
  </r>
  <r>
    <n v="1095988"/>
    <x v="0"/>
    <n v="1"/>
  </r>
  <r>
    <n v="1129587"/>
    <x v="0"/>
    <n v="2"/>
  </r>
  <r>
    <n v="1127356"/>
    <x v="0"/>
    <n v="2"/>
  </r>
  <r>
    <n v="1128638"/>
    <x v="0"/>
    <n v="1"/>
  </r>
  <r>
    <n v="1117806"/>
    <x v="0"/>
    <n v="1"/>
  </r>
  <r>
    <n v="1098267"/>
    <x v="1"/>
    <n v="1"/>
  </r>
  <r>
    <n v="1130634"/>
    <x v="0"/>
    <n v="2"/>
  </r>
  <r>
    <n v="1068367"/>
    <x v="3"/>
    <n v="1"/>
  </r>
  <r>
    <n v="1068459"/>
    <x v="0"/>
    <n v="1"/>
  </r>
  <r>
    <n v="1068881"/>
    <x v="1"/>
    <n v="1"/>
  </r>
  <r>
    <n v="1066681"/>
    <x v="3"/>
    <n v="1"/>
  </r>
  <r>
    <n v="1068168"/>
    <x v="0"/>
    <n v="2"/>
  </r>
  <r>
    <n v="1069055"/>
    <x v="1"/>
    <n v="3"/>
  </r>
  <r>
    <n v="1069102"/>
    <x v="3"/>
    <n v="1"/>
  </r>
  <r>
    <n v="1068027"/>
    <x v="0"/>
    <n v="1"/>
  </r>
  <r>
    <n v="1069111"/>
    <x v="0"/>
    <n v="2"/>
  </r>
  <r>
    <n v="1069335"/>
    <x v="0"/>
    <n v="1"/>
  </r>
  <r>
    <n v="1069053"/>
    <x v="0"/>
    <n v="1"/>
  </r>
  <r>
    <n v="1041674"/>
    <x v="0"/>
    <n v="3"/>
  </r>
  <r>
    <n v="1067761"/>
    <x v="0"/>
    <n v="1"/>
  </r>
  <r>
    <n v="1069323"/>
    <x v="0"/>
    <n v="1"/>
  </r>
  <r>
    <n v="1061080"/>
    <x v="0"/>
    <n v="1"/>
  </r>
  <r>
    <n v="1069466"/>
    <x v="0"/>
    <n v="5"/>
  </r>
  <r>
    <n v="1069436"/>
    <x v="0"/>
    <n v="1"/>
  </r>
  <r>
    <n v="1069551"/>
    <x v="1"/>
    <n v="2"/>
  </r>
  <r>
    <n v="1064760"/>
    <x v="3"/>
    <n v="1"/>
  </r>
  <r>
    <n v="1068568"/>
    <x v="0"/>
    <n v="10"/>
  </r>
  <r>
    <n v="1068615"/>
    <x v="0"/>
    <n v="3"/>
  </r>
  <r>
    <n v="1069403"/>
    <x v="0"/>
    <n v="1"/>
  </r>
  <r>
    <n v="1068728"/>
    <x v="0"/>
    <n v="2"/>
  </r>
  <r>
    <n v="1068582"/>
    <x v="0"/>
    <n v="2"/>
  </r>
  <r>
    <n v="1068563"/>
    <x v="1"/>
    <n v="3"/>
  </r>
  <r>
    <n v="1068565"/>
    <x v="0"/>
    <n v="2"/>
  </r>
  <r>
    <n v="1068830"/>
    <x v="0"/>
    <n v="1"/>
  </r>
  <r>
    <n v="1068951"/>
    <x v="0"/>
    <n v="1"/>
  </r>
  <r>
    <n v="1060215"/>
    <x v="0"/>
    <n v="4"/>
  </r>
  <r>
    <n v="1064313"/>
    <x v="3"/>
    <n v="1"/>
  </r>
  <r>
    <n v="1069256"/>
    <x v="2"/>
    <n v="1"/>
  </r>
  <r>
    <n v="1061421"/>
    <x v="0"/>
    <n v="6"/>
  </r>
  <r>
    <n v="1068842"/>
    <x v="0"/>
    <n v="1"/>
  </r>
  <r>
    <n v="1069593"/>
    <x v="0"/>
    <n v="1"/>
  </r>
  <r>
    <n v="1068356"/>
    <x v="0"/>
    <n v="1"/>
  </r>
  <r>
    <n v="1068740"/>
    <x v="0"/>
    <n v="1"/>
  </r>
  <r>
    <n v="1110757"/>
    <x v="0"/>
    <n v="4"/>
  </r>
  <r>
    <n v="1111045"/>
    <x v="0"/>
    <n v="3"/>
  </r>
  <r>
    <n v="1110951"/>
    <x v="0"/>
    <n v="11"/>
  </r>
  <r>
    <n v="1014704"/>
    <x v="0"/>
    <n v="2"/>
  </r>
  <r>
    <n v="1109707"/>
    <x v="1"/>
    <n v="1"/>
  </r>
  <r>
    <n v="1109107"/>
    <x v="0"/>
    <n v="1"/>
  </r>
  <r>
    <n v="1111156"/>
    <x v="0"/>
    <n v="1"/>
  </r>
  <r>
    <n v="1111173"/>
    <x v="1"/>
    <n v="1"/>
  </r>
  <r>
    <n v="1111209"/>
    <x v="0"/>
    <n v="1"/>
  </r>
  <r>
    <n v="1111212"/>
    <x v="0"/>
    <n v="1"/>
  </r>
  <r>
    <n v="1110813"/>
    <x v="0"/>
    <n v="1"/>
  </r>
  <r>
    <n v="1110774"/>
    <x v="0"/>
    <n v="22"/>
  </r>
  <r>
    <n v="1111213"/>
    <x v="0"/>
    <n v="5"/>
  </r>
  <r>
    <n v="1103079"/>
    <x v="1"/>
    <n v="1"/>
  </r>
  <r>
    <n v="1111380"/>
    <x v="2"/>
    <n v="1"/>
  </r>
  <r>
    <n v="1111365"/>
    <x v="0"/>
    <n v="1"/>
  </r>
  <r>
    <n v="1080015"/>
    <x v="0"/>
    <n v="1"/>
  </r>
  <r>
    <n v="1111442"/>
    <x v="1"/>
    <n v="1"/>
  </r>
  <r>
    <n v="1111364"/>
    <x v="0"/>
    <n v="1"/>
  </r>
  <r>
    <n v="1111421"/>
    <x v="0"/>
    <n v="2"/>
  </r>
  <r>
    <n v="1110637"/>
    <x v="0"/>
    <n v="4"/>
  </r>
  <r>
    <n v="1111575"/>
    <x v="0"/>
    <n v="3"/>
  </r>
  <r>
    <n v="1111658"/>
    <x v="0"/>
    <n v="10"/>
  </r>
  <r>
    <n v="1097640"/>
    <x v="0"/>
    <n v="3"/>
  </r>
  <r>
    <n v="1111660"/>
    <x v="0"/>
    <n v="2"/>
  </r>
  <r>
    <n v="1106732"/>
    <x v="3"/>
    <n v="3"/>
  </r>
  <r>
    <n v="1111700"/>
    <x v="0"/>
    <n v="5"/>
  </r>
  <r>
    <n v="1107411"/>
    <x v="0"/>
    <n v="5"/>
  </r>
  <r>
    <n v="1111738"/>
    <x v="0"/>
    <n v="9"/>
  </r>
  <r>
    <n v="1091637"/>
    <x v="0"/>
    <n v="1"/>
  </r>
  <r>
    <n v="1111765"/>
    <x v="0"/>
    <n v="2"/>
  </r>
  <r>
    <n v="1111751"/>
    <x v="0"/>
    <n v="2"/>
  </r>
  <r>
    <n v="1111848"/>
    <x v="0"/>
    <n v="1"/>
  </r>
  <r>
    <n v="1110087"/>
    <x v="0"/>
    <n v="1"/>
  </r>
  <r>
    <n v="1020014"/>
    <x v="0"/>
    <n v="1"/>
  </r>
  <r>
    <n v="1111974"/>
    <x v="0"/>
    <n v="3"/>
  </r>
  <r>
    <n v="1111978"/>
    <x v="0"/>
    <n v="2"/>
  </r>
  <r>
    <n v="1112126"/>
    <x v="1"/>
    <n v="3"/>
  </r>
  <r>
    <n v="1109941"/>
    <x v="0"/>
    <n v="1"/>
  </r>
  <r>
    <n v="1112136"/>
    <x v="0"/>
    <n v="2"/>
  </r>
  <r>
    <n v="1107386"/>
    <x v="0"/>
    <n v="5"/>
  </r>
  <r>
    <n v="1112119"/>
    <x v="0"/>
    <n v="1"/>
  </r>
  <r>
    <n v="1112247"/>
    <x v="0"/>
    <n v="3"/>
  </r>
  <r>
    <n v="1099803"/>
    <x v="1"/>
    <n v="1"/>
  </r>
  <r>
    <n v="1111992"/>
    <x v="0"/>
    <n v="1"/>
  </r>
  <r>
    <n v="1107948"/>
    <x v="0"/>
    <n v="2"/>
  </r>
  <r>
    <n v="1110772"/>
    <x v="1"/>
    <n v="1"/>
  </r>
  <r>
    <n v="1111106"/>
    <x v="0"/>
    <n v="3"/>
  </r>
  <r>
    <n v="1111185"/>
    <x v="0"/>
    <n v="1"/>
  </r>
  <r>
    <n v="1111350"/>
    <x v="0"/>
    <n v="2"/>
  </r>
  <r>
    <n v="1110183"/>
    <x v="0"/>
    <n v="3"/>
  </r>
  <r>
    <n v="1110890"/>
    <x v="0"/>
    <n v="1"/>
  </r>
  <r>
    <n v="1081539"/>
    <x v="0"/>
    <n v="6"/>
  </r>
  <r>
    <n v="1111785"/>
    <x v="1"/>
    <n v="1"/>
  </r>
  <r>
    <n v="1110039"/>
    <x v="3"/>
    <n v="1"/>
  </r>
  <r>
    <n v="1007956"/>
    <x v="0"/>
    <n v="1"/>
  </r>
  <r>
    <n v="1112217"/>
    <x v="0"/>
    <n v="2"/>
  </r>
  <r>
    <n v="1112200"/>
    <x v="0"/>
    <n v="4"/>
  </r>
  <r>
    <n v="1048382"/>
    <x v="3"/>
    <n v="1"/>
  </r>
  <r>
    <n v="1048343"/>
    <x v="0"/>
    <n v="1"/>
  </r>
  <r>
    <n v="1037050"/>
    <x v="0"/>
    <n v="1"/>
  </r>
  <r>
    <n v="1048429"/>
    <x v="0"/>
    <n v="2"/>
  </r>
  <r>
    <n v="1048759"/>
    <x v="0"/>
    <n v="3"/>
  </r>
  <r>
    <n v="1048651"/>
    <x v="0"/>
    <n v="16"/>
  </r>
  <r>
    <n v="1048786"/>
    <x v="0"/>
    <n v="2"/>
  </r>
  <r>
    <n v="1040246"/>
    <x v="0"/>
    <n v="2"/>
  </r>
  <r>
    <n v="1048825"/>
    <x v="0"/>
    <n v="1"/>
  </r>
  <r>
    <n v="1048485"/>
    <x v="0"/>
    <n v="2"/>
  </r>
  <r>
    <n v="1048857"/>
    <x v="0"/>
    <n v="5"/>
  </r>
  <r>
    <n v="1046798"/>
    <x v="0"/>
    <n v="1"/>
  </r>
  <r>
    <n v="1049001"/>
    <x v="0"/>
    <n v="2"/>
  </r>
  <r>
    <n v="1049042"/>
    <x v="3"/>
    <n v="1"/>
  </r>
  <r>
    <n v="1045429"/>
    <x v="0"/>
    <n v="2"/>
  </r>
  <r>
    <n v="1049082"/>
    <x v="0"/>
    <n v="2"/>
  </r>
  <r>
    <n v="1049186"/>
    <x v="0"/>
    <n v="2"/>
  </r>
  <r>
    <n v="1048115"/>
    <x v="0"/>
    <n v="2"/>
  </r>
  <r>
    <n v="1048537"/>
    <x v="0"/>
    <n v="9"/>
  </r>
  <r>
    <n v="1048170"/>
    <x v="0"/>
    <n v="2"/>
  </r>
  <r>
    <n v="1049289"/>
    <x v="0"/>
    <n v="2"/>
  </r>
  <r>
    <n v="1049530"/>
    <x v="0"/>
    <n v="2"/>
  </r>
  <r>
    <n v="1049468"/>
    <x v="0"/>
    <n v="1"/>
  </r>
  <r>
    <n v="1020687"/>
    <x v="0"/>
    <n v="4"/>
  </r>
  <r>
    <n v="1049709"/>
    <x v="1"/>
    <n v="1"/>
  </r>
  <r>
    <n v="1049679"/>
    <x v="0"/>
    <n v="1"/>
  </r>
  <r>
    <n v="1049753"/>
    <x v="0"/>
    <n v="2"/>
  </r>
  <r>
    <n v="1049767"/>
    <x v="0"/>
    <n v="2"/>
  </r>
  <r>
    <n v="1049817"/>
    <x v="0"/>
    <n v="1"/>
  </r>
  <r>
    <n v="1049898"/>
    <x v="0"/>
    <n v="1"/>
  </r>
  <r>
    <n v="1014257"/>
    <x v="1"/>
    <n v="1"/>
  </r>
  <r>
    <n v="1049894"/>
    <x v="0"/>
    <n v="8"/>
  </r>
  <r>
    <n v="1049850"/>
    <x v="0"/>
    <n v="2"/>
  </r>
  <r>
    <n v="1048600"/>
    <x v="0"/>
    <n v="1"/>
  </r>
  <r>
    <n v="1048727"/>
    <x v="0"/>
    <n v="2"/>
  </r>
  <r>
    <n v="1048672"/>
    <x v="0"/>
    <n v="1"/>
  </r>
  <r>
    <n v="1047127"/>
    <x v="3"/>
    <n v="1"/>
  </r>
  <r>
    <n v="1048997"/>
    <x v="0"/>
    <n v="4"/>
  </r>
  <r>
    <n v="1049370"/>
    <x v="0"/>
    <n v="2"/>
  </r>
  <r>
    <n v="1049334"/>
    <x v="2"/>
    <n v="1"/>
  </r>
  <r>
    <n v="1046956"/>
    <x v="0"/>
    <n v="1"/>
  </r>
  <r>
    <n v="1049337"/>
    <x v="0"/>
    <n v="2"/>
  </r>
  <r>
    <n v="1048936"/>
    <x v="0"/>
    <n v="1"/>
  </r>
  <r>
    <n v="1048953"/>
    <x v="0"/>
    <n v="1"/>
  </r>
  <r>
    <n v="1049499"/>
    <x v="0"/>
    <n v="5"/>
  </r>
  <r>
    <n v="1049931"/>
    <x v="0"/>
    <n v="1"/>
  </r>
  <r>
    <n v="1048682"/>
    <x v="0"/>
    <n v="1"/>
  </r>
  <r>
    <n v="1124961"/>
    <x v="0"/>
    <n v="2"/>
  </r>
  <r>
    <n v="1124822"/>
    <x v="0"/>
    <n v="1"/>
  </r>
  <r>
    <n v="1124955"/>
    <x v="0"/>
    <n v="3"/>
  </r>
  <r>
    <n v="1125007"/>
    <x v="0"/>
    <n v="3"/>
  </r>
  <r>
    <n v="1125024"/>
    <x v="0"/>
    <n v="5"/>
  </r>
  <r>
    <n v="1125272"/>
    <x v="0"/>
    <n v="2"/>
  </r>
  <r>
    <n v="1125308"/>
    <x v="0"/>
    <n v="1"/>
  </r>
  <r>
    <n v="1125440"/>
    <x v="0"/>
    <n v="1"/>
  </r>
  <r>
    <n v="1033892"/>
    <x v="0"/>
    <n v="1"/>
  </r>
  <r>
    <n v="1125102"/>
    <x v="0"/>
    <n v="3"/>
  </r>
  <r>
    <n v="1125056"/>
    <x v="0"/>
    <n v="2"/>
  </r>
  <r>
    <n v="1125120"/>
    <x v="0"/>
    <n v="2"/>
  </r>
  <r>
    <n v="1125025"/>
    <x v="0"/>
    <n v="1"/>
  </r>
  <r>
    <n v="1110054"/>
    <x v="0"/>
    <n v="3"/>
  </r>
  <r>
    <n v="1125029"/>
    <x v="0"/>
    <n v="2"/>
  </r>
  <r>
    <n v="1124561"/>
    <x v="0"/>
    <n v="1"/>
  </r>
  <r>
    <n v="1125580"/>
    <x v="0"/>
    <n v="2"/>
  </r>
  <r>
    <n v="1125683"/>
    <x v="0"/>
    <n v="3"/>
  </r>
  <r>
    <n v="1125712"/>
    <x v="0"/>
    <n v="2"/>
  </r>
  <r>
    <n v="1124834"/>
    <x v="0"/>
    <n v="2"/>
  </r>
  <r>
    <n v="1125669"/>
    <x v="0"/>
    <n v="4"/>
  </r>
  <r>
    <n v="1125743"/>
    <x v="0"/>
    <n v="4"/>
  </r>
  <r>
    <n v="1125731"/>
    <x v="0"/>
    <n v="2"/>
  </r>
  <r>
    <n v="1125786"/>
    <x v="0"/>
    <n v="1"/>
  </r>
  <r>
    <n v="1126002"/>
    <x v="0"/>
    <n v="1"/>
  </r>
  <r>
    <n v="1125478"/>
    <x v="0"/>
    <n v="3"/>
  </r>
  <r>
    <n v="1126021"/>
    <x v="0"/>
    <n v="5"/>
  </r>
  <r>
    <n v="1124545"/>
    <x v="1"/>
    <n v="1"/>
  </r>
  <r>
    <n v="1125121"/>
    <x v="0"/>
    <n v="1"/>
  </r>
  <r>
    <n v="1126125"/>
    <x v="0"/>
    <n v="10"/>
  </r>
  <r>
    <n v="1126193"/>
    <x v="0"/>
    <n v="1"/>
  </r>
  <r>
    <n v="1126277"/>
    <x v="0"/>
    <n v="2"/>
  </r>
  <r>
    <n v="1125250"/>
    <x v="0"/>
    <n v="1"/>
  </r>
  <r>
    <n v="1125239"/>
    <x v="0"/>
    <n v="1"/>
  </r>
  <r>
    <n v="1124632"/>
    <x v="0"/>
    <n v="1"/>
  </r>
  <r>
    <n v="1120282"/>
    <x v="0"/>
    <n v="1"/>
  </r>
  <r>
    <n v="1069414"/>
    <x v="0"/>
    <n v="1"/>
  </r>
  <r>
    <n v="1126351"/>
    <x v="0"/>
    <n v="6"/>
  </r>
  <r>
    <n v="1125549"/>
    <x v="0"/>
    <n v="1"/>
  </r>
  <r>
    <n v="1126481"/>
    <x v="0"/>
    <n v="3"/>
  </r>
  <r>
    <n v="1124673"/>
    <x v="1"/>
    <n v="1"/>
  </r>
  <r>
    <n v="1103656"/>
    <x v="0"/>
    <n v="3"/>
  </r>
  <r>
    <n v="1105843"/>
    <x v="0"/>
    <n v="7"/>
  </r>
  <r>
    <n v="1125377"/>
    <x v="0"/>
    <n v="2"/>
  </r>
  <r>
    <n v="1125354"/>
    <x v="0"/>
    <n v="2"/>
  </r>
  <r>
    <n v="1125596"/>
    <x v="0"/>
    <n v="2"/>
  </r>
  <r>
    <n v="1124191"/>
    <x v="0"/>
    <n v="6"/>
  </r>
  <r>
    <n v="1125650"/>
    <x v="0"/>
    <n v="1"/>
  </r>
  <r>
    <n v="1126071"/>
    <x v="0"/>
    <n v="1"/>
  </r>
  <r>
    <n v="1125918"/>
    <x v="0"/>
    <n v="3"/>
  </r>
  <r>
    <n v="1126290"/>
    <x v="0"/>
    <n v="1"/>
  </r>
  <r>
    <n v="1124865"/>
    <x v="0"/>
    <n v="2"/>
  </r>
  <r>
    <n v="1126464"/>
    <x v="2"/>
    <n v="2"/>
  </r>
  <r>
    <n v="1126496"/>
    <x v="0"/>
    <n v="1"/>
  </r>
  <r>
    <n v="1126178"/>
    <x v="0"/>
    <n v="2"/>
  </r>
  <r>
    <n v="1125033"/>
    <x v="0"/>
    <n v="3"/>
  </r>
  <r>
    <n v="1124144"/>
    <x v="1"/>
    <n v="1"/>
  </r>
  <r>
    <n v="1127946"/>
    <x v="0"/>
    <n v="4"/>
  </r>
  <r>
    <n v="1129606"/>
    <x v="0"/>
    <n v="1"/>
  </r>
  <r>
    <n v="1131051"/>
    <x v="0"/>
    <n v="4"/>
  </r>
  <r>
    <n v="1006551"/>
    <x v="0"/>
    <n v="3"/>
  </r>
  <r>
    <n v="1107477"/>
    <x v="2"/>
    <n v="2"/>
  </r>
  <r>
    <n v="1107246"/>
    <x v="0"/>
    <n v="1"/>
  </r>
  <r>
    <n v="1108939"/>
    <x v="0"/>
    <n v="1"/>
  </r>
  <r>
    <n v="1105470"/>
    <x v="1"/>
    <n v="1"/>
  </r>
  <r>
    <n v="1101394"/>
    <x v="0"/>
    <n v="1"/>
  </r>
  <r>
    <n v="1107892"/>
    <x v="0"/>
    <n v="3"/>
  </r>
  <r>
    <n v="1046750"/>
    <x v="0"/>
    <n v="8"/>
  </r>
  <r>
    <n v="1106835"/>
    <x v="0"/>
    <n v="6"/>
  </r>
  <r>
    <n v="1107478"/>
    <x v="0"/>
    <n v="2"/>
  </r>
  <r>
    <n v="1104848"/>
    <x v="0"/>
    <n v="1"/>
  </r>
  <r>
    <n v="1107136"/>
    <x v="0"/>
    <n v="3"/>
  </r>
  <r>
    <n v="1108012"/>
    <x v="0"/>
    <n v="2"/>
  </r>
  <r>
    <n v="1106371"/>
    <x v="0"/>
    <n v="5"/>
  </r>
  <r>
    <n v="1107997"/>
    <x v="0"/>
    <n v="2"/>
  </r>
  <r>
    <n v="1108027"/>
    <x v="0"/>
    <n v="1"/>
  </r>
  <r>
    <n v="1107581"/>
    <x v="0"/>
    <n v="6"/>
  </r>
  <r>
    <n v="1108009"/>
    <x v="0"/>
    <n v="5"/>
  </r>
  <r>
    <n v="1084426"/>
    <x v="0"/>
    <n v="2"/>
  </r>
  <r>
    <n v="1108297"/>
    <x v="0"/>
    <n v="1"/>
  </r>
  <r>
    <n v="1108280"/>
    <x v="0"/>
    <n v="1"/>
  </r>
  <r>
    <n v="1108253"/>
    <x v="0"/>
    <n v="1"/>
  </r>
  <r>
    <n v="1108375"/>
    <x v="0"/>
    <n v="1"/>
  </r>
  <r>
    <n v="1108427"/>
    <x v="0"/>
    <n v="3"/>
  </r>
  <r>
    <n v="1107683"/>
    <x v="0"/>
    <n v="1"/>
  </r>
  <r>
    <n v="1094195"/>
    <x v="0"/>
    <n v="2"/>
  </r>
  <r>
    <n v="1107713"/>
    <x v="0"/>
    <n v="2"/>
  </r>
  <r>
    <n v="1107730"/>
    <x v="0"/>
    <n v="3"/>
  </r>
  <r>
    <n v="1108405"/>
    <x v="0"/>
    <n v="3"/>
  </r>
  <r>
    <n v="1108498"/>
    <x v="3"/>
    <n v="1"/>
  </r>
  <r>
    <n v="1108697"/>
    <x v="0"/>
    <n v="6"/>
  </r>
  <r>
    <n v="1108690"/>
    <x v="1"/>
    <n v="1"/>
  </r>
  <r>
    <n v="1086790"/>
    <x v="0"/>
    <n v="4"/>
  </r>
  <r>
    <n v="1108637"/>
    <x v="0"/>
    <n v="2"/>
  </r>
  <r>
    <n v="1106482"/>
    <x v="0"/>
    <n v="1"/>
  </r>
  <r>
    <n v="1107759"/>
    <x v="0"/>
    <n v="1"/>
  </r>
  <r>
    <n v="1108678"/>
    <x v="3"/>
    <n v="2"/>
  </r>
  <r>
    <n v="1104605"/>
    <x v="0"/>
    <n v="1"/>
  </r>
  <r>
    <n v="1004489"/>
    <x v="0"/>
    <n v="2"/>
  </r>
  <r>
    <n v="1109015"/>
    <x v="0"/>
    <n v="4"/>
  </r>
  <r>
    <n v="1105946"/>
    <x v="0"/>
    <n v="1"/>
  </r>
  <r>
    <n v="1106360"/>
    <x v="1"/>
    <n v="1"/>
  </r>
  <r>
    <n v="1108059"/>
    <x v="0"/>
    <n v="2"/>
  </r>
  <r>
    <n v="1108347"/>
    <x v="1"/>
    <n v="1"/>
  </r>
  <r>
    <n v="1108583"/>
    <x v="0"/>
    <n v="1"/>
  </r>
  <r>
    <n v="1108564"/>
    <x v="0"/>
    <n v="2"/>
  </r>
  <r>
    <n v="1108620"/>
    <x v="0"/>
    <n v="2"/>
  </r>
  <r>
    <n v="1011571"/>
    <x v="0"/>
    <n v="2"/>
  </r>
  <r>
    <n v="1108671"/>
    <x v="0"/>
    <n v="3"/>
  </r>
  <r>
    <n v="1102180"/>
    <x v="0"/>
    <n v="1"/>
  </r>
  <r>
    <n v="1108443"/>
    <x v="0"/>
    <n v="1"/>
  </r>
  <r>
    <n v="1108901"/>
    <x v="0"/>
    <n v="1"/>
  </r>
  <r>
    <n v="1099012"/>
    <x v="0"/>
    <n v="2"/>
  </r>
  <r>
    <n v="1006169"/>
    <x v="0"/>
    <n v="1"/>
  </r>
  <r>
    <n v="1090604"/>
    <x v="0"/>
    <n v="1"/>
  </r>
  <r>
    <n v="1097675"/>
    <x v="0"/>
    <n v="1"/>
  </r>
  <r>
    <n v="1052310"/>
    <x v="0"/>
    <n v="1"/>
  </r>
  <r>
    <n v="1099420"/>
    <x v="1"/>
    <n v="1"/>
  </r>
  <r>
    <n v="1100087"/>
    <x v="0"/>
    <n v="5"/>
  </r>
  <r>
    <n v="1098853"/>
    <x v="0"/>
    <n v="4"/>
  </r>
  <r>
    <n v="1100013"/>
    <x v="0"/>
    <n v="6"/>
  </r>
  <r>
    <n v="1100426"/>
    <x v="0"/>
    <n v="5"/>
  </r>
  <r>
    <n v="1099890"/>
    <x v="0"/>
    <n v="2"/>
  </r>
  <r>
    <n v="1096457"/>
    <x v="0"/>
    <n v="5"/>
  </r>
  <r>
    <n v="1099086"/>
    <x v="0"/>
    <n v="1"/>
  </r>
  <r>
    <n v="1099004"/>
    <x v="0"/>
    <n v="3"/>
  </r>
  <r>
    <n v="1098002"/>
    <x v="0"/>
    <n v="3"/>
  </r>
  <r>
    <n v="1099340"/>
    <x v="0"/>
    <n v="1"/>
  </r>
  <r>
    <n v="1099500"/>
    <x v="0"/>
    <n v="3"/>
  </r>
  <r>
    <n v="1099460"/>
    <x v="0"/>
    <n v="1"/>
  </r>
  <r>
    <n v="1099528"/>
    <x v="1"/>
    <n v="1"/>
  </r>
  <r>
    <n v="1099454"/>
    <x v="0"/>
    <n v="8"/>
  </r>
  <r>
    <n v="1021280"/>
    <x v="0"/>
    <n v="3"/>
  </r>
  <r>
    <n v="1097161"/>
    <x v="0"/>
    <n v="1"/>
  </r>
  <r>
    <n v="1091236"/>
    <x v="0"/>
    <n v="1"/>
  </r>
  <r>
    <n v="1006042"/>
    <x v="0"/>
    <n v="2"/>
  </r>
  <r>
    <n v="1099584"/>
    <x v="1"/>
    <n v="2"/>
  </r>
  <r>
    <n v="1099594"/>
    <x v="0"/>
    <n v="1"/>
  </r>
  <r>
    <n v="1099393"/>
    <x v="0"/>
    <n v="1"/>
  </r>
  <r>
    <n v="1099522"/>
    <x v="0"/>
    <n v="2"/>
  </r>
  <r>
    <n v="1008292"/>
    <x v="0"/>
    <n v="2"/>
  </r>
  <r>
    <n v="1099231"/>
    <x v="1"/>
    <n v="1"/>
  </r>
  <r>
    <n v="1099388"/>
    <x v="0"/>
    <n v="1"/>
  </r>
  <r>
    <n v="1099969"/>
    <x v="0"/>
    <n v="2"/>
  </r>
  <r>
    <n v="1100000"/>
    <x v="3"/>
    <n v="1"/>
  </r>
  <r>
    <n v="1099077"/>
    <x v="0"/>
    <n v="2"/>
  </r>
  <r>
    <n v="1100027"/>
    <x v="0"/>
    <n v="2"/>
  </r>
  <r>
    <n v="1100061"/>
    <x v="0"/>
    <n v="4"/>
  </r>
  <r>
    <n v="1096668"/>
    <x v="0"/>
    <n v="11"/>
  </r>
  <r>
    <n v="1099252"/>
    <x v="0"/>
    <n v="3"/>
  </r>
  <r>
    <n v="1099843"/>
    <x v="0"/>
    <n v="3"/>
  </r>
  <r>
    <n v="1100173"/>
    <x v="0"/>
    <n v="5"/>
  </r>
  <r>
    <n v="1098939"/>
    <x v="1"/>
    <n v="1"/>
  </r>
  <r>
    <n v="1100245"/>
    <x v="0"/>
    <n v="1"/>
  </r>
  <r>
    <n v="1099999"/>
    <x v="0"/>
    <n v="2"/>
  </r>
  <r>
    <n v="1099670"/>
    <x v="0"/>
    <n v="1"/>
  </r>
  <r>
    <n v="1100248"/>
    <x v="0"/>
    <n v="7"/>
  </r>
  <r>
    <n v="1100375"/>
    <x v="0"/>
    <n v="8"/>
  </r>
  <r>
    <n v="1099067"/>
    <x v="1"/>
    <n v="1"/>
  </r>
  <r>
    <n v="1096475"/>
    <x v="0"/>
    <n v="2"/>
  </r>
  <r>
    <n v="1098041"/>
    <x v="3"/>
    <n v="1"/>
  </r>
  <r>
    <n v="1099030"/>
    <x v="0"/>
    <n v="1"/>
  </r>
  <r>
    <n v="1075830"/>
    <x v="0"/>
    <n v="1"/>
  </r>
  <r>
    <n v="1099175"/>
    <x v="1"/>
    <n v="1"/>
  </r>
  <r>
    <n v="1098383"/>
    <x v="0"/>
    <n v="1"/>
  </r>
  <r>
    <n v="1099501"/>
    <x v="0"/>
    <n v="1"/>
  </r>
  <r>
    <n v="1099658"/>
    <x v="1"/>
    <n v="1"/>
  </r>
  <r>
    <n v="1099859"/>
    <x v="0"/>
    <n v="2"/>
  </r>
  <r>
    <n v="1100055"/>
    <x v="0"/>
    <n v="1"/>
  </r>
  <r>
    <n v="1099756"/>
    <x v="0"/>
    <n v="1"/>
  </r>
  <r>
    <n v="1100030"/>
    <x v="0"/>
    <n v="1"/>
  </r>
  <r>
    <n v="1050103"/>
    <x v="0"/>
    <n v="2"/>
  </r>
  <r>
    <n v="1076628"/>
    <x v="0"/>
    <n v="1"/>
  </r>
  <r>
    <n v="1076069"/>
    <x v="0"/>
    <n v="1"/>
  </r>
  <r>
    <n v="1076624"/>
    <x v="0"/>
    <n v="1"/>
  </r>
  <r>
    <n v="1000002"/>
    <x v="2"/>
    <n v="7"/>
  </r>
  <r>
    <n v="1076835"/>
    <x v="0"/>
    <n v="2"/>
  </r>
  <r>
    <n v="1076017"/>
    <x v="0"/>
    <n v="7"/>
  </r>
  <r>
    <n v="1076895"/>
    <x v="0"/>
    <n v="2"/>
  </r>
  <r>
    <n v="1010684"/>
    <x v="0"/>
    <n v="4"/>
  </r>
  <r>
    <n v="1076689"/>
    <x v="0"/>
    <n v="1"/>
  </r>
  <r>
    <n v="1076961"/>
    <x v="0"/>
    <n v="5"/>
  </r>
  <r>
    <n v="1077010"/>
    <x v="0"/>
    <n v="1"/>
  </r>
  <r>
    <n v="1077056"/>
    <x v="0"/>
    <n v="2"/>
  </r>
  <r>
    <n v="1076942"/>
    <x v="0"/>
    <n v="2"/>
  </r>
  <r>
    <n v="1077066"/>
    <x v="3"/>
    <n v="1"/>
  </r>
  <r>
    <n v="1076397"/>
    <x v="0"/>
    <n v="3"/>
  </r>
  <r>
    <n v="1077127"/>
    <x v="1"/>
    <n v="2"/>
  </r>
  <r>
    <n v="1077131"/>
    <x v="1"/>
    <n v="1"/>
  </r>
  <r>
    <n v="1077145"/>
    <x v="0"/>
    <n v="2"/>
  </r>
  <r>
    <n v="1077144"/>
    <x v="0"/>
    <n v="1"/>
  </r>
  <r>
    <n v="1077229"/>
    <x v="1"/>
    <n v="1"/>
  </r>
  <r>
    <n v="1077338"/>
    <x v="3"/>
    <n v="1"/>
  </r>
  <r>
    <n v="1077167"/>
    <x v="0"/>
    <n v="1"/>
  </r>
  <r>
    <n v="1077406"/>
    <x v="0"/>
    <n v="2"/>
  </r>
  <r>
    <n v="1077434"/>
    <x v="1"/>
    <n v="2"/>
  </r>
  <r>
    <n v="1077427"/>
    <x v="2"/>
    <n v="3"/>
  </r>
  <r>
    <n v="1077433"/>
    <x v="0"/>
    <n v="1"/>
  </r>
  <r>
    <n v="1077359"/>
    <x v="0"/>
    <n v="1"/>
  </r>
  <r>
    <n v="1077456"/>
    <x v="0"/>
    <n v="2"/>
  </r>
  <r>
    <n v="1077343"/>
    <x v="0"/>
    <n v="1"/>
  </r>
  <r>
    <n v="1077093"/>
    <x v="0"/>
    <n v="1"/>
  </r>
  <r>
    <n v="1076530"/>
    <x v="0"/>
    <n v="1"/>
  </r>
  <r>
    <n v="1076737"/>
    <x v="0"/>
    <n v="9"/>
  </r>
  <r>
    <n v="1076621"/>
    <x v="3"/>
    <n v="1"/>
  </r>
  <r>
    <n v="1075917"/>
    <x v="0"/>
    <n v="1"/>
  </r>
  <r>
    <n v="1075357"/>
    <x v="0"/>
    <n v="1"/>
  </r>
  <r>
    <n v="1076483"/>
    <x v="0"/>
    <n v="2"/>
  </r>
  <r>
    <n v="1076851"/>
    <x v="0"/>
    <n v="1"/>
  </r>
  <r>
    <n v="1130283"/>
    <x v="0"/>
    <n v="5"/>
  </r>
  <r>
    <n v="1116718"/>
    <x v="0"/>
    <n v="3"/>
  </r>
  <r>
    <n v="1116749"/>
    <x v="0"/>
    <n v="1"/>
  </r>
  <r>
    <n v="1114141"/>
    <x v="0"/>
    <n v="57"/>
  </r>
  <r>
    <n v="1115725"/>
    <x v="0"/>
    <n v="7"/>
  </r>
  <r>
    <n v="1116781"/>
    <x v="0"/>
    <n v="1"/>
  </r>
  <r>
    <n v="1050150"/>
    <x v="2"/>
    <n v="5"/>
  </r>
  <r>
    <n v="1115165"/>
    <x v="0"/>
    <n v="4"/>
  </r>
  <r>
    <n v="1115363"/>
    <x v="0"/>
    <n v="36"/>
  </r>
  <r>
    <n v="1114626"/>
    <x v="0"/>
    <n v="1"/>
  </r>
  <r>
    <n v="1012175"/>
    <x v="0"/>
    <n v="2"/>
  </r>
  <r>
    <n v="1116483"/>
    <x v="0"/>
    <n v="1"/>
  </r>
  <r>
    <n v="1115666"/>
    <x v="0"/>
    <n v="1"/>
  </r>
  <r>
    <n v="1116938"/>
    <x v="3"/>
    <n v="1"/>
  </r>
  <r>
    <n v="1116931"/>
    <x v="0"/>
    <n v="2"/>
  </r>
  <r>
    <n v="1116482"/>
    <x v="0"/>
    <n v="4"/>
  </r>
  <r>
    <n v="1116275"/>
    <x v="0"/>
    <n v="3"/>
  </r>
  <r>
    <n v="1115168"/>
    <x v="0"/>
    <n v="3"/>
  </r>
  <r>
    <n v="1115055"/>
    <x v="0"/>
    <n v="10"/>
  </r>
  <r>
    <n v="1115934"/>
    <x v="0"/>
    <n v="1"/>
  </r>
  <r>
    <n v="1114807"/>
    <x v="3"/>
    <n v="1"/>
  </r>
  <r>
    <n v="1116748"/>
    <x v="0"/>
    <n v="3"/>
  </r>
  <r>
    <n v="1117006"/>
    <x v="0"/>
    <n v="2"/>
  </r>
  <r>
    <n v="1090768"/>
    <x v="0"/>
    <n v="2"/>
  </r>
  <r>
    <n v="1115751"/>
    <x v="1"/>
    <n v="1"/>
  </r>
  <r>
    <n v="1117057"/>
    <x v="0"/>
    <n v="1"/>
  </r>
  <r>
    <n v="1115805"/>
    <x v="0"/>
    <n v="1"/>
  </r>
  <r>
    <n v="1116797"/>
    <x v="0"/>
    <n v="2"/>
  </r>
  <r>
    <n v="1117089"/>
    <x v="0"/>
    <n v="9"/>
  </r>
  <r>
    <n v="1117223"/>
    <x v="0"/>
    <n v="1"/>
  </r>
  <r>
    <n v="1117217"/>
    <x v="0"/>
    <n v="2"/>
  </r>
  <r>
    <n v="1110653"/>
    <x v="0"/>
    <n v="1"/>
  </r>
  <r>
    <n v="1117326"/>
    <x v="0"/>
    <n v="1"/>
  </r>
  <r>
    <n v="1117308"/>
    <x v="0"/>
    <n v="3"/>
  </r>
  <r>
    <n v="1117376"/>
    <x v="0"/>
    <n v="6"/>
  </r>
  <r>
    <n v="1112943"/>
    <x v="1"/>
    <n v="1"/>
  </r>
  <r>
    <n v="1111803"/>
    <x v="0"/>
    <n v="1"/>
  </r>
  <r>
    <n v="1117521"/>
    <x v="0"/>
    <n v="2"/>
  </r>
  <r>
    <n v="1117639"/>
    <x v="0"/>
    <n v="2"/>
  </r>
  <r>
    <n v="1116066"/>
    <x v="2"/>
    <n v="2"/>
  </r>
  <r>
    <n v="1106183"/>
    <x v="3"/>
    <n v="1"/>
  </r>
  <r>
    <n v="1114739"/>
    <x v="0"/>
    <n v="5"/>
  </r>
  <r>
    <n v="1116835"/>
    <x v="0"/>
    <n v="1"/>
  </r>
  <r>
    <n v="1116846"/>
    <x v="0"/>
    <n v="15"/>
  </r>
  <r>
    <n v="1116847"/>
    <x v="0"/>
    <n v="1"/>
  </r>
  <r>
    <n v="1117118"/>
    <x v="0"/>
    <n v="1"/>
  </r>
  <r>
    <n v="1115362"/>
    <x v="0"/>
    <n v="1"/>
  </r>
  <r>
    <n v="1115974"/>
    <x v="1"/>
    <n v="1"/>
  </r>
  <r>
    <n v="1116639"/>
    <x v="1"/>
    <n v="1"/>
  </r>
  <r>
    <n v="1116241"/>
    <x v="0"/>
    <n v="3"/>
  </r>
  <r>
    <n v="1116611"/>
    <x v="0"/>
    <n v="2"/>
  </r>
  <r>
    <n v="1116606"/>
    <x v="0"/>
    <n v="1"/>
  </r>
  <r>
    <n v="1115138"/>
    <x v="0"/>
    <n v="3"/>
  </r>
  <r>
    <n v="1015381"/>
    <x v="0"/>
    <n v="1"/>
  </r>
  <r>
    <n v="1115059"/>
    <x v="0"/>
    <n v="12"/>
  </r>
  <r>
    <n v="1117544"/>
    <x v="0"/>
    <n v="1"/>
  </r>
  <r>
    <n v="1117647"/>
    <x v="0"/>
    <n v="1"/>
  </r>
  <r>
    <n v="1117170"/>
    <x v="0"/>
    <n v="3"/>
  </r>
  <r>
    <n v="1109334"/>
    <x v="0"/>
    <n v="1"/>
  </r>
  <r>
    <n v="1088642"/>
    <x v="0"/>
    <n v="1"/>
  </r>
  <r>
    <n v="1117377"/>
    <x v="0"/>
    <n v="5"/>
  </r>
  <r>
    <n v="1113094"/>
    <x v="0"/>
    <n v="2"/>
  </r>
  <r>
    <n v="1117840"/>
    <x v="0"/>
    <n v="2"/>
  </r>
  <r>
    <n v="1117920"/>
    <x v="0"/>
    <n v="6"/>
  </r>
  <r>
    <n v="1114129"/>
    <x v="0"/>
    <n v="3"/>
  </r>
  <r>
    <n v="1075517"/>
    <x v="0"/>
    <n v="2"/>
  </r>
  <r>
    <n v="1074578"/>
    <x v="0"/>
    <n v="1"/>
  </r>
  <r>
    <n v="1076061"/>
    <x v="3"/>
    <n v="1"/>
  </r>
  <r>
    <n v="1075950"/>
    <x v="0"/>
    <n v="3"/>
  </r>
  <r>
    <n v="1076142"/>
    <x v="0"/>
    <n v="1"/>
  </r>
  <r>
    <n v="1076094"/>
    <x v="0"/>
    <n v="2"/>
  </r>
  <r>
    <n v="1076158"/>
    <x v="0"/>
    <n v="1"/>
  </r>
  <r>
    <n v="1076143"/>
    <x v="0"/>
    <n v="1"/>
  </r>
  <r>
    <n v="1076186"/>
    <x v="0"/>
    <n v="5"/>
  </r>
  <r>
    <n v="1076211"/>
    <x v="0"/>
    <n v="10"/>
  </r>
  <r>
    <n v="1076225"/>
    <x v="0"/>
    <n v="1"/>
  </r>
  <r>
    <n v="1009225"/>
    <x v="1"/>
    <n v="1"/>
  </r>
  <r>
    <n v="1076210"/>
    <x v="0"/>
    <n v="1"/>
  </r>
  <r>
    <n v="1075939"/>
    <x v="0"/>
    <n v="1"/>
  </r>
  <r>
    <n v="1076181"/>
    <x v="1"/>
    <n v="1"/>
  </r>
  <r>
    <n v="1076278"/>
    <x v="0"/>
    <n v="1"/>
  </r>
  <r>
    <n v="1076275"/>
    <x v="0"/>
    <n v="3"/>
  </r>
  <r>
    <n v="1076279"/>
    <x v="0"/>
    <n v="1"/>
  </r>
  <r>
    <n v="1076337"/>
    <x v="0"/>
    <n v="1"/>
  </r>
  <r>
    <n v="1076348"/>
    <x v="0"/>
    <n v="2"/>
  </r>
  <r>
    <n v="1076352"/>
    <x v="0"/>
    <n v="1"/>
  </r>
  <r>
    <n v="1076345"/>
    <x v="0"/>
    <n v="2"/>
  </r>
  <r>
    <n v="1076288"/>
    <x v="0"/>
    <n v="2"/>
  </r>
  <r>
    <n v="1076423"/>
    <x v="0"/>
    <n v="1"/>
  </r>
  <r>
    <n v="1076451"/>
    <x v="0"/>
    <n v="1"/>
  </r>
  <r>
    <n v="1076367"/>
    <x v="0"/>
    <n v="2"/>
  </r>
  <r>
    <n v="1076248"/>
    <x v="3"/>
    <n v="3"/>
  </r>
  <r>
    <n v="1076487"/>
    <x v="3"/>
    <n v="1"/>
  </r>
  <r>
    <n v="1076482"/>
    <x v="0"/>
    <n v="1"/>
  </r>
  <r>
    <n v="1076477"/>
    <x v="3"/>
    <n v="1"/>
  </r>
  <r>
    <n v="1062743"/>
    <x v="0"/>
    <n v="2"/>
  </r>
  <r>
    <n v="1076022"/>
    <x v="0"/>
    <n v="2"/>
  </r>
  <r>
    <n v="1070813"/>
    <x v="0"/>
    <n v="2"/>
  </r>
  <r>
    <n v="1075546"/>
    <x v="0"/>
    <n v="1"/>
  </r>
  <r>
    <n v="1073986"/>
    <x v="0"/>
    <n v="1"/>
  </r>
  <r>
    <n v="1075086"/>
    <x v="0"/>
    <n v="1"/>
  </r>
  <r>
    <n v="1076231"/>
    <x v="2"/>
    <n v="2"/>
  </r>
  <r>
    <n v="1076380"/>
    <x v="0"/>
    <n v="2"/>
  </r>
  <r>
    <n v="1076302"/>
    <x v="0"/>
    <n v="1"/>
  </r>
  <r>
    <n v="1127984"/>
    <x v="1"/>
    <n v="1"/>
  </r>
  <r>
    <n v="1122582"/>
    <x v="0"/>
    <n v="2"/>
  </r>
  <r>
    <n v="1129095"/>
    <x v="0"/>
    <n v="1"/>
  </r>
  <r>
    <n v="1030252"/>
    <x v="1"/>
    <n v="3"/>
  </r>
  <r>
    <n v="1037190"/>
    <x v="0"/>
    <n v="4"/>
  </r>
  <r>
    <n v="1032800"/>
    <x v="0"/>
    <n v="1"/>
  </r>
  <r>
    <n v="1037084"/>
    <x v="1"/>
    <n v="1"/>
  </r>
  <r>
    <n v="1035364"/>
    <x v="0"/>
    <n v="1"/>
  </r>
  <r>
    <n v="1036990"/>
    <x v="1"/>
    <n v="1"/>
  </r>
  <r>
    <n v="1023265"/>
    <x v="0"/>
    <n v="2"/>
  </r>
  <r>
    <n v="1037498"/>
    <x v="0"/>
    <n v="1"/>
  </r>
  <r>
    <n v="1058903"/>
    <x v="0"/>
    <n v="2"/>
  </r>
  <r>
    <n v="1059847"/>
    <x v="0"/>
    <n v="6"/>
  </r>
  <r>
    <n v="1060565"/>
    <x v="0"/>
    <n v="2"/>
  </r>
  <r>
    <n v="1059073"/>
    <x v="0"/>
    <n v="1"/>
  </r>
  <r>
    <n v="1060631"/>
    <x v="1"/>
    <n v="1"/>
  </r>
  <r>
    <n v="1060633"/>
    <x v="3"/>
    <n v="1"/>
  </r>
  <r>
    <n v="1060648"/>
    <x v="0"/>
    <n v="2"/>
  </r>
  <r>
    <n v="1059852"/>
    <x v="2"/>
    <n v="1"/>
  </r>
  <r>
    <n v="1060723"/>
    <x v="1"/>
    <n v="2"/>
  </r>
  <r>
    <n v="1060782"/>
    <x v="1"/>
    <n v="1"/>
  </r>
  <r>
    <n v="1060347"/>
    <x v="1"/>
    <n v="3"/>
  </r>
  <r>
    <n v="1060919"/>
    <x v="2"/>
    <n v="1"/>
  </r>
  <r>
    <n v="1060909"/>
    <x v="3"/>
    <n v="1"/>
  </r>
  <r>
    <n v="1061067"/>
    <x v="0"/>
    <n v="2"/>
  </r>
  <r>
    <n v="1061045"/>
    <x v="0"/>
    <n v="1"/>
  </r>
  <r>
    <n v="1060900"/>
    <x v="0"/>
    <n v="2"/>
  </r>
  <r>
    <n v="1058761"/>
    <x v="0"/>
    <n v="1"/>
  </r>
  <r>
    <n v="1060620"/>
    <x v="0"/>
    <n v="2"/>
  </r>
  <r>
    <n v="1061231"/>
    <x v="0"/>
    <n v="1"/>
  </r>
  <r>
    <n v="1061299"/>
    <x v="3"/>
    <n v="1"/>
  </r>
  <r>
    <n v="1061369"/>
    <x v="0"/>
    <n v="2"/>
  </r>
  <r>
    <n v="1061347"/>
    <x v="0"/>
    <n v="1"/>
  </r>
  <r>
    <n v="1061382"/>
    <x v="0"/>
    <n v="8"/>
  </r>
  <r>
    <n v="1061286"/>
    <x v="0"/>
    <n v="1"/>
  </r>
  <r>
    <n v="1061436"/>
    <x v="0"/>
    <n v="1"/>
  </r>
  <r>
    <n v="1060901"/>
    <x v="0"/>
    <n v="2"/>
  </r>
  <r>
    <n v="1060363"/>
    <x v="0"/>
    <n v="2"/>
  </r>
  <r>
    <n v="1033062"/>
    <x v="0"/>
    <n v="1"/>
  </r>
  <r>
    <n v="1058152"/>
    <x v="0"/>
    <n v="1"/>
  </r>
  <r>
    <n v="1061507"/>
    <x v="0"/>
    <n v="2"/>
  </r>
  <r>
    <n v="1061514"/>
    <x v="3"/>
    <n v="1"/>
  </r>
  <r>
    <n v="1061335"/>
    <x v="0"/>
    <n v="1"/>
  </r>
  <r>
    <n v="1061163"/>
    <x v="0"/>
    <n v="1"/>
  </r>
  <r>
    <n v="1061609"/>
    <x v="0"/>
    <n v="1"/>
  </r>
  <r>
    <n v="1061481"/>
    <x v="0"/>
    <n v="1"/>
  </r>
  <r>
    <n v="1061589"/>
    <x v="0"/>
    <n v="1"/>
  </r>
  <r>
    <n v="1061613"/>
    <x v="0"/>
    <n v="1"/>
  </r>
  <r>
    <n v="1042680"/>
    <x v="0"/>
    <n v="1"/>
  </r>
  <r>
    <n v="1061556"/>
    <x v="0"/>
    <n v="1"/>
  </r>
  <r>
    <n v="1060249"/>
    <x v="0"/>
    <n v="1"/>
  </r>
  <r>
    <n v="1060838"/>
    <x v="3"/>
    <n v="1"/>
  </r>
  <r>
    <n v="1061044"/>
    <x v="0"/>
    <n v="1"/>
  </r>
  <r>
    <n v="1060983"/>
    <x v="0"/>
    <n v="1"/>
  </r>
  <r>
    <n v="1060465"/>
    <x v="3"/>
    <n v="1"/>
  </r>
  <r>
    <n v="1058889"/>
    <x v="0"/>
    <n v="2"/>
  </r>
  <r>
    <n v="1000020"/>
    <x v="2"/>
    <n v="1"/>
  </r>
  <r>
    <n v="1060393"/>
    <x v="0"/>
    <n v="1"/>
  </r>
  <r>
    <n v="1105789"/>
    <x v="0"/>
    <n v="1"/>
  </r>
  <r>
    <n v="1105807"/>
    <x v="2"/>
    <n v="1"/>
  </r>
  <r>
    <n v="1105901"/>
    <x v="0"/>
    <n v="3"/>
  </r>
  <r>
    <n v="1106022"/>
    <x v="0"/>
    <n v="14"/>
  </r>
  <r>
    <n v="1106025"/>
    <x v="1"/>
    <n v="1"/>
  </r>
  <r>
    <n v="1105680"/>
    <x v="0"/>
    <n v="2"/>
  </r>
  <r>
    <n v="1106076"/>
    <x v="3"/>
    <n v="1"/>
  </r>
  <r>
    <n v="1106065"/>
    <x v="0"/>
    <n v="1"/>
  </r>
  <r>
    <n v="1106127"/>
    <x v="0"/>
    <n v="4"/>
  </r>
  <r>
    <n v="1011673"/>
    <x v="0"/>
    <n v="2"/>
  </r>
  <r>
    <n v="1106191"/>
    <x v="0"/>
    <n v="3"/>
  </r>
  <r>
    <n v="1106187"/>
    <x v="0"/>
    <n v="1"/>
  </r>
  <r>
    <n v="1105681"/>
    <x v="0"/>
    <n v="1"/>
  </r>
  <r>
    <n v="1105804"/>
    <x v="0"/>
    <n v="2"/>
  </r>
  <r>
    <n v="1106366"/>
    <x v="0"/>
    <n v="4"/>
  </r>
  <r>
    <n v="1106384"/>
    <x v="3"/>
    <n v="1"/>
  </r>
  <r>
    <n v="1106380"/>
    <x v="0"/>
    <n v="3"/>
  </r>
  <r>
    <n v="1106450"/>
    <x v="0"/>
    <n v="1"/>
  </r>
  <r>
    <n v="1106451"/>
    <x v="0"/>
    <n v="1"/>
  </r>
  <r>
    <n v="1106483"/>
    <x v="0"/>
    <n v="2"/>
  </r>
  <r>
    <n v="1105733"/>
    <x v="0"/>
    <n v="1"/>
  </r>
  <r>
    <n v="1091951"/>
    <x v="0"/>
    <n v="1"/>
  </r>
  <r>
    <n v="1106543"/>
    <x v="0"/>
    <n v="2"/>
  </r>
  <r>
    <n v="1106099"/>
    <x v="0"/>
    <n v="1"/>
  </r>
  <r>
    <n v="1083548"/>
    <x v="0"/>
    <n v="10"/>
  </r>
  <r>
    <n v="1106606"/>
    <x v="0"/>
    <n v="1"/>
  </r>
  <r>
    <n v="1105332"/>
    <x v="0"/>
    <n v="1"/>
  </r>
  <r>
    <n v="1106656"/>
    <x v="0"/>
    <n v="1"/>
  </r>
  <r>
    <n v="1106663"/>
    <x v="0"/>
    <n v="1"/>
  </r>
  <r>
    <n v="1081751"/>
    <x v="1"/>
    <n v="1"/>
  </r>
  <r>
    <n v="1106610"/>
    <x v="0"/>
    <n v="1"/>
  </r>
  <r>
    <n v="1106736"/>
    <x v="0"/>
    <n v="1"/>
  </r>
  <r>
    <n v="1105827"/>
    <x v="0"/>
    <n v="5"/>
  </r>
  <r>
    <n v="1106098"/>
    <x v="0"/>
    <n v="3"/>
  </r>
  <r>
    <n v="1106745"/>
    <x v="0"/>
    <n v="1"/>
  </r>
  <r>
    <n v="1090568"/>
    <x v="1"/>
    <n v="1"/>
  </r>
  <r>
    <n v="1106800"/>
    <x v="0"/>
    <n v="5"/>
  </r>
  <r>
    <n v="1106846"/>
    <x v="0"/>
    <n v="2"/>
  </r>
  <r>
    <n v="1107026"/>
    <x v="2"/>
    <n v="1"/>
  </r>
  <r>
    <n v="1107149"/>
    <x v="0"/>
    <n v="5"/>
  </r>
  <r>
    <n v="1107089"/>
    <x v="0"/>
    <n v="4"/>
  </r>
  <r>
    <n v="1106872"/>
    <x v="0"/>
    <n v="1"/>
  </r>
  <r>
    <n v="1106955"/>
    <x v="0"/>
    <n v="3"/>
  </r>
  <r>
    <n v="1107360"/>
    <x v="0"/>
    <n v="2"/>
  </r>
  <r>
    <n v="1107410"/>
    <x v="0"/>
    <n v="2"/>
  </r>
  <r>
    <n v="1105858"/>
    <x v="0"/>
    <n v="1"/>
  </r>
  <r>
    <n v="1105826"/>
    <x v="0"/>
    <n v="2"/>
  </r>
  <r>
    <n v="1105501"/>
    <x v="0"/>
    <n v="1"/>
  </r>
  <r>
    <n v="1096622"/>
    <x v="0"/>
    <n v="2"/>
  </r>
  <r>
    <n v="1105377"/>
    <x v="2"/>
    <n v="1"/>
  </r>
  <r>
    <n v="1105762"/>
    <x v="0"/>
    <n v="1"/>
  </r>
  <r>
    <n v="1106748"/>
    <x v="0"/>
    <n v="1"/>
  </r>
  <r>
    <n v="1105808"/>
    <x v="0"/>
    <n v="1"/>
  </r>
  <r>
    <n v="1113898"/>
    <x v="0"/>
    <n v="1"/>
  </r>
  <r>
    <n v="1113714"/>
    <x v="0"/>
    <n v="6"/>
  </r>
  <r>
    <n v="1113930"/>
    <x v="0"/>
    <n v="3"/>
  </r>
  <r>
    <n v="1114188"/>
    <x v="0"/>
    <n v="7"/>
  </r>
  <r>
    <n v="1105169"/>
    <x v="0"/>
    <n v="1"/>
  </r>
  <r>
    <n v="1114259"/>
    <x v="0"/>
    <n v="1"/>
  </r>
  <r>
    <n v="1112361"/>
    <x v="0"/>
    <n v="1"/>
  </r>
  <r>
    <n v="1114310"/>
    <x v="1"/>
    <n v="1"/>
  </r>
  <r>
    <n v="1114334"/>
    <x v="0"/>
    <n v="1"/>
  </r>
  <r>
    <n v="1114339"/>
    <x v="0"/>
    <n v="2"/>
  </r>
  <r>
    <n v="1113931"/>
    <x v="0"/>
    <n v="3"/>
  </r>
  <r>
    <n v="1113977"/>
    <x v="0"/>
    <n v="1"/>
  </r>
  <r>
    <n v="1113943"/>
    <x v="0"/>
    <n v="3"/>
  </r>
  <r>
    <n v="1113142"/>
    <x v="0"/>
    <n v="1"/>
  </r>
  <r>
    <n v="1114382"/>
    <x v="0"/>
    <n v="5"/>
  </r>
  <r>
    <n v="1114398"/>
    <x v="0"/>
    <n v="1"/>
  </r>
  <r>
    <n v="1113838"/>
    <x v="0"/>
    <n v="1"/>
  </r>
  <r>
    <n v="1114301"/>
    <x v="0"/>
    <n v="2"/>
  </r>
  <r>
    <n v="1114156"/>
    <x v="0"/>
    <n v="2"/>
  </r>
  <r>
    <n v="1114444"/>
    <x v="0"/>
    <n v="2"/>
  </r>
  <r>
    <n v="1114421"/>
    <x v="0"/>
    <n v="2"/>
  </r>
  <r>
    <n v="1107139"/>
    <x v="2"/>
    <n v="2"/>
  </r>
  <r>
    <n v="1114529"/>
    <x v="0"/>
    <n v="1"/>
  </r>
  <r>
    <n v="1113302"/>
    <x v="0"/>
    <n v="14"/>
  </r>
  <r>
    <n v="1113508"/>
    <x v="0"/>
    <n v="1"/>
  </r>
  <r>
    <n v="1114579"/>
    <x v="0"/>
    <n v="1"/>
  </r>
  <r>
    <n v="1111444"/>
    <x v="0"/>
    <n v="2"/>
  </r>
  <r>
    <n v="1112824"/>
    <x v="0"/>
    <n v="2"/>
  </r>
  <r>
    <n v="1114203"/>
    <x v="1"/>
    <n v="1"/>
  </r>
  <r>
    <n v="1114506"/>
    <x v="0"/>
    <n v="4"/>
  </r>
  <r>
    <n v="1114665"/>
    <x v="3"/>
    <n v="1"/>
  </r>
  <r>
    <n v="1114338"/>
    <x v="0"/>
    <n v="1"/>
  </r>
  <r>
    <n v="1114055"/>
    <x v="1"/>
    <n v="1"/>
  </r>
  <r>
    <n v="1111613"/>
    <x v="0"/>
    <n v="1"/>
  </r>
  <r>
    <n v="1113822"/>
    <x v="0"/>
    <n v="1"/>
  </r>
  <r>
    <n v="1114794"/>
    <x v="0"/>
    <n v="3"/>
  </r>
  <r>
    <n v="1108843"/>
    <x v="0"/>
    <n v="1"/>
  </r>
  <r>
    <n v="1114490"/>
    <x v="1"/>
    <n v="1"/>
  </r>
  <r>
    <n v="1114845"/>
    <x v="0"/>
    <n v="5"/>
  </r>
  <r>
    <n v="1114881"/>
    <x v="0"/>
    <n v="3"/>
  </r>
  <r>
    <n v="1114044"/>
    <x v="0"/>
    <n v="2"/>
  </r>
  <r>
    <n v="1012255"/>
    <x v="0"/>
    <n v="1"/>
  </r>
  <r>
    <n v="1114957"/>
    <x v="0"/>
    <n v="1"/>
  </r>
  <r>
    <n v="1114205"/>
    <x v="0"/>
    <n v="1"/>
  </r>
  <r>
    <n v="1114605"/>
    <x v="0"/>
    <n v="3"/>
  </r>
  <r>
    <n v="1115116"/>
    <x v="0"/>
    <n v="2"/>
  </r>
  <r>
    <n v="1115134"/>
    <x v="0"/>
    <n v="1"/>
  </r>
  <r>
    <n v="1105266"/>
    <x v="0"/>
    <n v="2"/>
  </r>
  <r>
    <n v="1114870"/>
    <x v="0"/>
    <n v="2"/>
  </r>
  <r>
    <n v="1115135"/>
    <x v="0"/>
    <n v="2"/>
  </r>
  <r>
    <n v="1128344"/>
    <x v="1"/>
    <n v="1"/>
  </r>
  <r>
    <n v="1129143"/>
    <x v="0"/>
    <n v="3"/>
  </r>
  <r>
    <n v="1031363"/>
    <x v="0"/>
    <n v="2"/>
  </r>
  <r>
    <n v="1037221"/>
    <x v="3"/>
    <n v="1"/>
  </r>
  <r>
    <n v="1037151"/>
    <x v="3"/>
    <n v="1"/>
  </r>
  <r>
    <n v="1037292"/>
    <x v="0"/>
    <n v="2"/>
  </r>
  <r>
    <n v="1033918"/>
    <x v="0"/>
    <n v="1"/>
  </r>
  <r>
    <n v="1037324"/>
    <x v="3"/>
    <n v="1"/>
  </r>
  <r>
    <n v="1034306"/>
    <x v="0"/>
    <n v="2"/>
  </r>
  <r>
    <n v="1037207"/>
    <x v="0"/>
    <n v="5"/>
  </r>
  <r>
    <n v="1037256"/>
    <x v="0"/>
    <n v="4"/>
  </r>
  <r>
    <n v="1037274"/>
    <x v="0"/>
    <n v="5"/>
  </r>
  <r>
    <n v="1131142"/>
    <x v="0"/>
    <n v="1"/>
  </r>
  <r>
    <n v="1128802"/>
    <x v="3"/>
    <n v="1"/>
  </r>
  <r>
    <n v="1130829"/>
    <x v="0"/>
    <n v="1"/>
  </r>
  <r>
    <n v="1129698"/>
    <x v="1"/>
    <n v="2"/>
  </r>
  <r>
    <n v="1130544"/>
    <x v="0"/>
    <n v="1"/>
  </r>
  <r>
    <n v="1127854"/>
    <x v="0"/>
    <n v="9"/>
  </r>
  <r>
    <n v="1092023"/>
    <x v="0"/>
    <n v="1"/>
  </r>
  <r>
    <n v="1125053"/>
    <x v="3"/>
    <n v="1"/>
  </r>
  <r>
    <n v="1096153"/>
    <x v="0"/>
    <n v="1"/>
  </r>
  <r>
    <n v="1095746"/>
    <x v="0"/>
    <n v="1"/>
  </r>
  <r>
    <n v="1096223"/>
    <x v="0"/>
    <n v="2"/>
  </r>
  <r>
    <n v="1095910"/>
    <x v="0"/>
    <n v="1"/>
  </r>
  <r>
    <n v="1096326"/>
    <x v="0"/>
    <n v="1"/>
  </r>
  <r>
    <n v="1096425"/>
    <x v="0"/>
    <n v="1"/>
  </r>
  <r>
    <n v="1096548"/>
    <x v="0"/>
    <n v="2"/>
  </r>
  <r>
    <n v="1093638"/>
    <x v="0"/>
    <n v="1"/>
  </r>
  <r>
    <n v="1092126"/>
    <x v="0"/>
    <n v="1"/>
  </r>
  <r>
    <n v="1096654"/>
    <x v="3"/>
    <n v="1"/>
  </r>
  <r>
    <n v="1096669"/>
    <x v="0"/>
    <n v="4"/>
  </r>
  <r>
    <n v="1090799"/>
    <x v="0"/>
    <n v="2"/>
  </r>
  <r>
    <n v="1096704"/>
    <x v="0"/>
    <n v="9"/>
  </r>
  <r>
    <n v="1096712"/>
    <x v="0"/>
    <n v="6"/>
  </r>
  <r>
    <n v="1096743"/>
    <x v="0"/>
    <n v="2"/>
  </r>
  <r>
    <n v="1093115"/>
    <x v="0"/>
    <n v="2"/>
  </r>
  <r>
    <n v="1096779"/>
    <x v="2"/>
    <n v="1"/>
  </r>
  <r>
    <n v="1096791"/>
    <x v="0"/>
    <n v="1"/>
  </r>
  <r>
    <n v="1096647"/>
    <x v="0"/>
    <n v="2"/>
  </r>
  <r>
    <n v="1096787"/>
    <x v="0"/>
    <n v="4"/>
  </r>
  <r>
    <n v="1096833"/>
    <x v="0"/>
    <n v="2"/>
  </r>
  <r>
    <n v="1096825"/>
    <x v="0"/>
    <n v="3"/>
  </r>
  <r>
    <n v="1096878"/>
    <x v="0"/>
    <n v="1"/>
  </r>
  <r>
    <n v="1096920"/>
    <x v="0"/>
    <n v="1"/>
  </r>
  <r>
    <n v="1096863"/>
    <x v="0"/>
    <n v="2"/>
  </r>
  <r>
    <n v="1095772"/>
    <x v="0"/>
    <n v="3"/>
  </r>
  <r>
    <n v="1096997"/>
    <x v="0"/>
    <n v="1"/>
  </r>
  <r>
    <n v="1097043"/>
    <x v="3"/>
    <n v="1"/>
  </r>
  <r>
    <n v="1097065"/>
    <x v="0"/>
    <n v="3"/>
  </r>
  <r>
    <n v="1097099"/>
    <x v="0"/>
    <n v="1"/>
  </r>
  <r>
    <n v="1097471"/>
    <x v="2"/>
    <n v="1"/>
  </r>
  <r>
    <n v="1097423"/>
    <x v="0"/>
    <n v="1"/>
  </r>
  <r>
    <n v="1097416"/>
    <x v="0"/>
    <n v="1"/>
  </r>
  <r>
    <n v="1097566"/>
    <x v="1"/>
    <n v="1"/>
  </r>
  <r>
    <n v="1096272"/>
    <x v="0"/>
    <n v="1"/>
  </r>
  <r>
    <n v="1096171"/>
    <x v="0"/>
    <n v="1"/>
  </r>
  <r>
    <n v="1096251"/>
    <x v="0"/>
    <n v="2"/>
  </r>
  <r>
    <n v="1096342"/>
    <x v="0"/>
    <n v="1"/>
  </r>
  <r>
    <n v="1096069"/>
    <x v="1"/>
    <n v="1"/>
  </r>
  <r>
    <n v="1096544"/>
    <x v="0"/>
    <n v="1"/>
  </r>
  <r>
    <n v="1096092"/>
    <x v="0"/>
    <n v="2"/>
  </r>
  <r>
    <n v="1096593"/>
    <x v="3"/>
    <n v="1"/>
  </r>
  <r>
    <n v="1095751"/>
    <x v="0"/>
    <n v="1"/>
  </r>
  <r>
    <n v="1097367"/>
    <x v="0"/>
    <n v="2"/>
  </r>
  <r>
    <n v="1097374"/>
    <x v="3"/>
    <n v="1"/>
  </r>
  <r>
    <n v="1097513"/>
    <x v="0"/>
    <n v="1"/>
  </r>
  <r>
    <n v="1019545"/>
    <x v="0"/>
    <n v="1"/>
  </r>
  <r>
    <n v="1117921"/>
    <x v="0"/>
    <n v="2"/>
  </r>
  <r>
    <n v="1118067"/>
    <x v="1"/>
    <n v="1"/>
  </r>
  <r>
    <n v="1117617"/>
    <x v="0"/>
    <n v="1"/>
  </r>
  <r>
    <n v="1118165"/>
    <x v="0"/>
    <n v="1"/>
  </r>
  <r>
    <n v="1118427"/>
    <x v="0"/>
    <n v="2"/>
  </r>
  <r>
    <n v="1114369"/>
    <x v="0"/>
    <n v="1"/>
  </r>
  <r>
    <n v="1109579"/>
    <x v="0"/>
    <n v="1"/>
  </r>
  <r>
    <n v="1118582"/>
    <x v="0"/>
    <n v="1"/>
  </r>
  <r>
    <n v="1118583"/>
    <x v="0"/>
    <n v="1"/>
  </r>
  <r>
    <n v="1118123"/>
    <x v="0"/>
    <n v="4"/>
  </r>
  <r>
    <n v="1118139"/>
    <x v="0"/>
    <n v="2"/>
  </r>
  <r>
    <n v="1118653"/>
    <x v="0"/>
    <n v="8"/>
  </r>
  <r>
    <n v="1118707"/>
    <x v="0"/>
    <n v="1"/>
  </r>
  <r>
    <n v="1118775"/>
    <x v="0"/>
    <n v="3"/>
  </r>
  <r>
    <n v="1118785"/>
    <x v="0"/>
    <n v="6"/>
  </r>
  <r>
    <n v="1118296"/>
    <x v="0"/>
    <n v="9"/>
  </r>
  <r>
    <n v="1118848"/>
    <x v="1"/>
    <n v="1"/>
  </r>
  <r>
    <n v="1118891"/>
    <x v="0"/>
    <n v="1"/>
  </r>
  <r>
    <n v="1107580"/>
    <x v="0"/>
    <n v="3"/>
  </r>
  <r>
    <n v="1118922"/>
    <x v="0"/>
    <n v="1"/>
  </r>
  <r>
    <n v="1118886"/>
    <x v="0"/>
    <n v="2"/>
  </r>
  <r>
    <n v="1118831"/>
    <x v="0"/>
    <n v="1"/>
  </r>
  <r>
    <n v="1117062"/>
    <x v="0"/>
    <n v="1"/>
  </r>
  <r>
    <n v="1118916"/>
    <x v="0"/>
    <n v="5"/>
  </r>
  <r>
    <n v="1118877"/>
    <x v="0"/>
    <n v="2"/>
  </r>
  <r>
    <n v="1118994"/>
    <x v="0"/>
    <n v="1"/>
  </r>
  <r>
    <n v="1118655"/>
    <x v="1"/>
    <n v="1"/>
  </r>
  <r>
    <n v="1115058"/>
    <x v="0"/>
    <n v="1"/>
  </r>
  <r>
    <n v="1119048"/>
    <x v="0"/>
    <n v="2"/>
  </r>
  <r>
    <n v="1119080"/>
    <x v="0"/>
    <n v="1"/>
  </r>
  <r>
    <n v="1118887"/>
    <x v="0"/>
    <n v="1"/>
  </r>
  <r>
    <n v="1118972"/>
    <x v="0"/>
    <n v="2"/>
  </r>
  <r>
    <n v="1116370"/>
    <x v="0"/>
    <n v="1"/>
  </r>
  <r>
    <n v="1119214"/>
    <x v="1"/>
    <n v="1"/>
  </r>
  <r>
    <n v="1119317"/>
    <x v="0"/>
    <n v="2"/>
  </r>
  <r>
    <n v="1118809"/>
    <x v="0"/>
    <n v="6"/>
  </r>
  <r>
    <n v="1118218"/>
    <x v="0"/>
    <n v="1"/>
  </r>
  <r>
    <n v="1119322"/>
    <x v="0"/>
    <n v="1"/>
  </r>
  <r>
    <n v="1119382"/>
    <x v="0"/>
    <n v="2"/>
  </r>
  <r>
    <n v="1119497"/>
    <x v="0"/>
    <n v="1"/>
  </r>
  <r>
    <n v="1119586"/>
    <x v="2"/>
    <n v="1"/>
  </r>
  <r>
    <n v="1119588"/>
    <x v="0"/>
    <n v="1"/>
  </r>
  <r>
    <n v="1117424"/>
    <x v="0"/>
    <n v="1"/>
  </r>
  <r>
    <n v="1119659"/>
    <x v="0"/>
    <n v="1"/>
  </r>
  <r>
    <n v="1119675"/>
    <x v="2"/>
    <n v="1"/>
  </r>
  <r>
    <n v="1111163"/>
    <x v="0"/>
    <n v="2"/>
  </r>
  <r>
    <n v="1119782"/>
    <x v="0"/>
    <n v="1"/>
  </r>
  <r>
    <n v="1119604"/>
    <x v="0"/>
    <n v="1"/>
  </r>
  <r>
    <n v="1111497"/>
    <x v="0"/>
    <n v="1"/>
  </r>
  <r>
    <n v="1118602"/>
    <x v="0"/>
    <n v="1"/>
  </r>
  <r>
    <n v="1119452"/>
    <x v="0"/>
    <n v="1"/>
  </r>
  <r>
    <n v="1119870"/>
    <x v="0"/>
    <n v="2"/>
  </r>
  <r>
    <n v="1008303"/>
    <x v="0"/>
    <n v="1"/>
  </r>
  <r>
    <n v="1119929"/>
    <x v="0"/>
    <n v="2"/>
  </r>
  <r>
    <n v="1119795"/>
    <x v="0"/>
    <n v="1"/>
  </r>
  <r>
    <n v="1119867"/>
    <x v="0"/>
    <n v="1"/>
  </r>
  <r>
    <n v="1010895"/>
    <x v="0"/>
    <n v="5"/>
  </r>
  <r>
    <n v="1118333"/>
    <x v="0"/>
    <n v="1"/>
  </r>
  <r>
    <n v="1118375"/>
    <x v="0"/>
    <n v="1"/>
  </r>
  <r>
    <n v="1105008"/>
    <x v="0"/>
    <n v="1"/>
  </r>
  <r>
    <n v="1118325"/>
    <x v="0"/>
    <n v="2"/>
  </r>
  <r>
    <n v="1118362"/>
    <x v="0"/>
    <n v="1"/>
  </r>
  <r>
    <n v="1117914"/>
    <x v="0"/>
    <n v="1"/>
  </r>
  <r>
    <n v="1019201"/>
    <x v="0"/>
    <n v="1"/>
  </r>
  <r>
    <n v="1117829"/>
    <x v="0"/>
    <n v="2"/>
  </r>
  <r>
    <n v="1118595"/>
    <x v="0"/>
    <n v="2"/>
  </r>
  <r>
    <n v="1118697"/>
    <x v="0"/>
    <n v="1"/>
  </r>
  <r>
    <n v="1118173"/>
    <x v="0"/>
    <n v="1"/>
  </r>
  <r>
    <n v="1117519"/>
    <x v="0"/>
    <n v="1"/>
  </r>
  <r>
    <n v="1118950"/>
    <x v="0"/>
    <n v="1"/>
  </r>
  <r>
    <n v="1118426"/>
    <x v="0"/>
    <n v="1"/>
  </r>
  <r>
    <n v="1118995"/>
    <x v="0"/>
    <n v="2"/>
  </r>
  <r>
    <n v="1117902"/>
    <x v="0"/>
    <n v="1"/>
  </r>
  <r>
    <n v="1074929"/>
    <x v="0"/>
    <n v="1"/>
  </r>
  <r>
    <n v="1088660"/>
    <x v="0"/>
    <n v="36"/>
  </r>
  <r>
    <n v="1088208"/>
    <x v="0"/>
    <n v="1"/>
  </r>
  <r>
    <n v="1088184"/>
    <x v="0"/>
    <n v="5"/>
  </r>
  <r>
    <n v="1089164"/>
    <x v="0"/>
    <n v="3"/>
  </r>
  <r>
    <n v="1089271"/>
    <x v="0"/>
    <n v="4"/>
  </r>
  <r>
    <n v="1087851"/>
    <x v="0"/>
    <n v="4"/>
  </r>
  <r>
    <n v="1089756"/>
    <x v="0"/>
    <n v="1"/>
  </r>
  <r>
    <n v="1089762"/>
    <x v="0"/>
    <n v="6"/>
  </r>
  <r>
    <n v="1088156"/>
    <x v="0"/>
    <n v="7"/>
  </r>
  <r>
    <n v="1084703"/>
    <x v="3"/>
    <n v="1"/>
  </r>
  <r>
    <n v="1088533"/>
    <x v="0"/>
    <n v="6"/>
  </r>
  <r>
    <n v="1088350"/>
    <x v="0"/>
    <n v="4"/>
  </r>
  <r>
    <n v="1087976"/>
    <x v="0"/>
    <n v="2"/>
  </r>
  <r>
    <n v="1089724"/>
    <x v="0"/>
    <n v="2"/>
  </r>
  <r>
    <n v="1088989"/>
    <x v="0"/>
    <n v="2"/>
  </r>
  <r>
    <n v="1090052"/>
    <x v="0"/>
    <n v="1"/>
  </r>
  <r>
    <n v="1087482"/>
    <x v="0"/>
    <n v="1"/>
  </r>
  <r>
    <n v="1090140"/>
    <x v="0"/>
    <n v="1"/>
  </r>
  <r>
    <n v="1089146"/>
    <x v="0"/>
    <n v="2"/>
  </r>
  <r>
    <n v="1087531"/>
    <x v="0"/>
    <n v="2"/>
  </r>
  <r>
    <n v="1089310"/>
    <x v="0"/>
    <n v="1"/>
  </r>
  <r>
    <n v="1088452"/>
    <x v="0"/>
    <n v="15"/>
  </r>
  <r>
    <n v="1087770"/>
    <x v="0"/>
    <n v="5"/>
  </r>
  <r>
    <n v="1085866"/>
    <x v="0"/>
    <n v="4"/>
  </r>
  <r>
    <n v="1081122"/>
    <x v="0"/>
    <n v="1"/>
  </r>
  <r>
    <n v="1090174"/>
    <x v="0"/>
    <n v="1"/>
  </r>
  <r>
    <n v="1034848"/>
    <x v="1"/>
    <n v="1"/>
  </r>
  <r>
    <n v="1090434"/>
    <x v="2"/>
    <n v="1"/>
  </r>
  <r>
    <n v="1088014"/>
    <x v="0"/>
    <n v="3"/>
  </r>
  <r>
    <n v="1090322"/>
    <x v="0"/>
    <n v="2"/>
  </r>
  <r>
    <n v="1089087"/>
    <x v="0"/>
    <n v="1"/>
  </r>
  <r>
    <n v="1090452"/>
    <x v="0"/>
    <n v="1"/>
  </r>
  <r>
    <n v="1090634"/>
    <x v="3"/>
    <n v="1"/>
  </r>
  <r>
    <n v="1090677"/>
    <x v="0"/>
    <n v="1"/>
  </r>
  <r>
    <n v="1090820"/>
    <x v="0"/>
    <n v="2"/>
  </r>
  <r>
    <n v="1089551"/>
    <x v="0"/>
    <n v="5"/>
  </r>
  <r>
    <n v="1089569"/>
    <x v="0"/>
    <n v="1"/>
  </r>
  <r>
    <n v="1090888"/>
    <x v="3"/>
    <n v="1"/>
  </r>
  <r>
    <n v="1087869"/>
    <x v="0"/>
    <n v="2"/>
  </r>
  <r>
    <n v="1090903"/>
    <x v="3"/>
    <n v="1"/>
  </r>
  <r>
    <n v="1089568"/>
    <x v="0"/>
    <n v="5"/>
  </r>
  <r>
    <n v="1089599"/>
    <x v="0"/>
    <n v="1"/>
  </r>
  <r>
    <n v="1088554"/>
    <x v="2"/>
    <n v="2"/>
  </r>
  <r>
    <n v="1005354"/>
    <x v="1"/>
    <n v="1"/>
  </r>
  <r>
    <n v="1087224"/>
    <x v="0"/>
    <n v="4"/>
  </r>
  <r>
    <n v="1088687"/>
    <x v="0"/>
    <n v="4"/>
  </r>
  <r>
    <n v="1083493"/>
    <x v="0"/>
    <n v="1"/>
  </r>
  <r>
    <n v="1087056"/>
    <x v="1"/>
    <n v="1"/>
  </r>
  <r>
    <n v="1089379"/>
    <x v="0"/>
    <n v="2"/>
  </r>
  <r>
    <n v="1089332"/>
    <x v="0"/>
    <n v="1"/>
  </r>
  <r>
    <n v="1089389"/>
    <x v="0"/>
    <n v="1"/>
  </r>
  <r>
    <n v="1083028"/>
    <x v="0"/>
    <n v="2"/>
  </r>
  <r>
    <n v="1075234"/>
    <x v="2"/>
    <n v="2"/>
  </r>
  <r>
    <n v="1089219"/>
    <x v="0"/>
    <n v="1"/>
  </r>
  <r>
    <n v="1089116"/>
    <x v="0"/>
    <n v="1"/>
  </r>
  <r>
    <n v="1090227"/>
    <x v="0"/>
    <n v="2"/>
  </r>
  <r>
    <n v="1090592"/>
    <x v="0"/>
    <n v="2"/>
  </r>
  <r>
    <n v="1089138"/>
    <x v="0"/>
    <n v="1"/>
  </r>
  <r>
    <n v="1091042"/>
    <x v="0"/>
    <n v="1"/>
  </r>
  <r>
    <n v="1091069"/>
    <x v="3"/>
    <n v="1"/>
  </r>
  <r>
    <n v="1127409"/>
    <x v="0"/>
    <n v="1"/>
  </r>
  <r>
    <n v="1127814"/>
    <x v="1"/>
    <n v="5"/>
  </r>
  <r>
    <n v="1123798"/>
    <x v="0"/>
    <n v="4"/>
  </r>
  <r>
    <n v="1063958"/>
    <x v="0"/>
    <n v="1"/>
  </r>
  <r>
    <n v="1064406"/>
    <x v="3"/>
    <n v="1"/>
  </r>
  <r>
    <n v="1063640"/>
    <x v="0"/>
    <n v="2"/>
  </r>
  <r>
    <n v="1064643"/>
    <x v="0"/>
    <n v="2"/>
  </r>
  <r>
    <n v="1064769"/>
    <x v="0"/>
    <n v="1"/>
  </r>
  <r>
    <n v="1064773"/>
    <x v="0"/>
    <n v="1"/>
  </r>
  <r>
    <n v="1064845"/>
    <x v="0"/>
    <n v="2"/>
  </r>
  <r>
    <n v="1064902"/>
    <x v="3"/>
    <n v="1"/>
  </r>
  <r>
    <n v="1064900"/>
    <x v="1"/>
    <n v="1"/>
  </r>
  <r>
    <n v="1064372"/>
    <x v="0"/>
    <n v="2"/>
  </r>
  <r>
    <n v="1063577"/>
    <x v="0"/>
    <n v="4"/>
  </r>
  <r>
    <n v="1065042"/>
    <x v="0"/>
    <n v="5"/>
  </r>
  <r>
    <n v="1064452"/>
    <x v="0"/>
    <n v="7"/>
  </r>
  <r>
    <n v="1059543"/>
    <x v="0"/>
    <n v="1"/>
  </r>
  <r>
    <n v="1065214"/>
    <x v="0"/>
    <n v="2"/>
  </r>
  <r>
    <n v="1065218"/>
    <x v="0"/>
    <n v="1"/>
  </r>
  <r>
    <n v="1065286"/>
    <x v="1"/>
    <n v="2"/>
  </r>
  <r>
    <n v="1065332"/>
    <x v="0"/>
    <n v="1"/>
  </r>
  <r>
    <n v="1065244"/>
    <x v="0"/>
    <n v="1"/>
  </r>
  <r>
    <n v="1064466"/>
    <x v="0"/>
    <n v="2"/>
  </r>
  <r>
    <n v="1064533"/>
    <x v="0"/>
    <n v="2"/>
  </r>
  <r>
    <n v="1064525"/>
    <x v="0"/>
    <n v="2"/>
  </r>
  <r>
    <n v="1060710"/>
    <x v="0"/>
    <n v="1"/>
  </r>
  <r>
    <n v="1065487"/>
    <x v="0"/>
    <n v="8"/>
  </r>
  <r>
    <n v="1064928"/>
    <x v="0"/>
    <n v="2"/>
  </r>
  <r>
    <n v="1065496"/>
    <x v="1"/>
    <n v="2"/>
  </r>
  <r>
    <n v="1065522"/>
    <x v="0"/>
    <n v="5"/>
  </r>
  <r>
    <n v="1064411"/>
    <x v="3"/>
    <n v="1"/>
  </r>
  <r>
    <n v="1065507"/>
    <x v="1"/>
    <n v="2"/>
  </r>
  <r>
    <n v="1063823"/>
    <x v="0"/>
    <n v="1"/>
  </r>
  <r>
    <n v="1065661"/>
    <x v="1"/>
    <n v="1"/>
  </r>
  <r>
    <n v="1065707"/>
    <x v="0"/>
    <n v="1"/>
  </r>
  <r>
    <n v="1065740"/>
    <x v="0"/>
    <n v="1"/>
  </r>
  <r>
    <n v="1064398"/>
    <x v="0"/>
    <n v="2"/>
  </r>
  <r>
    <n v="1065778"/>
    <x v="0"/>
    <n v="2"/>
  </r>
  <r>
    <n v="1065789"/>
    <x v="0"/>
    <n v="1"/>
  </r>
  <r>
    <n v="1065809"/>
    <x v="0"/>
    <n v="8"/>
  </r>
  <r>
    <n v="1065887"/>
    <x v="0"/>
    <n v="2"/>
  </r>
  <r>
    <n v="1065486"/>
    <x v="0"/>
    <n v="1"/>
  </r>
  <r>
    <n v="1065690"/>
    <x v="1"/>
    <n v="1"/>
  </r>
  <r>
    <n v="1064605"/>
    <x v="0"/>
    <n v="1"/>
  </r>
  <r>
    <n v="1066064"/>
    <x v="0"/>
    <n v="1"/>
  </r>
  <r>
    <n v="1066073"/>
    <x v="0"/>
    <n v="1"/>
  </r>
  <r>
    <n v="1064594"/>
    <x v="1"/>
    <n v="1"/>
  </r>
  <r>
    <n v="1064604"/>
    <x v="0"/>
    <n v="1"/>
  </r>
  <r>
    <n v="1064585"/>
    <x v="0"/>
    <n v="1"/>
  </r>
  <r>
    <n v="1066072"/>
    <x v="0"/>
    <n v="1"/>
  </r>
  <r>
    <n v="1064627"/>
    <x v="0"/>
    <n v="1"/>
  </r>
  <r>
    <n v="1056713"/>
    <x v="3"/>
    <n v="1"/>
  </r>
  <r>
    <n v="1064814"/>
    <x v="0"/>
    <n v="2"/>
  </r>
  <r>
    <n v="1064795"/>
    <x v="0"/>
    <n v="1"/>
  </r>
  <r>
    <n v="1059142"/>
    <x v="0"/>
    <n v="2"/>
  </r>
  <r>
    <n v="1063555"/>
    <x v="0"/>
    <n v="1"/>
  </r>
  <r>
    <n v="1046448"/>
    <x v="0"/>
    <n v="1"/>
  </r>
  <r>
    <n v="1064848"/>
    <x v="0"/>
    <n v="2"/>
  </r>
  <r>
    <n v="1064982"/>
    <x v="1"/>
    <n v="1"/>
  </r>
  <r>
    <n v="1065004"/>
    <x v="0"/>
    <n v="1"/>
  </r>
  <r>
    <n v="1065569"/>
    <x v="0"/>
    <n v="2"/>
  </r>
  <r>
    <n v="1064593"/>
    <x v="0"/>
    <n v="1"/>
  </r>
  <r>
    <n v="1065843"/>
    <x v="0"/>
    <n v="1"/>
  </r>
  <r>
    <n v="1065868"/>
    <x v="3"/>
    <n v="1"/>
  </r>
  <r>
    <n v="1065876"/>
    <x v="0"/>
    <n v="1"/>
  </r>
  <r>
    <n v="1129269"/>
    <x v="1"/>
    <n v="1"/>
  </r>
  <r>
    <n v="1129976"/>
    <x v="0"/>
    <n v="1"/>
  </r>
  <r>
    <n v="1129718"/>
    <x v="0"/>
    <n v="1"/>
  </r>
  <r>
    <n v="1128581"/>
    <x v="0"/>
    <n v="1"/>
  </r>
  <r>
    <n v="1100522"/>
    <x v="0"/>
    <n v="5"/>
  </r>
  <r>
    <n v="1087072"/>
    <x v="0"/>
    <n v="1"/>
  </r>
  <r>
    <n v="1100198"/>
    <x v="0"/>
    <n v="4"/>
  </r>
  <r>
    <n v="1100501"/>
    <x v="0"/>
    <n v="1"/>
  </r>
  <r>
    <n v="1099384"/>
    <x v="0"/>
    <n v="3"/>
  </r>
  <r>
    <n v="1100595"/>
    <x v="0"/>
    <n v="2"/>
  </r>
  <r>
    <n v="1100594"/>
    <x v="0"/>
    <n v="1"/>
  </r>
  <r>
    <n v="1100614"/>
    <x v="0"/>
    <n v="1"/>
  </r>
  <r>
    <n v="1100968"/>
    <x v="0"/>
    <n v="2"/>
  </r>
  <r>
    <n v="1100993"/>
    <x v="1"/>
    <n v="1"/>
  </r>
  <r>
    <n v="1101004"/>
    <x v="1"/>
    <n v="3"/>
  </r>
  <r>
    <n v="1098346"/>
    <x v="0"/>
    <n v="1"/>
  </r>
  <r>
    <n v="1101071"/>
    <x v="0"/>
    <n v="1"/>
  </r>
  <r>
    <n v="1074710"/>
    <x v="1"/>
    <n v="1"/>
  </r>
  <r>
    <n v="1099680"/>
    <x v="0"/>
    <n v="1"/>
  </r>
  <r>
    <n v="1100219"/>
    <x v="0"/>
    <n v="3"/>
  </r>
  <r>
    <n v="1100637"/>
    <x v="0"/>
    <n v="1"/>
  </r>
  <r>
    <n v="1101242"/>
    <x v="0"/>
    <n v="1"/>
  </r>
  <r>
    <n v="1101276"/>
    <x v="0"/>
    <n v="2"/>
  </r>
  <r>
    <n v="1101044"/>
    <x v="0"/>
    <n v="1"/>
  </r>
  <r>
    <n v="1101261"/>
    <x v="0"/>
    <n v="3"/>
  </r>
  <r>
    <n v="1100412"/>
    <x v="0"/>
    <n v="2"/>
  </r>
  <r>
    <n v="1095923"/>
    <x v="1"/>
    <n v="1"/>
  </r>
  <r>
    <n v="1101541"/>
    <x v="0"/>
    <n v="1"/>
  </r>
  <r>
    <n v="1100573"/>
    <x v="0"/>
    <n v="1"/>
  </r>
  <r>
    <n v="1101537"/>
    <x v="3"/>
    <n v="1"/>
  </r>
  <r>
    <n v="1101613"/>
    <x v="0"/>
    <n v="2"/>
  </r>
  <r>
    <n v="1101575"/>
    <x v="0"/>
    <n v="1"/>
  </r>
  <r>
    <n v="1100846"/>
    <x v="3"/>
    <n v="1"/>
  </r>
  <r>
    <n v="1101554"/>
    <x v="2"/>
    <n v="1"/>
  </r>
  <r>
    <n v="1100775"/>
    <x v="0"/>
    <n v="2"/>
  </r>
  <r>
    <n v="1003058"/>
    <x v="0"/>
    <n v="1"/>
  </r>
  <r>
    <n v="1101173"/>
    <x v="1"/>
    <n v="1"/>
  </r>
  <r>
    <n v="1085016"/>
    <x v="2"/>
    <n v="1"/>
  </r>
  <r>
    <n v="1101511"/>
    <x v="0"/>
    <n v="1"/>
  </r>
  <r>
    <n v="1098722"/>
    <x v="0"/>
    <n v="1"/>
  </r>
  <r>
    <n v="1130230"/>
    <x v="3"/>
    <n v="1"/>
  </r>
  <r>
    <n v="1050269"/>
    <x v="0"/>
    <n v="1"/>
  </r>
  <r>
    <n v="1050200"/>
    <x v="0"/>
    <n v="2"/>
  </r>
  <r>
    <n v="1050246"/>
    <x v="0"/>
    <n v="1"/>
  </r>
  <r>
    <n v="1050786"/>
    <x v="0"/>
    <n v="4"/>
  </r>
  <r>
    <n v="1050914"/>
    <x v="0"/>
    <n v="1"/>
  </r>
  <r>
    <n v="1050936"/>
    <x v="0"/>
    <n v="2"/>
  </r>
  <r>
    <n v="1050948"/>
    <x v="0"/>
    <n v="3"/>
  </r>
  <r>
    <n v="1050997"/>
    <x v="0"/>
    <n v="2"/>
  </r>
  <r>
    <n v="1051098"/>
    <x v="0"/>
    <n v="4"/>
  </r>
  <r>
    <n v="1051159"/>
    <x v="0"/>
    <n v="5"/>
  </r>
  <r>
    <n v="1035012"/>
    <x v="1"/>
    <n v="1"/>
  </r>
  <r>
    <n v="1051186"/>
    <x v="0"/>
    <n v="3"/>
  </r>
  <r>
    <n v="1035637"/>
    <x v="1"/>
    <n v="2"/>
  </r>
  <r>
    <n v="1050902"/>
    <x v="0"/>
    <n v="3"/>
  </r>
  <r>
    <n v="1050833"/>
    <x v="0"/>
    <n v="2"/>
  </r>
  <r>
    <n v="1050006"/>
    <x v="0"/>
    <n v="1"/>
  </r>
  <r>
    <n v="1049073"/>
    <x v="0"/>
    <n v="1"/>
  </r>
  <r>
    <n v="1047642"/>
    <x v="1"/>
    <n v="1"/>
  </r>
  <r>
    <n v="1051068"/>
    <x v="0"/>
    <n v="1"/>
  </r>
  <r>
    <n v="1050149"/>
    <x v="0"/>
    <n v="1"/>
  </r>
  <r>
    <n v="1051417"/>
    <x v="0"/>
    <n v="1"/>
  </r>
  <r>
    <n v="1034789"/>
    <x v="0"/>
    <n v="1"/>
  </r>
  <r>
    <n v="1049591"/>
    <x v="0"/>
    <n v="1"/>
  </r>
  <r>
    <n v="1050629"/>
    <x v="1"/>
    <n v="1"/>
  </r>
  <r>
    <n v="1050581"/>
    <x v="0"/>
    <n v="1"/>
  </r>
  <r>
    <n v="1041303"/>
    <x v="0"/>
    <n v="1"/>
  </r>
  <r>
    <n v="1051224"/>
    <x v="0"/>
    <n v="1"/>
  </r>
  <r>
    <n v="1051423"/>
    <x v="0"/>
    <n v="3"/>
  </r>
  <r>
    <n v="1086277"/>
    <x v="3"/>
    <n v="1"/>
  </r>
  <r>
    <n v="1086269"/>
    <x v="0"/>
    <n v="8"/>
  </r>
  <r>
    <n v="1086928"/>
    <x v="3"/>
    <n v="1"/>
  </r>
  <r>
    <n v="1086892"/>
    <x v="0"/>
    <n v="1"/>
  </r>
  <r>
    <n v="1086944"/>
    <x v="0"/>
    <n v="2"/>
  </r>
  <r>
    <n v="1086963"/>
    <x v="3"/>
    <n v="1"/>
  </r>
  <r>
    <n v="1043579"/>
    <x v="0"/>
    <n v="1"/>
  </r>
  <r>
    <n v="1085734"/>
    <x v="0"/>
    <n v="1"/>
  </r>
  <r>
    <n v="1067184"/>
    <x v="3"/>
    <n v="1"/>
  </r>
  <r>
    <n v="1086874"/>
    <x v="0"/>
    <n v="1"/>
  </r>
  <r>
    <n v="1087033"/>
    <x v="1"/>
    <n v="4"/>
  </r>
  <r>
    <n v="1087161"/>
    <x v="0"/>
    <n v="1"/>
  </r>
  <r>
    <n v="1087166"/>
    <x v="1"/>
    <n v="1"/>
  </r>
  <r>
    <n v="1086972"/>
    <x v="2"/>
    <n v="4"/>
  </r>
  <r>
    <n v="1087177"/>
    <x v="0"/>
    <n v="1"/>
  </r>
  <r>
    <n v="1087232"/>
    <x v="0"/>
    <n v="4"/>
  </r>
  <r>
    <n v="1086570"/>
    <x v="0"/>
    <n v="1"/>
  </r>
  <r>
    <n v="1087211"/>
    <x v="0"/>
    <n v="2"/>
  </r>
  <r>
    <n v="1086754"/>
    <x v="0"/>
    <n v="1"/>
  </r>
  <r>
    <n v="1087303"/>
    <x v="0"/>
    <n v="1"/>
  </r>
  <r>
    <n v="1087047"/>
    <x v="0"/>
    <n v="1"/>
  </r>
  <r>
    <n v="1086312"/>
    <x v="0"/>
    <n v="2"/>
  </r>
  <r>
    <n v="1086358"/>
    <x v="0"/>
    <n v="5"/>
  </r>
  <r>
    <n v="1087318"/>
    <x v="0"/>
    <n v="1"/>
  </r>
  <r>
    <n v="1087366"/>
    <x v="0"/>
    <n v="1"/>
  </r>
  <r>
    <n v="1086423"/>
    <x v="1"/>
    <n v="1"/>
  </r>
  <r>
    <n v="1086520"/>
    <x v="0"/>
    <n v="1"/>
  </r>
  <r>
    <n v="1086515"/>
    <x v="0"/>
    <n v="1"/>
  </r>
  <r>
    <n v="1087504"/>
    <x v="0"/>
    <n v="1"/>
  </r>
  <r>
    <n v="1087051"/>
    <x v="0"/>
    <n v="3"/>
  </r>
  <r>
    <n v="1086776"/>
    <x v="0"/>
    <n v="3"/>
  </r>
  <r>
    <n v="1087621"/>
    <x v="3"/>
    <n v="2"/>
  </r>
  <r>
    <n v="1087472"/>
    <x v="0"/>
    <n v="1"/>
  </r>
  <r>
    <n v="1087345"/>
    <x v="0"/>
    <n v="2"/>
  </r>
  <r>
    <n v="1087416"/>
    <x v="0"/>
    <n v="1"/>
  </r>
  <r>
    <n v="1087641"/>
    <x v="0"/>
    <n v="2"/>
  </r>
  <r>
    <n v="1087702"/>
    <x v="0"/>
    <n v="1"/>
  </r>
  <r>
    <n v="1078517"/>
    <x v="0"/>
    <n v="3"/>
  </r>
  <r>
    <n v="1086502"/>
    <x v="0"/>
    <n v="1"/>
  </r>
  <r>
    <n v="1086616"/>
    <x v="0"/>
    <n v="1"/>
  </r>
  <r>
    <n v="1086553"/>
    <x v="0"/>
    <n v="1"/>
  </r>
  <r>
    <n v="1086489"/>
    <x v="0"/>
    <n v="3"/>
  </r>
  <r>
    <n v="1087718"/>
    <x v="0"/>
    <n v="1"/>
  </r>
  <r>
    <n v="1087538"/>
    <x v="3"/>
    <n v="1"/>
  </r>
  <r>
    <n v="1087743"/>
    <x v="1"/>
    <n v="2"/>
  </r>
  <r>
    <n v="1083754"/>
    <x v="0"/>
    <n v="1"/>
  </r>
  <r>
    <n v="1087721"/>
    <x v="0"/>
    <n v="4"/>
  </r>
  <r>
    <n v="1087781"/>
    <x v="0"/>
    <n v="1"/>
  </r>
  <r>
    <n v="1087320"/>
    <x v="0"/>
    <n v="1"/>
  </r>
  <r>
    <n v="1087715"/>
    <x v="0"/>
    <n v="1"/>
  </r>
  <r>
    <n v="1087883"/>
    <x v="0"/>
    <n v="1"/>
  </r>
  <r>
    <n v="1087905"/>
    <x v="0"/>
    <n v="2"/>
  </r>
  <r>
    <n v="1087909"/>
    <x v="0"/>
    <n v="1"/>
  </r>
  <r>
    <n v="1087865"/>
    <x v="0"/>
    <n v="2"/>
  </r>
  <r>
    <n v="1087451"/>
    <x v="0"/>
    <n v="1"/>
  </r>
  <r>
    <n v="1087990"/>
    <x v="0"/>
    <n v="1"/>
  </r>
  <r>
    <n v="1087712"/>
    <x v="1"/>
    <n v="1"/>
  </r>
  <r>
    <n v="1087927"/>
    <x v="0"/>
    <n v="1"/>
  </r>
  <r>
    <n v="1088066"/>
    <x v="0"/>
    <n v="6"/>
  </r>
  <r>
    <n v="1088091"/>
    <x v="1"/>
    <n v="4"/>
  </r>
  <r>
    <n v="1088129"/>
    <x v="0"/>
    <n v="3"/>
  </r>
  <r>
    <n v="1088175"/>
    <x v="0"/>
    <n v="1"/>
  </r>
  <r>
    <n v="1088162"/>
    <x v="0"/>
    <n v="1"/>
  </r>
  <r>
    <n v="1088174"/>
    <x v="0"/>
    <n v="1"/>
  </r>
  <r>
    <n v="1087509"/>
    <x v="0"/>
    <n v="1"/>
  </r>
  <r>
    <n v="1088163"/>
    <x v="0"/>
    <n v="2"/>
  </r>
  <r>
    <n v="1088375"/>
    <x v="1"/>
    <n v="1"/>
  </r>
  <r>
    <n v="1088125"/>
    <x v="0"/>
    <n v="1"/>
  </r>
  <r>
    <n v="1088449"/>
    <x v="0"/>
    <n v="1"/>
  </r>
  <r>
    <n v="1088655"/>
    <x v="0"/>
    <n v="1"/>
  </r>
  <r>
    <n v="1088613"/>
    <x v="0"/>
    <n v="2"/>
  </r>
  <r>
    <n v="1088529"/>
    <x v="0"/>
    <n v="1"/>
  </r>
  <r>
    <n v="1088582"/>
    <x v="1"/>
    <n v="2"/>
  </r>
  <r>
    <n v="1088544"/>
    <x v="3"/>
    <n v="1"/>
  </r>
  <r>
    <n v="1088768"/>
    <x v="0"/>
    <n v="1"/>
  </r>
  <r>
    <n v="1088717"/>
    <x v="0"/>
    <n v="2"/>
  </r>
  <r>
    <n v="1088821"/>
    <x v="0"/>
    <n v="2"/>
  </r>
  <r>
    <n v="1088845"/>
    <x v="0"/>
    <n v="1"/>
  </r>
  <r>
    <n v="1088853"/>
    <x v="0"/>
    <n v="2"/>
  </r>
  <r>
    <n v="1088940"/>
    <x v="0"/>
    <n v="2"/>
  </r>
  <r>
    <n v="1084861"/>
    <x v="0"/>
    <n v="1"/>
  </r>
  <r>
    <n v="1088933"/>
    <x v="0"/>
    <n v="2"/>
  </r>
  <r>
    <n v="1088963"/>
    <x v="0"/>
    <n v="1"/>
  </r>
  <r>
    <n v="1088849"/>
    <x v="0"/>
    <n v="1"/>
  </r>
  <r>
    <n v="1089027"/>
    <x v="0"/>
    <n v="1"/>
  </r>
  <r>
    <n v="1089055"/>
    <x v="0"/>
    <n v="1"/>
  </r>
  <r>
    <n v="1088971"/>
    <x v="3"/>
    <n v="4"/>
  </r>
  <r>
    <n v="1089101"/>
    <x v="0"/>
    <n v="1"/>
  </r>
  <r>
    <n v="1086847"/>
    <x v="1"/>
    <n v="1"/>
  </r>
  <r>
    <n v="1086889"/>
    <x v="0"/>
    <n v="1"/>
  </r>
  <r>
    <n v="1086904"/>
    <x v="1"/>
    <n v="1"/>
  </r>
  <r>
    <n v="1086102"/>
    <x v="0"/>
    <n v="1"/>
  </r>
  <r>
    <n v="1086201"/>
    <x v="0"/>
    <n v="1"/>
  </r>
  <r>
    <n v="1085993"/>
    <x v="0"/>
    <n v="1"/>
  </r>
  <r>
    <n v="1087959"/>
    <x v="0"/>
    <n v="1"/>
  </r>
  <r>
    <n v="1087987"/>
    <x v="0"/>
    <n v="9"/>
  </r>
  <r>
    <n v="1085419"/>
    <x v="0"/>
    <n v="1"/>
  </r>
  <r>
    <n v="1086828"/>
    <x v="0"/>
    <n v="2"/>
  </r>
  <r>
    <n v="1130088"/>
    <x v="0"/>
    <n v="2"/>
  </r>
  <r>
    <n v="1129958"/>
    <x v="0"/>
    <n v="1"/>
  </r>
  <r>
    <n v="1043813"/>
    <x v="1"/>
    <n v="1"/>
  </r>
  <r>
    <n v="1043208"/>
    <x v="0"/>
    <n v="1"/>
  </r>
  <r>
    <n v="1044306"/>
    <x v="3"/>
    <n v="1"/>
  </r>
  <r>
    <n v="1043870"/>
    <x v="0"/>
    <n v="8"/>
  </r>
  <r>
    <n v="1044321"/>
    <x v="0"/>
    <n v="2"/>
  </r>
  <r>
    <n v="1044370"/>
    <x v="0"/>
    <n v="2"/>
  </r>
  <r>
    <n v="1043701"/>
    <x v="0"/>
    <n v="1"/>
  </r>
  <r>
    <n v="1044069"/>
    <x v="0"/>
    <n v="2"/>
  </r>
  <r>
    <n v="1044450"/>
    <x v="0"/>
    <n v="2"/>
  </r>
  <r>
    <n v="1044498"/>
    <x v="0"/>
    <n v="1"/>
  </r>
  <r>
    <n v="1044508"/>
    <x v="0"/>
    <n v="3"/>
  </r>
  <r>
    <n v="1043867"/>
    <x v="0"/>
    <n v="1"/>
  </r>
  <r>
    <n v="1043879"/>
    <x v="3"/>
    <n v="1"/>
  </r>
  <r>
    <n v="1044531"/>
    <x v="0"/>
    <n v="1"/>
  </r>
  <r>
    <n v="1044505"/>
    <x v="0"/>
    <n v="1"/>
  </r>
  <r>
    <n v="1044576"/>
    <x v="0"/>
    <n v="2"/>
  </r>
  <r>
    <n v="1043910"/>
    <x v="0"/>
    <n v="1"/>
  </r>
  <r>
    <n v="1043844"/>
    <x v="0"/>
    <n v="3"/>
  </r>
  <r>
    <n v="1043932"/>
    <x v="0"/>
    <n v="2"/>
  </r>
  <r>
    <n v="1045377"/>
    <x v="0"/>
    <n v="2"/>
  </r>
  <r>
    <n v="1045314"/>
    <x v="1"/>
    <n v="1"/>
  </r>
  <r>
    <n v="1045485"/>
    <x v="0"/>
    <n v="9"/>
  </r>
  <r>
    <n v="1044023"/>
    <x v="0"/>
    <n v="4"/>
  </r>
  <r>
    <n v="1044035"/>
    <x v="0"/>
    <n v="2"/>
  </r>
  <r>
    <n v="1045472"/>
    <x v="1"/>
    <n v="2"/>
  </r>
  <r>
    <n v="1045114"/>
    <x v="0"/>
    <n v="1"/>
  </r>
  <r>
    <n v="1045478"/>
    <x v="0"/>
    <n v="1"/>
  </r>
  <r>
    <n v="1044898"/>
    <x v="0"/>
    <n v="3"/>
  </r>
  <r>
    <n v="1045693"/>
    <x v="1"/>
    <n v="1"/>
  </r>
  <r>
    <n v="1045759"/>
    <x v="0"/>
    <n v="1"/>
  </r>
  <r>
    <n v="1045488"/>
    <x v="0"/>
    <n v="2"/>
  </r>
  <r>
    <n v="1043097"/>
    <x v="0"/>
    <n v="1"/>
  </r>
  <r>
    <n v="1045871"/>
    <x v="3"/>
    <n v="1"/>
  </r>
  <r>
    <n v="1044559"/>
    <x v="0"/>
    <n v="1"/>
  </r>
  <r>
    <n v="1044832"/>
    <x v="1"/>
    <n v="1"/>
  </r>
  <r>
    <n v="1043643"/>
    <x v="0"/>
    <n v="5"/>
  </r>
  <r>
    <n v="1044177"/>
    <x v="0"/>
    <n v="4"/>
  </r>
  <r>
    <n v="1044095"/>
    <x v="0"/>
    <n v="5"/>
  </r>
  <r>
    <n v="1044342"/>
    <x v="1"/>
    <n v="2"/>
  </r>
  <r>
    <n v="1044425"/>
    <x v="1"/>
    <n v="1"/>
  </r>
  <r>
    <n v="1044536"/>
    <x v="1"/>
    <n v="1"/>
  </r>
  <r>
    <n v="1043544"/>
    <x v="3"/>
    <n v="1"/>
  </r>
  <r>
    <n v="1042812"/>
    <x v="0"/>
    <n v="1"/>
  </r>
  <r>
    <n v="1044977"/>
    <x v="0"/>
    <n v="2"/>
  </r>
  <r>
    <n v="1045201"/>
    <x v="0"/>
    <n v="1"/>
  </r>
  <r>
    <n v="1045217"/>
    <x v="0"/>
    <n v="1"/>
  </r>
  <r>
    <n v="1045483"/>
    <x v="1"/>
    <n v="3"/>
  </r>
  <r>
    <n v="1045754"/>
    <x v="0"/>
    <n v="1"/>
  </r>
  <r>
    <n v="1044046"/>
    <x v="0"/>
    <n v="2"/>
  </r>
  <r>
    <n v="1042086"/>
    <x v="0"/>
    <n v="1"/>
  </r>
  <r>
    <n v="1044001"/>
    <x v="0"/>
    <n v="2"/>
  </r>
  <r>
    <n v="1041206"/>
    <x v="0"/>
    <n v="1"/>
  </r>
  <r>
    <n v="1128600"/>
    <x v="0"/>
    <n v="2"/>
  </r>
  <r>
    <n v="1018864"/>
    <x v="0"/>
    <n v="3"/>
  </r>
  <r>
    <n v="1115491"/>
    <x v="0"/>
    <n v="1"/>
  </r>
  <r>
    <n v="1115551"/>
    <x v="0"/>
    <n v="1"/>
  </r>
  <r>
    <n v="1115458"/>
    <x v="0"/>
    <n v="1"/>
  </r>
  <r>
    <n v="1115598"/>
    <x v="0"/>
    <n v="1"/>
  </r>
  <r>
    <n v="1115220"/>
    <x v="0"/>
    <n v="2"/>
  </r>
  <r>
    <n v="1115426"/>
    <x v="0"/>
    <n v="2"/>
  </r>
  <r>
    <n v="1115652"/>
    <x v="0"/>
    <n v="3"/>
  </r>
  <r>
    <n v="1115461"/>
    <x v="0"/>
    <n v="9"/>
  </r>
  <r>
    <n v="1114735"/>
    <x v="0"/>
    <n v="3"/>
  </r>
  <r>
    <n v="1025014"/>
    <x v="0"/>
    <n v="2"/>
  </r>
  <r>
    <n v="1115195"/>
    <x v="0"/>
    <n v="2"/>
  </r>
  <r>
    <n v="1114255"/>
    <x v="0"/>
    <n v="1"/>
  </r>
  <r>
    <n v="1115935"/>
    <x v="0"/>
    <n v="5"/>
  </r>
  <r>
    <n v="1115946"/>
    <x v="0"/>
    <n v="2"/>
  </r>
  <r>
    <n v="1115982"/>
    <x v="0"/>
    <n v="3"/>
  </r>
  <r>
    <n v="1115408"/>
    <x v="0"/>
    <n v="8"/>
  </r>
  <r>
    <n v="1109044"/>
    <x v="0"/>
    <n v="1"/>
  </r>
  <r>
    <n v="1116187"/>
    <x v="0"/>
    <n v="7"/>
  </r>
  <r>
    <n v="1113737"/>
    <x v="0"/>
    <n v="1"/>
  </r>
  <r>
    <n v="1116203"/>
    <x v="3"/>
    <n v="1"/>
  </r>
  <r>
    <n v="1115087"/>
    <x v="0"/>
    <n v="1"/>
  </r>
  <r>
    <n v="1113499"/>
    <x v="0"/>
    <n v="2"/>
  </r>
  <r>
    <n v="1115182"/>
    <x v="0"/>
    <n v="3"/>
  </r>
  <r>
    <n v="1105965"/>
    <x v="0"/>
    <n v="1"/>
  </r>
  <r>
    <n v="1115845"/>
    <x v="1"/>
    <n v="1"/>
  </r>
  <r>
    <n v="1115842"/>
    <x v="0"/>
    <n v="3"/>
  </r>
  <r>
    <n v="1116157"/>
    <x v="2"/>
    <n v="1"/>
  </r>
  <r>
    <n v="1116401"/>
    <x v="0"/>
    <n v="1"/>
  </r>
  <r>
    <n v="1116105"/>
    <x v="0"/>
    <n v="1"/>
  </r>
  <r>
    <n v="1035030"/>
    <x v="0"/>
    <n v="338"/>
  </r>
  <r>
    <n v="1000148"/>
    <x v="0"/>
    <n v="5705"/>
  </r>
  <r>
    <n v="1129299"/>
    <x v="0"/>
    <n v="9"/>
  </r>
  <r>
    <n v="1029018"/>
    <x v="0"/>
    <n v="1057"/>
  </r>
  <r>
    <n v="1130113"/>
    <x v="0"/>
    <n v="3"/>
  </r>
  <r>
    <n v="1027479"/>
    <x v="0"/>
    <n v="56"/>
  </r>
  <r>
    <n v="1001207"/>
    <x v="0"/>
    <n v="59"/>
  </r>
  <r>
    <n v="1035012"/>
    <x v="0"/>
    <n v="253"/>
  </r>
  <r>
    <n v="1037118"/>
    <x v="0"/>
    <n v="111"/>
  </r>
  <r>
    <n v="1001167"/>
    <x v="1"/>
    <n v="282"/>
  </r>
  <r>
    <n v="1001904"/>
    <x v="0"/>
    <n v="188"/>
  </r>
  <r>
    <n v="1025615"/>
    <x v="0"/>
    <n v="1"/>
  </r>
  <r>
    <n v="1025164"/>
    <x v="0"/>
    <n v="1038"/>
  </r>
  <r>
    <n v="1000462"/>
    <x v="0"/>
    <n v="6"/>
  </r>
  <r>
    <n v="1000360"/>
    <x v="0"/>
    <n v="5"/>
  </r>
  <r>
    <n v="1037824"/>
    <x v="0"/>
    <n v="3"/>
  </r>
  <r>
    <n v="1022488"/>
    <x v="0"/>
    <n v="142"/>
  </r>
  <r>
    <n v="1018166"/>
    <x v="0"/>
    <n v="84"/>
  </r>
  <r>
    <n v="1035332"/>
    <x v="0"/>
    <n v="31"/>
  </r>
  <r>
    <n v="1018892"/>
    <x v="0"/>
    <n v="149"/>
  </r>
  <r>
    <n v="1032251"/>
    <x v="0"/>
    <n v="46"/>
  </r>
  <r>
    <n v="1033606"/>
    <x v="0"/>
    <n v="363"/>
  </r>
  <r>
    <n v="1036873"/>
    <x v="0"/>
    <n v="42"/>
  </r>
  <r>
    <n v="1034962"/>
    <x v="0"/>
    <n v="9"/>
  </r>
  <r>
    <n v="1034243"/>
    <x v="0"/>
    <n v="102"/>
  </r>
  <r>
    <n v="1000759"/>
    <x v="0"/>
    <n v="67"/>
  </r>
  <r>
    <n v="1037247"/>
    <x v="0"/>
    <n v="56"/>
  </r>
  <r>
    <n v="1037651"/>
    <x v="0"/>
    <n v="12"/>
  </r>
  <r>
    <n v="1036930"/>
    <x v="0"/>
    <n v="11"/>
  </r>
  <r>
    <n v="1037885"/>
    <x v="0"/>
    <n v="4"/>
  </r>
  <r>
    <n v="1020594"/>
    <x v="0"/>
    <n v="1"/>
  </r>
  <r>
    <n v="1037894"/>
    <x v="1"/>
    <n v="1"/>
  </r>
  <r>
    <n v="1037898"/>
    <x v="1"/>
    <n v="1"/>
  </r>
  <r>
    <n v="1036909"/>
    <x v="0"/>
    <n v="13"/>
  </r>
  <r>
    <n v="1001284"/>
    <x v="0"/>
    <n v="2"/>
  </r>
  <r>
    <n v="1037807"/>
    <x v="0"/>
    <n v="1"/>
  </r>
  <r>
    <n v="1037176"/>
    <x v="1"/>
    <n v="2"/>
  </r>
  <r>
    <n v="1035924"/>
    <x v="1"/>
    <n v="40"/>
  </r>
  <r>
    <n v="1033674"/>
    <x v="0"/>
    <n v="13"/>
  </r>
  <r>
    <n v="1122227"/>
    <x v="0"/>
    <n v="35"/>
  </r>
  <r>
    <n v="1078845"/>
    <x v="0"/>
    <n v="364"/>
  </r>
  <r>
    <n v="1127782"/>
    <x v="0"/>
    <n v="7"/>
  </r>
  <r>
    <n v="1111253"/>
    <x v="0"/>
    <n v="221"/>
  </r>
  <r>
    <n v="1129084"/>
    <x v="0"/>
    <n v="1"/>
  </r>
  <r>
    <n v="1128781"/>
    <x v="0"/>
    <n v="2"/>
  </r>
  <r>
    <n v="1129032"/>
    <x v="0"/>
    <n v="1"/>
  </r>
  <r>
    <n v="1128289"/>
    <x v="0"/>
    <n v="22"/>
  </r>
  <r>
    <n v="1087056"/>
    <x v="0"/>
    <n v="970"/>
  </r>
  <r>
    <n v="1111059"/>
    <x v="0"/>
    <n v="42"/>
  </r>
  <r>
    <n v="1127604"/>
    <x v="0"/>
    <n v="13"/>
  </r>
  <r>
    <n v="1111077"/>
    <x v="0"/>
    <n v="127"/>
  </r>
  <r>
    <n v="1128422"/>
    <x v="0"/>
    <n v="1"/>
  </r>
  <r>
    <n v="1127866"/>
    <x v="0"/>
    <n v="7"/>
  </r>
  <r>
    <n v="1128662"/>
    <x v="0"/>
    <n v="5"/>
  </r>
  <r>
    <n v="1116148"/>
    <x v="0"/>
    <n v="543"/>
  </r>
  <r>
    <n v="1108394"/>
    <x v="0"/>
    <n v="8"/>
  </r>
  <r>
    <n v="1117527"/>
    <x v="0"/>
    <n v="531"/>
  </r>
  <r>
    <n v="1128035"/>
    <x v="0"/>
    <n v="1"/>
  </r>
  <r>
    <n v="1120930"/>
    <x v="0"/>
    <n v="1"/>
  </r>
  <r>
    <n v="1131085"/>
    <x v="0"/>
    <n v="5"/>
  </r>
  <r>
    <n v="1123297"/>
    <x v="0"/>
    <n v="45"/>
  </r>
  <r>
    <n v="1130937"/>
    <x v="1"/>
    <n v="3"/>
  </r>
  <r>
    <n v="1130289"/>
    <x v="0"/>
    <n v="3"/>
  </r>
  <r>
    <n v="1112051"/>
    <x v="0"/>
    <n v="7"/>
  </r>
  <r>
    <n v="1128161"/>
    <x v="0"/>
    <n v="4"/>
  </r>
  <r>
    <n v="1123249"/>
    <x v="0"/>
    <n v="13"/>
  </r>
  <r>
    <n v="1072345"/>
    <x v="0"/>
    <n v="195"/>
  </r>
  <r>
    <n v="1129343"/>
    <x v="0"/>
    <n v="37"/>
  </r>
  <r>
    <n v="1099394"/>
    <x v="0"/>
    <n v="5"/>
  </r>
  <r>
    <n v="1130130"/>
    <x v="0"/>
    <n v="1"/>
  </r>
  <r>
    <n v="1128233"/>
    <x v="0"/>
    <n v="1"/>
  </r>
  <r>
    <n v="1112446"/>
    <x v="0"/>
    <n v="180"/>
  </r>
  <r>
    <n v="1129878"/>
    <x v="0"/>
    <n v="4"/>
  </r>
  <r>
    <n v="1107954"/>
    <x v="0"/>
    <n v="1"/>
  </r>
  <r>
    <n v="1098135"/>
    <x v="0"/>
    <n v="80"/>
  </r>
  <r>
    <n v="1001001"/>
    <x v="0"/>
    <n v="205"/>
  </r>
  <r>
    <n v="1128284"/>
    <x v="0"/>
    <n v="3"/>
  </r>
  <r>
    <n v="1128311"/>
    <x v="3"/>
    <n v="1"/>
  </r>
  <r>
    <n v="1127019"/>
    <x v="0"/>
    <n v="1"/>
  </r>
  <r>
    <n v="1105049"/>
    <x v="0"/>
    <n v="167"/>
  </r>
  <r>
    <n v="1096050"/>
    <x v="0"/>
    <n v="12"/>
  </r>
  <r>
    <n v="1128176"/>
    <x v="0"/>
    <n v="1"/>
  </r>
  <r>
    <n v="1117352"/>
    <x v="0"/>
    <n v="45"/>
  </r>
  <r>
    <n v="1126546"/>
    <x v="0"/>
    <n v="20"/>
  </r>
  <r>
    <n v="1128345"/>
    <x v="0"/>
    <n v="1"/>
  </r>
  <r>
    <n v="1124207"/>
    <x v="1"/>
    <n v="2"/>
  </r>
  <r>
    <n v="1001400"/>
    <x v="0"/>
    <n v="142"/>
  </r>
  <r>
    <n v="1062161"/>
    <x v="0"/>
    <n v="19"/>
  </r>
  <r>
    <n v="1041377"/>
    <x v="0"/>
    <n v="86"/>
  </r>
  <r>
    <n v="1058629"/>
    <x v="0"/>
    <n v="48"/>
  </r>
  <r>
    <n v="1071743"/>
    <x v="2"/>
    <n v="3"/>
  </r>
  <r>
    <n v="1071357"/>
    <x v="0"/>
    <n v="2"/>
  </r>
  <r>
    <n v="1071788"/>
    <x v="0"/>
    <n v="1"/>
  </r>
  <r>
    <n v="1041699"/>
    <x v="0"/>
    <n v="33"/>
  </r>
  <r>
    <n v="1070906"/>
    <x v="0"/>
    <n v="7"/>
  </r>
  <r>
    <n v="1061049"/>
    <x v="1"/>
    <n v="9"/>
  </r>
  <r>
    <n v="1047584"/>
    <x v="0"/>
    <n v="24"/>
  </r>
  <r>
    <n v="1071881"/>
    <x v="1"/>
    <n v="1"/>
  </r>
  <r>
    <n v="1017325"/>
    <x v="0"/>
    <n v="37"/>
  </r>
  <r>
    <n v="1059246"/>
    <x v="0"/>
    <n v="3"/>
  </r>
  <r>
    <n v="1000664"/>
    <x v="0"/>
    <n v="472"/>
  </r>
  <r>
    <n v="1071680"/>
    <x v="0"/>
    <n v="1"/>
  </r>
  <r>
    <n v="1071921"/>
    <x v="2"/>
    <n v="3"/>
  </r>
  <r>
    <n v="1069194"/>
    <x v="0"/>
    <n v="7"/>
  </r>
  <r>
    <n v="1071947"/>
    <x v="0"/>
    <n v="1"/>
  </r>
  <r>
    <n v="1072000"/>
    <x v="0"/>
    <n v="2"/>
  </r>
  <r>
    <n v="1071973"/>
    <x v="0"/>
    <n v="4"/>
  </r>
  <r>
    <n v="1071995"/>
    <x v="0"/>
    <n v="5"/>
  </r>
  <r>
    <n v="1048745"/>
    <x v="0"/>
    <n v="85"/>
  </r>
  <r>
    <n v="1072023"/>
    <x v="0"/>
    <n v="3"/>
  </r>
  <r>
    <n v="1072052"/>
    <x v="2"/>
    <n v="1"/>
  </r>
  <r>
    <n v="1072083"/>
    <x v="0"/>
    <n v="1"/>
  </r>
  <r>
    <n v="1040303"/>
    <x v="0"/>
    <n v="44"/>
  </r>
  <r>
    <n v="1071729"/>
    <x v="0"/>
    <n v="2"/>
  </r>
  <r>
    <n v="1005433"/>
    <x v="0"/>
    <n v="4"/>
  </r>
  <r>
    <n v="1061968"/>
    <x v="0"/>
    <n v="5"/>
  </r>
  <r>
    <n v="1062955"/>
    <x v="0"/>
    <n v="6"/>
  </r>
  <r>
    <n v="1053013"/>
    <x v="0"/>
    <n v="46"/>
  </r>
  <r>
    <n v="1072190"/>
    <x v="0"/>
    <n v="6"/>
  </r>
  <r>
    <n v="1072319"/>
    <x v="0"/>
    <n v="1"/>
  </r>
  <r>
    <n v="1071077"/>
    <x v="0"/>
    <n v="8"/>
  </r>
  <r>
    <n v="1072303"/>
    <x v="0"/>
    <n v="2"/>
  </r>
  <r>
    <n v="1057928"/>
    <x v="0"/>
    <n v="8"/>
  </r>
  <r>
    <n v="1053042"/>
    <x v="0"/>
    <n v="12"/>
  </r>
  <r>
    <n v="1072417"/>
    <x v="0"/>
    <n v="1"/>
  </r>
  <r>
    <n v="1063078"/>
    <x v="0"/>
    <n v="1"/>
  </r>
  <r>
    <n v="1072401"/>
    <x v="0"/>
    <n v="1"/>
  </r>
  <r>
    <n v="1057738"/>
    <x v="0"/>
    <n v="426"/>
  </r>
  <r>
    <n v="1037360"/>
    <x v="0"/>
    <n v="229"/>
  </r>
  <r>
    <n v="1037742"/>
    <x v="0"/>
    <n v="92"/>
  </r>
  <r>
    <n v="1072468"/>
    <x v="0"/>
    <n v="12"/>
  </r>
  <r>
    <n v="1072509"/>
    <x v="0"/>
    <n v="1"/>
  </r>
  <r>
    <n v="1062663"/>
    <x v="0"/>
    <n v="49"/>
  </r>
  <r>
    <n v="1072512"/>
    <x v="0"/>
    <n v="25"/>
  </r>
  <r>
    <n v="1023186"/>
    <x v="0"/>
    <n v="7"/>
  </r>
  <r>
    <n v="1072505"/>
    <x v="0"/>
    <n v="1"/>
  </r>
  <r>
    <n v="1072320"/>
    <x v="0"/>
    <n v="2"/>
  </r>
  <r>
    <n v="1072650"/>
    <x v="1"/>
    <n v="1"/>
  </r>
  <r>
    <n v="1072714"/>
    <x v="0"/>
    <n v="3"/>
  </r>
  <r>
    <n v="1053055"/>
    <x v="0"/>
    <n v="51"/>
  </r>
  <r>
    <n v="1071599"/>
    <x v="0"/>
    <n v="2"/>
  </r>
  <r>
    <n v="1049136"/>
    <x v="0"/>
    <n v="63"/>
  </r>
  <r>
    <n v="1061009"/>
    <x v="0"/>
    <n v="6"/>
  </r>
  <r>
    <n v="1008485"/>
    <x v="0"/>
    <n v="3"/>
  </r>
  <r>
    <n v="1066580"/>
    <x v="0"/>
    <n v="10"/>
  </r>
  <r>
    <n v="1068162"/>
    <x v="0"/>
    <n v="3"/>
  </r>
  <r>
    <n v="1054119"/>
    <x v="0"/>
    <n v="8"/>
  </r>
  <r>
    <n v="1061310"/>
    <x v="0"/>
    <n v="7"/>
  </r>
  <r>
    <n v="1071522"/>
    <x v="0"/>
    <n v="1"/>
  </r>
  <r>
    <n v="1072127"/>
    <x v="0"/>
    <n v="2"/>
  </r>
  <r>
    <n v="1053307"/>
    <x v="0"/>
    <n v="2"/>
  </r>
  <r>
    <n v="1072089"/>
    <x v="1"/>
    <n v="1"/>
  </r>
  <r>
    <n v="1000488"/>
    <x v="0"/>
    <n v="50"/>
  </r>
  <r>
    <n v="1072269"/>
    <x v="1"/>
    <n v="1"/>
  </r>
  <r>
    <n v="1072278"/>
    <x v="0"/>
    <n v="2"/>
  </r>
  <r>
    <n v="1072288"/>
    <x v="0"/>
    <n v="1"/>
  </r>
  <r>
    <n v="1072017"/>
    <x v="0"/>
    <n v="9"/>
  </r>
  <r>
    <n v="1071184"/>
    <x v="1"/>
    <n v="2"/>
  </r>
  <r>
    <n v="1072126"/>
    <x v="0"/>
    <n v="2"/>
  </r>
  <r>
    <n v="1104716"/>
    <x v="1"/>
    <n v="1"/>
  </r>
  <r>
    <n v="1005386"/>
    <x v="0"/>
    <n v="1"/>
  </r>
  <r>
    <n v="1104671"/>
    <x v="0"/>
    <n v="2"/>
  </r>
  <r>
    <n v="1001434"/>
    <x v="0"/>
    <n v="40"/>
  </r>
  <r>
    <n v="1080681"/>
    <x v="0"/>
    <n v="18"/>
  </r>
  <r>
    <n v="1095951"/>
    <x v="0"/>
    <n v="39"/>
  </r>
  <r>
    <n v="1104697"/>
    <x v="0"/>
    <n v="1"/>
  </r>
  <r>
    <n v="1082777"/>
    <x v="0"/>
    <n v="1"/>
  </r>
  <r>
    <n v="1103386"/>
    <x v="0"/>
    <n v="76"/>
  </r>
  <r>
    <n v="1105470"/>
    <x v="0"/>
    <n v="27"/>
  </r>
  <r>
    <n v="1105506"/>
    <x v="0"/>
    <n v="127"/>
  </r>
  <r>
    <n v="1105277"/>
    <x v="0"/>
    <n v="19"/>
  </r>
  <r>
    <n v="1103914"/>
    <x v="0"/>
    <n v="21"/>
  </r>
  <r>
    <n v="1101168"/>
    <x v="0"/>
    <n v="71"/>
  </r>
  <r>
    <n v="1087330"/>
    <x v="0"/>
    <n v="37"/>
  </r>
  <r>
    <n v="1105517"/>
    <x v="1"/>
    <n v="1"/>
  </r>
  <r>
    <n v="1101582"/>
    <x v="0"/>
    <n v="1"/>
  </r>
  <r>
    <n v="1104645"/>
    <x v="0"/>
    <n v="77"/>
  </r>
  <r>
    <n v="1082386"/>
    <x v="0"/>
    <n v="23"/>
  </r>
  <r>
    <n v="1104792"/>
    <x v="0"/>
    <n v="2"/>
  </r>
  <r>
    <n v="1104858"/>
    <x v="0"/>
    <n v="1"/>
  </r>
  <r>
    <n v="1104618"/>
    <x v="0"/>
    <n v="7"/>
  </r>
  <r>
    <n v="1104881"/>
    <x v="1"/>
    <n v="2"/>
  </r>
  <r>
    <n v="1082145"/>
    <x v="0"/>
    <n v="41"/>
  </r>
  <r>
    <n v="1078209"/>
    <x v="0"/>
    <n v="55"/>
  </r>
  <r>
    <n v="1093451"/>
    <x v="0"/>
    <n v="37"/>
  </r>
  <r>
    <n v="1104900"/>
    <x v="0"/>
    <n v="1"/>
  </r>
  <r>
    <n v="1094128"/>
    <x v="0"/>
    <n v="35"/>
  </r>
  <r>
    <n v="1102656"/>
    <x v="0"/>
    <n v="337"/>
  </r>
  <r>
    <n v="1098763"/>
    <x v="0"/>
    <n v="22"/>
  </r>
  <r>
    <n v="1104947"/>
    <x v="0"/>
    <n v="1"/>
  </r>
  <r>
    <n v="1104950"/>
    <x v="0"/>
    <n v="3"/>
  </r>
  <r>
    <n v="1104964"/>
    <x v="0"/>
    <n v="14"/>
  </r>
  <r>
    <n v="1104969"/>
    <x v="0"/>
    <n v="4"/>
  </r>
  <r>
    <n v="1104763"/>
    <x v="0"/>
    <n v="1"/>
  </r>
  <r>
    <n v="1008006"/>
    <x v="0"/>
    <n v="28"/>
  </r>
  <r>
    <n v="1104995"/>
    <x v="0"/>
    <n v="1"/>
  </r>
  <r>
    <n v="1102898"/>
    <x v="0"/>
    <n v="9"/>
  </r>
  <r>
    <n v="1104310"/>
    <x v="0"/>
    <n v="8"/>
  </r>
  <r>
    <n v="1067688"/>
    <x v="0"/>
    <n v="8"/>
  </r>
  <r>
    <n v="1104775"/>
    <x v="0"/>
    <n v="1"/>
  </r>
  <r>
    <n v="1097708"/>
    <x v="0"/>
    <n v="13"/>
  </r>
  <r>
    <n v="1102229"/>
    <x v="0"/>
    <n v="1"/>
  </r>
  <r>
    <n v="1097011"/>
    <x v="0"/>
    <n v="2"/>
  </r>
  <r>
    <n v="1000475"/>
    <x v="0"/>
    <n v="12"/>
  </r>
  <r>
    <n v="1102542"/>
    <x v="0"/>
    <n v="7"/>
  </r>
  <r>
    <n v="1104762"/>
    <x v="0"/>
    <n v="3"/>
  </r>
  <r>
    <n v="1088805"/>
    <x v="0"/>
    <n v="14"/>
  </r>
  <r>
    <n v="1091799"/>
    <x v="0"/>
    <n v="38"/>
  </r>
  <r>
    <n v="1050873"/>
    <x v="0"/>
    <n v="258"/>
  </r>
  <r>
    <n v="1095886"/>
    <x v="0"/>
    <n v="42"/>
  </r>
  <r>
    <n v="1095855"/>
    <x v="0"/>
    <n v="14"/>
  </r>
  <r>
    <n v="1083873"/>
    <x v="0"/>
    <n v="9"/>
  </r>
  <r>
    <n v="1065015"/>
    <x v="0"/>
    <n v="13"/>
  </r>
  <r>
    <n v="1105178"/>
    <x v="0"/>
    <n v="2"/>
  </r>
  <r>
    <n v="1026450"/>
    <x v="0"/>
    <n v="1"/>
  </r>
  <r>
    <n v="1104756"/>
    <x v="0"/>
    <n v="1"/>
  </r>
  <r>
    <n v="1105141"/>
    <x v="0"/>
    <n v="1"/>
  </r>
  <r>
    <n v="1096577"/>
    <x v="0"/>
    <n v="5"/>
  </r>
  <r>
    <n v="1081609"/>
    <x v="0"/>
    <n v="33"/>
  </r>
  <r>
    <n v="1063391"/>
    <x v="0"/>
    <n v="18"/>
  </r>
  <r>
    <n v="1060837"/>
    <x v="0"/>
    <n v="28"/>
  </r>
  <r>
    <n v="1104280"/>
    <x v="0"/>
    <n v="16"/>
  </r>
  <r>
    <n v="1105261"/>
    <x v="0"/>
    <n v="2"/>
  </r>
  <r>
    <n v="1100193"/>
    <x v="0"/>
    <n v="10"/>
  </r>
  <r>
    <n v="1082305"/>
    <x v="0"/>
    <n v="105"/>
  </r>
  <r>
    <n v="1104826"/>
    <x v="0"/>
    <n v="2"/>
  </r>
  <r>
    <n v="1094608"/>
    <x v="0"/>
    <n v="15"/>
  </r>
  <r>
    <n v="1102472"/>
    <x v="0"/>
    <n v="4"/>
  </r>
  <r>
    <n v="1104569"/>
    <x v="0"/>
    <n v="1"/>
  </r>
  <r>
    <n v="1097885"/>
    <x v="0"/>
    <n v="51"/>
  </r>
  <r>
    <n v="1105229"/>
    <x v="2"/>
    <n v="1"/>
  </r>
  <r>
    <n v="1098237"/>
    <x v="0"/>
    <n v="18"/>
  </r>
  <r>
    <n v="1105372"/>
    <x v="0"/>
    <n v="3"/>
  </r>
  <r>
    <n v="1102068"/>
    <x v="0"/>
    <n v="3"/>
  </r>
  <r>
    <n v="1105347"/>
    <x v="0"/>
    <n v="1"/>
  </r>
  <r>
    <n v="1105395"/>
    <x v="0"/>
    <n v="5"/>
  </r>
  <r>
    <n v="1105111"/>
    <x v="0"/>
    <n v="1"/>
  </r>
  <r>
    <n v="1083872"/>
    <x v="0"/>
    <n v="7"/>
  </r>
  <r>
    <n v="1105421"/>
    <x v="0"/>
    <n v="4"/>
  </r>
  <r>
    <n v="1105276"/>
    <x v="0"/>
    <n v="2"/>
  </r>
  <r>
    <n v="1104340"/>
    <x v="0"/>
    <n v="5"/>
  </r>
  <r>
    <n v="1089608"/>
    <x v="0"/>
    <n v="2"/>
  </r>
  <r>
    <n v="1104728"/>
    <x v="0"/>
    <n v="7"/>
  </r>
  <r>
    <n v="1099368"/>
    <x v="0"/>
    <n v="8"/>
  </r>
  <r>
    <n v="1102873"/>
    <x v="0"/>
    <n v="3"/>
  </r>
  <r>
    <n v="1104122"/>
    <x v="0"/>
    <n v="2"/>
  </r>
  <r>
    <n v="1066308"/>
    <x v="0"/>
    <n v="6"/>
  </r>
  <r>
    <n v="1104779"/>
    <x v="0"/>
    <n v="4"/>
  </r>
  <r>
    <n v="1105516"/>
    <x v="1"/>
    <n v="2"/>
  </r>
  <r>
    <n v="1105556"/>
    <x v="0"/>
    <n v="2"/>
  </r>
  <r>
    <n v="1043412"/>
    <x v="0"/>
    <n v="3"/>
  </r>
  <r>
    <n v="1105538"/>
    <x v="1"/>
    <n v="3"/>
  </r>
  <r>
    <n v="1066945"/>
    <x v="0"/>
    <n v="20"/>
  </r>
  <r>
    <n v="1103536"/>
    <x v="0"/>
    <n v="3"/>
  </r>
  <r>
    <n v="1105630"/>
    <x v="0"/>
    <n v="4"/>
  </r>
  <r>
    <n v="1105399"/>
    <x v="0"/>
    <n v="1"/>
  </r>
  <r>
    <n v="1103355"/>
    <x v="0"/>
    <n v="4"/>
  </r>
  <r>
    <n v="1104644"/>
    <x v="0"/>
    <n v="2"/>
  </r>
  <r>
    <n v="1103166"/>
    <x v="0"/>
    <n v="3"/>
  </r>
  <r>
    <n v="1013230"/>
    <x v="0"/>
    <n v="5"/>
  </r>
  <r>
    <n v="1096714"/>
    <x v="0"/>
    <n v="6"/>
  </r>
  <r>
    <n v="1104218"/>
    <x v="0"/>
    <n v="4"/>
  </r>
  <r>
    <n v="1105062"/>
    <x v="3"/>
    <n v="1"/>
  </r>
  <r>
    <n v="1097457"/>
    <x v="0"/>
    <n v="10"/>
  </r>
  <r>
    <n v="1059456"/>
    <x v="0"/>
    <n v="1"/>
  </r>
  <r>
    <n v="1105237"/>
    <x v="1"/>
    <n v="1"/>
  </r>
  <r>
    <n v="1105231"/>
    <x v="0"/>
    <n v="3"/>
  </r>
  <r>
    <n v="1101890"/>
    <x v="0"/>
    <n v="12"/>
  </r>
  <r>
    <n v="1105260"/>
    <x v="0"/>
    <n v="5"/>
  </r>
  <r>
    <n v="1104379"/>
    <x v="0"/>
    <n v="3"/>
  </r>
  <r>
    <n v="1105258"/>
    <x v="0"/>
    <n v="2"/>
  </r>
  <r>
    <n v="1016631"/>
    <x v="0"/>
    <n v="8"/>
  </r>
  <r>
    <n v="1105350"/>
    <x v="0"/>
    <n v="2"/>
  </r>
  <r>
    <n v="1105213"/>
    <x v="0"/>
    <n v="3"/>
  </r>
  <r>
    <n v="1094676"/>
    <x v="0"/>
    <n v="10"/>
  </r>
  <r>
    <n v="1114785"/>
    <x v="0"/>
    <n v="49"/>
  </r>
  <r>
    <n v="1122399"/>
    <x v="0"/>
    <n v="106"/>
  </r>
  <r>
    <n v="1128679"/>
    <x v="0"/>
    <n v="3"/>
  </r>
  <r>
    <n v="1129309"/>
    <x v="0"/>
    <n v="5"/>
  </r>
  <r>
    <n v="1129283"/>
    <x v="0"/>
    <n v="2"/>
  </r>
  <r>
    <n v="1048873"/>
    <x v="0"/>
    <n v="3"/>
  </r>
  <r>
    <n v="1050542"/>
    <x v="0"/>
    <n v="14"/>
  </r>
  <r>
    <n v="1043203"/>
    <x v="0"/>
    <n v="7"/>
  </r>
  <r>
    <n v="1048576"/>
    <x v="0"/>
    <n v="69"/>
  </r>
  <r>
    <n v="1052928"/>
    <x v="0"/>
    <n v="13"/>
  </r>
  <r>
    <n v="1051114"/>
    <x v="0"/>
    <n v="12"/>
  </r>
  <r>
    <n v="1053522"/>
    <x v="0"/>
    <n v="1"/>
  </r>
  <r>
    <n v="1053620"/>
    <x v="0"/>
    <n v="1"/>
  </r>
  <r>
    <n v="1053855"/>
    <x v="0"/>
    <n v="2"/>
  </r>
  <r>
    <n v="1051518"/>
    <x v="0"/>
    <n v="19"/>
  </r>
  <r>
    <n v="1033961"/>
    <x v="0"/>
    <n v="2"/>
  </r>
  <r>
    <n v="1054028"/>
    <x v="0"/>
    <n v="2"/>
  </r>
  <r>
    <n v="1050495"/>
    <x v="0"/>
    <n v="10"/>
  </r>
  <r>
    <n v="1044407"/>
    <x v="0"/>
    <n v="2"/>
  </r>
  <r>
    <n v="1051879"/>
    <x v="0"/>
    <n v="6"/>
  </r>
  <r>
    <n v="1054092"/>
    <x v="0"/>
    <n v="3"/>
  </r>
  <r>
    <n v="1054094"/>
    <x v="1"/>
    <n v="3"/>
  </r>
  <r>
    <n v="1054120"/>
    <x v="0"/>
    <n v="5"/>
  </r>
  <r>
    <n v="1052659"/>
    <x v="0"/>
    <n v="18"/>
  </r>
  <r>
    <n v="1042037"/>
    <x v="0"/>
    <n v="1"/>
  </r>
  <r>
    <n v="1052140"/>
    <x v="0"/>
    <n v="1"/>
  </r>
  <r>
    <n v="1052129"/>
    <x v="0"/>
    <n v="2"/>
  </r>
  <r>
    <n v="1049181"/>
    <x v="0"/>
    <n v="8"/>
  </r>
  <r>
    <n v="1054196"/>
    <x v="0"/>
    <n v="1"/>
  </r>
  <r>
    <n v="1052300"/>
    <x v="0"/>
    <n v="49"/>
  </r>
  <r>
    <n v="1046740"/>
    <x v="0"/>
    <n v="8"/>
  </r>
  <r>
    <n v="1053798"/>
    <x v="1"/>
    <n v="21"/>
  </r>
  <r>
    <n v="1054171"/>
    <x v="0"/>
    <n v="2"/>
  </r>
  <r>
    <n v="1050160"/>
    <x v="0"/>
    <n v="2"/>
  </r>
  <r>
    <n v="1045872"/>
    <x v="0"/>
    <n v="1"/>
  </r>
  <r>
    <n v="1050749"/>
    <x v="0"/>
    <n v="4"/>
  </r>
  <r>
    <n v="1045278"/>
    <x v="0"/>
    <n v="1"/>
  </r>
  <r>
    <n v="1050954"/>
    <x v="0"/>
    <n v="15"/>
  </r>
  <r>
    <n v="1054325"/>
    <x v="2"/>
    <n v="2"/>
  </r>
  <r>
    <n v="1031506"/>
    <x v="0"/>
    <n v="2"/>
  </r>
  <r>
    <n v="1054334"/>
    <x v="3"/>
    <n v="1"/>
  </r>
  <r>
    <n v="1051238"/>
    <x v="0"/>
    <n v="4"/>
  </r>
  <r>
    <n v="1054377"/>
    <x v="0"/>
    <n v="5"/>
  </r>
  <r>
    <n v="1052556"/>
    <x v="0"/>
    <n v="2"/>
  </r>
  <r>
    <n v="1044625"/>
    <x v="1"/>
    <n v="1"/>
  </r>
  <r>
    <n v="1044856"/>
    <x v="0"/>
    <n v="20"/>
  </r>
  <r>
    <n v="1054309"/>
    <x v="0"/>
    <n v="2"/>
  </r>
  <r>
    <n v="1054478"/>
    <x v="0"/>
    <n v="1"/>
  </r>
  <r>
    <n v="1052368"/>
    <x v="0"/>
    <n v="11"/>
  </r>
  <r>
    <n v="1054011"/>
    <x v="0"/>
    <n v="7"/>
  </r>
  <r>
    <n v="1046594"/>
    <x v="0"/>
    <n v="2"/>
  </r>
  <r>
    <n v="1054479"/>
    <x v="0"/>
    <n v="1"/>
  </r>
  <r>
    <n v="1045734"/>
    <x v="2"/>
    <n v="3"/>
  </r>
  <r>
    <n v="1053950"/>
    <x v="0"/>
    <n v="2"/>
  </r>
  <r>
    <n v="1054545"/>
    <x v="0"/>
    <n v="1"/>
  </r>
  <r>
    <n v="1054548"/>
    <x v="0"/>
    <n v="1"/>
  </r>
  <r>
    <n v="1054549"/>
    <x v="0"/>
    <n v="6"/>
  </r>
  <r>
    <n v="1051429"/>
    <x v="0"/>
    <n v="6"/>
  </r>
  <r>
    <n v="1054360"/>
    <x v="0"/>
    <n v="5"/>
  </r>
  <r>
    <n v="1002729"/>
    <x v="0"/>
    <n v="20"/>
  </r>
  <r>
    <n v="1043793"/>
    <x v="0"/>
    <n v="48"/>
  </r>
  <r>
    <n v="1001039"/>
    <x v="0"/>
    <n v="2"/>
  </r>
  <r>
    <n v="1052940"/>
    <x v="0"/>
    <n v="2"/>
  </r>
  <r>
    <n v="1054485"/>
    <x v="0"/>
    <n v="2"/>
  </r>
  <r>
    <n v="1050109"/>
    <x v="0"/>
    <n v="19"/>
  </r>
  <r>
    <n v="1051601"/>
    <x v="0"/>
    <n v="3"/>
  </r>
  <r>
    <n v="1047414"/>
    <x v="0"/>
    <n v="2"/>
  </r>
  <r>
    <n v="1050083"/>
    <x v="0"/>
    <n v="7"/>
  </r>
  <r>
    <n v="1048397"/>
    <x v="0"/>
    <n v="2"/>
  </r>
  <r>
    <n v="1053700"/>
    <x v="1"/>
    <n v="2"/>
  </r>
  <r>
    <n v="1051786"/>
    <x v="0"/>
    <n v="11"/>
  </r>
  <r>
    <n v="1016680"/>
    <x v="1"/>
    <n v="3"/>
  </r>
  <r>
    <n v="1053734"/>
    <x v="1"/>
    <n v="2"/>
  </r>
  <r>
    <n v="1043923"/>
    <x v="0"/>
    <n v="4"/>
  </r>
  <r>
    <n v="1042585"/>
    <x v="0"/>
    <n v="4"/>
  </r>
  <r>
    <n v="1044833"/>
    <x v="0"/>
    <n v="4"/>
  </r>
  <r>
    <n v="1054685"/>
    <x v="1"/>
    <n v="1"/>
  </r>
  <r>
    <n v="1054698"/>
    <x v="0"/>
    <n v="2"/>
  </r>
  <r>
    <n v="1053008"/>
    <x v="0"/>
    <n v="1"/>
  </r>
  <r>
    <n v="1014257"/>
    <x v="0"/>
    <n v="7"/>
  </r>
  <r>
    <n v="1054622"/>
    <x v="0"/>
    <n v="1"/>
  </r>
  <r>
    <n v="1051433"/>
    <x v="0"/>
    <n v="3"/>
  </r>
  <r>
    <n v="1051479"/>
    <x v="0"/>
    <n v="2"/>
  </r>
  <r>
    <n v="1037786"/>
    <x v="0"/>
    <n v="1"/>
  </r>
  <r>
    <n v="1040095"/>
    <x v="0"/>
    <n v="1"/>
  </r>
  <r>
    <n v="1054825"/>
    <x v="0"/>
    <n v="3"/>
  </r>
  <r>
    <n v="1051996"/>
    <x v="0"/>
    <n v="9"/>
  </r>
  <r>
    <n v="1054902"/>
    <x v="0"/>
    <n v="2"/>
  </r>
  <r>
    <n v="1034540"/>
    <x v="0"/>
    <n v="3"/>
  </r>
  <r>
    <n v="1039848"/>
    <x v="0"/>
    <n v="4"/>
  </r>
  <r>
    <n v="1054787"/>
    <x v="0"/>
    <n v="3"/>
  </r>
  <r>
    <n v="1054712"/>
    <x v="0"/>
    <n v="2"/>
  </r>
  <r>
    <n v="1044599"/>
    <x v="2"/>
    <n v="6"/>
  </r>
  <r>
    <n v="1054387"/>
    <x v="0"/>
    <n v="5"/>
  </r>
  <r>
    <n v="1054503"/>
    <x v="0"/>
    <n v="3"/>
  </r>
  <r>
    <n v="1053687"/>
    <x v="1"/>
    <n v="1"/>
  </r>
  <r>
    <n v="1055210"/>
    <x v="0"/>
    <n v="4"/>
  </r>
  <r>
    <n v="1055160"/>
    <x v="0"/>
    <n v="2"/>
  </r>
  <r>
    <n v="1031227"/>
    <x v="0"/>
    <n v="1"/>
  </r>
  <r>
    <n v="1048017"/>
    <x v="0"/>
    <n v="9"/>
  </r>
  <r>
    <n v="1050095"/>
    <x v="0"/>
    <n v="3"/>
  </r>
  <r>
    <n v="1044824"/>
    <x v="0"/>
    <n v="6"/>
  </r>
  <r>
    <n v="1055264"/>
    <x v="1"/>
    <n v="1"/>
  </r>
  <r>
    <n v="1049313"/>
    <x v="0"/>
    <n v="22"/>
  </r>
  <r>
    <n v="1054884"/>
    <x v="0"/>
    <n v="2"/>
  </r>
  <r>
    <n v="1055285"/>
    <x v="0"/>
    <n v="1"/>
  </r>
  <r>
    <n v="1053917"/>
    <x v="0"/>
    <n v="2"/>
  </r>
  <r>
    <n v="1053900"/>
    <x v="0"/>
    <n v="2"/>
  </r>
  <r>
    <n v="1001189"/>
    <x v="2"/>
    <n v="2"/>
  </r>
  <r>
    <n v="1053924"/>
    <x v="1"/>
    <n v="2"/>
  </r>
  <r>
    <n v="1052643"/>
    <x v="0"/>
    <n v="11"/>
  </r>
  <r>
    <n v="1054161"/>
    <x v="1"/>
    <n v="1"/>
  </r>
  <r>
    <n v="1047339"/>
    <x v="0"/>
    <n v="2"/>
  </r>
  <r>
    <n v="1046459"/>
    <x v="0"/>
    <n v="1"/>
  </r>
  <r>
    <n v="1053297"/>
    <x v="0"/>
    <n v="10"/>
  </r>
  <r>
    <n v="1054937"/>
    <x v="0"/>
    <n v="2"/>
  </r>
  <r>
    <n v="1054915"/>
    <x v="0"/>
    <n v="7"/>
  </r>
  <r>
    <n v="1049936"/>
    <x v="0"/>
    <n v="11"/>
  </r>
  <r>
    <n v="1047802"/>
    <x v="0"/>
    <n v="10"/>
  </r>
  <r>
    <n v="1054919"/>
    <x v="0"/>
    <n v="1"/>
  </r>
  <r>
    <n v="1055022"/>
    <x v="0"/>
    <n v="2"/>
  </r>
  <r>
    <n v="1052738"/>
    <x v="0"/>
    <n v="1"/>
  </r>
  <r>
    <n v="1054991"/>
    <x v="1"/>
    <n v="1"/>
  </r>
  <r>
    <n v="1055046"/>
    <x v="0"/>
    <n v="1"/>
  </r>
  <r>
    <n v="1040835"/>
    <x v="0"/>
    <n v="6"/>
  </r>
  <r>
    <n v="1035438"/>
    <x v="3"/>
    <n v="1"/>
  </r>
  <r>
    <n v="1053804"/>
    <x v="0"/>
    <n v="5"/>
  </r>
  <r>
    <n v="1051758"/>
    <x v="0"/>
    <n v="2"/>
  </r>
  <r>
    <n v="1053813"/>
    <x v="0"/>
    <n v="4"/>
  </r>
  <r>
    <n v="1053859"/>
    <x v="0"/>
    <n v="2"/>
  </r>
  <r>
    <n v="1053848"/>
    <x v="1"/>
    <n v="1"/>
  </r>
  <r>
    <n v="1018879"/>
    <x v="0"/>
    <n v="1"/>
  </r>
  <r>
    <n v="1127129"/>
    <x v="0"/>
    <n v="3"/>
  </r>
  <r>
    <n v="1123008"/>
    <x v="0"/>
    <n v="16"/>
  </r>
  <r>
    <n v="1128872"/>
    <x v="0"/>
    <n v="5"/>
  </r>
  <r>
    <n v="1128930"/>
    <x v="0"/>
    <n v="1"/>
  </r>
  <r>
    <n v="1127906"/>
    <x v="0"/>
    <n v="9"/>
  </r>
  <r>
    <n v="1128766"/>
    <x v="0"/>
    <n v="3"/>
  </r>
  <r>
    <n v="1128961"/>
    <x v="0"/>
    <n v="1"/>
  </r>
  <r>
    <n v="1128960"/>
    <x v="0"/>
    <n v="4"/>
  </r>
  <r>
    <n v="1121390"/>
    <x v="0"/>
    <n v="3"/>
  </r>
  <r>
    <n v="1110231"/>
    <x v="0"/>
    <n v="26"/>
  </r>
  <r>
    <n v="1128987"/>
    <x v="0"/>
    <n v="1"/>
  </r>
  <r>
    <n v="1129651"/>
    <x v="0"/>
    <n v="2"/>
  </r>
  <r>
    <n v="1129997"/>
    <x v="0"/>
    <n v="8"/>
  </r>
  <r>
    <n v="1130526"/>
    <x v="0"/>
    <n v="2"/>
  </r>
  <r>
    <n v="1130336"/>
    <x v="0"/>
    <n v="22"/>
  </r>
  <r>
    <n v="1130450"/>
    <x v="0"/>
    <n v="3"/>
  </r>
  <r>
    <n v="1127403"/>
    <x v="0"/>
    <n v="2"/>
  </r>
  <r>
    <n v="1067464"/>
    <x v="0"/>
    <n v="4"/>
  </r>
  <r>
    <n v="1064135"/>
    <x v="0"/>
    <n v="5"/>
  </r>
  <r>
    <n v="1041107"/>
    <x v="3"/>
    <n v="1"/>
  </r>
  <r>
    <n v="1070659"/>
    <x v="0"/>
    <n v="1"/>
  </r>
  <r>
    <n v="1067504"/>
    <x v="0"/>
    <n v="2"/>
  </r>
  <r>
    <n v="1070929"/>
    <x v="0"/>
    <n v="2"/>
  </r>
  <r>
    <n v="1070979"/>
    <x v="0"/>
    <n v="1"/>
  </r>
  <r>
    <n v="1055348"/>
    <x v="0"/>
    <n v="10"/>
  </r>
  <r>
    <n v="1062367"/>
    <x v="0"/>
    <n v="134"/>
  </r>
  <r>
    <n v="1055678"/>
    <x v="0"/>
    <n v="7"/>
  </r>
  <r>
    <n v="1035266"/>
    <x v="0"/>
    <n v="8"/>
  </r>
  <r>
    <n v="1070738"/>
    <x v="0"/>
    <n v="1"/>
  </r>
  <r>
    <n v="1068989"/>
    <x v="0"/>
    <n v="4"/>
  </r>
  <r>
    <n v="1070310"/>
    <x v="1"/>
    <n v="1"/>
  </r>
  <r>
    <n v="1070125"/>
    <x v="0"/>
    <n v="4"/>
  </r>
  <r>
    <n v="1071005"/>
    <x v="0"/>
    <n v="6"/>
  </r>
  <r>
    <n v="1070398"/>
    <x v="0"/>
    <n v="2"/>
  </r>
  <r>
    <n v="1057346"/>
    <x v="0"/>
    <n v="6"/>
  </r>
  <r>
    <n v="1065660"/>
    <x v="0"/>
    <n v="6"/>
  </r>
  <r>
    <n v="1014012"/>
    <x v="3"/>
    <n v="1"/>
  </r>
  <r>
    <n v="1071042"/>
    <x v="0"/>
    <n v="1"/>
  </r>
  <r>
    <n v="1069550"/>
    <x v="0"/>
    <n v="5"/>
  </r>
  <r>
    <n v="1071117"/>
    <x v="0"/>
    <n v="5"/>
  </r>
  <r>
    <n v="1069995"/>
    <x v="0"/>
    <n v="4"/>
  </r>
  <r>
    <n v="1045353"/>
    <x v="0"/>
    <n v="6"/>
  </r>
  <r>
    <n v="1060849"/>
    <x v="0"/>
    <n v="9"/>
  </r>
  <r>
    <n v="1071147"/>
    <x v="0"/>
    <n v="3"/>
  </r>
  <r>
    <n v="1066440"/>
    <x v="0"/>
    <n v="6"/>
  </r>
  <r>
    <n v="1060907"/>
    <x v="0"/>
    <n v="33"/>
  </r>
  <r>
    <n v="1055371"/>
    <x v="0"/>
    <n v="2"/>
  </r>
  <r>
    <n v="1071059"/>
    <x v="0"/>
    <n v="1"/>
  </r>
  <r>
    <n v="1071271"/>
    <x v="0"/>
    <n v="3"/>
  </r>
  <r>
    <n v="1071276"/>
    <x v="1"/>
    <n v="3"/>
  </r>
  <r>
    <n v="1069891"/>
    <x v="0"/>
    <n v="3"/>
  </r>
  <r>
    <n v="1070815"/>
    <x v="0"/>
    <n v="1"/>
  </r>
  <r>
    <n v="1068686"/>
    <x v="0"/>
    <n v="7"/>
  </r>
  <r>
    <n v="1066144"/>
    <x v="0"/>
    <n v="4"/>
  </r>
  <r>
    <n v="1071362"/>
    <x v="0"/>
    <n v="5"/>
  </r>
  <r>
    <n v="1071389"/>
    <x v="0"/>
    <n v="1"/>
  </r>
  <r>
    <n v="1069671"/>
    <x v="0"/>
    <n v="4"/>
  </r>
  <r>
    <n v="1071043"/>
    <x v="0"/>
    <n v="3"/>
  </r>
  <r>
    <n v="1071405"/>
    <x v="0"/>
    <n v="1"/>
  </r>
  <r>
    <n v="1071215"/>
    <x v="0"/>
    <n v="2"/>
  </r>
  <r>
    <n v="1071436"/>
    <x v="1"/>
    <n v="2"/>
  </r>
  <r>
    <n v="1071450"/>
    <x v="3"/>
    <n v="1"/>
  </r>
  <r>
    <n v="1055864"/>
    <x v="0"/>
    <n v="7"/>
  </r>
  <r>
    <n v="1071466"/>
    <x v="1"/>
    <n v="1"/>
  </r>
  <r>
    <n v="1052195"/>
    <x v="1"/>
    <n v="5"/>
  </r>
  <r>
    <n v="1064329"/>
    <x v="0"/>
    <n v="5"/>
  </r>
  <r>
    <n v="1056804"/>
    <x v="0"/>
    <n v="3"/>
  </r>
  <r>
    <n v="1071476"/>
    <x v="0"/>
    <n v="2"/>
  </r>
  <r>
    <n v="1070231"/>
    <x v="0"/>
    <n v="7"/>
  </r>
  <r>
    <n v="1044832"/>
    <x v="0"/>
    <n v="2"/>
  </r>
  <r>
    <n v="1070316"/>
    <x v="0"/>
    <n v="5"/>
  </r>
  <r>
    <n v="1066713"/>
    <x v="0"/>
    <n v="49"/>
  </r>
  <r>
    <n v="1068978"/>
    <x v="0"/>
    <n v="5"/>
  </r>
  <r>
    <n v="1070734"/>
    <x v="0"/>
    <n v="1"/>
  </r>
  <r>
    <n v="1063537"/>
    <x v="0"/>
    <n v="4"/>
  </r>
  <r>
    <n v="1039588"/>
    <x v="0"/>
    <n v="2"/>
  </r>
  <r>
    <n v="1039985"/>
    <x v="0"/>
    <n v="1"/>
  </r>
  <r>
    <n v="1040284"/>
    <x v="0"/>
    <n v="1"/>
  </r>
  <r>
    <n v="1038983"/>
    <x v="0"/>
    <n v="3"/>
  </r>
  <r>
    <n v="1040318"/>
    <x v="0"/>
    <n v="1"/>
  </r>
  <r>
    <n v="1038649"/>
    <x v="0"/>
    <n v="2"/>
  </r>
  <r>
    <n v="1040171"/>
    <x v="1"/>
    <n v="1"/>
  </r>
  <r>
    <n v="1039276"/>
    <x v="0"/>
    <n v="2"/>
  </r>
  <r>
    <n v="1040155"/>
    <x v="0"/>
    <n v="5"/>
  </r>
  <r>
    <n v="1040158"/>
    <x v="0"/>
    <n v="1"/>
  </r>
  <r>
    <n v="1040422"/>
    <x v="0"/>
    <n v="20"/>
  </r>
  <r>
    <n v="1040348"/>
    <x v="0"/>
    <n v="1"/>
  </r>
  <r>
    <n v="1039557"/>
    <x v="0"/>
    <n v="18"/>
  </r>
  <r>
    <n v="1040505"/>
    <x v="0"/>
    <n v="2"/>
  </r>
  <r>
    <n v="1041251"/>
    <x v="0"/>
    <n v="48"/>
  </r>
  <r>
    <n v="1040702"/>
    <x v="0"/>
    <n v="2"/>
  </r>
  <r>
    <n v="1040986"/>
    <x v="0"/>
    <n v="3"/>
  </r>
  <r>
    <n v="1040555"/>
    <x v="0"/>
    <n v="7"/>
  </r>
  <r>
    <n v="1041078"/>
    <x v="0"/>
    <n v="1"/>
  </r>
  <r>
    <n v="1040839"/>
    <x v="0"/>
    <n v="2"/>
  </r>
  <r>
    <n v="1040344"/>
    <x v="0"/>
    <n v="4"/>
  </r>
  <r>
    <n v="1041410"/>
    <x v="0"/>
    <n v="1"/>
  </r>
  <r>
    <n v="1040542"/>
    <x v="0"/>
    <n v="1"/>
  </r>
  <r>
    <n v="1040838"/>
    <x v="0"/>
    <n v="2"/>
  </r>
  <r>
    <n v="1041548"/>
    <x v="0"/>
    <n v="2"/>
  </r>
  <r>
    <n v="1041944"/>
    <x v="0"/>
    <n v="2"/>
  </r>
  <r>
    <n v="1041544"/>
    <x v="0"/>
    <n v="4"/>
  </r>
  <r>
    <n v="1042189"/>
    <x v="0"/>
    <n v="6"/>
  </r>
  <r>
    <n v="1042192"/>
    <x v="0"/>
    <n v="2"/>
  </r>
  <r>
    <n v="1042437"/>
    <x v="0"/>
    <n v="3"/>
  </r>
  <r>
    <n v="1041596"/>
    <x v="0"/>
    <n v="3"/>
  </r>
  <r>
    <n v="1042350"/>
    <x v="0"/>
    <n v="11"/>
  </r>
  <r>
    <n v="1040752"/>
    <x v="0"/>
    <n v="3"/>
  </r>
  <r>
    <n v="1040767"/>
    <x v="0"/>
    <n v="6"/>
  </r>
  <r>
    <n v="1040719"/>
    <x v="0"/>
    <n v="1"/>
  </r>
  <r>
    <n v="1040641"/>
    <x v="0"/>
    <n v="1"/>
  </r>
  <r>
    <n v="1040370"/>
    <x v="0"/>
    <n v="1"/>
  </r>
  <r>
    <n v="1042470"/>
    <x v="0"/>
    <n v="7"/>
  </r>
  <r>
    <n v="1042592"/>
    <x v="0"/>
    <n v="1"/>
  </r>
  <r>
    <n v="1042605"/>
    <x v="0"/>
    <n v="17"/>
  </r>
  <r>
    <n v="1042125"/>
    <x v="0"/>
    <n v="5"/>
  </r>
  <r>
    <n v="1041920"/>
    <x v="0"/>
    <n v="1"/>
  </r>
  <r>
    <n v="1042557"/>
    <x v="0"/>
    <n v="5"/>
  </r>
  <r>
    <n v="1042660"/>
    <x v="0"/>
    <n v="1"/>
  </r>
  <r>
    <n v="1041515"/>
    <x v="0"/>
    <n v="16"/>
  </r>
  <r>
    <n v="1042764"/>
    <x v="0"/>
    <n v="1"/>
  </r>
  <r>
    <n v="1039605"/>
    <x v="0"/>
    <n v="6"/>
  </r>
  <r>
    <n v="1042738"/>
    <x v="0"/>
    <n v="6"/>
  </r>
  <r>
    <n v="1042814"/>
    <x v="0"/>
    <n v="2"/>
  </r>
  <r>
    <n v="1041570"/>
    <x v="0"/>
    <n v="7"/>
  </r>
  <r>
    <n v="1042924"/>
    <x v="0"/>
    <n v="2"/>
  </r>
  <r>
    <n v="1042932"/>
    <x v="0"/>
    <n v="3"/>
  </r>
  <r>
    <n v="1042985"/>
    <x v="0"/>
    <n v="3"/>
  </r>
  <r>
    <n v="1042993"/>
    <x v="0"/>
    <n v="4"/>
  </r>
  <r>
    <n v="1042929"/>
    <x v="0"/>
    <n v="2"/>
  </r>
  <r>
    <n v="1040895"/>
    <x v="0"/>
    <n v="2"/>
  </r>
  <r>
    <n v="1040942"/>
    <x v="0"/>
    <n v="2"/>
  </r>
  <r>
    <n v="1043244"/>
    <x v="0"/>
    <n v="4"/>
  </r>
  <r>
    <n v="1040274"/>
    <x v="0"/>
    <n v="3"/>
  </r>
  <r>
    <n v="1043267"/>
    <x v="0"/>
    <n v="43"/>
  </r>
  <r>
    <n v="1043248"/>
    <x v="0"/>
    <n v="2"/>
  </r>
  <r>
    <n v="1043405"/>
    <x v="0"/>
    <n v="5"/>
  </r>
  <r>
    <n v="1043266"/>
    <x v="0"/>
    <n v="5"/>
  </r>
  <r>
    <n v="1042897"/>
    <x v="0"/>
    <n v="1"/>
  </r>
  <r>
    <n v="1043460"/>
    <x v="0"/>
    <n v="8"/>
  </r>
  <r>
    <n v="1043680"/>
    <x v="0"/>
    <n v="1"/>
  </r>
  <r>
    <n v="1043717"/>
    <x v="1"/>
    <n v="2"/>
  </r>
  <r>
    <n v="1040994"/>
    <x v="3"/>
    <n v="1"/>
  </r>
  <r>
    <n v="1041057"/>
    <x v="0"/>
    <n v="6"/>
  </r>
  <r>
    <n v="1039782"/>
    <x v="0"/>
    <n v="4"/>
  </r>
  <r>
    <n v="1040800"/>
    <x v="0"/>
    <n v="1"/>
  </r>
  <r>
    <n v="1041137"/>
    <x v="0"/>
    <n v="3"/>
  </r>
  <r>
    <n v="1041222"/>
    <x v="0"/>
    <n v="2"/>
  </r>
  <r>
    <n v="1039452"/>
    <x v="0"/>
    <n v="2"/>
  </r>
  <r>
    <n v="1041320"/>
    <x v="1"/>
    <n v="1"/>
  </r>
  <r>
    <n v="1031929"/>
    <x v="0"/>
    <n v="1"/>
  </r>
  <r>
    <n v="1041651"/>
    <x v="0"/>
    <n v="2"/>
  </r>
  <r>
    <n v="1041685"/>
    <x v="1"/>
    <n v="1"/>
  </r>
  <r>
    <n v="1038237"/>
    <x v="0"/>
    <n v="9"/>
  </r>
  <r>
    <n v="1039071"/>
    <x v="0"/>
    <n v="3"/>
  </r>
  <r>
    <n v="1041736"/>
    <x v="1"/>
    <n v="1"/>
  </r>
  <r>
    <n v="1041827"/>
    <x v="2"/>
    <n v="2"/>
  </r>
  <r>
    <n v="1042300"/>
    <x v="0"/>
    <n v="1"/>
  </r>
  <r>
    <n v="1040051"/>
    <x v="0"/>
    <n v="2"/>
  </r>
  <r>
    <n v="1042339"/>
    <x v="0"/>
    <n v="3"/>
  </r>
  <r>
    <n v="1039286"/>
    <x v="0"/>
    <n v="1"/>
  </r>
  <r>
    <n v="1042839"/>
    <x v="2"/>
    <n v="1"/>
  </r>
  <r>
    <n v="1042254"/>
    <x v="0"/>
    <n v="1"/>
  </r>
  <r>
    <n v="1043101"/>
    <x v="0"/>
    <n v="1"/>
  </r>
  <r>
    <n v="1040724"/>
    <x v="3"/>
    <n v="1"/>
  </r>
  <r>
    <n v="1038854"/>
    <x v="0"/>
    <n v="1"/>
  </r>
  <r>
    <n v="1043310"/>
    <x v="0"/>
    <n v="1"/>
  </r>
  <r>
    <n v="1026065"/>
    <x v="0"/>
    <n v="2"/>
  </r>
  <r>
    <n v="1040904"/>
    <x v="0"/>
    <n v="2"/>
  </r>
  <r>
    <n v="1036667"/>
    <x v="3"/>
    <n v="1"/>
  </r>
  <r>
    <n v="1040657"/>
    <x v="0"/>
    <n v="1"/>
  </r>
  <r>
    <n v="1020340"/>
    <x v="0"/>
    <n v="1"/>
  </r>
  <r>
    <n v="1028324"/>
    <x v="0"/>
    <n v="1"/>
  </r>
  <r>
    <n v="1041937"/>
    <x v="0"/>
    <n v="1"/>
  </r>
  <r>
    <n v="1017221"/>
    <x v="0"/>
    <n v="9"/>
  </r>
  <r>
    <n v="1042066"/>
    <x v="0"/>
    <n v="1"/>
  </r>
  <r>
    <n v="1131040"/>
    <x v="0"/>
    <n v="1"/>
  </r>
  <r>
    <n v="1078716"/>
    <x v="0"/>
    <n v="43"/>
  </r>
  <r>
    <n v="1122562"/>
    <x v="0"/>
    <n v="4"/>
  </r>
  <r>
    <n v="1099037"/>
    <x v="0"/>
    <n v="1"/>
  </r>
  <r>
    <n v="1094110"/>
    <x v="0"/>
    <n v="36"/>
  </r>
  <r>
    <n v="1097786"/>
    <x v="0"/>
    <n v="29"/>
  </r>
  <r>
    <n v="1097878"/>
    <x v="0"/>
    <n v="3"/>
  </r>
  <r>
    <n v="1095947"/>
    <x v="0"/>
    <n v="1"/>
  </r>
  <r>
    <n v="1096990"/>
    <x v="0"/>
    <n v="1"/>
  </r>
  <r>
    <n v="1095270"/>
    <x v="0"/>
    <n v="3"/>
  </r>
  <r>
    <n v="1097863"/>
    <x v="0"/>
    <n v="5"/>
  </r>
  <r>
    <n v="1096908"/>
    <x v="0"/>
    <n v="10"/>
  </r>
  <r>
    <n v="1093349"/>
    <x v="0"/>
    <n v="35"/>
  </r>
  <r>
    <n v="1095357"/>
    <x v="0"/>
    <n v="21"/>
  </r>
  <r>
    <n v="1097600"/>
    <x v="0"/>
    <n v="4"/>
  </r>
  <r>
    <n v="1097893"/>
    <x v="0"/>
    <n v="2"/>
  </r>
  <r>
    <n v="1086498"/>
    <x v="0"/>
    <n v="22"/>
  </r>
  <r>
    <n v="1095219"/>
    <x v="0"/>
    <n v="1"/>
  </r>
  <r>
    <n v="1096560"/>
    <x v="0"/>
    <n v="1"/>
  </r>
  <r>
    <n v="1028688"/>
    <x v="3"/>
    <n v="1"/>
  </r>
  <r>
    <n v="1094506"/>
    <x v="0"/>
    <n v="11"/>
  </r>
  <r>
    <n v="1097971"/>
    <x v="0"/>
    <n v="1"/>
  </r>
  <r>
    <n v="1097548"/>
    <x v="0"/>
    <n v="8"/>
  </r>
  <r>
    <n v="1087112"/>
    <x v="1"/>
    <n v="22"/>
  </r>
  <r>
    <n v="1097007"/>
    <x v="0"/>
    <n v="87"/>
  </r>
  <r>
    <n v="1097492"/>
    <x v="0"/>
    <n v="2"/>
  </r>
  <r>
    <n v="1091992"/>
    <x v="0"/>
    <n v="10"/>
  </r>
  <r>
    <n v="1069172"/>
    <x v="0"/>
    <n v="3"/>
  </r>
  <r>
    <n v="1098060"/>
    <x v="0"/>
    <n v="1"/>
  </r>
  <r>
    <n v="1097760"/>
    <x v="0"/>
    <n v="2"/>
  </r>
  <r>
    <n v="1092120"/>
    <x v="0"/>
    <n v="11"/>
  </r>
  <r>
    <n v="1093504"/>
    <x v="0"/>
    <n v="14"/>
  </r>
  <r>
    <n v="1094691"/>
    <x v="0"/>
    <n v="18"/>
  </r>
  <r>
    <n v="1096576"/>
    <x v="0"/>
    <n v="10"/>
  </r>
  <r>
    <n v="1097705"/>
    <x v="0"/>
    <n v="1"/>
  </r>
  <r>
    <n v="1096624"/>
    <x v="0"/>
    <n v="4"/>
  </r>
  <r>
    <n v="1089045"/>
    <x v="0"/>
    <n v="18"/>
  </r>
  <r>
    <n v="1097478"/>
    <x v="0"/>
    <n v="1"/>
  </r>
  <r>
    <n v="1093737"/>
    <x v="0"/>
    <n v="12"/>
  </r>
  <r>
    <n v="1091578"/>
    <x v="0"/>
    <n v="5"/>
  </r>
  <r>
    <n v="1097304"/>
    <x v="0"/>
    <n v="1"/>
  </r>
  <r>
    <n v="1098214"/>
    <x v="0"/>
    <n v="1"/>
  </r>
  <r>
    <n v="1080680"/>
    <x v="0"/>
    <n v="2"/>
  </r>
  <r>
    <n v="1087571"/>
    <x v="0"/>
    <n v="5"/>
  </r>
  <r>
    <n v="1098218"/>
    <x v="0"/>
    <n v="1"/>
  </r>
  <r>
    <n v="1096625"/>
    <x v="0"/>
    <n v="4"/>
  </r>
  <r>
    <n v="1063832"/>
    <x v="0"/>
    <n v="8"/>
  </r>
  <r>
    <n v="1084226"/>
    <x v="0"/>
    <n v="3"/>
  </r>
  <r>
    <n v="1097669"/>
    <x v="0"/>
    <n v="5"/>
  </r>
  <r>
    <n v="1092567"/>
    <x v="0"/>
    <n v="1"/>
  </r>
  <r>
    <n v="1096679"/>
    <x v="0"/>
    <n v="13"/>
  </r>
  <r>
    <n v="1096531"/>
    <x v="0"/>
    <n v="3"/>
  </r>
  <r>
    <n v="1084703"/>
    <x v="2"/>
    <n v="7"/>
  </r>
  <r>
    <n v="1098461"/>
    <x v="0"/>
    <n v="1"/>
  </r>
  <r>
    <n v="1093559"/>
    <x v="0"/>
    <n v="4"/>
  </r>
  <r>
    <n v="1079535"/>
    <x v="0"/>
    <n v="20"/>
  </r>
  <r>
    <n v="1096542"/>
    <x v="0"/>
    <n v="1"/>
  </r>
  <r>
    <n v="1098491"/>
    <x v="0"/>
    <n v="5"/>
  </r>
  <r>
    <n v="1078871"/>
    <x v="0"/>
    <n v="53"/>
  </r>
  <r>
    <n v="1089162"/>
    <x v="0"/>
    <n v="4"/>
  </r>
  <r>
    <n v="1097997"/>
    <x v="0"/>
    <n v="1"/>
  </r>
  <r>
    <n v="1096083"/>
    <x v="0"/>
    <n v="2"/>
  </r>
  <r>
    <n v="1082118"/>
    <x v="0"/>
    <n v="35"/>
  </r>
  <r>
    <n v="1097312"/>
    <x v="0"/>
    <n v="2"/>
  </r>
  <r>
    <n v="1085827"/>
    <x v="0"/>
    <n v="8"/>
  </r>
  <r>
    <n v="1098426"/>
    <x v="0"/>
    <n v="3"/>
  </r>
  <r>
    <n v="1098328"/>
    <x v="0"/>
    <n v="2"/>
  </r>
  <r>
    <n v="1098054"/>
    <x v="0"/>
    <n v="2"/>
  </r>
  <r>
    <n v="1098861"/>
    <x v="0"/>
    <n v="2"/>
  </r>
  <r>
    <n v="1083752"/>
    <x v="0"/>
    <n v="6"/>
  </r>
  <r>
    <n v="1098891"/>
    <x v="0"/>
    <n v="12"/>
  </r>
  <r>
    <n v="1085916"/>
    <x v="0"/>
    <n v="4"/>
  </r>
  <r>
    <n v="1001099"/>
    <x v="0"/>
    <n v="23"/>
  </r>
  <r>
    <n v="1094907"/>
    <x v="0"/>
    <n v="5"/>
  </r>
  <r>
    <n v="1097638"/>
    <x v="0"/>
    <n v="2"/>
  </r>
  <r>
    <n v="1097590"/>
    <x v="1"/>
    <n v="3"/>
  </r>
  <r>
    <n v="1099066"/>
    <x v="0"/>
    <n v="2"/>
  </r>
  <r>
    <n v="1063424"/>
    <x v="0"/>
    <n v="10"/>
  </r>
  <r>
    <n v="1097840"/>
    <x v="0"/>
    <n v="2"/>
  </r>
  <r>
    <n v="1072050"/>
    <x v="0"/>
    <n v="1"/>
  </r>
  <r>
    <n v="1093348"/>
    <x v="0"/>
    <n v="6"/>
  </r>
  <r>
    <n v="1096685"/>
    <x v="0"/>
    <n v="3"/>
  </r>
  <r>
    <n v="1097824"/>
    <x v="0"/>
    <n v="2"/>
  </r>
  <r>
    <n v="1098117"/>
    <x v="0"/>
    <n v="6"/>
  </r>
  <r>
    <n v="1098150"/>
    <x v="0"/>
    <n v="1"/>
  </r>
  <r>
    <n v="1098147"/>
    <x v="0"/>
    <n v="4"/>
  </r>
  <r>
    <n v="1098132"/>
    <x v="1"/>
    <n v="1"/>
  </r>
  <r>
    <n v="1098310"/>
    <x v="0"/>
    <n v="1"/>
  </r>
  <r>
    <n v="1098254"/>
    <x v="1"/>
    <n v="1"/>
  </r>
  <r>
    <n v="1098338"/>
    <x v="1"/>
    <n v="1"/>
  </r>
  <r>
    <n v="1098297"/>
    <x v="0"/>
    <n v="2"/>
  </r>
  <r>
    <n v="1097222"/>
    <x v="0"/>
    <n v="3"/>
  </r>
  <r>
    <n v="1091277"/>
    <x v="0"/>
    <n v="4"/>
  </r>
  <r>
    <n v="1095785"/>
    <x v="0"/>
    <n v="4"/>
  </r>
  <r>
    <n v="1098220"/>
    <x v="0"/>
    <n v="1"/>
  </r>
  <r>
    <n v="1066634"/>
    <x v="0"/>
    <n v="11"/>
  </r>
  <r>
    <n v="1098614"/>
    <x v="0"/>
    <n v="2"/>
  </r>
  <r>
    <n v="1083315"/>
    <x v="0"/>
    <n v="14"/>
  </r>
  <r>
    <n v="1097806"/>
    <x v="0"/>
    <n v="2"/>
  </r>
  <r>
    <n v="1097797"/>
    <x v="1"/>
    <n v="1"/>
  </r>
  <r>
    <n v="1097822"/>
    <x v="1"/>
    <n v="1"/>
  </r>
  <r>
    <n v="1097836"/>
    <x v="3"/>
    <n v="1"/>
  </r>
  <r>
    <n v="1098627"/>
    <x v="1"/>
    <n v="3"/>
  </r>
  <r>
    <n v="1049760"/>
    <x v="0"/>
    <n v="2"/>
  </r>
  <r>
    <n v="1098858"/>
    <x v="0"/>
    <n v="1"/>
  </r>
  <r>
    <n v="1075003"/>
    <x v="0"/>
    <n v="14"/>
  </r>
  <r>
    <n v="1091870"/>
    <x v="0"/>
    <n v="25"/>
  </r>
  <r>
    <n v="1094471"/>
    <x v="0"/>
    <n v="2"/>
  </r>
  <r>
    <n v="1094524"/>
    <x v="0"/>
    <n v="14"/>
  </r>
  <r>
    <n v="1087331"/>
    <x v="0"/>
    <n v="6"/>
  </r>
  <r>
    <n v="1091834"/>
    <x v="2"/>
    <n v="10"/>
  </r>
  <r>
    <n v="1091926"/>
    <x v="2"/>
    <n v="1"/>
  </r>
  <r>
    <n v="1041787"/>
    <x v="0"/>
    <n v="5"/>
  </r>
  <r>
    <n v="1112315"/>
    <x v="0"/>
    <n v="2"/>
  </r>
  <r>
    <n v="1005704"/>
    <x v="0"/>
    <n v="22"/>
  </r>
  <r>
    <n v="1112352"/>
    <x v="0"/>
    <n v="1"/>
  </r>
  <r>
    <n v="1071865"/>
    <x v="3"/>
    <n v="1"/>
  </r>
  <r>
    <n v="1106673"/>
    <x v="0"/>
    <n v="7"/>
  </r>
  <r>
    <n v="1091184"/>
    <x v="0"/>
    <n v="7"/>
  </r>
  <r>
    <n v="1107371"/>
    <x v="0"/>
    <n v="30"/>
  </r>
  <r>
    <n v="1112380"/>
    <x v="0"/>
    <n v="5"/>
  </r>
  <r>
    <n v="1112241"/>
    <x v="0"/>
    <n v="2"/>
  </r>
  <r>
    <n v="1112407"/>
    <x v="1"/>
    <n v="1"/>
  </r>
  <r>
    <n v="1109983"/>
    <x v="0"/>
    <n v="68"/>
  </r>
  <r>
    <n v="1111858"/>
    <x v="0"/>
    <n v="1"/>
  </r>
  <r>
    <n v="1110467"/>
    <x v="0"/>
    <n v="18"/>
  </r>
  <r>
    <n v="1106921"/>
    <x v="0"/>
    <n v="24"/>
  </r>
  <r>
    <n v="1110906"/>
    <x v="0"/>
    <n v="12"/>
  </r>
  <r>
    <n v="1112633"/>
    <x v="0"/>
    <n v="3"/>
  </r>
  <r>
    <n v="1100317"/>
    <x v="0"/>
    <n v="7"/>
  </r>
  <r>
    <n v="1112494"/>
    <x v="0"/>
    <n v="19"/>
  </r>
  <r>
    <n v="1111043"/>
    <x v="0"/>
    <n v="39"/>
  </r>
  <r>
    <n v="1106884"/>
    <x v="0"/>
    <n v="16"/>
  </r>
  <r>
    <n v="1111998"/>
    <x v="0"/>
    <n v="3"/>
  </r>
  <r>
    <n v="1112702"/>
    <x v="0"/>
    <n v="2"/>
  </r>
  <r>
    <n v="1112703"/>
    <x v="0"/>
    <n v="4"/>
  </r>
  <r>
    <n v="1112693"/>
    <x v="0"/>
    <n v="1"/>
  </r>
  <r>
    <n v="1112512"/>
    <x v="0"/>
    <n v="1"/>
  </r>
  <r>
    <n v="1111756"/>
    <x v="0"/>
    <n v="2"/>
  </r>
  <r>
    <n v="1112761"/>
    <x v="1"/>
    <n v="4"/>
  </r>
  <r>
    <n v="1051832"/>
    <x v="0"/>
    <n v="14"/>
  </r>
  <r>
    <n v="1111774"/>
    <x v="0"/>
    <n v="28"/>
  </r>
  <r>
    <n v="1106709"/>
    <x v="0"/>
    <n v="29"/>
  </r>
  <r>
    <n v="1112439"/>
    <x v="0"/>
    <n v="3"/>
  </r>
  <r>
    <n v="1112417"/>
    <x v="0"/>
    <n v="1"/>
  </r>
  <r>
    <n v="1111922"/>
    <x v="0"/>
    <n v="5"/>
  </r>
  <r>
    <n v="1109725"/>
    <x v="0"/>
    <n v="21"/>
  </r>
  <r>
    <n v="1112839"/>
    <x v="0"/>
    <n v="2"/>
  </r>
  <r>
    <n v="1111859"/>
    <x v="0"/>
    <n v="6"/>
  </r>
  <r>
    <n v="1110128"/>
    <x v="0"/>
    <n v="16"/>
  </r>
  <r>
    <n v="1112590"/>
    <x v="0"/>
    <n v="1"/>
  </r>
  <r>
    <n v="1109603"/>
    <x v="0"/>
    <n v="3"/>
  </r>
  <r>
    <n v="1112000"/>
    <x v="0"/>
    <n v="1"/>
  </r>
  <r>
    <n v="1112869"/>
    <x v="0"/>
    <n v="2"/>
  </r>
  <r>
    <n v="1109086"/>
    <x v="0"/>
    <n v="2"/>
  </r>
  <r>
    <n v="1105128"/>
    <x v="0"/>
    <n v="4"/>
  </r>
  <r>
    <n v="1025636"/>
    <x v="0"/>
    <n v="7"/>
  </r>
  <r>
    <n v="1096046"/>
    <x v="0"/>
    <n v="12"/>
  </r>
  <r>
    <n v="1014229"/>
    <x v="0"/>
    <n v="1"/>
  </r>
  <r>
    <n v="1105189"/>
    <x v="0"/>
    <n v="3"/>
  </r>
  <r>
    <n v="1112083"/>
    <x v="0"/>
    <n v="1"/>
  </r>
  <r>
    <n v="1111676"/>
    <x v="1"/>
    <n v="1"/>
  </r>
  <r>
    <n v="1112358"/>
    <x v="1"/>
    <n v="1"/>
  </r>
  <r>
    <n v="1109215"/>
    <x v="0"/>
    <n v="4"/>
  </r>
  <r>
    <n v="1107744"/>
    <x v="0"/>
    <n v="6"/>
  </r>
  <r>
    <n v="1109654"/>
    <x v="1"/>
    <n v="1"/>
  </r>
  <r>
    <n v="1102606"/>
    <x v="0"/>
    <n v="3"/>
  </r>
  <r>
    <n v="1112908"/>
    <x v="0"/>
    <n v="42"/>
  </r>
  <r>
    <n v="1091750"/>
    <x v="0"/>
    <n v="9"/>
  </r>
  <r>
    <n v="1110157"/>
    <x v="0"/>
    <n v="4"/>
  </r>
  <r>
    <n v="1111412"/>
    <x v="0"/>
    <n v="9"/>
  </r>
  <r>
    <n v="1110881"/>
    <x v="0"/>
    <n v="7"/>
  </r>
  <r>
    <n v="1100258"/>
    <x v="0"/>
    <n v="2"/>
  </r>
  <r>
    <n v="1110528"/>
    <x v="0"/>
    <n v="1"/>
  </r>
  <r>
    <n v="1113103"/>
    <x v="0"/>
    <n v="1"/>
  </r>
  <r>
    <n v="1088442"/>
    <x v="0"/>
    <n v="8"/>
  </r>
  <r>
    <n v="1113223"/>
    <x v="0"/>
    <n v="1"/>
  </r>
  <r>
    <n v="1109311"/>
    <x v="0"/>
    <n v="2"/>
  </r>
  <r>
    <n v="1012443"/>
    <x v="0"/>
    <n v="19"/>
  </r>
  <r>
    <n v="1110351"/>
    <x v="0"/>
    <n v="109"/>
  </r>
  <r>
    <n v="1111667"/>
    <x v="0"/>
    <n v="57"/>
  </r>
  <r>
    <n v="1112527"/>
    <x v="0"/>
    <n v="16"/>
  </r>
  <r>
    <n v="1112542"/>
    <x v="0"/>
    <n v="1"/>
  </r>
  <r>
    <n v="1112229"/>
    <x v="0"/>
    <n v="3"/>
  </r>
  <r>
    <n v="1107065"/>
    <x v="0"/>
    <n v="6"/>
  </r>
  <r>
    <n v="1113025"/>
    <x v="0"/>
    <n v="3"/>
  </r>
  <r>
    <n v="1113309"/>
    <x v="0"/>
    <n v="3"/>
  </r>
  <r>
    <n v="1110929"/>
    <x v="0"/>
    <n v="11"/>
  </r>
  <r>
    <n v="1113074"/>
    <x v="0"/>
    <n v="1"/>
  </r>
  <r>
    <n v="1113358"/>
    <x v="0"/>
    <n v="12"/>
  </r>
  <r>
    <n v="1108301"/>
    <x v="0"/>
    <n v="17"/>
  </r>
  <r>
    <n v="1111861"/>
    <x v="0"/>
    <n v="6"/>
  </r>
  <r>
    <n v="1113006"/>
    <x v="0"/>
    <n v="2"/>
  </r>
  <r>
    <n v="1113463"/>
    <x v="0"/>
    <n v="3"/>
  </r>
  <r>
    <n v="1113294"/>
    <x v="0"/>
    <n v="10"/>
  </r>
  <r>
    <n v="1110364"/>
    <x v="0"/>
    <n v="3"/>
  </r>
  <r>
    <n v="1113359"/>
    <x v="0"/>
    <n v="2"/>
  </r>
  <r>
    <n v="1113567"/>
    <x v="0"/>
    <n v="63"/>
  </r>
  <r>
    <n v="1100747"/>
    <x v="0"/>
    <n v="7"/>
  </r>
  <r>
    <n v="1112543"/>
    <x v="0"/>
    <n v="1"/>
  </r>
  <r>
    <n v="1112898"/>
    <x v="0"/>
    <n v="3"/>
  </r>
  <r>
    <n v="1109922"/>
    <x v="0"/>
    <n v="25"/>
  </r>
  <r>
    <n v="1110044"/>
    <x v="0"/>
    <n v="6"/>
  </r>
  <r>
    <n v="1113457"/>
    <x v="0"/>
    <n v="5"/>
  </r>
  <r>
    <n v="1113247"/>
    <x v="0"/>
    <n v="1"/>
  </r>
  <r>
    <n v="1113664"/>
    <x v="0"/>
    <n v="2"/>
  </r>
  <r>
    <n v="1113545"/>
    <x v="0"/>
    <n v="1"/>
  </r>
  <r>
    <n v="1113634"/>
    <x v="0"/>
    <n v="2"/>
  </r>
  <r>
    <n v="1109455"/>
    <x v="0"/>
    <n v="8"/>
  </r>
  <r>
    <n v="1113683"/>
    <x v="0"/>
    <n v="6"/>
  </r>
  <r>
    <n v="1113712"/>
    <x v="0"/>
    <n v="2"/>
  </r>
  <r>
    <n v="1111426"/>
    <x v="0"/>
    <n v="10"/>
  </r>
  <r>
    <n v="1106967"/>
    <x v="0"/>
    <n v="1"/>
  </r>
  <r>
    <n v="1034645"/>
    <x v="1"/>
    <n v="12"/>
  </r>
  <r>
    <n v="1109900"/>
    <x v="0"/>
    <n v="7"/>
  </r>
  <r>
    <n v="1112753"/>
    <x v="0"/>
    <n v="2"/>
  </r>
  <r>
    <n v="1112893"/>
    <x v="1"/>
    <n v="1"/>
  </r>
  <r>
    <n v="1111573"/>
    <x v="0"/>
    <n v="6"/>
  </r>
  <r>
    <n v="1103650"/>
    <x v="0"/>
    <n v="5"/>
  </r>
  <r>
    <n v="1111476"/>
    <x v="0"/>
    <n v="2"/>
  </r>
  <r>
    <n v="1094419"/>
    <x v="0"/>
    <n v="10"/>
  </r>
  <r>
    <n v="1110227"/>
    <x v="0"/>
    <n v="6"/>
  </r>
  <r>
    <n v="1112641"/>
    <x v="0"/>
    <n v="4"/>
  </r>
  <r>
    <n v="1086263"/>
    <x v="0"/>
    <n v="4"/>
  </r>
  <r>
    <n v="1111458"/>
    <x v="0"/>
    <n v="2"/>
  </r>
  <r>
    <n v="1113308"/>
    <x v="0"/>
    <n v="2"/>
  </r>
  <r>
    <n v="1113251"/>
    <x v="0"/>
    <n v="1"/>
  </r>
  <r>
    <n v="1061778"/>
    <x v="0"/>
    <n v="1"/>
  </r>
  <r>
    <n v="1061357"/>
    <x v="0"/>
    <n v="29"/>
  </r>
  <r>
    <n v="1060525"/>
    <x v="0"/>
    <n v="33"/>
  </r>
  <r>
    <n v="1060470"/>
    <x v="0"/>
    <n v="2"/>
  </r>
  <r>
    <n v="1048400"/>
    <x v="0"/>
    <n v="9"/>
  </r>
  <r>
    <n v="1050527"/>
    <x v="0"/>
    <n v="21"/>
  </r>
  <r>
    <n v="1061169"/>
    <x v="0"/>
    <n v="5"/>
  </r>
  <r>
    <n v="1061091"/>
    <x v="0"/>
    <n v="2"/>
  </r>
  <r>
    <n v="1058576"/>
    <x v="0"/>
    <n v="6"/>
  </r>
  <r>
    <n v="1062113"/>
    <x v="0"/>
    <n v="1"/>
  </r>
  <r>
    <n v="1061826"/>
    <x v="0"/>
    <n v="3"/>
  </r>
  <r>
    <n v="1058113"/>
    <x v="0"/>
    <n v="14"/>
  </r>
  <r>
    <n v="1061938"/>
    <x v="0"/>
    <n v="3"/>
  </r>
  <r>
    <n v="1061969"/>
    <x v="0"/>
    <n v="1"/>
  </r>
  <r>
    <n v="1049857"/>
    <x v="0"/>
    <n v="15"/>
  </r>
  <r>
    <n v="1060021"/>
    <x v="0"/>
    <n v="6"/>
  </r>
  <r>
    <n v="1058491"/>
    <x v="3"/>
    <n v="1"/>
  </r>
  <r>
    <n v="1041635"/>
    <x v="0"/>
    <n v="3"/>
  </r>
  <r>
    <n v="1055977"/>
    <x v="0"/>
    <n v="6"/>
  </r>
  <r>
    <n v="1060700"/>
    <x v="0"/>
    <n v="5"/>
  </r>
  <r>
    <n v="1057110"/>
    <x v="0"/>
    <n v="4"/>
  </r>
  <r>
    <n v="1060992"/>
    <x v="0"/>
    <n v="4"/>
  </r>
  <r>
    <n v="1051137"/>
    <x v="0"/>
    <n v="3"/>
  </r>
  <r>
    <n v="1056876"/>
    <x v="0"/>
    <n v="1"/>
  </r>
  <r>
    <n v="1058401"/>
    <x v="0"/>
    <n v="24"/>
  </r>
  <r>
    <n v="1061620"/>
    <x v="0"/>
    <n v="3"/>
  </r>
  <r>
    <n v="1062245"/>
    <x v="3"/>
    <n v="1"/>
  </r>
  <r>
    <n v="1013906"/>
    <x v="0"/>
    <n v="4"/>
  </r>
  <r>
    <n v="1061026"/>
    <x v="0"/>
    <n v="1"/>
  </r>
  <r>
    <n v="1062381"/>
    <x v="0"/>
    <n v="1"/>
  </r>
  <r>
    <n v="1062430"/>
    <x v="3"/>
    <n v="1"/>
  </r>
  <r>
    <n v="1037463"/>
    <x v="0"/>
    <n v="13"/>
  </r>
  <r>
    <n v="1035142"/>
    <x v="3"/>
    <n v="1"/>
  </r>
  <r>
    <n v="1062423"/>
    <x v="0"/>
    <n v="2"/>
  </r>
  <r>
    <n v="1061271"/>
    <x v="0"/>
    <n v="1"/>
  </r>
  <r>
    <n v="1051283"/>
    <x v="0"/>
    <n v="2"/>
  </r>
  <r>
    <n v="1061974"/>
    <x v="1"/>
    <n v="1"/>
  </r>
  <r>
    <n v="1062155"/>
    <x v="0"/>
    <n v="4"/>
  </r>
  <r>
    <n v="1061983"/>
    <x v="0"/>
    <n v="1"/>
  </r>
  <r>
    <n v="1059148"/>
    <x v="0"/>
    <n v="1"/>
  </r>
  <r>
    <n v="1040285"/>
    <x v="0"/>
    <n v="5"/>
  </r>
  <r>
    <n v="1034097"/>
    <x v="0"/>
    <n v="3"/>
  </r>
  <r>
    <n v="1062022"/>
    <x v="0"/>
    <n v="2"/>
  </r>
  <r>
    <n v="1062023"/>
    <x v="0"/>
    <n v="5"/>
  </r>
  <r>
    <n v="1049698"/>
    <x v="0"/>
    <n v="1"/>
  </r>
  <r>
    <n v="1062040"/>
    <x v="1"/>
    <n v="1"/>
  </r>
  <r>
    <n v="1061854"/>
    <x v="0"/>
    <n v="5"/>
  </r>
  <r>
    <n v="1061530"/>
    <x v="3"/>
    <n v="1"/>
  </r>
  <r>
    <n v="1062050"/>
    <x v="0"/>
    <n v="2"/>
  </r>
  <r>
    <n v="1059874"/>
    <x v="0"/>
    <n v="4"/>
  </r>
  <r>
    <n v="1060589"/>
    <x v="0"/>
    <n v="5"/>
  </r>
  <r>
    <n v="1058177"/>
    <x v="0"/>
    <n v="5"/>
  </r>
  <r>
    <n v="1037606"/>
    <x v="1"/>
    <n v="24"/>
  </r>
  <r>
    <n v="1059669"/>
    <x v="0"/>
    <n v="6"/>
  </r>
  <r>
    <n v="1059537"/>
    <x v="0"/>
    <n v="1"/>
  </r>
  <r>
    <n v="1061999"/>
    <x v="0"/>
    <n v="1"/>
  </r>
  <r>
    <n v="1002173"/>
    <x v="0"/>
    <n v="2"/>
  </r>
  <r>
    <n v="1129136"/>
    <x v="0"/>
    <n v="1"/>
  </r>
  <r>
    <n v="1129085"/>
    <x v="0"/>
    <n v="3"/>
  </r>
  <r>
    <n v="1129222"/>
    <x v="0"/>
    <n v="3"/>
  </r>
  <r>
    <n v="1080661"/>
    <x v="1"/>
    <n v="3"/>
  </r>
  <r>
    <n v="1059305"/>
    <x v="0"/>
    <n v="34"/>
  </r>
  <r>
    <n v="1078750"/>
    <x v="0"/>
    <n v="6"/>
  </r>
  <r>
    <n v="1080598"/>
    <x v="0"/>
    <n v="9"/>
  </r>
  <r>
    <n v="1079968"/>
    <x v="0"/>
    <n v="16"/>
  </r>
  <r>
    <n v="1081129"/>
    <x v="0"/>
    <n v="2"/>
  </r>
  <r>
    <n v="1071281"/>
    <x v="0"/>
    <n v="9"/>
  </r>
  <r>
    <n v="1037024"/>
    <x v="0"/>
    <n v="6"/>
  </r>
  <r>
    <n v="1079947"/>
    <x v="0"/>
    <n v="6"/>
  </r>
  <r>
    <n v="1081175"/>
    <x v="0"/>
    <n v="8"/>
  </r>
  <r>
    <n v="1080778"/>
    <x v="0"/>
    <n v="8"/>
  </r>
  <r>
    <n v="1081213"/>
    <x v="0"/>
    <n v="1"/>
  </r>
  <r>
    <n v="1081140"/>
    <x v="0"/>
    <n v="1"/>
  </r>
  <r>
    <n v="1081179"/>
    <x v="0"/>
    <n v="6"/>
  </r>
  <r>
    <n v="1081301"/>
    <x v="0"/>
    <n v="4"/>
  </r>
  <r>
    <n v="1074891"/>
    <x v="0"/>
    <n v="2"/>
  </r>
  <r>
    <n v="1078894"/>
    <x v="2"/>
    <n v="4"/>
  </r>
  <r>
    <n v="1081356"/>
    <x v="1"/>
    <n v="1"/>
  </r>
  <r>
    <n v="1078346"/>
    <x v="0"/>
    <n v="17"/>
  </r>
  <r>
    <n v="1081365"/>
    <x v="0"/>
    <n v="1"/>
  </r>
  <r>
    <n v="1079614"/>
    <x v="0"/>
    <n v="2"/>
  </r>
  <r>
    <n v="1081556"/>
    <x v="0"/>
    <n v="1"/>
  </r>
  <r>
    <n v="1079116"/>
    <x v="0"/>
    <n v="14"/>
  </r>
  <r>
    <n v="1081680"/>
    <x v="1"/>
    <n v="2"/>
  </r>
  <r>
    <n v="1072225"/>
    <x v="0"/>
    <n v="9"/>
  </r>
  <r>
    <n v="1081717"/>
    <x v="0"/>
    <n v="1"/>
  </r>
  <r>
    <n v="1081722"/>
    <x v="0"/>
    <n v="2"/>
  </r>
  <r>
    <n v="1079534"/>
    <x v="0"/>
    <n v="19"/>
  </r>
  <r>
    <n v="1081627"/>
    <x v="0"/>
    <n v="1"/>
  </r>
  <r>
    <n v="1081654"/>
    <x v="0"/>
    <n v="2"/>
  </r>
  <r>
    <n v="1079900"/>
    <x v="0"/>
    <n v="32"/>
  </r>
  <r>
    <n v="1081799"/>
    <x v="0"/>
    <n v="2"/>
  </r>
  <r>
    <n v="1081818"/>
    <x v="0"/>
    <n v="5"/>
  </r>
  <r>
    <n v="1081820"/>
    <x v="0"/>
    <n v="3"/>
  </r>
  <r>
    <n v="1079697"/>
    <x v="0"/>
    <n v="3"/>
  </r>
  <r>
    <n v="1081853"/>
    <x v="0"/>
    <n v="3"/>
  </r>
  <r>
    <n v="1079828"/>
    <x v="2"/>
    <n v="2"/>
  </r>
  <r>
    <n v="1081626"/>
    <x v="0"/>
    <n v="2"/>
  </r>
  <r>
    <n v="1078881"/>
    <x v="0"/>
    <n v="35"/>
  </r>
  <r>
    <n v="1081992"/>
    <x v="0"/>
    <n v="4"/>
  </r>
  <r>
    <n v="1079547"/>
    <x v="0"/>
    <n v="5"/>
  </r>
  <r>
    <n v="1081783"/>
    <x v="0"/>
    <n v="52"/>
  </r>
  <r>
    <n v="1082074"/>
    <x v="0"/>
    <n v="5"/>
  </r>
  <r>
    <n v="1082320"/>
    <x v="1"/>
    <n v="1"/>
  </r>
  <r>
    <n v="1082377"/>
    <x v="0"/>
    <n v="6"/>
  </r>
  <r>
    <n v="1081897"/>
    <x v="0"/>
    <n v="2"/>
  </r>
  <r>
    <n v="1074054"/>
    <x v="0"/>
    <n v="1"/>
  </r>
  <r>
    <n v="1082028"/>
    <x v="0"/>
    <n v="9"/>
  </r>
  <r>
    <n v="1082121"/>
    <x v="0"/>
    <n v="6"/>
  </r>
  <r>
    <n v="1082425"/>
    <x v="0"/>
    <n v="2"/>
  </r>
  <r>
    <n v="1078911"/>
    <x v="0"/>
    <n v="6"/>
  </r>
  <r>
    <n v="1080517"/>
    <x v="0"/>
    <n v="3"/>
  </r>
  <r>
    <n v="1055555"/>
    <x v="0"/>
    <n v="6"/>
  </r>
  <r>
    <n v="1082462"/>
    <x v="0"/>
    <n v="1"/>
  </r>
  <r>
    <n v="1082478"/>
    <x v="0"/>
    <n v="1"/>
  </r>
  <r>
    <n v="1081814"/>
    <x v="0"/>
    <n v="1"/>
  </r>
  <r>
    <n v="1082432"/>
    <x v="0"/>
    <n v="1"/>
  </r>
  <r>
    <n v="1081620"/>
    <x v="1"/>
    <n v="1"/>
  </r>
  <r>
    <n v="1082520"/>
    <x v="0"/>
    <n v="3"/>
  </r>
  <r>
    <n v="1079248"/>
    <x v="0"/>
    <n v="3"/>
  </r>
  <r>
    <n v="1082596"/>
    <x v="0"/>
    <n v="1"/>
  </r>
  <r>
    <n v="1082308"/>
    <x v="0"/>
    <n v="3"/>
  </r>
  <r>
    <n v="1082760"/>
    <x v="0"/>
    <n v="2"/>
  </r>
  <r>
    <n v="1082761"/>
    <x v="0"/>
    <n v="8"/>
  </r>
  <r>
    <n v="1082754"/>
    <x v="0"/>
    <n v="1"/>
  </r>
  <r>
    <n v="1079860"/>
    <x v="0"/>
    <n v="1"/>
  </r>
  <r>
    <n v="1082811"/>
    <x v="0"/>
    <n v="1"/>
  </r>
  <r>
    <n v="1080614"/>
    <x v="0"/>
    <n v="2"/>
  </r>
  <r>
    <n v="1082970"/>
    <x v="0"/>
    <n v="1"/>
  </r>
  <r>
    <n v="1082920"/>
    <x v="0"/>
    <n v="2"/>
  </r>
  <r>
    <n v="1082921"/>
    <x v="0"/>
    <n v="4"/>
  </r>
  <r>
    <n v="1082832"/>
    <x v="0"/>
    <n v="3"/>
  </r>
  <r>
    <n v="1083095"/>
    <x v="0"/>
    <n v="2"/>
  </r>
  <r>
    <n v="1082863"/>
    <x v="0"/>
    <n v="4"/>
  </r>
  <r>
    <n v="1083072"/>
    <x v="0"/>
    <n v="1"/>
  </r>
  <r>
    <n v="1083088"/>
    <x v="1"/>
    <n v="1"/>
  </r>
  <r>
    <n v="1083047"/>
    <x v="0"/>
    <n v="3"/>
  </r>
  <r>
    <n v="1080491"/>
    <x v="0"/>
    <n v="2"/>
  </r>
  <r>
    <n v="1081773"/>
    <x v="0"/>
    <n v="3"/>
  </r>
  <r>
    <n v="1083186"/>
    <x v="0"/>
    <n v="2"/>
  </r>
  <r>
    <n v="1077083"/>
    <x v="0"/>
    <n v="4"/>
  </r>
  <r>
    <n v="1083155"/>
    <x v="0"/>
    <n v="2"/>
  </r>
  <r>
    <n v="1083201"/>
    <x v="1"/>
    <n v="1"/>
  </r>
  <r>
    <n v="1083278"/>
    <x v="0"/>
    <n v="3"/>
  </r>
  <r>
    <n v="1079194"/>
    <x v="0"/>
    <n v="3"/>
  </r>
  <r>
    <n v="1083127"/>
    <x v="0"/>
    <n v="5"/>
  </r>
  <r>
    <n v="1080460"/>
    <x v="0"/>
    <n v="3"/>
  </r>
  <r>
    <n v="1083364"/>
    <x v="2"/>
    <n v="1"/>
  </r>
  <r>
    <n v="1083482"/>
    <x v="0"/>
    <n v="1"/>
  </r>
  <r>
    <n v="1083462"/>
    <x v="1"/>
    <n v="2"/>
  </r>
  <r>
    <n v="1083494"/>
    <x v="0"/>
    <n v="8"/>
  </r>
  <r>
    <n v="1078037"/>
    <x v="0"/>
    <n v="3"/>
  </r>
  <r>
    <n v="1083560"/>
    <x v="0"/>
    <n v="1"/>
  </r>
  <r>
    <n v="1080972"/>
    <x v="0"/>
    <n v="1"/>
  </r>
  <r>
    <n v="1083434"/>
    <x v="0"/>
    <n v="1"/>
  </r>
  <r>
    <n v="1083257"/>
    <x v="0"/>
    <n v="2"/>
  </r>
  <r>
    <n v="1083536"/>
    <x v="1"/>
    <n v="1"/>
  </r>
  <r>
    <n v="1071270"/>
    <x v="0"/>
    <n v="2"/>
  </r>
  <r>
    <n v="1083628"/>
    <x v="0"/>
    <n v="1"/>
  </r>
  <r>
    <n v="1083450"/>
    <x v="0"/>
    <n v="2"/>
  </r>
  <r>
    <n v="1083526"/>
    <x v="0"/>
    <n v="2"/>
  </r>
  <r>
    <n v="1083714"/>
    <x v="0"/>
    <n v="1"/>
  </r>
  <r>
    <n v="1076705"/>
    <x v="0"/>
    <n v="1"/>
  </r>
  <r>
    <n v="1079842"/>
    <x v="0"/>
    <n v="1"/>
  </r>
  <r>
    <n v="1083719"/>
    <x v="0"/>
    <n v="3"/>
  </r>
  <r>
    <n v="1083629"/>
    <x v="0"/>
    <n v="1"/>
  </r>
  <r>
    <n v="1083435"/>
    <x v="0"/>
    <n v="1"/>
  </r>
  <r>
    <n v="1083693"/>
    <x v="0"/>
    <n v="2"/>
  </r>
  <r>
    <n v="1082073"/>
    <x v="1"/>
    <n v="1"/>
  </r>
  <r>
    <n v="1083624"/>
    <x v="0"/>
    <n v="7"/>
  </r>
  <r>
    <n v="1080431"/>
    <x v="0"/>
    <n v="2"/>
  </r>
  <r>
    <n v="1080812"/>
    <x v="0"/>
    <n v="1"/>
  </r>
  <r>
    <n v="1080965"/>
    <x v="0"/>
    <n v="1"/>
  </r>
  <r>
    <n v="1080917"/>
    <x v="0"/>
    <n v="1"/>
  </r>
  <r>
    <n v="1080502"/>
    <x v="2"/>
    <n v="4"/>
  </r>
  <r>
    <n v="1080995"/>
    <x v="0"/>
    <n v="1"/>
  </r>
  <r>
    <n v="1081003"/>
    <x v="0"/>
    <n v="6"/>
  </r>
  <r>
    <n v="1081014"/>
    <x v="0"/>
    <n v="66"/>
  </r>
  <r>
    <n v="1081015"/>
    <x v="0"/>
    <n v="1"/>
  </r>
  <r>
    <n v="1080648"/>
    <x v="0"/>
    <n v="4"/>
  </r>
  <r>
    <n v="1080729"/>
    <x v="0"/>
    <n v="2"/>
  </r>
  <r>
    <n v="1081277"/>
    <x v="0"/>
    <n v="1"/>
  </r>
  <r>
    <n v="1071054"/>
    <x v="0"/>
    <n v="4"/>
  </r>
  <r>
    <n v="1077288"/>
    <x v="0"/>
    <n v="5"/>
  </r>
  <r>
    <n v="1082152"/>
    <x v="0"/>
    <n v="1"/>
  </r>
  <r>
    <n v="1078722"/>
    <x v="0"/>
    <n v="2"/>
  </r>
  <r>
    <n v="1080090"/>
    <x v="0"/>
    <n v="1"/>
  </r>
  <r>
    <n v="1081941"/>
    <x v="0"/>
    <n v="2"/>
  </r>
  <r>
    <n v="1082102"/>
    <x v="0"/>
    <n v="1"/>
  </r>
  <r>
    <n v="1082024"/>
    <x v="0"/>
    <n v="2"/>
  </r>
  <r>
    <n v="1082093"/>
    <x v="0"/>
    <n v="1"/>
  </r>
  <r>
    <n v="1081870"/>
    <x v="0"/>
    <n v="1"/>
  </r>
  <r>
    <n v="1082120"/>
    <x v="0"/>
    <n v="2"/>
  </r>
  <r>
    <n v="1081067"/>
    <x v="0"/>
    <n v="1"/>
  </r>
  <r>
    <n v="1080341"/>
    <x v="0"/>
    <n v="8"/>
  </r>
  <r>
    <n v="1077465"/>
    <x v="0"/>
    <n v="1"/>
  </r>
  <r>
    <n v="1079586"/>
    <x v="3"/>
    <n v="1"/>
  </r>
  <r>
    <n v="1078609"/>
    <x v="0"/>
    <n v="2"/>
  </r>
  <r>
    <n v="1082051"/>
    <x v="1"/>
    <n v="1"/>
  </r>
  <r>
    <n v="1082647"/>
    <x v="0"/>
    <n v="1"/>
  </r>
  <r>
    <n v="1082616"/>
    <x v="0"/>
    <n v="2"/>
  </r>
  <r>
    <n v="1082180"/>
    <x v="0"/>
    <n v="1"/>
  </r>
  <r>
    <n v="1082537"/>
    <x v="0"/>
    <n v="1"/>
  </r>
  <r>
    <n v="1082879"/>
    <x v="0"/>
    <n v="1"/>
  </r>
  <r>
    <n v="1078403"/>
    <x v="0"/>
    <n v="4"/>
  </r>
  <r>
    <n v="1082888"/>
    <x v="0"/>
    <n v="2"/>
  </r>
  <r>
    <n v="1055899"/>
    <x v="0"/>
    <n v="2"/>
  </r>
  <r>
    <n v="1082902"/>
    <x v="0"/>
    <n v="1"/>
  </r>
  <r>
    <n v="1082825"/>
    <x v="0"/>
    <n v="1"/>
  </r>
  <r>
    <n v="1083275"/>
    <x v="0"/>
    <n v="6"/>
  </r>
  <r>
    <n v="1128835"/>
    <x v="0"/>
    <n v="2"/>
  </r>
  <r>
    <n v="1089820"/>
    <x v="0"/>
    <n v="4"/>
  </r>
  <r>
    <n v="1129981"/>
    <x v="0"/>
    <n v="1"/>
  </r>
  <r>
    <n v="1122608"/>
    <x v="0"/>
    <n v="5"/>
  </r>
  <r>
    <n v="1129601"/>
    <x v="0"/>
    <n v="3"/>
  </r>
  <r>
    <n v="1129698"/>
    <x v="0"/>
    <n v="6"/>
  </r>
  <r>
    <n v="1118579"/>
    <x v="0"/>
    <n v="3"/>
  </r>
  <r>
    <n v="1071340"/>
    <x v="0"/>
    <n v="11"/>
  </r>
  <r>
    <n v="1129256"/>
    <x v="1"/>
    <n v="2"/>
  </r>
  <r>
    <n v="1129730"/>
    <x v="0"/>
    <n v="2"/>
  </r>
  <r>
    <n v="1125847"/>
    <x v="0"/>
    <n v="3"/>
  </r>
  <r>
    <n v="1038042"/>
    <x v="0"/>
    <n v="6"/>
  </r>
  <r>
    <n v="1038090"/>
    <x v="0"/>
    <n v="1"/>
  </r>
  <r>
    <n v="1038086"/>
    <x v="0"/>
    <n v="1"/>
  </r>
  <r>
    <n v="1000152"/>
    <x v="0"/>
    <n v="8"/>
  </r>
  <r>
    <n v="1038168"/>
    <x v="0"/>
    <n v="4"/>
  </r>
  <r>
    <n v="1038214"/>
    <x v="0"/>
    <n v="1"/>
  </r>
  <r>
    <n v="1038271"/>
    <x v="0"/>
    <n v="1"/>
  </r>
  <r>
    <n v="1038221"/>
    <x v="0"/>
    <n v="5"/>
  </r>
  <r>
    <n v="1038426"/>
    <x v="0"/>
    <n v="2"/>
  </r>
  <r>
    <n v="1038427"/>
    <x v="0"/>
    <n v="1"/>
  </r>
  <r>
    <n v="1038430"/>
    <x v="0"/>
    <n v="1"/>
  </r>
  <r>
    <n v="1037832"/>
    <x v="0"/>
    <n v="1"/>
  </r>
  <r>
    <n v="1038572"/>
    <x v="0"/>
    <n v="2"/>
  </r>
  <r>
    <n v="1038556"/>
    <x v="1"/>
    <n v="1"/>
  </r>
  <r>
    <n v="1037899"/>
    <x v="1"/>
    <n v="1"/>
  </r>
  <r>
    <n v="1038710"/>
    <x v="0"/>
    <n v="1"/>
  </r>
  <r>
    <n v="1038729"/>
    <x v="0"/>
    <n v="4"/>
  </r>
  <r>
    <n v="1038739"/>
    <x v="1"/>
    <n v="6"/>
  </r>
  <r>
    <n v="1038242"/>
    <x v="1"/>
    <n v="2"/>
  </r>
  <r>
    <n v="1038743"/>
    <x v="2"/>
    <n v="7"/>
  </r>
  <r>
    <n v="1038939"/>
    <x v="0"/>
    <n v="2"/>
  </r>
  <r>
    <n v="1038880"/>
    <x v="1"/>
    <n v="1"/>
  </r>
  <r>
    <n v="1038788"/>
    <x v="0"/>
    <n v="1"/>
  </r>
  <r>
    <n v="1039259"/>
    <x v="0"/>
    <n v="1"/>
  </r>
  <r>
    <n v="1039157"/>
    <x v="0"/>
    <n v="1"/>
  </r>
  <r>
    <n v="1039533"/>
    <x v="0"/>
    <n v="1"/>
  </r>
  <r>
    <n v="1039580"/>
    <x v="3"/>
    <n v="1"/>
  </r>
  <r>
    <n v="1039174"/>
    <x v="0"/>
    <n v="3"/>
  </r>
  <r>
    <n v="1039019"/>
    <x v="0"/>
    <n v="2"/>
  </r>
  <r>
    <n v="1037881"/>
    <x v="3"/>
    <n v="8"/>
  </r>
  <r>
    <n v="1018611"/>
    <x v="1"/>
    <n v="11"/>
  </r>
  <r>
    <n v="1039365"/>
    <x v="0"/>
    <n v="2"/>
  </r>
  <r>
    <n v="1005295"/>
    <x v="0"/>
    <n v="2"/>
  </r>
  <r>
    <n v="1040071"/>
    <x v="2"/>
    <n v="1"/>
  </r>
  <r>
    <n v="1029002"/>
    <x v="0"/>
    <n v="5"/>
  </r>
  <r>
    <n v="1038621"/>
    <x v="0"/>
    <n v="2"/>
  </r>
  <r>
    <n v="1000512"/>
    <x v="1"/>
    <n v="3"/>
  </r>
  <r>
    <n v="1039750"/>
    <x v="0"/>
    <n v="2"/>
  </r>
  <r>
    <n v="1038005"/>
    <x v="0"/>
    <n v="2"/>
  </r>
  <r>
    <n v="1003265"/>
    <x v="3"/>
    <n v="1"/>
  </r>
  <r>
    <n v="1040121"/>
    <x v="1"/>
    <n v="1"/>
  </r>
  <r>
    <n v="1084466"/>
    <x v="0"/>
    <n v="47"/>
  </r>
  <r>
    <n v="1089287"/>
    <x v="0"/>
    <n v="6"/>
  </r>
  <r>
    <n v="1091163"/>
    <x v="0"/>
    <n v="3"/>
  </r>
  <r>
    <n v="1090618"/>
    <x v="0"/>
    <n v="5"/>
  </r>
  <r>
    <n v="1090652"/>
    <x v="0"/>
    <n v="2"/>
  </r>
  <r>
    <n v="1090458"/>
    <x v="0"/>
    <n v="3"/>
  </r>
  <r>
    <n v="1092647"/>
    <x v="0"/>
    <n v="15"/>
  </r>
  <r>
    <n v="1073234"/>
    <x v="0"/>
    <n v="8"/>
  </r>
  <r>
    <n v="1080442"/>
    <x v="0"/>
    <n v="4"/>
  </r>
  <r>
    <n v="1090004"/>
    <x v="0"/>
    <n v="2"/>
  </r>
  <r>
    <n v="1091097"/>
    <x v="0"/>
    <n v="4"/>
  </r>
  <r>
    <n v="1090923"/>
    <x v="0"/>
    <n v="1"/>
  </r>
  <r>
    <n v="1087790"/>
    <x v="0"/>
    <n v="6"/>
  </r>
  <r>
    <n v="1073299"/>
    <x v="0"/>
    <n v="3"/>
  </r>
  <r>
    <n v="1087825"/>
    <x v="0"/>
    <n v="17"/>
  </r>
  <r>
    <n v="1091480"/>
    <x v="0"/>
    <n v="1"/>
  </r>
  <r>
    <n v="1056805"/>
    <x v="0"/>
    <n v="8"/>
  </r>
  <r>
    <n v="1067451"/>
    <x v="0"/>
    <n v="4"/>
  </r>
  <r>
    <n v="1086483"/>
    <x v="0"/>
    <n v="9"/>
  </r>
  <r>
    <n v="1087857"/>
    <x v="0"/>
    <n v="1"/>
  </r>
  <r>
    <n v="1085000"/>
    <x v="3"/>
    <n v="1"/>
  </r>
  <r>
    <n v="1090194"/>
    <x v="0"/>
    <n v="16"/>
  </r>
  <r>
    <n v="1091470"/>
    <x v="0"/>
    <n v="9"/>
  </r>
  <r>
    <n v="1091573"/>
    <x v="1"/>
    <n v="4"/>
  </r>
  <r>
    <n v="1090253"/>
    <x v="0"/>
    <n v="4"/>
  </r>
  <r>
    <n v="1091107"/>
    <x v="0"/>
    <n v="9"/>
  </r>
  <r>
    <n v="1091630"/>
    <x v="0"/>
    <n v="3"/>
  </r>
  <r>
    <n v="1091613"/>
    <x v="0"/>
    <n v="4"/>
  </r>
  <r>
    <n v="1091655"/>
    <x v="0"/>
    <n v="1"/>
  </r>
  <r>
    <n v="1076918"/>
    <x v="0"/>
    <n v="4"/>
  </r>
  <r>
    <n v="1000153"/>
    <x v="0"/>
    <n v="11"/>
  </r>
  <r>
    <n v="1091626"/>
    <x v="0"/>
    <n v="5"/>
  </r>
  <r>
    <n v="1091467"/>
    <x v="0"/>
    <n v="1"/>
  </r>
  <r>
    <n v="1090487"/>
    <x v="0"/>
    <n v="10"/>
  </r>
  <r>
    <n v="1089339"/>
    <x v="0"/>
    <n v="5"/>
  </r>
  <r>
    <n v="1045022"/>
    <x v="0"/>
    <n v="1"/>
  </r>
  <r>
    <n v="1090442"/>
    <x v="0"/>
    <n v="2"/>
  </r>
  <r>
    <n v="1091677"/>
    <x v="0"/>
    <n v="1"/>
  </r>
  <r>
    <n v="1090951"/>
    <x v="0"/>
    <n v="5"/>
  </r>
  <r>
    <n v="1086607"/>
    <x v="0"/>
    <n v="1"/>
  </r>
  <r>
    <n v="1081880"/>
    <x v="0"/>
    <n v="13"/>
  </r>
  <r>
    <n v="1091885"/>
    <x v="3"/>
    <n v="1"/>
  </r>
  <r>
    <n v="1088054"/>
    <x v="0"/>
    <n v="3"/>
  </r>
  <r>
    <n v="1092028"/>
    <x v="0"/>
    <n v="6"/>
  </r>
  <r>
    <n v="1087824"/>
    <x v="0"/>
    <n v="5"/>
  </r>
  <r>
    <n v="1090851"/>
    <x v="3"/>
    <n v="1"/>
  </r>
  <r>
    <n v="1092115"/>
    <x v="0"/>
    <n v="2"/>
  </r>
  <r>
    <n v="1091291"/>
    <x v="0"/>
    <n v="1"/>
  </r>
  <r>
    <n v="1091282"/>
    <x v="3"/>
    <n v="1"/>
  </r>
  <r>
    <n v="1092181"/>
    <x v="0"/>
    <n v="4"/>
  </r>
  <r>
    <n v="1091836"/>
    <x v="0"/>
    <n v="2"/>
  </r>
  <r>
    <n v="1088491"/>
    <x v="0"/>
    <n v="4"/>
  </r>
  <r>
    <n v="1092197"/>
    <x v="0"/>
    <n v="2"/>
  </r>
  <r>
    <n v="1086035"/>
    <x v="0"/>
    <n v="5"/>
  </r>
  <r>
    <n v="1092273"/>
    <x v="0"/>
    <n v="2"/>
  </r>
  <r>
    <n v="1079385"/>
    <x v="0"/>
    <n v="2"/>
  </r>
  <r>
    <n v="1088055"/>
    <x v="0"/>
    <n v="4"/>
  </r>
  <r>
    <n v="1090341"/>
    <x v="0"/>
    <n v="5"/>
  </r>
  <r>
    <n v="1091350"/>
    <x v="0"/>
    <n v="2"/>
  </r>
  <r>
    <n v="1092160"/>
    <x v="1"/>
    <n v="1"/>
  </r>
  <r>
    <n v="1086278"/>
    <x v="0"/>
    <n v="5"/>
  </r>
  <r>
    <n v="1092515"/>
    <x v="0"/>
    <n v="2"/>
  </r>
  <r>
    <n v="1088938"/>
    <x v="0"/>
    <n v="12"/>
  </r>
  <r>
    <n v="1092397"/>
    <x v="1"/>
    <n v="2"/>
  </r>
  <r>
    <n v="1091631"/>
    <x v="0"/>
    <n v="1"/>
  </r>
  <r>
    <n v="1087758"/>
    <x v="0"/>
    <n v="7"/>
  </r>
  <r>
    <n v="1090877"/>
    <x v="0"/>
    <n v="2"/>
  </r>
  <r>
    <n v="1091821"/>
    <x v="0"/>
    <n v="2"/>
  </r>
  <r>
    <n v="1083912"/>
    <x v="0"/>
    <n v="3"/>
  </r>
  <r>
    <n v="1083022"/>
    <x v="0"/>
    <n v="5"/>
  </r>
  <r>
    <n v="1087327"/>
    <x v="0"/>
    <n v="21"/>
  </r>
  <r>
    <n v="1085133"/>
    <x v="1"/>
    <n v="2"/>
  </r>
  <r>
    <n v="1083674"/>
    <x v="0"/>
    <n v="42"/>
  </r>
  <r>
    <n v="1088830"/>
    <x v="0"/>
    <n v="8"/>
  </r>
  <r>
    <n v="1076810"/>
    <x v="0"/>
    <n v="2"/>
  </r>
  <r>
    <n v="1025785"/>
    <x v="0"/>
    <n v="3"/>
  </r>
  <r>
    <n v="1076889"/>
    <x v="0"/>
    <n v="2"/>
  </r>
  <r>
    <n v="1091588"/>
    <x v="0"/>
    <n v="1"/>
  </r>
  <r>
    <n v="1091717"/>
    <x v="0"/>
    <n v="3"/>
  </r>
  <r>
    <n v="1091928"/>
    <x v="0"/>
    <n v="1"/>
  </r>
  <r>
    <n v="1089592"/>
    <x v="0"/>
    <n v="2"/>
  </r>
  <r>
    <n v="1091932"/>
    <x v="0"/>
    <n v="1"/>
  </r>
  <r>
    <n v="1091940"/>
    <x v="0"/>
    <n v="1"/>
  </r>
  <r>
    <n v="1091420"/>
    <x v="0"/>
    <n v="2"/>
  </r>
  <r>
    <n v="1091933"/>
    <x v="0"/>
    <n v="1"/>
  </r>
  <r>
    <n v="1086143"/>
    <x v="0"/>
    <n v="9"/>
  </r>
  <r>
    <n v="1044410"/>
    <x v="0"/>
    <n v="2"/>
  </r>
  <r>
    <n v="1088042"/>
    <x v="0"/>
    <n v="20"/>
  </r>
  <r>
    <n v="1035243"/>
    <x v="1"/>
    <n v="2"/>
  </r>
  <r>
    <n v="1092705"/>
    <x v="0"/>
    <n v="9"/>
  </r>
  <r>
    <n v="1092704"/>
    <x v="0"/>
    <n v="1"/>
  </r>
  <r>
    <n v="1092360"/>
    <x v="0"/>
    <n v="4"/>
  </r>
  <r>
    <n v="1092731"/>
    <x v="0"/>
    <n v="2"/>
  </r>
  <r>
    <n v="1092549"/>
    <x v="0"/>
    <n v="1"/>
  </r>
  <r>
    <n v="1127940"/>
    <x v="0"/>
    <n v="1"/>
  </r>
  <r>
    <n v="1116493"/>
    <x v="0"/>
    <n v="25"/>
  </r>
  <r>
    <n v="1129359"/>
    <x v="0"/>
    <n v="2"/>
  </r>
  <r>
    <n v="1124755"/>
    <x v="0"/>
    <n v="10"/>
  </r>
  <r>
    <n v="1072689"/>
    <x v="0"/>
    <n v="1"/>
  </r>
  <r>
    <n v="1072344"/>
    <x v="0"/>
    <n v="5"/>
  </r>
  <r>
    <n v="1042723"/>
    <x v="0"/>
    <n v="2"/>
  </r>
  <r>
    <n v="1067155"/>
    <x v="0"/>
    <n v="3"/>
  </r>
  <r>
    <n v="1067657"/>
    <x v="0"/>
    <n v="12"/>
  </r>
  <r>
    <n v="1073141"/>
    <x v="3"/>
    <n v="1"/>
  </r>
  <r>
    <n v="1072899"/>
    <x v="0"/>
    <n v="1"/>
  </r>
  <r>
    <n v="1061008"/>
    <x v="0"/>
    <n v="7"/>
  </r>
  <r>
    <n v="1073239"/>
    <x v="0"/>
    <n v="1"/>
  </r>
  <r>
    <n v="1073268"/>
    <x v="0"/>
    <n v="5"/>
  </r>
  <r>
    <n v="1073238"/>
    <x v="0"/>
    <n v="1"/>
  </r>
  <r>
    <n v="1073282"/>
    <x v="0"/>
    <n v="4"/>
  </r>
  <r>
    <n v="1029111"/>
    <x v="0"/>
    <n v="1"/>
  </r>
  <r>
    <n v="1073305"/>
    <x v="0"/>
    <n v="4"/>
  </r>
  <r>
    <n v="1073313"/>
    <x v="0"/>
    <n v="1"/>
  </r>
  <r>
    <n v="1067396"/>
    <x v="0"/>
    <n v="12"/>
  </r>
  <r>
    <n v="1072290"/>
    <x v="2"/>
    <n v="1"/>
  </r>
  <r>
    <n v="1047957"/>
    <x v="0"/>
    <n v="3"/>
  </r>
  <r>
    <n v="1073407"/>
    <x v="0"/>
    <n v="5"/>
  </r>
  <r>
    <n v="1050943"/>
    <x v="0"/>
    <n v="5"/>
  </r>
  <r>
    <n v="1073283"/>
    <x v="0"/>
    <n v="2"/>
  </r>
  <r>
    <n v="1073493"/>
    <x v="0"/>
    <n v="1"/>
  </r>
  <r>
    <n v="1072864"/>
    <x v="0"/>
    <n v="1"/>
  </r>
  <r>
    <n v="1063786"/>
    <x v="0"/>
    <n v="9"/>
  </r>
  <r>
    <n v="1073492"/>
    <x v="0"/>
    <n v="1"/>
  </r>
  <r>
    <n v="1073521"/>
    <x v="0"/>
    <n v="1"/>
  </r>
  <r>
    <n v="1073635"/>
    <x v="0"/>
    <n v="6"/>
  </r>
  <r>
    <n v="1073685"/>
    <x v="1"/>
    <n v="5"/>
  </r>
  <r>
    <n v="1073326"/>
    <x v="0"/>
    <n v="2"/>
  </r>
  <r>
    <n v="1072766"/>
    <x v="0"/>
    <n v="6"/>
  </r>
  <r>
    <n v="1073727"/>
    <x v="0"/>
    <n v="4"/>
  </r>
  <r>
    <n v="1070099"/>
    <x v="2"/>
    <n v="1"/>
  </r>
  <r>
    <n v="1073704"/>
    <x v="0"/>
    <n v="1"/>
  </r>
  <r>
    <n v="1073343"/>
    <x v="0"/>
    <n v="3"/>
  </r>
  <r>
    <n v="1073549"/>
    <x v="0"/>
    <n v="16"/>
  </r>
  <r>
    <n v="1038805"/>
    <x v="0"/>
    <n v="5"/>
  </r>
  <r>
    <n v="1073113"/>
    <x v="1"/>
    <n v="1"/>
  </r>
  <r>
    <n v="1072753"/>
    <x v="0"/>
    <n v="2"/>
  </r>
  <r>
    <n v="1073216"/>
    <x v="0"/>
    <n v="1"/>
  </r>
  <r>
    <n v="1073255"/>
    <x v="3"/>
    <n v="1"/>
  </r>
  <r>
    <n v="1073342"/>
    <x v="0"/>
    <n v="2"/>
  </r>
  <r>
    <n v="1066881"/>
    <x v="3"/>
    <n v="1"/>
  </r>
  <r>
    <n v="1073424"/>
    <x v="0"/>
    <n v="1"/>
  </r>
  <r>
    <n v="1072241"/>
    <x v="0"/>
    <n v="3"/>
  </r>
  <r>
    <n v="1073246"/>
    <x v="0"/>
    <n v="1"/>
  </r>
  <r>
    <n v="1073001"/>
    <x v="1"/>
    <n v="2"/>
  </r>
  <r>
    <n v="1061005"/>
    <x v="0"/>
    <n v="5"/>
  </r>
  <r>
    <n v="1055320"/>
    <x v="0"/>
    <n v="8"/>
  </r>
  <r>
    <n v="1055381"/>
    <x v="0"/>
    <n v="6"/>
  </r>
  <r>
    <n v="1055439"/>
    <x v="0"/>
    <n v="3"/>
  </r>
  <r>
    <n v="1055423"/>
    <x v="0"/>
    <n v="2"/>
  </r>
  <r>
    <n v="1014159"/>
    <x v="0"/>
    <n v="2"/>
  </r>
  <r>
    <n v="1045094"/>
    <x v="0"/>
    <n v="5"/>
  </r>
  <r>
    <n v="1055749"/>
    <x v="0"/>
    <n v="5"/>
  </r>
  <r>
    <n v="1048834"/>
    <x v="0"/>
    <n v="2"/>
  </r>
  <r>
    <n v="1043595"/>
    <x v="0"/>
    <n v="2"/>
  </r>
  <r>
    <n v="1050435"/>
    <x v="0"/>
    <n v="4"/>
  </r>
  <r>
    <n v="1040611"/>
    <x v="0"/>
    <n v="4"/>
  </r>
  <r>
    <n v="1053005"/>
    <x v="0"/>
    <n v="2"/>
  </r>
  <r>
    <n v="1055958"/>
    <x v="0"/>
    <n v="2"/>
  </r>
  <r>
    <n v="1055436"/>
    <x v="2"/>
    <n v="1"/>
  </r>
  <r>
    <n v="1052917"/>
    <x v="1"/>
    <n v="5"/>
  </r>
  <r>
    <n v="1056042"/>
    <x v="0"/>
    <n v="2"/>
  </r>
  <r>
    <n v="1037239"/>
    <x v="0"/>
    <n v="10"/>
  </r>
  <r>
    <n v="1056031"/>
    <x v="0"/>
    <n v="4"/>
  </r>
  <r>
    <n v="1056110"/>
    <x v="1"/>
    <n v="1"/>
  </r>
  <r>
    <n v="1053550"/>
    <x v="0"/>
    <n v="4"/>
  </r>
  <r>
    <n v="1056165"/>
    <x v="0"/>
    <n v="2"/>
  </r>
  <r>
    <n v="1056183"/>
    <x v="0"/>
    <n v="1"/>
  </r>
  <r>
    <n v="1056175"/>
    <x v="1"/>
    <n v="2"/>
  </r>
  <r>
    <n v="1056173"/>
    <x v="0"/>
    <n v="3"/>
  </r>
  <r>
    <n v="1056161"/>
    <x v="3"/>
    <n v="1"/>
  </r>
  <r>
    <n v="1055407"/>
    <x v="1"/>
    <n v="7"/>
  </r>
  <r>
    <n v="1054651"/>
    <x v="0"/>
    <n v="1"/>
  </r>
  <r>
    <n v="1038994"/>
    <x v="0"/>
    <n v="1"/>
  </r>
  <r>
    <n v="1046122"/>
    <x v="0"/>
    <n v="3"/>
  </r>
  <r>
    <n v="1056134"/>
    <x v="0"/>
    <n v="4"/>
  </r>
  <r>
    <n v="1050904"/>
    <x v="0"/>
    <n v="27"/>
  </r>
  <r>
    <n v="1056405"/>
    <x v="0"/>
    <n v="4"/>
  </r>
  <r>
    <n v="1056412"/>
    <x v="0"/>
    <n v="1"/>
  </r>
  <r>
    <n v="1056442"/>
    <x v="0"/>
    <n v="2"/>
  </r>
  <r>
    <n v="1055225"/>
    <x v="0"/>
    <n v="4"/>
  </r>
  <r>
    <n v="1056408"/>
    <x v="0"/>
    <n v="2"/>
  </r>
  <r>
    <n v="1055894"/>
    <x v="0"/>
    <n v="1"/>
  </r>
  <r>
    <n v="1048930"/>
    <x v="0"/>
    <n v="4"/>
  </r>
  <r>
    <n v="1056431"/>
    <x v="0"/>
    <n v="4"/>
  </r>
  <r>
    <n v="1056375"/>
    <x v="0"/>
    <n v="4"/>
  </r>
  <r>
    <n v="1056671"/>
    <x v="0"/>
    <n v="2"/>
  </r>
  <r>
    <n v="1056686"/>
    <x v="1"/>
    <n v="1"/>
  </r>
  <r>
    <n v="1056667"/>
    <x v="0"/>
    <n v="2"/>
  </r>
  <r>
    <n v="1056413"/>
    <x v="0"/>
    <n v="4"/>
  </r>
  <r>
    <n v="1056637"/>
    <x v="0"/>
    <n v="5"/>
  </r>
  <r>
    <n v="1053805"/>
    <x v="0"/>
    <n v="1"/>
  </r>
  <r>
    <n v="1056741"/>
    <x v="0"/>
    <n v="6"/>
  </r>
  <r>
    <n v="1056813"/>
    <x v="0"/>
    <n v="1"/>
  </r>
  <r>
    <n v="1050370"/>
    <x v="0"/>
    <n v="3"/>
  </r>
  <r>
    <n v="1055465"/>
    <x v="0"/>
    <n v="3"/>
  </r>
  <r>
    <n v="1056696"/>
    <x v="0"/>
    <n v="1"/>
  </r>
  <r>
    <n v="1055625"/>
    <x v="0"/>
    <n v="1"/>
  </r>
  <r>
    <n v="1056779"/>
    <x v="0"/>
    <n v="3"/>
  </r>
  <r>
    <n v="1056923"/>
    <x v="0"/>
    <n v="6"/>
  </r>
  <r>
    <n v="1056964"/>
    <x v="0"/>
    <n v="2"/>
  </r>
  <r>
    <n v="1056951"/>
    <x v="0"/>
    <n v="1"/>
  </r>
  <r>
    <n v="1050451"/>
    <x v="0"/>
    <n v="6"/>
  </r>
  <r>
    <n v="1057049"/>
    <x v="0"/>
    <n v="3"/>
  </r>
  <r>
    <n v="1006919"/>
    <x v="3"/>
    <n v="1"/>
  </r>
  <r>
    <n v="1053667"/>
    <x v="0"/>
    <n v="2"/>
  </r>
  <r>
    <n v="1051089"/>
    <x v="0"/>
    <n v="11"/>
  </r>
  <r>
    <n v="1055721"/>
    <x v="0"/>
    <n v="1"/>
  </r>
  <r>
    <n v="1055720"/>
    <x v="0"/>
    <n v="2"/>
  </r>
  <r>
    <n v="1053774"/>
    <x v="0"/>
    <n v="1"/>
  </r>
  <r>
    <n v="1055865"/>
    <x v="0"/>
    <n v="1"/>
  </r>
  <r>
    <n v="1055879"/>
    <x v="1"/>
    <n v="1"/>
  </r>
  <r>
    <n v="1056248"/>
    <x v="0"/>
    <n v="25"/>
  </r>
  <r>
    <n v="1056534"/>
    <x v="0"/>
    <n v="1"/>
  </r>
  <r>
    <n v="1053221"/>
    <x v="0"/>
    <n v="3"/>
  </r>
  <r>
    <n v="1035128"/>
    <x v="1"/>
    <n v="1"/>
  </r>
  <r>
    <n v="1043938"/>
    <x v="0"/>
    <n v="1"/>
  </r>
  <r>
    <n v="1056774"/>
    <x v="0"/>
    <n v="1"/>
  </r>
  <r>
    <n v="1056778"/>
    <x v="0"/>
    <n v="1"/>
  </r>
  <r>
    <n v="1057071"/>
    <x v="0"/>
    <n v="1"/>
  </r>
  <r>
    <n v="1055623"/>
    <x v="1"/>
    <n v="2"/>
  </r>
  <r>
    <n v="1055591"/>
    <x v="0"/>
    <n v="1"/>
  </r>
  <r>
    <n v="1129075"/>
    <x v="0"/>
    <n v="2"/>
  </r>
  <r>
    <n v="1129078"/>
    <x v="0"/>
    <n v="1"/>
  </r>
  <r>
    <n v="1123671"/>
    <x v="0"/>
    <n v="2"/>
  </r>
  <r>
    <n v="1122140"/>
    <x v="0"/>
    <n v="25"/>
  </r>
  <r>
    <n v="1122037"/>
    <x v="0"/>
    <n v="13"/>
  </r>
  <r>
    <n v="1123681"/>
    <x v="0"/>
    <n v="1"/>
  </r>
  <r>
    <n v="1123172"/>
    <x v="0"/>
    <n v="11"/>
  </r>
  <r>
    <n v="1123547"/>
    <x v="0"/>
    <n v="1"/>
  </r>
  <r>
    <n v="1106407"/>
    <x v="0"/>
    <n v="19"/>
  </r>
  <r>
    <n v="1123648"/>
    <x v="0"/>
    <n v="8"/>
  </r>
  <r>
    <n v="1123706"/>
    <x v="0"/>
    <n v="4"/>
  </r>
  <r>
    <n v="1123667"/>
    <x v="0"/>
    <n v="2"/>
  </r>
  <r>
    <n v="1123728"/>
    <x v="0"/>
    <n v="2"/>
  </r>
  <r>
    <n v="1029421"/>
    <x v="0"/>
    <n v="8"/>
  </r>
  <r>
    <n v="1123740"/>
    <x v="0"/>
    <n v="2"/>
  </r>
  <r>
    <n v="1122365"/>
    <x v="0"/>
    <n v="10"/>
  </r>
  <r>
    <n v="1123245"/>
    <x v="0"/>
    <n v="3"/>
  </r>
  <r>
    <n v="1121698"/>
    <x v="0"/>
    <n v="22"/>
  </r>
  <r>
    <n v="1030123"/>
    <x v="0"/>
    <n v="3"/>
  </r>
  <r>
    <n v="1118280"/>
    <x v="1"/>
    <n v="1"/>
  </r>
  <r>
    <n v="1123356"/>
    <x v="0"/>
    <n v="2"/>
  </r>
  <r>
    <n v="1123384"/>
    <x v="0"/>
    <n v="1"/>
  </r>
  <r>
    <n v="1123427"/>
    <x v="0"/>
    <n v="2"/>
  </r>
  <r>
    <n v="1119998"/>
    <x v="0"/>
    <n v="7"/>
  </r>
  <r>
    <n v="1115584"/>
    <x v="0"/>
    <n v="4"/>
  </r>
  <r>
    <n v="1114551"/>
    <x v="0"/>
    <n v="13"/>
  </r>
  <r>
    <n v="1122941"/>
    <x v="0"/>
    <n v="1"/>
  </r>
  <r>
    <n v="1123860"/>
    <x v="0"/>
    <n v="2"/>
  </r>
  <r>
    <n v="1115593"/>
    <x v="0"/>
    <n v="4"/>
  </r>
  <r>
    <n v="1005713"/>
    <x v="0"/>
    <n v="3"/>
  </r>
  <r>
    <n v="1108815"/>
    <x v="0"/>
    <n v="1"/>
  </r>
  <r>
    <n v="1120607"/>
    <x v="0"/>
    <n v="5"/>
  </r>
  <r>
    <n v="1121493"/>
    <x v="0"/>
    <n v="11"/>
  </r>
  <r>
    <n v="1123891"/>
    <x v="0"/>
    <n v="7"/>
  </r>
  <r>
    <n v="1110984"/>
    <x v="0"/>
    <n v="2"/>
  </r>
  <r>
    <n v="1122128"/>
    <x v="0"/>
    <n v="9"/>
  </r>
  <r>
    <n v="1123900"/>
    <x v="0"/>
    <n v="3"/>
  </r>
  <r>
    <n v="1121217"/>
    <x v="0"/>
    <n v="4"/>
  </r>
  <r>
    <n v="1121153"/>
    <x v="0"/>
    <n v="1"/>
  </r>
  <r>
    <n v="1117931"/>
    <x v="0"/>
    <n v="6"/>
  </r>
  <r>
    <n v="1122853"/>
    <x v="0"/>
    <n v="9"/>
  </r>
  <r>
    <n v="1123946"/>
    <x v="0"/>
    <n v="2"/>
  </r>
  <r>
    <n v="1123947"/>
    <x v="0"/>
    <n v="1"/>
  </r>
  <r>
    <n v="1121034"/>
    <x v="1"/>
    <n v="12"/>
  </r>
  <r>
    <n v="1123966"/>
    <x v="2"/>
    <n v="3"/>
  </r>
  <r>
    <n v="1123077"/>
    <x v="0"/>
    <n v="3"/>
  </r>
  <r>
    <n v="1120527"/>
    <x v="0"/>
    <n v="4"/>
  </r>
  <r>
    <n v="1123935"/>
    <x v="0"/>
    <n v="2"/>
  </r>
  <r>
    <n v="1121102"/>
    <x v="0"/>
    <n v="4"/>
  </r>
  <r>
    <n v="1122957"/>
    <x v="0"/>
    <n v="12"/>
  </r>
  <r>
    <n v="1121149"/>
    <x v="0"/>
    <n v="5"/>
  </r>
  <r>
    <n v="1123998"/>
    <x v="0"/>
    <n v="1"/>
  </r>
  <r>
    <n v="1124041"/>
    <x v="0"/>
    <n v="2"/>
  </r>
  <r>
    <n v="1122322"/>
    <x v="0"/>
    <n v="6"/>
  </r>
  <r>
    <n v="1124171"/>
    <x v="0"/>
    <n v="3"/>
  </r>
  <r>
    <n v="1124067"/>
    <x v="3"/>
    <n v="1"/>
  </r>
  <r>
    <n v="1030405"/>
    <x v="0"/>
    <n v="2"/>
  </r>
  <r>
    <n v="1117229"/>
    <x v="0"/>
    <n v="14"/>
  </r>
  <r>
    <n v="1124246"/>
    <x v="0"/>
    <n v="1"/>
  </r>
  <r>
    <n v="1124265"/>
    <x v="0"/>
    <n v="30"/>
  </r>
  <r>
    <n v="1124307"/>
    <x v="2"/>
    <n v="2"/>
  </r>
  <r>
    <n v="1124312"/>
    <x v="0"/>
    <n v="2"/>
  </r>
  <r>
    <n v="1124351"/>
    <x v="3"/>
    <n v="1"/>
  </r>
  <r>
    <n v="1123890"/>
    <x v="0"/>
    <n v="1"/>
  </r>
  <r>
    <n v="1122111"/>
    <x v="0"/>
    <n v="32"/>
  </r>
  <r>
    <n v="1112719"/>
    <x v="0"/>
    <n v="6"/>
  </r>
  <r>
    <n v="1124410"/>
    <x v="0"/>
    <n v="4"/>
  </r>
  <r>
    <n v="1123804"/>
    <x v="0"/>
    <n v="6"/>
  </r>
  <r>
    <n v="1107864"/>
    <x v="0"/>
    <n v="8"/>
  </r>
  <r>
    <n v="1124387"/>
    <x v="0"/>
    <n v="13"/>
  </r>
  <r>
    <n v="1124441"/>
    <x v="0"/>
    <n v="8"/>
  </r>
  <r>
    <n v="1124411"/>
    <x v="0"/>
    <n v="4"/>
  </r>
  <r>
    <n v="1120628"/>
    <x v="0"/>
    <n v="4"/>
  </r>
  <r>
    <n v="1124566"/>
    <x v="0"/>
    <n v="2"/>
  </r>
  <r>
    <n v="1124567"/>
    <x v="0"/>
    <n v="1"/>
  </r>
  <r>
    <n v="1122080"/>
    <x v="0"/>
    <n v="17"/>
  </r>
  <r>
    <n v="1124440"/>
    <x v="0"/>
    <n v="5"/>
  </r>
  <r>
    <n v="1124493"/>
    <x v="0"/>
    <n v="5"/>
  </r>
  <r>
    <n v="1124580"/>
    <x v="0"/>
    <n v="2"/>
  </r>
  <r>
    <n v="1123994"/>
    <x v="0"/>
    <n v="9"/>
  </r>
  <r>
    <n v="1124731"/>
    <x v="0"/>
    <n v="2"/>
  </r>
  <r>
    <n v="1123203"/>
    <x v="0"/>
    <n v="1"/>
  </r>
  <r>
    <n v="1114855"/>
    <x v="0"/>
    <n v="9"/>
  </r>
  <r>
    <n v="1123598"/>
    <x v="0"/>
    <n v="4"/>
  </r>
  <r>
    <n v="1124772"/>
    <x v="3"/>
    <n v="1"/>
  </r>
  <r>
    <n v="1117715"/>
    <x v="0"/>
    <n v="5"/>
  </r>
  <r>
    <n v="1107380"/>
    <x v="0"/>
    <n v="1"/>
  </r>
  <r>
    <n v="1124777"/>
    <x v="0"/>
    <n v="1"/>
  </r>
  <r>
    <n v="1124727"/>
    <x v="0"/>
    <n v="2"/>
  </r>
  <r>
    <n v="1124875"/>
    <x v="0"/>
    <n v="1"/>
  </r>
  <r>
    <n v="1124832"/>
    <x v="0"/>
    <n v="2"/>
  </r>
  <r>
    <n v="1123228"/>
    <x v="3"/>
    <n v="1"/>
  </r>
  <r>
    <n v="1124196"/>
    <x v="0"/>
    <n v="9"/>
  </r>
  <r>
    <n v="1123621"/>
    <x v="0"/>
    <n v="2"/>
  </r>
  <r>
    <n v="1124918"/>
    <x v="0"/>
    <n v="11"/>
  </r>
  <r>
    <n v="1124936"/>
    <x v="0"/>
    <n v="4"/>
  </r>
  <r>
    <n v="1124952"/>
    <x v="0"/>
    <n v="2"/>
  </r>
  <r>
    <n v="1109523"/>
    <x v="0"/>
    <n v="6"/>
  </r>
  <r>
    <n v="1123568"/>
    <x v="0"/>
    <n v="3"/>
  </r>
  <r>
    <n v="1123539"/>
    <x v="0"/>
    <n v="1"/>
  </r>
  <r>
    <n v="1120543"/>
    <x v="0"/>
    <n v="17"/>
  </r>
  <r>
    <n v="1118378"/>
    <x v="1"/>
    <n v="1"/>
  </r>
  <r>
    <n v="1116548"/>
    <x v="0"/>
    <n v="1"/>
  </r>
  <r>
    <n v="1115347"/>
    <x v="0"/>
    <n v="3"/>
  </r>
  <r>
    <n v="1120367"/>
    <x v="0"/>
    <n v="3"/>
  </r>
  <r>
    <n v="1123535"/>
    <x v="0"/>
    <n v="4"/>
  </r>
  <r>
    <n v="1122470"/>
    <x v="0"/>
    <n v="1"/>
  </r>
  <r>
    <n v="1123412"/>
    <x v="0"/>
    <n v="3"/>
  </r>
  <r>
    <n v="1118957"/>
    <x v="0"/>
    <n v="12"/>
  </r>
  <r>
    <n v="1094018"/>
    <x v="0"/>
    <n v="4"/>
  </r>
  <r>
    <n v="1124084"/>
    <x v="0"/>
    <n v="1"/>
  </r>
  <r>
    <n v="1116269"/>
    <x v="0"/>
    <n v="11"/>
  </r>
  <r>
    <n v="1102674"/>
    <x v="0"/>
    <n v="6"/>
  </r>
  <r>
    <n v="1120895"/>
    <x v="0"/>
    <n v="3"/>
  </r>
  <r>
    <n v="1124180"/>
    <x v="0"/>
    <n v="6"/>
  </r>
  <r>
    <n v="1124305"/>
    <x v="0"/>
    <n v="1"/>
  </r>
  <r>
    <n v="1123916"/>
    <x v="0"/>
    <n v="2"/>
  </r>
  <r>
    <n v="1114150"/>
    <x v="0"/>
    <n v="2"/>
  </r>
  <r>
    <n v="1117108"/>
    <x v="0"/>
    <n v="3"/>
  </r>
  <r>
    <n v="1127471"/>
    <x v="0"/>
    <n v="2"/>
  </r>
  <r>
    <n v="1119271"/>
    <x v="0"/>
    <n v="2"/>
  </r>
  <r>
    <n v="1128396"/>
    <x v="0"/>
    <n v="2"/>
  </r>
  <r>
    <n v="1125513"/>
    <x v="0"/>
    <n v="4"/>
  </r>
  <r>
    <n v="1115124"/>
    <x v="0"/>
    <n v="18"/>
  </r>
  <r>
    <n v="1130318"/>
    <x v="0"/>
    <n v="9"/>
  </r>
  <r>
    <n v="1128105"/>
    <x v="0"/>
    <n v="2"/>
  </r>
  <r>
    <n v="1045607"/>
    <x v="0"/>
    <n v="24"/>
  </r>
  <r>
    <n v="1046586"/>
    <x v="3"/>
    <n v="1"/>
  </r>
  <r>
    <n v="1044250"/>
    <x v="0"/>
    <n v="3"/>
  </r>
  <r>
    <n v="1045422"/>
    <x v="0"/>
    <n v="4"/>
  </r>
  <r>
    <n v="1046652"/>
    <x v="0"/>
    <n v="2"/>
  </r>
  <r>
    <n v="1046728"/>
    <x v="0"/>
    <n v="5"/>
  </r>
  <r>
    <n v="1002476"/>
    <x v="0"/>
    <n v="1"/>
  </r>
  <r>
    <n v="1002478"/>
    <x v="2"/>
    <n v="12"/>
  </r>
  <r>
    <n v="1046042"/>
    <x v="0"/>
    <n v="1"/>
  </r>
  <r>
    <n v="1044549"/>
    <x v="0"/>
    <n v="16"/>
  </r>
  <r>
    <n v="1043785"/>
    <x v="0"/>
    <n v="3"/>
  </r>
  <r>
    <n v="1046323"/>
    <x v="1"/>
    <n v="1"/>
  </r>
  <r>
    <n v="1046341"/>
    <x v="0"/>
    <n v="1"/>
  </r>
  <r>
    <n v="1046809"/>
    <x v="0"/>
    <n v="17"/>
  </r>
  <r>
    <n v="1046826"/>
    <x v="0"/>
    <n v="2"/>
  </r>
  <r>
    <n v="1046859"/>
    <x v="0"/>
    <n v="1"/>
  </r>
  <r>
    <n v="1040737"/>
    <x v="0"/>
    <n v="3"/>
  </r>
  <r>
    <n v="1046055"/>
    <x v="0"/>
    <n v="2"/>
  </r>
  <r>
    <n v="1047015"/>
    <x v="0"/>
    <n v="2"/>
  </r>
  <r>
    <n v="1046031"/>
    <x v="0"/>
    <n v="1"/>
  </r>
  <r>
    <n v="1045625"/>
    <x v="0"/>
    <n v="4"/>
  </r>
  <r>
    <n v="1044196"/>
    <x v="0"/>
    <n v="4"/>
  </r>
  <r>
    <n v="1045986"/>
    <x v="0"/>
    <n v="5"/>
  </r>
  <r>
    <n v="1045703"/>
    <x v="0"/>
    <n v="5"/>
  </r>
  <r>
    <n v="1002740"/>
    <x v="0"/>
    <n v="4"/>
  </r>
  <r>
    <n v="1047141"/>
    <x v="0"/>
    <n v="2"/>
  </r>
  <r>
    <n v="1047372"/>
    <x v="0"/>
    <n v="1"/>
  </r>
  <r>
    <n v="1047391"/>
    <x v="3"/>
    <n v="1"/>
  </r>
  <r>
    <n v="1047403"/>
    <x v="0"/>
    <n v="2"/>
  </r>
  <r>
    <n v="1033000"/>
    <x v="0"/>
    <n v="6"/>
  </r>
  <r>
    <n v="1047533"/>
    <x v="0"/>
    <n v="2"/>
  </r>
  <r>
    <n v="1046338"/>
    <x v="1"/>
    <n v="1"/>
  </r>
  <r>
    <n v="1047529"/>
    <x v="0"/>
    <n v="1"/>
  </r>
  <r>
    <n v="1046378"/>
    <x v="0"/>
    <n v="2"/>
  </r>
  <r>
    <n v="1047985"/>
    <x v="0"/>
    <n v="1"/>
  </r>
  <r>
    <n v="1047963"/>
    <x v="0"/>
    <n v="2"/>
  </r>
  <r>
    <n v="1048023"/>
    <x v="0"/>
    <n v="2"/>
  </r>
  <r>
    <n v="1048215"/>
    <x v="3"/>
    <n v="1"/>
  </r>
  <r>
    <n v="1047659"/>
    <x v="0"/>
    <n v="4"/>
  </r>
  <r>
    <n v="1048210"/>
    <x v="0"/>
    <n v="4"/>
  </r>
  <r>
    <n v="1048240"/>
    <x v="0"/>
    <n v="1"/>
  </r>
  <r>
    <n v="1048337"/>
    <x v="0"/>
    <n v="2"/>
  </r>
  <r>
    <n v="1046491"/>
    <x v="0"/>
    <n v="7"/>
  </r>
  <r>
    <n v="1046551"/>
    <x v="0"/>
    <n v="4"/>
  </r>
  <r>
    <n v="1046534"/>
    <x v="0"/>
    <n v="1"/>
  </r>
  <r>
    <n v="1037417"/>
    <x v="1"/>
    <n v="3"/>
  </r>
  <r>
    <n v="1046988"/>
    <x v="1"/>
    <n v="2"/>
  </r>
  <r>
    <n v="1047179"/>
    <x v="0"/>
    <n v="8"/>
  </r>
  <r>
    <n v="1047213"/>
    <x v="0"/>
    <n v="1"/>
  </r>
  <r>
    <n v="1047291"/>
    <x v="0"/>
    <n v="7"/>
  </r>
  <r>
    <n v="1047254"/>
    <x v="0"/>
    <n v="2"/>
  </r>
  <r>
    <n v="1047184"/>
    <x v="0"/>
    <n v="1"/>
  </r>
  <r>
    <n v="1047527"/>
    <x v="2"/>
    <n v="1"/>
  </r>
  <r>
    <n v="1047420"/>
    <x v="0"/>
    <n v="1"/>
  </r>
  <r>
    <n v="1046146"/>
    <x v="0"/>
    <n v="1"/>
  </r>
  <r>
    <n v="1047687"/>
    <x v="0"/>
    <n v="1"/>
  </r>
  <r>
    <n v="1048073"/>
    <x v="0"/>
    <n v="2"/>
  </r>
  <r>
    <n v="1039849"/>
    <x v="0"/>
    <n v="1"/>
  </r>
  <r>
    <n v="1023035"/>
    <x v="0"/>
    <n v="2"/>
  </r>
  <r>
    <n v="1048152"/>
    <x v="1"/>
    <n v="3"/>
  </r>
  <r>
    <n v="1048190"/>
    <x v="0"/>
    <n v="1"/>
  </r>
  <r>
    <n v="1046280"/>
    <x v="0"/>
    <n v="1"/>
  </r>
  <r>
    <n v="1074711"/>
    <x v="0"/>
    <n v="2"/>
  </r>
  <r>
    <n v="1074923"/>
    <x v="0"/>
    <n v="6"/>
  </r>
  <r>
    <n v="1074522"/>
    <x v="0"/>
    <n v="18"/>
  </r>
  <r>
    <n v="1074969"/>
    <x v="0"/>
    <n v="3"/>
  </r>
  <r>
    <n v="1068717"/>
    <x v="0"/>
    <n v="5"/>
  </r>
  <r>
    <n v="1067032"/>
    <x v="1"/>
    <n v="2"/>
  </r>
  <r>
    <n v="1074788"/>
    <x v="0"/>
    <n v="5"/>
  </r>
  <r>
    <n v="1075044"/>
    <x v="0"/>
    <n v="2"/>
  </r>
  <r>
    <n v="1075254"/>
    <x v="0"/>
    <n v="1"/>
  </r>
  <r>
    <n v="1075299"/>
    <x v="3"/>
    <n v="1"/>
  </r>
  <r>
    <n v="1075335"/>
    <x v="0"/>
    <n v="5"/>
  </r>
  <r>
    <n v="1033068"/>
    <x v="0"/>
    <n v="2"/>
  </r>
  <r>
    <n v="1073010"/>
    <x v="0"/>
    <n v="1"/>
  </r>
  <r>
    <n v="1075421"/>
    <x v="0"/>
    <n v="2"/>
  </r>
  <r>
    <n v="1075418"/>
    <x v="0"/>
    <n v="3"/>
  </r>
  <r>
    <n v="1075437"/>
    <x v="0"/>
    <n v="4"/>
  </r>
  <r>
    <n v="1071886"/>
    <x v="0"/>
    <n v="5"/>
  </r>
  <r>
    <n v="1071253"/>
    <x v="0"/>
    <n v="3"/>
  </r>
  <r>
    <n v="1066457"/>
    <x v="0"/>
    <n v="1"/>
  </r>
  <r>
    <n v="1075525"/>
    <x v="0"/>
    <n v="1"/>
  </r>
  <r>
    <n v="1075563"/>
    <x v="0"/>
    <n v="1"/>
  </r>
  <r>
    <n v="1075746"/>
    <x v="0"/>
    <n v="10"/>
  </r>
  <r>
    <n v="1074934"/>
    <x v="0"/>
    <n v="3"/>
  </r>
  <r>
    <n v="1075128"/>
    <x v="0"/>
    <n v="7"/>
  </r>
  <r>
    <n v="1075125"/>
    <x v="0"/>
    <n v="2"/>
  </r>
  <r>
    <n v="1075738"/>
    <x v="0"/>
    <n v="1"/>
  </r>
  <r>
    <n v="1075750"/>
    <x v="0"/>
    <n v="9"/>
  </r>
  <r>
    <n v="1074090"/>
    <x v="0"/>
    <n v="9"/>
  </r>
  <r>
    <n v="1003129"/>
    <x v="0"/>
    <n v="3"/>
  </r>
  <r>
    <n v="1075163"/>
    <x v="0"/>
    <n v="3"/>
  </r>
  <r>
    <n v="1075185"/>
    <x v="0"/>
    <n v="1"/>
  </r>
  <r>
    <n v="1075205"/>
    <x v="0"/>
    <n v="1"/>
  </r>
  <r>
    <n v="1074901"/>
    <x v="0"/>
    <n v="1"/>
  </r>
  <r>
    <n v="1074026"/>
    <x v="0"/>
    <n v="14"/>
  </r>
  <r>
    <n v="1054170"/>
    <x v="0"/>
    <n v="1"/>
  </r>
  <r>
    <n v="1042335"/>
    <x v="0"/>
    <n v="4"/>
  </r>
  <r>
    <n v="1042174"/>
    <x v="0"/>
    <n v="2"/>
  </r>
  <r>
    <n v="1075471"/>
    <x v="0"/>
    <n v="1"/>
  </r>
  <r>
    <n v="1074009"/>
    <x v="0"/>
    <n v="5"/>
  </r>
  <r>
    <n v="1075491"/>
    <x v="1"/>
    <n v="1"/>
  </r>
  <r>
    <n v="1075516"/>
    <x v="1"/>
    <n v="2"/>
  </r>
  <r>
    <n v="1075515"/>
    <x v="3"/>
    <n v="1"/>
  </r>
  <r>
    <n v="1074267"/>
    <x v="0"/>
    <n v="3"/>
  </r>
  <r>
    <n v="1075592"/>
    <x v="0"/>
    <n v="1"/>
  </r>
  <r>
    <n v="1075467"/>
    <x v="0"/>
    <n v="1"/>
  </r>
  <r>
    <n v="1075705"/>
    <x v="3"/>
    <n v="1"/>
  </r>
  <r>
    <n v="1075845"/>
    <x v="0"/>
    <n v="1"/>
  </r>
  <r>
    <n v="1063247"/>
    <x v="0"/>
    <n v="4"/>
  </r>
  <r>
    <n v="1117942"/>
    <x v="0"/>
    <n v="2"/>
  </r>
  <r>
    <n v="1124130"/>
    <x v="1"/>
    <n v="1"/>
  </r>
  <r>
    <n v="1128629"/>
    <x v="0"/>
    <n v="10"/>
  </r>
  <r>
    <n v="1130692"/>
    <x v="0"/>
    <n v="14"/>
  </r>
  <r>
    <n v="1130435"/>
    <x v="0"/>
    <n v="2"/>
  </r>
  <r>
    <n v="1129176"/>
    <x v="1"/>
    <n v="1"/>
  </r>
  <r>
    <n v="1098803"/>
    <x v="1"/>
    <n v="3"/>
  </r>
  <r>
    <n v="1123237"/>
    <x v="0"/>
    <n v="2"/>
  </r>
  <r>
    <n v="1130401"/>
    <x v="0"/>
    <n v="2"/>
  </r>
  <r>
    <n v="1000016"/>
    <x v="1"/>
    <n v="11"/>
  </r>
  <r>
    <n v="1066124"/>
    <x v="3"/>
    <n v="1"/>
  </r>
  <r>
    <n v="1034090"/>
    <x v="1"/>
    <n v="2"/>
  </r>
  <r>
    <n v="1064123"/>
    <x v="0"/>
    <n v="2"/>
  </r>
  <r>
    <n v="1066447"/>
    <x v="1"/>
    <n v="1"/>
  </r>
  <r>
    <n v="1065978"/>
    <x v="0"/>
    <n v="2"/>
  </r>
  <r>
    <n v="1065540"/>
    <x v="0"/>
    <n v="2"/>
  </r>
  <r>
    <n v="1066342"/>
    <x v="0"/>
    <n v="4"/>
  </r>
  <r>
    <n v="1065815"/>
    <x v="0"/>
    <n v="4"/>
  </r>
  <r>
    <n v="1066298"/>
    <x v="0"/>
    <n v="5"/>
  </r>
  <r>
    <n v="1066088"/>
    <x v="0"/>
    <n v="76"/>
  </r>
  <r>
    <n v="1036707"/>
    <x v="3"/>
    <n v="1"/>
  </r>
  <r>
    <n v="1066622"/>
    <x v="0"/>
    <n v="5"/>
  </r>
  <r>
    <n v="1065496"/>
    <x v="0"/>
    <n v="26"/>
  </r>
  <r>
    <n v="1060471"/>
    <x v="0"/>
    <n v="20"/>
  </r>
  <r>
    <n v="1065928"/>
    <x v="0"/>
    <n v="11"/>
  </r>
  <r>
    <n v="1066669"/>
    <x v="0"/>
    <n v="2"/>
  </r>
  <r>
    <n v="1066627"/>
    <x v="3"/>
    <n v="1"/>
  </r>
  <r>
    <n v="1065507"/>
    <x v="0"/>
    <n v="4"/>
  </r>
  <r>
    <n v="1066647"/>
    <x v="0"/>
    <n v="1"/>
  </r>
  <r>
    <n v="1066695"/>
    <x v="0"/>
    <n v="1"/>
  </r>
  <r>
    <n v="1066616"/>
    <x v="0"/>
    <n v="1"/>
  </r>
  <r>
    <n v="1066759"/>
    <x v="0"/>
    <n v="2"/>
  </r>
  <r>
    <n v="1064871"/>
    <x v="1"/>
    <n v="1"/>
  </r>
  <r>
    <n v="1066234"/>
    <x v="0"/>
    <n v="2"/>
  </r>
  <r>
    <n v="1066268"/>
    <x v="0"/>
    <n v="2"/>
  </r>
  <r>
    <n v="1066222"/>
    <x v="0"/>
    <n v="2"/>
  </r>
  <r>
    <n v="1066863"/>
    <x v="0"/>
    <n v="1"/>
  </r>
  <r>
    <n v="1066799"/>
    <x v="3"/>
    <n v="1"/>
  </r>
  <r>
    <n v="1066906"/>
    <x v="3"/>
    <n v="1"/>
  </r>
  <r>
    <n v="1066874"/>
    <x v="0"/>
    <n v="3"/>
  </r>
  <r>
    <n v="1061564"/>
    <x v="0"/>
    <n v="4"/>
  </r>
  <r>
    <n v="1066944"/>
    <x v="0"/>
    <n v="3"/>
  </r>
  <r>
    <n v="1065626"/>
    <x v="0"/>
    <n v="5"/>
  </r>
  <r>
    <n v="1064813"/>
    <x v="0"/>
    <n v="12"/>
  </r>
  <r>
    <n v="1064009"/>
    <x v="0"/>
    <n v="10"/>
  </r>
  <r>
    <n v="1063709"/>
    <x v="0"/>
    <n v="2"/>
  </r>
  <r>
    <n v="1058233"/>
    <x v="0"/>
    <n v="8"/>
  </r>
  <r>
    <n v="1067092"/>
    <x v="1"/>
    <n v="1"/>
  </r>
  <r>
    <n v="1067099"/>
    <x v="0"/>
    <n v="1"/>
  </r>
  <r>
    <n v="1067083"/>
    <x v="0"/>
    <n v="9"/>
  </r>
  <r>
    <n v="1067094"/>
    <x v="0"/>
    <n v="5"/>
  </r>
  <r>
    <n v="1067158"/>
    <x v="0"/>
    <n v="2"/>
  </r>
  <r>
    <n v="1044966"/>
    <x v="0"/>
    <n v="3"/>
  </r>
  <r>
    <n v="1067130"/>
    <x v="0"/>
    <n v="2"/>
  </r>
  <r>
    <n v="1058869"/>
    <x v="0"/>
    <n v="1"/>
  </r>
  <r>
    <n v="1066997"/>
    <x v="0"/>
    <n v="1"/>
  </r>
  <r>
    <n v="1067211"/>
    <x v="0"/>
    <n v="2"/>
  </r>
  <r>
    <n v="1065865"/>
    <x v="2"/>
    <n v="2"/>
  </r>
  <r>
    <n v="1067190"/>
    <x v="0"/>
    <n v="3"/>
  </r>
  <r>
    <n v="1067243"/>
    <x v="2"/>
    <n v="2"/>
  </r>
  <r>
    <n v="1065910"/>
    <x v="0"/>
    <n v="2"/>
  </r>
  <r>
    <n v="1067315"/>
    <x v="0"/>
    <n v="2"/>
  </r>
  <r>
    <n v="1066304"/>
    <x v="0"/>
    <n v="1"/>
  </r>
  <r>
    <n v="1064729"/>
    <x v="0"/>
    <n v="1"/>
  </r>
  <r>
    <n v="1066312"/>
    <x v="0"/>
    <n v="6"/>
  </r>
  <r>
    <n v="1064733"/>
    <x v="0"/>
    <n v="3"/>
  </r>
  <r>
    <n v="1066063"/>
    <x v="0"/>
    <n v="1"/>
  </r>
  <r>
    <n v="1066493"/>
    <x v="0"/>
    <n v="1"/>
  </r>
  <r>
    <n v="1065254"/>
    <x v="0"/>
    <n v="1"/>
  </r>
  <r>
    <n v="1066223"/>
    <x v="0"/>
    <n v="1"/>
  </r>
  <r>
    <n v="1066217"/>
    <x v="0"/>
    <n v="2"/>
  </r>
  <r>
    <n v="1065750"/>
    <x v="0"/>
    <n v="2"/>
  </r>
  <r>
    <n v="1066699"/>
    <x v="0"/>
    <n v="1"/>
  </r>
  <r>
    <n v="1066777"/>
    <x v="0"/>
    <n v="7"/>
  </r>
  <r>
    <n v="1066912"/>
    <x v="1"/>
    <n v="1"/>
  </r>
  <r>
    <n v="1058970"/>
    <x v="1"/>
    <n v="1"/>
  </r>
  <r>
    <n v="1063665"/>
    <x v="0"/>
    <n v="2"/>
  </r>
  <r>
    <n v="1063041"/>
    <x v="0"/>
    <n v="4"/>
  </r>
  <r>
    <n v="1051807"/>
    <x v="0"/>
    <n v="2"/>
  </r>
  <r>
    <n v="1051326"/>
    <x v="0"/>
    <n v="1"/>
  </r>
  <r>
    <n v="1045105"/>
    <x v="0"/>
    <n v="2"/>
  </r>
  <r>
    <n v="1051828"/>
    <x v="0"/>
    <n v="1"/>
  </r>
  <r>
    <n v="1051683"/>
    <x v="0"/>
    <n v="1"/>
  </r>
  <r>
    <n v="1051884"/>
    <x v="0"/>
    <n v="2"/>
  </r>
  <r>
    <n v="1051545"/>
    <x v="0"/>
    <n v="4"/>
  </r>
  <r>
    <n v="1050991"/>
    <x v="0"/>
    <n v="5"/>
  </r>
  <r>
    <n v="1051914"/>
    <x v="0"/>
    <n v="11"/>
  </r>
  <r>
    <n v="1043877"/>
    <x v="0"/>
    <n v="1"/>
  </r>
  <r>
    <n v="1050926"/>
    <x v="0"/>
    <n v="3"/>
  </r>
  <r>
    <n v="1051553"/>
    <x v="0"/>
    <n v="3"/>
  </r>
  <r>
    <n v="1046298"/>
    <x v="2"/>
    <n v="2"/>
  </r>
  <r>
    <n v="1052033"/>
    <x v="3"/>
    <n v="1"/>
  </r>
  <r>
    <n v="1052015"/>
    <x v="0"/>
    <n v="5"/>
  </r>
  <r>
    <n v="1052178"/>
    <x v="0"/>
    <n v="2"/>
  </r>
  <r>
    <n v="1048692"/>
    <x v="0"/>
    <n v="25"/>
  </r>
  <r>
    <n v="1049475"/>
    <x v="0"/>
    <n v="1"/>
  </r>
  <r>
    <n v="1050801"/>
    <x v="0"/>
    <n v="10"/>
  </r>
  <r>
    <n v="1052323"/>
    <x v="0"/>
    <n v="2"/>
  </r>
  <r>
    <n v="1052322"/>
    <x v="0"/>
    <n v="1"/>
  </r>
  <r>
    <n v="1052382"/>
    <x v="0"/>
    <n v="6"/>
  </r>
  <r>
    <n v="1052437"/>
    <x v="0"/>
    <n v="9"/>
  </r>
  <r>
    <n v="1052185"/>
    <x v="0"/>
    <n v="2"/>
  </r>
  <r>
    <n v="1052511"/>
    <x v="0"/>
    <n v="1"/>
  </r>
  <r>
    <n v="1052510"/>
    <x v="0"/>
    <n v="10"/>
  </r>
  <r>
    <n v="1050512"/>
    <x v="0"/>
    <n v="2"/>
  </r>
  <r>
    <n v="1051552"/>
    <x v="0"/>
    <n v="1"/>
  </r>
  <r>
    <n v="1050908"/>
    <x v="0"/>
    <n v="2"/>
  </r>
  <r>
    <n v="1052735"/>
    <x v="0"/>
    <n v="3"/>
  </r>
  <r>
    <n v="1052734"/>
    <x v="0"/>
    <n v="2"/>
  </r>
  <r>
    <n v="1052951"/>
    <x v="1"/>
    <n v="2"/>
  </r>
  <r>
    <n v="1049085"/>
    <x v="0"/>
    <n v="1"/>
  </r>
  <r>
    <n v="1053236"/>
    <x v="0"/>
    <n v="2"/>
  </r>
  <r>
    <n v="1053219"/>
    <x v="0"/>
    <n v="1"/>
  </r>
  <r>
    <n v="1050380"/>
    <x v="0"/>
    <n v="4"/>
  </r>
  <r>
    <n v="1053362"/>
    <x v="0"/>
    <n v="1"/>
  </r>
  <r>
    <n v="1053280"/>
    <x v="0"/>
    <n v="1"/>
  </r>
  <r>
    <n v="1051664"/>
    <x v="0"/>
    <n v="4"/>
  </r>
  <r>
    <n v="1051646"/>
    <x v="0"/>
    <n v="1"/>
  </r>
  <r>
    <n v="1051731"/>
    <x v="0"/>
    <n v="2"/>
  </r>
  <r>
    <n v="1049790"/>
    <x v="0"/>
    <n v="2"/>
  </r>
  <r>
    <n v="1051473"/>
    <x v="1"/>
    <n v="1"/>
  </r>
  <r>
    <n v="1046775"/>
    <x v="0"/>
    <n v="1"/>
  </r>
  <r>
    <n v="1052208"/>
    <x v="0"/>
    <n v="1"/>
  </r>
  <r>
    <n v="1052163"/>
    <x v="0"/>
    <n v="3"/>
  </r>
  <r>
    <n v="1052524"/>
    <x v="0"/>
    <n v="3"/>
  </r>
  <r>
    <n v="1019894"/>
    <x v="0"/>
    <n v="1"/>
  </r>
  <r>
    <n v="1052814"/>
    <x v="0"/>
    <n v="1"/>
  </r>
  <r>
    <n v="1053389"/>
    <x v="0"/>
    <n v="2"/>
  </r>
  <r>
    <n v="1053412"/>
    <x v="0"/>
    <n v="1"/>
  </r>
  <r>
    <n v="1053475"/>
    <x v="2"/>
    <n v="2"/>
  </r>
  <r>
    <n v="1109076"/>
    <x v="0"/>
    <n v="20"/>
  </r>
  <r>
    <n v="1109061"/>
    <x v="0"/>
    <n v="6"/>
  </r>
  <r>
    <n v="1076025"/>
    <x v="0"/>
    <n v="3"/>
  </r>
  <r>
    <n v="1109214"/>
    <x v="0"/>
    <n v="30"/>
  </r>
  <r>
    <n v="1109357"/>
    <x v="0"/>
    <n v="1"/>
  </r>
  <r>
    <n v="1109384"/>
    <x v="0"/>
    <n v="1"/>
  </r>
  <r>
    <n v="1109459"/>
    <x v="0"/>
    <n v="2"/>
  </r>
  <r>
    <n v="1109461"/>
    <x v="0"/>
    <n v="1"/>
  </r>
  <r>
    <n v="1095003"/>
    <x v="1"/>
    <n v="3"/>
  </r>
  <r>
    <n v="1106893"/>
    <x v="0"/>
    <n v="2"/>
  </r>
  <r>
    <n v="1109101"/>
    <x v="0"/>
    <n v="2"/>
  </r>
  <r>
    <n v="1109500"/>
    <x v="0"/>
    <n v="5"/>
  </r>
  <r>
    <n v="1108691"/>
    <x v="0"/>
    <n v="2"/>
  </r>
  <r>
    <n v="1108399"/>
    <x v="0"/>
    <n v="2"/>
  </r>
  <r>
    <n v="1109058"/>
    <x v="0"/>
    <n v="6"/>
  </r>
  <r>
    <n v="1108060"/>
    <x v="1"/>
    <n v="4"/>
  </r>
  <r>
    <n v="1109220"/>
    <x v="0"/>
    <n v="1"/>
  </r>
  <r>
    <n v="1109199"/>
    <x v="0"/>
    <n v="4"/>
  </r>
  <r>
    <n v="1098138"/>
    <x v="0"/>
    <n v="4"/>
  </r>
  <r>
    <n v="1109164"/>
    <x v="0"/>
    <n v="2"/>
  </r>
  <r>
    <n v="1093512"/>
    <x v="0"/>
    <n v="9"/>
  </r>
  <r>
    <n v="1106143"/>
    <x v="1"/>
    <n v="2"/>
  </r>
  <r>
    <n v="1084925"/>
    <x v="0"/>
    <n v="4"/>
  </r>
  <r>
    <n v="1106197"/>
    <x v="0"/>
    <n v="4"/>
  </r>
  <r>
    <n v="1105700"/>
    <x v="0"/>
    <n v="1"/>
  </r>
  <r>
    <n v="1108941"/>
    <x v="0"/>
    <n v="10"/>
  </r>
  <r>
    <n v="1106484"/>
    <x v="0"/>
    <n v="10"/>
  </r>
  <r>
    <n v="1105157"/>
    <x v="0"/>
    <n v="3"/>
  </r>
  <r>
    <n v="1080408"/>
    <x v="0"/>
    <n v="3"/>
  </r>
  <r>
    <n v="1109993"/>
    <x v="1"/>
    <n v="1"/>
  </r>
  <r>
    <n v="1109890"/>
    <x v="0"/>
    <n v="3"/>
  </r>
  <r>
    <n v="1108848"/>
    <x v="0"/>
    <n v="7"/>
  </r>
  <r>
    <n v="1107499"/>
    <x v="0"/>
    <n v="2"/>
  </r>
  <r>
    <n v="1110014"/>
    <x v="0"/>
    <n v="4"/>
  </r>
  <r>
    <n v="1110081"/>
    <x v="0"/>
    <n v="2"/>
  </r>
  <r>
    <n v="1101517"/>
    <x v="0"/>
    <n v="25"/>
  </r>
  <r>
    <n v="1110125"/>
    <x v="0"/>
    <n v="8"/>
  </r>
  <r>
    <n v="1103033"/>
    <x v="0"/>
    <n v="3"/>
  </r>
  <r>
    <n v="1107531"/>
    <x v="0"/>
    <n v="6"/>
  </r>
  <r>
    <n v="1109202"/>
    <x v="0"/>
    <n v="2"/>
  </r>
  <r>
    <n v="1108630"/>
    <x v="0"/>
    <n v="2"/>
  </r>
  <r>
    <n v="1110230"/>
    <x v="0"/>
    <n v="2"/>
  </r>
  <r>
    <n v="1109769"/>
    <x v="1"/>
    <n v="2"/>
  </r>
  <r>
    <n v="1110242"/>
    <x v="0"/>
    <n v="11"/>
  </r>
  <r>
    <n v="1110291"/>
    <x v="0"/>
    <n v="20"/>
  </r>
  <r>
    <n v="1110015"/>
    <x v="0"/>
    <n v="3"/>
  </r>
  <r>
    <n v="1098886"/>
    <x v="0"/>
    <n v="19"/>
  </r>
  <r>
    <n v="1110383"/>
    <x v="0"/>
    <n v="1"/>
  </r>
  <r>
    <n v="1110418"/>
    <x v="0"/>
    <n v="1"/>
  </r>
  <r>
    <n v="1110409"/>
    <x v="1"/>
    <n v="1"/>
  </r>
  <r>
    <n v="1108932"/>
    <x v="0"/>
    <n v="3"/>
  </r>
  <r>
    <n v="1110179"/>
    <x v="0"/>
    <n v="6"/>
  </r>
  <r>
    <n v="1110419"/>
    <x v="0"/>
    <n v="2"/>
  </r>
  <r>
    <n v="1110444"/>
    <x v="0"/>
    <n v="1"/>
  </r>
  <r>
    <n v="1110254"/>
    <x v="0"/>
    <n v="1"/>
  </r>
  <r>
    <n v="1110480"/>
    <x v="0"/>
    <n v="7"/>
  </r>
  <r>
    <n v="1110335"/>
    <x v="0"/>
    <n v="2"/>
  </r>
  <r>
    <n v="1052612"/>
    <x v="0"/>
    <n v="1"/>
  </r>
  <r>
    <n v="1110540"/>
    <x v="0"/>
    <n v="1"/>
  </r>
  <r>
    <n v="1110612"/>
    <x v="0"/>
    <n v="1"/>
  </r>
  <r>
    <n v="1108751"/>
    <x v="0"/>
    <n v="2"/>
  </r>
  <r>
    <n v="1092673"/>
    <x v="0"/>
    <n v="4"/>
  </r>
  <r>
    <n v="1109564"/>
    <x v="0"/>
    <n v="2"/>
  </r>
  <r>
    <n v="1109637"/>
    <x v="0"/>
    <n v="1"/>
  </r>
  <r>
    <n v="1080774"/>
    <x v="0"/>
    <n v="3"/>
  </r>
  <r>
    <n v="1074117"/>
    <x v="0"/>
    <n v="3"/>
  </r>
  <r>
    <n v="1108574"/>
    <x v="0"/>
    <n v="1"/>
  </r>
  <r>
    <n v="1078125"/>
    <x v="0"/>
    <n v="5"/>
  </r>
  <r>
    <n v="1108339"/>
    <x v="0"/>
    <n v="4"/>
  </r>
  <r>
    <n v="1109891"/>
    <x v="0"/>
    <n v="3"/>
  </r>
  <r>
    <n v="1065276"/>
    <x v="0"/>
    <n v="9"/>
  </r>
  <r>
    <n v="1063601"/>
    <x v="0"/>
    <n v="14"/>
  </r>
  <r>
    <n v="1099979"/>
    <x v="0"/>
    <n v="1"/>
  </r>
  <r>
    <n v="1110258"/>
    <x v="0"/>
    <n v="1"/>
  </r>
  <r>
    <n v="1092472"/>
    <x v="1"/>
    <n v="4"/>
  </r>
  <r>
    <n v="1109341"/>
    <x v="0"/>
    <n v="2"/>
  </r>
  <r>
    <n v="1102499"/>
    <x v="0"/>
    <n v="2"/>
  </r>
  <r>
    <n v="1101807"/>
    <x v="2"/>
    <n v="4"/>
  </r>
  <r>
    <n v="1109584"/>
    <x v="1"/>
    <n v="1"/>
  </r>
  <r>
    <n v="1110701"/>
    <x v="0"/>
    <n v="1"/>
  </r>
  <r>
    <n v="1127701"/>
    <x v="0"/>
    <n v="1"/>
  </r>
  <r>
    <n v="1128899"/>
    <x v="0"/>
    <n v="1"/>
  </r>
  <r>
    <n v="1131223"/>
    <x v="0"/>
    <n v="4"/>
  </r>
  <r>
    <n v="1131299"/>
    <x v="0"/>
    <n v="1"/>
  </r>
  <r>
    <n v="1131264"/>
    <x v="0"/>
    <n v="6"/>
  </r>
  <r>
    <n v="1130718"/>
    <x v="0"/>
    <n v="2"/>
  </r>
  <r>
    <n v="1128800"/>
    <x v="0"/>
    <n v="2"/>
  </r>
  <r>
    <n v="1130736"/>
    <x v="0"/>
    <n v="1"/>
  </r>
  <r>
    <n v="1129145"/>
    <x v="0"/>
    <n v="6"/>
  </r>
  <r>
    <n v="1020564"/>
    <x v="0"/>
    <n v="2"/>
  </r>
  <r>
    <n v="1115226"/>
    <x v="0"/>
    <n v="8"/>
  </r>
  <r>
    <n v="1129828"/>
    <x v="0"/>
    <n v="5"/>
  </r>
  <r>
    <n v="1129902"/>
    <x v="0"/>
    <n v="8"/>
  </r>
  <r>
    <n v="1129840"/>
    <x v="0"/>
    <n v="4"/>
  </r>
  <r>
    <n v="1129914"/>
    <x v="0"/>
    <n v="1"/>
  </r>
  <r>
    <n v="1103597"/>
    <x v="0"/>
    <n v="1"/>
  </r>
  <r>
    <n v="1103600"/>
    <x v="0"/>
    <n v="1"/>
  </r>
  <r>
    <n v="1104615"/>
    <x v="0"/>
    <n v="1"/>
  </r>
  <r>
    <n v="1103726"/>
    <x v="0"/>
    <n v="1"/>
  </r>
  <r>
    <n v="1103747"/>
    <x v="3"/>
    <n v="1"/>
  </r>
  <r>
    <n v="1103683"/>
    <x v="0"/>
    <n v="1"/>
  </r>
  <r>
    <n v="1103664"/>
    <x v="0"/>
    <n v="5"/>
  </r>
  <r>
    <n v="1102159"/>
    <x v="0"/>
    <n v="2"/>
  </r>
  <r>
    <n v="1103712"/>
    <x v="0"/>
    <n v="2"/>
  </r>
  <r>
    <n v="1103708"/>
    <x v="0"/>
    <n v="6"/>
  </r>
  <r>
    <n v="1092967"/>
    <x v="0"/>
    <n v="14"/>
  </r>
  <r>
    <n v="1103776"/>
    <x v="0"/>
    <n v="1"/>
  </r>
  <r>
    <n v="1103781"/>
    <x v="1"/>
    <n v="3"/>
  </r>
  <r>
    <n v="1103786"/>
    <x v="0"/>
    <n v="4"/>
  </r>
  <r>
    <n v="1102263"/>
    <x v="0"/>
    <n v="1"/>
  </r>
  <r>
    <n v="1103361"/>
    <x v="0"/>
    <n v="1"/>
  </r>
  <r>
    <n v="1093108"/>
    <x v="0"/>
    <n v="2"/>
  </r>
  <r>
    <n v="1103330"/>
    <x v="0"/>
    <n v="9"/>
  </r>
  <r>
    <n v="1103440"/>
    <x v="0"/>
    <n v="2"/>
  </r>
  <r>
    <n v="1095775"/>
    <x v="0"/>
    <n v="13"/>
  </r>
  <r>
    <n v="1103863"/>
    <x v="0"/>
    <n v="2"/>
  </r>
  <r>
    <n v="1103181"/>
    <x v="0"/>
    <n v="4"/>
  </r>
  <r>
    <n v="1103856"/>
    <x v="0"/>
    <n v="1"/>
  </r>
  <r>
    <n v="1103668"/>
    <x v="0"/>
    <n v="3"/>
  </r>
  <r>
    <n v="1008440"/>
    <x v="0"/>
    <n v="1"/>
  </r>
  <r>
    <n v="1103952"/>
    <x v="0"/>
    <n v="1"/>
  </r>
  <r>
    <n v="1103493"/>
    <x v="0"/>
    <n v="1"/>
  </r>
  <r>
    <n v="1096494"/>
    <x v="0"/>
    <n v="2"/>
  </r>
  <r>
    <n v="1102098"/>
    <x v="0"/>
    <n v="2"/>
  </r>
  <r>
    <n v="1103484"/>
    <x v="0"/>
    <n v="1"/>
  </r>
  <r>
    <n v="1103694"/>
    <x v="0"/>
    <n v="4"/>
  </r>
  <r>
    <n v="1102839"/>
    <x v="0"/>
    <n v="2"/>
  </r>
  <r>
    <n v="1103996"/>
    <x v="0"/>
    <n v="5"/>
  </r>
  <r>
    <n v="1103502"/>
    <x v="0"/>
    <n v="1"/>
  </r>
  <r>
    <n v="1103488"/>
    <x v="0"/>
    <n v="2"/>
  </r>
  <r>
    <n v="1104041"/>
    <x v="2"/>
    <n v="2"/>
  </r>
  <r>
    <n v="1037718"/>
    <x v="1"/>
    <n v="15"/>
  </r>
  <r>
    <n v="1103441"/>
    <x v="0"/>
    <n v="9"/>
  </r>
  <r>
    <n v="1104066"/>
    <x v="1"/>
    <n v="1"/>
  </r>
  <r>
    <n v="1094335"/>
    <x v="0"/>
    <n v="2"/>
  </r>
  <r>
    <n v="1104135"/>
    <x v="0"/>
    <n v="2"/>
  </r>
  <r>
    <n v="1103571"/>
    <x v="0"/>
    <n v="2"/>
  </r>
  <r>
    <n v="1104138"/>
    <x v="0"/>
    <n v="1"/>
  </r>
  <r>
    <n v="1097545"/>
    <x v="0"/>
    <n v="4"/>
  </r>
  <r>
    <n v="1104230"/>
    <x v="1"/>
    <n v="3"/>
  </r>
  <r>
    <n v="1097857"/>
    <x v="0"/>
    <n v="6"/>
  </r>
  <r>
    <n v="1104183"/>
    <x v="0"/>
    <n v="1"/>
  </r>
  <r>
    <n v="1104392"/>
    <x v="0"/>
    <n v="2"/>
  </r>
  <r>
    <n v="1104443"/>
    <x v="0"/>
    <n v="1"/>
  </r>
  <r>
    <n v="1104458"/>
    <x v="0"/>
    <n v="2"/>
  </r>
  <r>
    <n v="1104341"/>
    <x v="0"/>
    <n v="2"/>
  </r>
  <r>
    <n v="1099316"/>
    <x v="0"/>
    <n v="11"/>
  </r>
  <r>
    <n v="1004512"/>
    <x v="0"/>
    <n v="1"/>
  </r>
  <r>
    <n v="1104511"/>
    <x v="1"/>
    <n v="1"/>
  </r>
  <r>
    <n v="1099655"/>
    <x v="0"/>
    <n v="1"/>
  </r>
  <r>
    <n v="1104059"/>
    <x v="0"/>
    <n v="1"/>
  </r>
  <r>
    <n v="1103570"/>
    <x v="0"/>
    <n v="1"/>
  </r>
  <r>
    <n v="1104198"/>
    <x v="0"/>
    <n v="1"/>
  </r>
  <r>
    <n v="1104195"/>
    <x v="0"/>
    <n v="1"/>
  </r>
  <r>
    <n v="1104237"/>
    <x v="0"/>
    <n v="1"/>
  </r>
  <r>
    <n v="1104248"/>
    <x v="0"/>
    <n v="2"/>
  </r>
  <r>
    <n v="1093607"/>
    <x v="0"/>
    <n v="8"/>
  </r>
  <r>
    <n v="1092553"/>
    <x v="0"/>
    <n v="1"/>
  </r>
  <r>
    <n v="1090249"/>
    <x v="0"/>
    <n v="1"/>
  </r>
  <r>
    <n v="1089849"/>
    <x v="0"/>
    <n v="7"/>
  </r>
  <r>
    <n v="1087441"/>
    <x v="0"/>
    <n v="1"/>
  </r>
  <r>
    <n v="1087075"/>
    <x v="0"/>
    <n v="2"/>
  </r>
  <r>
    <n v="1086753"/>
    <x v="0"/>
    <n v="1"/>
  </r>
  <r>
    <n v="1092802"/>
    <x v="3"/>
    <n v="1"/>
  </r>
  <r>
    <n v="1088876"/>
    <x v="0"/>
    <n v="4"/>
  </r>
  <r>
    <n v="1092639"/>
    <x v="0"/>
    <n v="5"/>
  </r>
  <r>
    <n v="1093318"/>
    <x v="0"/>
    <n v="1"/>
  </r>
  <r>
    <n v="1092878"/>
    <x v="0"/>
    <n v="6"/>
  </r>
  <r>
    <n v="1092832"/>
    <x v="0"/>
    <n v="5"/>
  </r>
  <r>
    <n v="1078394"/>
    <x v="0"/>
    <n v="2"/>
  </r>
  <r>
    <n v="1093347"/>
    <x v="2"/>
    <n v="1"/>
  </r>
  <r>
    <n v="1085538"/>
    <x v="0"/>
    <n v="10"/>
  </r>
  <r>
    <n v="1093337"/>
    <x v="0"/>
    <n v="1"/>
  </r>
  <r>
    <n v="1090565"/>
    <x v="0"/>
    <n v="5"/>
  </r>
  <r>
    <n v="1091658"/>
    <x v="0"/>
    <n v="1"/>
  </r>
  <r>
    <n v="1065631"/>
    <x v="0"/>
    <n v="6"/>
  </r>
  <r>
    <n v="1055606"/>
    <x v="0"/>
    <n v="3"/>
  </r>
  <r>
    <n v="1074003"/>
    <x v="1"/>
    <n v="1"/>
  </r>
  <r>
    <n v="1091798"/>
    <x v="0"/>
    <n v="2"/>
  </r>
  <r>
    <n v="1093566"/>
    <x v="1"/>
    <n v="2"/>
  </r>
  <r>
    <n v="1092970"/>
    <x v="0"/>
    <n v="3"/>
  </r>
  <r>
    <n v="1093555"/>
    <x v="0"/>
    <n v="2"/>
  </r>
  <r>
    <n v="1093678"/>
    <x v="0"/>
    <n v="1"/>
  </r>
  <r>
    <n v="1047563"/>
    <x v="0"/>
    <n v="1"/>
  </r>
  <r>
    <n v="1084026"/>
    <x v="1"/>
    <n v="2"/>
  </r>
  <r>
    <n v="1065716"/>
    <x v="0"/>
    <n v="1"/>
  </r>
  <r>
    <n v="1093606"/>
    <x v="0"/>
    <n v="2"/>
  </r>
  <r>
    <n v="1091563"/>
    <x v="0"/>
    <n v="1"/>
  </r>
  <r>
    <n v="1093456"/>
    <x v="1"/>
    <n v="1"/>
  </r>
  <r>
    <n v="1082646"/>
    <x v="0"/>
    <n v="1"/>
  </r>
  <r>
    <n v="1070415"/>
    <x v="0"/>
    <n v="4"/>
  </r>
  <r>
    <n v="1090594"/>
    <x v="0"/>
    <n v="1"/>
  </r>
  <r>
    <n v="1084189"/>
    <x v="0"/>
    <n v="4"/>
  </r>
  <r>
    <n v="1094125"/>
    <x v="0"/>
    <n v="3"/>
  </r>
  <r>
    <n v="1094044"/>
    <x v="0"/>
    <n v="1"/>
  </r>
  <r>
    <n v="1093885"/>
    <x v="1"/>
    <n v="1"/>
  </r>
  <r>
    <n v="1094276"/>
    <x v="0"/>
    <n v="8"/>
  </r>
  <r>
    <n v="1094068"/>
    <x v="2"/>
    <n v="5"/>
  </r>
  <r>
    <n v="1077976"/>
    <x v="0"/>
    <n v="1"/>
  </r>
  <r>
    <n v="1091111"/>
    <x v="0"/>
    <n v="8"/>
  </r>
  <r>
    <n v="1087429"/>
    <x v="0"/>
    <n v="2"/>
  </r>
  <r>
    <n v="1085741"/>
    <x v="0"/>
    <n v="1"/>
  </r>
  <r>
    <n v="1093303"/>
    <x v="0"/>
    <n v="1"/>
  </r>
  <r>
    <n v="1094686"/>
    <x v="0"/>
    <n v="2"/>
  </r>
  <r>
    <n v="1092354"/>
    <x v="0"/>
    <n v="1"/>
  </r>
  <r>
    <n v="1094677"/>
    <x v="0"/>
    <n v="5"/>
  </r>
  <r>
    <n v="1094690"/>
    <x v="0"/>
    <n v="4"/>
  </r>
  <r>
    <n v="1070158"/>
    <x v="2"/>
    <n v="4"/>
  </r>
  <r>
    <n v="1094532"/>
    <x v="0"/>
    <n v="14"/>
  </r>
  <r>
    <n v="1093099"/>
    <x v="0"/>
    <n v="1"/>
  </r>
  <r>
    <n v="1093155"/>
    <x v="0"/>
    <n v="2"/>
  </r>
  <r>
    <n v="1078691"/>
    <x v="0"/>
    <n v="3"/>
  </r>
  <r>
    <n v="1077242"/>
    <x v="2"/>
    <n v="1"/>
  </r>
  <r>
    <n v="1093508"/>
    <x v="0"/>
    <n v="1"/>
  </r>
  <r>
    <n v="1092777"/>
    <x v="0"/>
    <n v="3"/>
  </r>
  <r>
    <n v="1093702"/>
    <x v="0"/>
    <n v="1"/>
  </r>
  <r>
    <n v="1090922"/>
    <x v="0"/>
    <n v="1"/>
  </r>
  <r>
    <n v="1093851"/>
    <x v="0"/>
    <n v="2"/>
  </r>
  <r>
    <n v="1092919"/>
    <x v="0"/>
    <n v="1"/>
  </r>
  <r>
    <n v="1093543"/>
    <x v="0"/>
    <n v="2"/>
  </r>
  <r>
    <n v="1087694"/>
    <x v="0"/>
    <n v="5"/>
  </r>
  <r>
    <n v="1093873"/>
    <x v="0"/>
    <n v="1"/>
  </r>
  <r>
    <n v="1091758"/>
    <x v="3"/>
    <n v="1"/>
  </r>
  <r>
    <n v="1094297"/>
    <x v="1"/>
    <n v="3"/>
  </r>
  <r>
    <n v="1094350"/>
    <x v="0"/>
    <n v="1"/>
  </r>
  <r>
    <n v="1094351"/>
    <x v="0"/>
    <n v="1"/>
  </r>
  <r>
    <n v="1094346"/>
    <x v="0"/>
    <n v="2"/>
  </r>
  <r>
    <n v="1081940"/>
    <x v="0"/>
    <n v="2"/>
  </r>
  <r>
    <n v="1094104"/>
    <x v="2"/>
    <n v="1"/>
  </r>
  <r>
    <n v="1094368"/>
    <x v="0"/>
    <n v="2"/>
  </r>
  <r>
    <n v="1094333"/>
    <x v="1"/>
    <n v="1"/>
  </r>
  <r>
    <n v="1094593"/>
    <x v="0"/>
    <n v="1"/>
  </r>
  <r>
    <n v="1094598"/>
    <x v="1"/>
    <n v="2"/>
  </r>
  <r>
    <n v="1082936"/>
    <x v="0"/>
    <n v="5"/>
  </r>
  <r>
    <n v="1094316"/>
    <x v="0"/>
    <n v="1"/>
  </r>
  <r>
    <n v="1073913"/>
    <x v="1"/>
    <n v="3"/>
  </r>
  <r>
    <n v="1066146"/>
    <x v="2"/>
    <n v="1"/>
  </r>
  <r>
    <n v="1073515"/>
    <x v="0"/>
    <n v="4"/>
  </r>
  <r>
    <n v="1073921"/>
    <x v="0"/>
    <n v="1"/>
  </r>
  <r>
    <n v="1072905"/>
    <x v="0"/>
    <n v="1"/>
  </r>
  <r>
    <n v="1020652"/>
    <x v="0"/>
    <n v="2"/>
  </r>
  <r>
    <n v="1073754"/>
    <x v="0"/>
    <n v="8"/>
  </r>
  <r>
    <n v="1074215"/>
    <x v="0"/>
    <n v="1"/>
  </r>
  <r>
    <n v="1074203"/>
    <x v="0"/>
    <n v="2"/>
  </r>
  <r>
    <n v="1074225"/>
    <x v="3"/>
    <n v="1"/>
  </r>
  <r>
    <n v="1074252"/>
    <x v="0"/>
    <n v="1"/>
  </r>
  <r>
    <n v="1073862"/>
    <x v="0"/>
    <n v="1"/>
  </r>
  <r>
    <n v="1074306"/>
    <x v="0"/>
    <n v="9"/>
  </r>
  <r>
    <n v="1073828"/>
    <x v="0"/>
    <n v="1"/>
  </r>
  <r>
    <n v="1074323"/>
    <x v="1"/>
    <n v="1"/>
  </r>
  <r>
    <n v="1074324"/>
    <x v="0"/>
    <n v="1"/>
  </r>
  <r>
    <n v="1068460"/>
    <x v="1"/>
    <n v="3"/>
  </r>
  <r>
    <n v="1074333"/>
    <x v="0"/>
    <n v="7"/>
  </r>
  <r>
    <n v="1074332"/>
    <x v="0"/>
    <n v="4"/>
  </r>
  <r>
    <n v="1074341"/>
    <x v="0"/>
    <n v="1"/>
  </r>
  <r>
    <n v="1074363"/>
    <x v="0"/>
    <n v="1"/>
  </r>
  <r>
    <n v="1074307"/>
    <x v="0"/>
    <n v="2"/>
  </r>
  <r>
    <n v="1074202"/>
    <x v="0"/>
    <n v="1"/>
  </r>
  <r>
    <n v="1074008"/>
    <x v="0"/>
    <n v="1"/>
  </r>
  <r>
    <n v="1074362"/>
    <x v="0"/>
    <n v="1"/>
  </r>
  <r>
    <n v="1074415"/>
    <x v="1"/>
    <n v="2"/>
  </r>
  <r>
    <n v="1074431"/>
    <x v="0"/>
    <n v="2"/>
  </r>
  <r>
    <n v="1074515"/>
    <x v="2"/>
    <n v="1"/>
  </r>
  <r>
    <n v="1074500"/>
    <x v="0"/>
    <n v="9"/>
  </r>
  <r>
    <n v="1074528"/>
    <x v="1"/>
    <n v="1"/>
  </r>
  <r>
    <n v="1071452"/>
    <x v="1"/>
    <n v="2"/>
  </r>
  <r>
    <n v="1074543"/>
    <x v="3"/>
    <n v="1"/>
  </r>
  <r>
    <n v="1074378"/>
    <x v="0"/>
    <n v="1"/>
  </r>
  <r>
    <n v="1074576"/>
    <x v="3"/>
    <n v="1"/>
  </r>
  <r>
    <n v="1068192"/>
    <x v="0"/>
    <n v="9"/>
  </r>
  <r>
    <n v="1074644"/>
    <x v="0"/>
    <n v="2"/>
  </r>
  <r>
    <n v="1071139"/>
    <x v="0"/>
    <n v="1"/>
  </r>
  <r>
    <n v="1074491"/>
    <x v="0"/>
    <n v="1"/>
  </r>
  <r>
    <n v="1074614"/>
    <x v="0"/>
    <n v="1"/>
  </r>
  <r>
    <n v="1074696"/>
    <x v="0"/>
    <n v="1"/>
  </r>
  <r>
    <n v="1074778"/>
    <x v="0"/>
    <n v="1"/>
  </r>
  <r>
    <n v="1074619"/>
    <x v="0"/>
    <n v="5"/>
  </r>
  <r>
    <n v="1074858"/>
    <x v="0"/>
    <n v="1"/>
  </r>
  <r>
    <n v="1074925"/>
    <x v="1"/>
    <n v="3"/>
  </r>
  <r>
    <n v="1074916"/>
    <x v="0"/>
    <n v="2"/>
  </r>
  <r>
    <n v="1074938"/>
    <x v="0"/>
    <n v="1"/>
  </r>
  <r>
    <n v="1043356"/>
    <x v="0"/>
    <n v="1"/>
  </r>
  <r>
    <n v="1074100"/>
    <x v="0"/>
    <n v="1"/>
  </r>
  <r>
    <n v="1074005"/>
    <x v="0"/>
    <n v="1"/>
  </r>
  <r>
    <n v="1043389"/>
    <x v="0"/>
    <n v="10"/>
  </r>
  <r>
    <n v="1074808"/>
    <x v="0"/>
    <n v="5"/>
  </r>
  <r>
    <n v="1074915"/>
    <x v="2"/>
    <n v="2"/>
  </r>
  <r>
    <n v="1074413"/>
    <x v="0"/>
    <n v="1"/>
  </r>
  <r>
    <n v="1074706"/>
    <x v="0"/>
    <n v="2"/>
  </r>
  <r>
    <n v="1068510"/>
    <x v="0"/>
    <n v="1"/>
  </r>
  <r>
    <n v="1074946"/>
    <x v="0"/>
    <n v="2"/>
  </r>
  <r>
    <n v="1062211"/>
    <x v="0"/>
    <n v="5"/>
  </r>
  <r>
    <n v="1062038"/>
    <x v="0"/>
    <n v="1"/>
  </r>
  <r>
    <n v="1083130"/>
    <x v="0"/>
    <n v="5"/>
  </r>
  <r>
    <n v="1056539"/>
    <x v="0"/>
    <n v="2"/>
  </r>
  <r>
    <n v="1057019"/>
    <x v="0"/>
    <n v="2"/>
  </r>
  <r>
    <n v="1057087"/>
    <x v="1"/>
    <n v="5"/>
  </r>
  <r>
    <n v="1057287"/>
    <x v="0"/>
    <n v="3"/>
  </r>
  <r>
    <n v="1050464"/>
    <x v="0"/>
    <n v="6"/>
  </r>
  <r>
    <n v="1056404"/>
    <x v="0"/>
    <n v="1"/>
  </r>
  <r>
    <n v="1057365"/>
    <x v="0"/>
    <n v="1"/>
  </r>
  <r>
    <n v="1057402"/>
    <x v="0"/>
    <n v="4"/>
  </r>
  <r>
    <n v="1057383"/>
    <x v="0"/>
    <n v="2"/>
  </r>
  <r>
    <n v="1057437"/>
    <x v="0"/>
    <n v="1"/>
  </r>
  <r>
    <n v="1057532"/>
    <x v="0"/>
    <n v="1"/>
  </r>
  <r>
    <n v="1057524"/>
    <x v="0"/>
    <n v="2"/>
  </r>
  <r>
    <n v="1057564"/>
    <x v="1"/>
    <n v="1"/>
  </r>
  <r>
    <n v="1057588"/>
    <x v="0"/>
    <n v="2"/>
  </r>
  <r>
    <n v="1046500"/>
    <x v="0"/>
    <n v="3"/>
  </r>
  <r>
    <n v="1051032"/>
    <x v="0"/>
    <n v="2"/>
  </r>
  <r>
    <n v="1057643"/>
    <x v="0"/>
    <n v="4"/>
  </r>
  <r>
    <n v="1057362"/>
    <x v="1"/>
    <n v="1"/>
  </r>
  <r>
    <n v="1048878"/>
    <x v="1"/>
    <n v="2"/>
  </r>
  <r>
    <n v="1057661"/>
    <x v="0"/>
    <n v="1"/>
  </r>
  <r>
    <n v="1056054"/>
    <x v="0"/>
    <n v="1"/>
  </r>
  <r>
    <n v="1057722"/>
    <x v="0"/>
    <n v="2"/>
  </r>
  <r>
    <n v="1057769"/>
    <x v="0"/>
    <n v="10"/>
  </r>
  <r>
    <n v="1057827"/>
    <x v="1"/>
    <n v="1"/>
  </r>
  <r>
    <n v="1057832"/>
    <x v="3"/>
    <n v="1"/>
  </r>
  <r>
    <n v="1057764"/>
    <x v="0"/>
    <n v="3"/>
  </r>
  <r>
    <n v="1057821"/>
    <x v="0"/>
    <n v="10"/>
  </r>
  <r>
    <n v="1057871"/>
    <x v="0"/>
    <n v="12"/>
  </r>
  <r>
    <n v="1057897"/>
    <x v="0"/>
    <n v="1"/>
  </r>
  <r>
    <n v="1057589"/>
    <x v="0"/>
    <n v="1"/>
  </r>
  <r>
    <n v="1057956"/>
    <x v="0"/>
    <n v="3"/>
  </r>
  <r>
    <n v="1057979"/>
    <x v="0"/>
    <n v="2"/>
  </r>
  <r>
    <n v="1056202"/>
    <x v="0"/>
    <n v="1"/>
  </r>
  <r>
    <n v="1058099"/>
    <x v="0"/>
    <n v="4"/>
  </r>
  <r>
    <n v="1058046"/>
    <x v="0"/>
    <n v="1"/>
  </r>
  <r>
    <n v="1058083"/>
    <x v="0"/>
    <n v="1"/>
  </r>
  <r>
    <n v="1058176"/>
    <x v="0"/>
    <n v="4"/>
  </r>
  <r>
    <n v="1058109"/>
    <x v="0"/>
    <n v="2"/>
  </r>
  <r>
    <n v="1058206"/>
    <x v="0"/>
    <n v="2"/>
  </r>
  <r>
    <n v="1058241"/>
    <x v="0"/>
    <n v="3"/>
  </r>
  <r>
    <n v="1041581"/>
    <x v="0"/>
    <n v="1"/>
  </r>
  <r>
    <n v="1057814"/>
    <x v="0"/>
    <n v="3"/>
  </r>
  <r>
    <n v="1058293"/>
    <x v="0"/>
    <n v="1"/>
  </r>
  <r>
    <n v="1058303"/>
    <x v="0"/>
    <n v="2"/>
  </r>
  <r>
    <n v="1057714"/>
    <x v="2"/>
    <n v="1"/>
  </r>
  <r>
    <n v="1058337"/>
    <x v="0"/>
    <n v="1"/>
  </r>
  <r>
    <n v="1044265"/>
    <x v="0"/>
    <n v="2"/>
  </r>
  <r>
    <n v="1058274"/>
    <x v="0"/>
    <n v="1"/>
  </r>
  <r>
    <n v="1058367"/>
    <x v="0"/>
    <n v="1"/>
  </r>
  <r>
    <n v="1058437"/>
    <x v="2"/>
    <n v="1"/>
  </r>
  <r>
    <n v="1058473"/>
    <x v="0"/>
    <n v="1"/>
  </r>
  <r>
    <n v="1057205"/>
    <x v="0"/>
    <n v="3"/>
  </r>
  <r>
    <n v="1057227"/>
    <x v="0"/>
    <n v="5"/>
  </r>
  <r>
    <n v="1054514"/>
    <x v="0"/>
    <n v="2"/>
  </r>
  <r>
    <n v="1056297"/>
    <x v="0"/>
    <n v="3"/>
  </r>
  <r>
    <n v="1057277"/>
    <x v="0"/>
    <n v="2"/>
  </r>
  <r>
    <n v="1057184"/>
    <x v="0"/>
    <n v="1"/>
  </r>
  <r>
    <n v="1057286"/>
    <x v="0"/>
    <n v="5"/>
  </r>
  <r>
    <n v="1057097"/>
    <x v="0"/>
    <n v="1"/>
  </r>
  <r>
    <n v="1045380"/>
    <x v="0"/>
    <n v="2"/>
  </r>
  <r>
    <n v="1057333"/>
    <x v="1"/>
    <n v="1"/>
  </r>
  <r>
    <n v="1057053"/>
    <x v="0"/>
    <n v="1"/>
  </r>
  <r>
    <n v="1046455"/>
    <x v="0"/>
    <n v="2"/>
  </r>
  <r>
    <n v="1057153"/>
    <x v="3"/>
    <n v="1"/>
  </r>
  <r>
    <n v="1045336"/>
    <x v="0"/>
    <n v="2"/>
  </r>
  <r>
    <n v="1055468"/>
    <x v="0"/>
    <n v="1"/>
  </r>
  <r>
    <n v="1057148"/>
    <x v="3"/>
    <n v="1"/>
  </r>
  <r>
    <n v="1057452"/>
    <x v="0"/>
    <n v="1"/>
  </r>
  <r>
    <n v="1057466"/>
    <x v="0"/>
    <n v="1"/>
  </r>
  <r>
    <n v="1057519"/>
    <x v="3"/>
    <n v="1"/>
  </r>
  <r>
    <n v="1048124"/>
    <x v="2"/>
    <n v="4"/>
  </r>
  <r>
    <n v="1034762"/>
    <x v="1"/>
    <n v="1"/>
  </r>
  <r>
    <n v="1126788"/>
    <x v="0"/>
    <n v="1"/>
  </r>
  <r>
    <n v="1127751"/>
    <x v="0"/>
    <n v="3"/>
  </r>
  <r>
    <n v="1128721"/>
    <x v="0"/>
    <n v="1"/>
  </r>
  <r>
    <n v="1128278"/>
    <x v="0"/>
    <n v="1"/>
  </r>
  <r>
    <n v="1117625"/>
    <x v="0"/>
    <n v="122"/>
  </r>
  <r>
    <n v="1121596"/>
    <x v="0"/>
    <n v="3"/>
  </r>
  <r>
    <n v="1120447"/>
    <x v="0"/>
    <n v="1"/>
  </r>
  <r>
    <n v="1120894"/>
    <x v="0"/>
    <n v="4"/>
  </r>
  <r>
    <n v="1121075"/>
    <x v="0"/>
    <n v="4"/>
  </r>
  <r>
    <n v="1119244"/>
    <x v="0"/>
    <n v="1"/>
  </r>
  <r>
    <n v="1003643"/>
    <x v="0"/>
    <n v="6"/>
  </r>
  <r>
    <n v="1098379"/>
    <x v="0"/>
    <n v="2"/>
  </r>
  <r>
    <n v="1121759"/>
    <x v="0"/>
    <n v="1"/>
  </r>
  <r>
    <n v="1121665"/>
    <x v="0"/>
    <n v="17"/>
  </r>
  <r>
    <n v="1121777"/>
    <x v="0"/>
    <n v="2"/>
  </r>
  <r>
    <n v="1121479"/>
    <x v="0"/>
    <n v="2"/>
  </r>
  <r>
    <n v="1120161"/>
    <x v="0"/>
    <n v="3"/>
  </r>
  <r>
    <n v="1120692"/>
    <x v="0"/>
    <n v="3"/>
  </r>
  <r>
    <n v="1120001"/>
    <x v="0"/>
    <n v="2"/>
  </r>
  <r>
    <n v="1122124"/>
    <x v="0"/>
    <n v="1"/>
  </r>
  <r>
    <n v="1122125"/>
    <x v="0"/>
    <n v="2"/>
  </r>
  <r>
    <n v="1122253"/>
    <x v="1"/>
    <n v="1"/>
  </r>
  <r>
    <n v="1122151"/>
    <x v="1"/>
    <n v="1"/>
  </r>
  <r>
    <n v="1117839"/>
    <x v="0"/>
    <n v="3"/>
  </r>
  <r>
    <n v="1122259"/>
    <x v="0"/>
    <n v="2"/>
  </r>
  <r>
    <n v="901502"/>
    <x v="0"/>
    <n v="5"/>
  </r>
  <r>
    <n v="1121945"/>
    <x v="0"/>
    <n v="6"/>
  </r>
  <r>
    <n v="1121488"/>
    <x v="0"/>
    <n v="2"/>
  </r>
  <r>
    <n v="1122226"/>
    <x v="0"/>
    <n v="6"/>
  </r>
  <r>
    <n v="1122110"/>
    <x v="0"/>
    <n v="1"/>
  </r>
  <r>
    <n v="1109090"/>
    <x v="0"/>
    <n v="7"/>
  </r>
  <r>
    <n v="1117177"/>
    <x v="0"/>
    <n v="6"/>
  </r>
  <r>
    <n v="1111973"/>
    <x v="0"/>
    <n v="7"/>
  </r>
  <r>
    <n v="1122383"/>
    <x v="0"/>
    <n v="2"/>
  </r>
  <r>
    <n v="1119042"/>
    <x v="0"/>
    <n v="10"/>
  </r>
  <r>
    <n v="1084984"/>
    <x v="0"/>
    <n v="14"/>
  </r>
  <r>
    <n v="1122444"/>
    <x v="0"/>
    <n v="3"/>
  </r>
  <r>
    <n v="1106278"/>
    <x v="1"/>
    <n v="1"/>
  </r>
  <r>
    <n v="1122485"/>
    <x v="3"/>
    <n v="1"/>
  </r>
  <r>
    <n v="1122589"/>
    <x v="0"/>
    <n v="1"/>
  </r>
  <r>
    <n v="1122642"/>
    <x v="0"/>
    <n v="1"/>
  </r>
  <r>
    <n v="1113411"/>
    <x v="0"/>
    <n v="2"/>
  </r>
  <r>
    <n v="1122677"/>
    <x v="0"/>
    <n v="1"/>
  </r>
  <r>
    <n v="1122716"/>
    <x v="0"/>
    <n v="1"/>
  </r>
  <r>
    <n v="1122711"/>
    <x v="1"/>
    <n v="1"/>
  </r>
  <r>
    <n v="1122418"/>
    <x v="0"/>
    <n v="1"/>
  </r>
  <r>
    <n v="1118870"/>
    <x v="0"/>
    <n v="2"/>
  </r>
  <r>
    <n v="1121457"/>
    <x v="0"/>
    <n v="2"/>
  </r>
  <r>
    <n v="1122632"/>
    <x v="2"/>
    <n v="1"/>
  </r>
  <r>
    <n v="1122533"/>
    <x v="0"/>
    <n v="2"/>
  </r>
  <r>
    <n v="1113902"/>
    <x v="0"/>
    <n v="3"/>
  </r>
  <r>
    <n v="1122975"/>
    <x v="0"/>
    <n v="1"/>
  </r>
  <r>
    <n v="1123009"/>
    <x v="0"/>
    <n v="2"/>
  </r>
  <r>
    <n v="1115511"/>
    <x v="0"/>
    <n v="9"/>
  </r>
  <r>
    <n v="1122018"/>
    <x v="0"/>
    <n v="2"/>
  </r>
  <r>
    <n v="1123100"/>
    <x v="0"/>
    <n v="1"/>
  </r>
  <r>
    <n v="1123183"/>
    <x v="0"/>
    <n v="1"/>
  </r>
  <r>
    <n v="1123218"/>
    <x v="0"/>
    <n v="1"/>
  </r>
  <r>
    <n v="1123266"/>
    <x v="0"/>
    <n v="2"/>
  </r>
  <r>
    <n v="1116760"/>
    <x v="0"/>
    <n v="97"/>
  </r>
  <r>
    <n v="1121283"/>
    <x v="0"/>
    <n v="5"/>
  </r>
  <r>
    <n v="1119813"/>
    <x v="0"/>
    <n v="1"/>
  </r>
  <r>
    <n v="1122025"/>
    <x v="3"/>
    <n v="1"/>
  </r>
  <r>
    <n v="1121937"/>
    <x v="0"/>
    <n v="1"/>
  </r>
  <r>
    <n v="1122193"/>
    <x v="0"/>
    <n v="1"/>
  </r>
  <r>
    <n v="1122189"/>
    <x v="0"/>
    <n v="3"/>
  </r>
  <r>
    <n v="1120229"/>
    <x v="0"/>
    <n v="1"/>
  </r>
  <r>
    <n v="1122175"/>
    <x v="0"/>
    <n v="1"/>
  </r>
  <r>
    <n v="1120767"/>
    <x v="0"/>
    <n v="9"/>
  </r>
  <r>
    <n v="1122369"/>
    <x v="0"/>
    <n v="1"/>
  </r>
  <r>
    <n v="1122415"/>
    <x v="0"/>
    <n v="3"/>
  </r>
  <r>
    <n v="1120068"/>
    <x v="0"/>
    <n v="2"/>
  </r>
  <r>
    <n v="1122799"/>
    <x v="0"/>
    <n v="1"/>
  </r>
  <r>
    <n v="1122819"/>
    <x v="0"/>
    <n v="1"/>
  </r>
  <r>
    <n v="1122818"/>
    <x v="0"/>
    <n v="2"/>
  </r>
  <r>
    <n v="1122845"/>
    <x v="0"/>
    <n v="2"/>
  </r>
  <r>
    <n v="1122985"/>
    <x v="0"/>
    <n v="1"/>
  </r>
  <r>
    <n v="1122988"/>
    <x v="0"/>
    <n v="2"/>
  </r>
  <r>
    <n v="1121936"/>
    <x v="0"/>
    <n v="1"/>
  </r>
  <r>
    <n v="1121952"/>
    <x v="0"/>
    <n v="1"/>
  </r>
  <r>
    <n v="1121948"/>
    <x v="0"/>
    <n v="1"/>
  </r>
  <r>
    <n v="1121874"/>
    <x v="0"/>
    <n v="2"/>
  </r>
  <r>
    <n v="1122852"/>
    <x v="0"/>
    <n v="1"/>
  </r>
  <r>
    <n v="1112513"/>
    <x v="0"/>
    <n v="2"/>
  </r>
  <r>
    <n v="1119972"/>
    <x v="0"/>
    <n v="1"/>
  </r>
  <r>
    <n v="1130577"/>
    <x v="0"/>
    <n v="1"/>
  </r>
  <r>
    <n v="1037531"/>
    <x v="1"/>
    <n v="6"/>
  </r>
  <r>
    <n v="1037540"/>
    <x v="3"/>
    <n v="1"/>
  </r>
  <r>
    <n v="1037549"/>
    <x v="0"/>
    <n v="1"/>
  </r>
  <r>
    <n v="1000352"/>
    <x v="1"/>
    <n v="1"/>
  </r>
  <r>
    <n v="1036302"/>
    <x v="0"/>
    <n v="1"/>
  </r>
  <r>
    <n v="1027439"/>
    <x v="1"/>
    <n v="1"/>
  </r>
  <r>
    <n v="1130035"/>
    <x v="0"/>
    <n v="3"/>
  </r>
  <r>
    <n v="1128315"/>
    <x v="0"/>
    <n v="2"/>
  </r>
  <r>
    <n v="1129492"/>
    <x v="0"/>
    <n v="1"/>
  </r>
  <r>
    <n v="1006589"/>
    <x v="0"/>
    <n v="2"/>
  </r>
  <r>
    <n v="1001225"/>
    <x v="0"/>
    <n v="1"/>
  </r>
  <r>
    <n v="1022704"/>
    <x v="0"/>
    <n v="1"/>
  </r>
  <r>
    <n v="1005211"/>
    <x v="1"/>
    <n v="18"/>
  </r>
  <r>
    <n v="1126916"/>
    <x v="0"/>
    <n v="4"/>
  </r>
  <r>
    <n v="1128447"/>
    <x v="0"/>
    <n v="1"/>
  </r>
  <r>
    <n v="1002286"/>
    <x v="1"/>
    <n v="1"/>
  </r>
  <r>
    <n v="1095245"/>
    <x v="0"/>
    <n v="6"/>
  </r>
  <r>
    <n v="1131327"/>
    <x v="0"/>
    <n v="1"/>
  </r>
  <r>
    <n v="1131349"/>
    <x v="1"/>
    <n v="1"/>
  </r>
  <r>
    <n v="1130034"/>
    <x v="0"/>
    <n v="1"/>
  </r>
  <r>
    <n v="1069363"/>
    <x v="0"/>
    <n v="1"/>
  </r>
  <r>
    <n v="1067450"/>
    <x v="0"/>
    <n v="1"/>
  </r>
  <r>
    <n v="1068956"/>
    <x v="0"/>
    <n v="4"/>
  </r>
  <r>
    <n v="1066888"/>
    <x v="0"/>
    <n v="11"/>
  </r>
  <r>
    <n v="1070020"/>
    <x v="0"/>
    <n v="1"/>
  </r>
  <r>
    <n v="1067899"/>
    <x v="0"/>
    <n v="3"/>
  </r>
  <r>
    <n v="1069430"/>
    <x v="0"/>
    <n v="8"/>
  </r>
  <r>
    <n v="1068658"/>
    <x v="0"/>
    <n v="3"/>
  </r>
  <r>
    <n v="1069748"/>
    <x v="3"/>
    <n v="1"/>
  </r>
  <r>
    <n v="1069745"/>
    <x v="3"/>
    <n v="1"/>
  </r>
  <r>
    <n v="1069724"/>
    <x v="0"/>
    <n v="9"/>
  </r>
  <r>
    <n v="1065311"/>
    <x v="1"/>
    <n v="3"/>
  </r>
  <r>
    <n v="1068507"/>
    <x v="0"/>
    <n v="3"/>
  </r>
  <r>
    <n v="1068259"/>
    <x v="0"/>
    <n v="2"/>
  </r>
  <r>
    <n v="1070157"/>
    <x v="0"/>
    <n v="2"/>
  </r>
  <r>
    <n v="1070132"/>
    <x v="0"/>
    <n v="4"/>
  </r>
  <r>
    <n v="1066681"/>
    <x v="2"/>
    <n v="4"/>
  </r>
  <r>
    <n v="1069265"/>
    <x v="2"/>
    <n v="2"/>
  </r>
  <r>
    <n v="1064221"/>
    <x v="0"/>
    <n v="1"/>
  </r>
  <r>
    <n v="1070351"/>
    <x v="0"/>
    <n v="5"/>
  </r>
  <r>
    <n v="1070365"/>
    <x v="0"/>
    <n v="1"/>
  </r>
  <r>
    <n v="1069831"/>
    <x v="0"/>
    <n v="1"/>
  </r>
  <r>
    <n v="1070423"/>
    <x v="2"/>
    <n v="1"/>
  </r>
  <r>
    <n v="1067353"/>
    <x v="0"/>
    <n v="4"/>
  </r>
  <r>
    <n v="1070418"/>
    <x v="0"/>
    <n v="10"/>
  </r>
  <r>
    <n v="1070556"/>
    <x v="0"/>
    <n v="2"/>
  </r>
  <r>
    <n v="1051937"/>
    <x v="0"/>
    <n v="2"/>
  </r>
  <r>
    <n v="1070585"/>
    <x v="0"/>
    <n v="1"/>
  </r>
  <r>
    <n v="1068096"/>
    <x v="0"/>
    <n v="9"/>
  </r>
  <r>
    <n v="1070677"/>
    <x v="0"/>
    <n v="1"/>
  </r>
  <r>
    <n v="1070739"/>
    <x v="0"/>
    <n v="1"/>
  </r>
  <r>
    <n v="1044647"/>
    <x v="0"/>
    <n v="8"/>
  </r>
  <r>
    <n v="1069935"/>
    <x v="0"/>
    <n v="2"/>
  </r>
  <r>
    <n v="1070323"/>
    <x v="0"/>
    <n v="1"/>
  </r>
  <r>
    <n v="1069652"/>
    <x v="0"/>
    <n v="1"/>
  </r>
  <r>
    <n v="1069117"/>
    <x v="0"/>
    <n v="4"/>
  </r>
  <r>
    <n v="1062976"/>
    <x v="0"/>
    <n v="2"/>
  </r>
  <r>
    <n v="1130179"/>
    <x v="2"/>
    <n v="8"/>
  </r>
  <r>
    <n v="1130142"/>
    <x v="0"/>
    <n v="1"/>
  </r>
  <r>
    <n v="1130176"/>
    <x v="0"/>
    <n v="1"/>
  </r>
  <r>
    <n v="1113863"/>
    <x v="0"/>
    <n v="1"/>
  </r>
  <r>
    <n v="1128905"/>
    <x v="0"/>
    <n v="2"/>
  </r>
  <r>
    <n v="1125714"/>
    <x v="0"/>
    <n v="5"/>
  </r>
  <r>
    <n v="1128822"/>
    <x v="0"/>
    <n v="2"/>
  </r>
  <r>
    <n v="1129006"/>
    <x v="0"/>
    <n v="1"/>
  </r>
  <r>
    <n v="1126413"/>
    <x v="0"/>
    <n v="2"/>
  </r>
  <r>
    <n v="1126244"/>
    <x v="0"/>
    <n v="4"/>
  </r>
  <r>
    <n v="1125530"/>
    <x v="0"/>
    <n v="2"/>
  </r>
  <r>
    <n v="1126973"/>
    <x v="0"/>
    <n v="3"/>
  </r>
  <r>
    <n v="1115975"/>
    <x v="0"/>
    <n v="3"/>
  </r>
  <r>
    <n v="1126998"/>
    <x v="0"/>
    <n v="2"/>
  </r>
  <r>
    <n v="1126695"/>
    <x v="2"/>
    <n v="1"/>
  </r>
  <r>
    <n v="1127030"/>
    <x v="1"/>
    <n v="2"/>
  </r>
  <r>
    <n v="1098341"/>
    <x v="0"/>
    <n v="1"/>
  </r>
  <r>
    <n v="1126724"/>
    <x v="0"/>
    <n v="2"/>
  </r>
  <r>
    <n v="1126252"/>
    <x v="0"/>
    <n v="3"/>
  </r>
  <r>
    <n v="1127174"/>
    <x v="0"/>
    <n v="5"/>
  </r>
  <r>
    <n v="1127163"/>
    <x v="0"/>
    <n v="5"/>
  </r>
  <r>
    <n v="1127188"/>
    <x v="0"/>
    <n v="2"/>
  </r>
  <r>
    <n v="1033069"/>
    <x v="0"/>
    <n v="1"/>
  </r>
  <r>
    <n v="1127286"/>
    <x v="0"/>
    <n v="1"/>
  </r>
  <r>
    <n v="1127261"/>
    <x v="0"/>
    <n v="6"/>
  </r>
  <r>
    <n v="1126808"/>
    <x v="0"/>
    <n v="5"/>
  </r>
  <r>
    <n v="1127420"/>
    <x v="0"/>
    <n v="1"/>
  </r>
  <r>
    <n v="1126782"/>
    <x v="1"/>
    <n v="1"/>
  </r>
  <r>
    <n v="1127470"/>
    <x v="0"/>
    <n v="3"/>
  </r>
  <r>
    <n v="1118819"/>
    <x v="0"/>
    <n v="3"/>
  </r>
  <r>
    <n v="1127609"/>
    <x v="0"/>
    <n v="2"/>
  </r>
  <r>
    <n v="1127658"/>
    <x v="0"/>
    <n v="3"/>
  </r>
  <r>
    <n v="1118071"/>
    <x v="0"/>
    <n v="2"/>
  </r>
  <r>
    <n v="1127642"/>
    <x v="0"/>
    <n v="1"/>
  </r>
  <r>
    <n v="1127541"/>
    <x v="0"/>
    <n v="5"/>
  </r>
  <r>
    <n v="1127723"/>
    <x v="0"/>
    <n v="10"/>
  </r>
  <r>
    <n v="1127768"/>
    <x v="0"/>
    <n v="5"/>
  </r>
  <r>
    <n v="1064711"/>
    <x v="0"/>
    <n v="3"/>
  </r>
  <r>
    <n v="1127802"/>
    <x v="0"/>
    <n v="2"/>
  </r>
  <r>
    <n v="1127608"/>
    <x v="0"/>
    <n v="2"/>
  </r>
  <r>
    <n v="1127848"/>
    <x v="0"/>
    <n v="5"/>
  </r>
  <r>
    <n v="1126784"/>
    <x v="0"/>
    <n v="1"/>
  </r>
  <r>
    <n v="1122368"/>
    <x v="0"/>
    <n v="1"/>
  </r>
  <r>
    <n v="1127897"/>
    <x v="0"/>
    <n v="1"/>
  </r>
  <r>
    <n v="1121433"/>
    <x v="0"/>
    <n v="1"/>
  </r>
  <r>
    <n v="1117555"/>
    <x v="0"/>
    <n v="1"/>
  </r>
  <r>
    <n v="1127820"/>
    <x v="0"/>
    <n v="3"/>
  </r>
  <r>
    <n v="1127399"/>
    <x v="0"/>
    <n v="1"/>
  </r>
  <r>
    <n v="1127445"/>
    <x v="0"/>
    <n v="1"/>
  </r>
  <r>
    <n v="1116121"/>
    <x v="0"/>
    <n v="11"/>
  </r>
  <r>
    <n v="1089471"/>
    <x v="0"/>
    <n v="1"/>
  </r>
  <r>
    <n v="1125451"/>
    <x v="0"/>
    <n v="3"/>
  </r>
  <r>
    <n v="1125559"/>
    <x v="0"/>
    <n v="10"/>
  </r>
  <r>
    <n v="1126375"/>
    <x v="0"/>
    <n v="4"/>
  </r>
  <r>
    <n v="1126467"/>
    <x v="1"/>
    <n v="1"/>
  </r>
  <r>
    <n v="1126636"/>
    <x v="0"/>
    <n v="1"/>
  </r>
  <r>
    <n v="1115373"/>
    <x v="0"/>
    <n v="7"/>
  </r>
  <r>
    <n v="1126572"/>
    <x v="0"/>
    <n v="1"/>
  </r>
  <r>
    <n v="1126900"/>
    <x v="0"/>
    <n v="1"/>
  </r>
  <r>
    <n v="1126476"/>
    <x v="0"/>
    <n v="1"/>
  </r>
  <r>
    <n v="1126266"/>
    <x v="0"/>
    <n v="1"/>
  </r>
  <r>
    <n v="1127557"/>
    <x v="0"/>
    <n v="2"/>
  </r>
  <r>
    <n v="1124475"/>
    <x v="0"/>
    <n v="3"/>
  </r>
  <r>
    <n v="1127819"/>
    <x v="0"/>
    <n v="5"/>
  </r>
  <r>
    <n v="1099226"/>
    <x v="0"/>
    <n v="1"/>
  </r>
  <r>
    <n v="1125130"/>
    <x v="0"/>
    <n v="4"/>
  </r>
  <r>
    <n v="1128017"/>
    <x v="0"/>
    <n v="1"/>
  </r>
  <r>
    <n v="1083828"/>
    <x v="1"/>
    <n v="1"/>
  </r>
  <r>
    <n v="1083839"/>
    <x v="0"/>
    <n v="23"/>
  </r>
  <r>
    <n v="1077873"/>
    <x v="0"/>
    <n v="5"/>
  </r>
  <r>
    <n v="1083797"/>
    <x v="0"/>
    <n v="12"/>
  </r>
  <r>
    <n v="1083854"/>
    <x v="3"/>
    <n v="1"/>
  </r>
  <r>
    <n v="1083990"/>
    <x v="0"/>
    <n v="7"/>
  </r>
  <r>
    <n v="1083834"/>
    <x v="0"/>
    <n v="1"/>
  </r>
  <r>
    <n v="1083904"/>
    <x v="0"/>
    <n v="1"/>
  </r>
  <r>
    <n v="1083899"/>
    <x v="0"/>
    <n v="3"/>
  </r>
  <r>
    <n v="1083824"/>
    <x v="1"/>
    <n v="2"/>
  </r>
  <r>
    <n v="1080700"/>
    <x v="1"/>
    <n v="4"/>
  </r>
  <r>
    <n v="1083943"/>
    <x v="0"/>
    <n v="2"/>
  </r>
  <r>
    <n v="1084740"/>
    <x v="1"/>
    <n v="2"/>
  </r>
  <r>
    <n v="1077885"/>
    <x v="1"/>
    <n v="1"/>
  </r>
  <r>
    <n v="1084128"/>
    <x v="0"/>
    <n v="4"/>
  </r>
  <r>
    <n v="1080859"/>
    <x v="0"/>
    <n v="2"/>
  </r>
  <r>
    <n v="1084798"/>
    <x v="0"/>
    <n v="3"/>
  </r>
  <r>
    <n v="1084818"/>
    <x v="0"/>
    <n v="1"/>
  </r>
  <r>
    <n v="1084735"/>
    <x v="0"/>
    <n v="2"/>
  </r>
  <r>
    <n v="1081470"/>
    <x v="0"/>
    <n v="1"/>
  </r>
  <r>
    <n v="1080539"/>
    <x v="0"/>
    <n v="5"/>
  </r>
  <r>
    <n v="1084820"/>
    <x v="0"/>
    <n v="2"/>
  </r>
  <r>
    <n v="1084871"/>
    <x v="0"/>
    <n v="2"/>
  </r>
  <r>
    <n v="1083351"/>
    <x v="2"/>
    <n v="4"/>
  </r>
  <r>
    <n v="1084592"/>
    <x v="0"/>
    <n v="2"/>
  </r>
  <r>
    <n v="1076597"/>
    <x v="0"/>
    <n v="4"/>
  </r>
  <r>
    <n v="1084608"/>
    <x v="0"/>
    <n v="1"/>
  </r>
  <r>
    <n v="1082698"/>
    <x v="0"/>
    <n v="3"/>
  </r>
  <r>
    <n v="1084967"/>
    <x v="3"/>
    <n v="1"/>
  </r>
  <r>
    <n v="1084940"/>
    <x v="0"/>
    <n v="2"/>
  </r>
  <r>
    <n v="1045274"/>
    <x v="0"/>
    <n v="2"/>
  </r>
  <r>
    <n v="1084186"/>
    <x v="2"/>
    <n v="1"/>
  </r>
  <r>
    <n v="1084212"/>
    <x v="0"/>
    <n v="1"/>
  </r>
  <r>
    <n v="1084019"/>
    <x v="0"/>
    <n v="1"/>
  </r>
  <r>
    <n v="1084273"/>
    <x v="3"/>
    <n v="1"/>
  </r>
  <r>
    <n v="1084185"/>
    <x v="0"/>
    <n v="3"/>
  </r>
  <r>
    <n v="1084246"/>
    <x v="3"/>
    <n v="3"/>
  </r>
  <r>
    <n v="1084364"/>
    <x v="0"/>
    <n v="1"/>
  </r>
  <r>
    <n v="1085184"/>
    <x v="1"/>
    <n v="1"/>
  </r>
  <r>
    <n v="1085165"/>
    <x v="0"/>
    <n v="15"/>
  </r>
  <r>
    <n v="1085281"/>
    <x v="0"/>
    <n v="1"/>
  </r>
  <r>
    <n v="1085244"/>
    <x v="0"/>
    <n v="8"/>
  </r>
  <r>
    <n v="1085267"/>
    <x v="0"/>
    <n v="1"/>
  </r>
  <r>
    <n v="1085310"/>
    <x v="0"/>
    <n v="3"/>
  </r>
  <r>
    <n v="1085298"/>
    <x v="2"/>
    <n v="1"/>
  </r>
  <r>
    <n v="1084574"/>
    <x v="0"/>
    <n v="1"/>
  </r>
  <r>
    <n v="1085123"/>
    <x v="0"/>
    <n v="13"/>
  </r>
  <r>
    <n v="1085414"/>
    <x v="1"/>
    <n v="1"/>
  </r>
  <r>
    <n v="1085484"/>
    <x v="2"/>
    <n v="1"/>
  </r>
  <r>
    <n v="1085490"/>
    <x v="0"/>
    <n v="2"/>
  </r>
  <r>
    <n v="1085340"/>
    <x v="0"/>
    <n v="1"/>
  </r>
  <r>
    <n v="1080218"/>
    <x v="0"/>
    <n v="2"/>
  </r>
  <r>
    <n v="1085551"/>
    <x v="0"/>
    <n v="3"/>
  </r>
  <r>
    <n v="1085582"/>
    <x v="0"/>
    <n v="1"/>
  </r>
  <r>
    <n v="1085594"/>
    <x v="0"/>
    <n v="1"/>
  </r>
  <r>
    <n v="1084957"/>
    <x v="0"/>
    <n v="1"/>
  </r>
  <r>
    <n v="1067284"/>
    <x v="0"/>
    <n v="1"/>
  </r>
  <r>
    <n v="1085603"/>
    <x v="0"/>
    <n v="2"/>
  </r>
  <r>
    <n v="1085572"/>
    <x v="0"/>
    <n v="2"/>
  </r>
  <r>
    <n v="1085625"/>
    <x v="3"/>
    <n v="1"/>
  </r>
  <r>
    <n v="1085653"/>
    <x v="0"/>
    <n v="1"/>
  </r>
  <r>
    <n v="1084323"/>
    <x v="0"/>
    <n v="1"/>
  </r>
  <r>
    <n v="1084529"/>
    <x v="0"/>
    <n v="2"/>
  </r>
  <r>
    <n v="1085569"/>
    <x v="0"/>
    <n v="9"/>
  </r>
  <r>
    <n v="1085710"/>
    <x v="0"/>
    <n v="1"/>
  </r>
  <r>
    <n v="1085738"/>
    <x v="1"/>
    <n v="3"/>
  </r>
  <r>
    <n v="1085357"/>
    <x v="0"/>
    <n v="2"/>
  </r>
  <r>
    <n v="1085763"/>
    <x v="0"/>
    <n v="1"/>
  </r>
  <r>
    <n v="1085621"/>
    <x v="0"/>
    <n v="2"/>
  </r>
  <r>
    <n v="1085443"/>
    <x v="0"/>
    <n v="3"/>
  </r>
  <r>
    <n v="1084507"/>
    <x v="0"/>
    <n v="3"/>
  </r>
  <r>
    <n v="1085934"/>
    <x v="0"/>
    <n v="1"/>
  </r>
  <r>
    <n v="1085917"/>
    <x v="0"/>
    <n v="1"/>
  </r>
  <r>
    <n v="1085922"/>
    <x v="0"/>
    <n v="7"/>
  </r>
  <r>
    <n v="1085860"/>
    <x v="0"/>
    <n v="1"/>
  </r>
  <r>
    <n v="1083720"/>
    <x v="0"/>
    <n v="2"/>
  </r>
  <r>
    <n v="1085946"/>
    <x v="0"/>
    <n v="10"/>
  </r>
  <r>
    <n v="1086025"/>
    <x v="1"/>
    <n v="1"/>
  </r>
  <r>
    <n v="1085680"/>
    <x v="0"/>
    <n v="3"/>
  </r>
  <r>
    <n v="1084613"/>
    <x v="0"/>
    <n v="2"/>
  </r>
  <r>
    <n v="1083147"/>
    <x v="3"/>
    <n v="1"/>
  </r>
  <r>
    <n v="1084163"/>
    <x v="0"/>
    <n v="1"/>
  </r>
  <r>
    <n v="1085054"/>
    <x v="0"/>
    <n v="2"/>
  </r>
  <r>
    <n v="1085077"/>
    <x v="0"/>
    <n v="2"/>
  </r>
  <r>
    <n v="1085012"/>
    <x v="0"/>
    <n v="5"/>
  </r>
  <r>
    <n v="1084552"/>
    <x v="3"/>
    <n v="1"/>
  </r>
  <r>
    <n v="1085163"/>
    <x v="1"/>
    <n v="2"/>
  </r>
  <r>
    <n v="1085215"/>
    <x v="0"/>
    <n v="1"/>
  </r>
  <r>
    <n v="1084444"/>
    <x v="0"/>
    <n v="2"/>
  </r>
  <r>
    <n v="1084339"/>
    <x v="0"/>
    <n v="2"/>
  </r>
  <r>
    <n v="1084464"/>
    <x v="2"/>
    <n v="1"/>
  </r>
  <r>
    <n v="1083007"/>
    <x v="1"/>
    <n v="1"/>
  </r>
  <r>
    <n v="1085708"/>
    <x v="2"/>
    <n v="2"/>
  </r>
  <r>
    <n v="1077591"/>
    <x v="0"/>
    <n v="1"/>
  </r>
  <r>
    <n v="1084974"/>
    <x v="0"/>
    <n v="5"/>
  </r>
  <r>
    <n v="1086065"/>
    <x v="0"/>
    <n v="2"/>
  </r>
  <r>
    <n v="1086098"/>
    <x v="0"/>
    <n v="3"/>
  </r>
  <r>
    <n v="1077428"/>
    <x v="1"/>
    <n v="1"/>
  </r>
  <r>
    <n v="1129326"/>
    <x v="0"/>
    <n v="2"/>
  </r>
  <r>
    <n v="1118260"/>
    <x v="0"/>
    <n v="8"/>
  </r>
  <r>
    <n v="1062909"/>
    <x v="0"/>
    <n v="2"/>
  </r>
  <r>
    <n v="1062959"/>
    <x v="0"/>
    <n v="2"/>
  </r>
  <r>
    <n v="1062977"/>
    <x v="0"/>
    <n v="1"/>
  </r>
  <r>
    <n v="1062942"/>
    <x v="0"/>
    <n v="1"/>
  </r>
  <r>
    <n v="1062846"/>
    <x v="0"/>
    <n v="7"/>
  </r>
  <r>
    <n v="1036742"/>
    <x v="1"/>
    <n v="1"/>
  </r>
  <r>
    <n v="1063056"/>
    <x v="0"/>
    <n v="2"/>
  </r>
  <r>
    <n v="1063066"/>
    <x v="3"/>
    <n v="1"/>
  </r>
  <r>
    <n v="1063074"/>
    <x v="0"/>
    <n v="2"/>
  </r>
  <r>
    <n v="1063093"/>
    <x v="0"/>
    <n v="4"/>
  </r>
  <r>
    <n v="1063196"/>
    <x v="0"/>
    <n v="4"/>
  </r>
  <r>
    <n v="1057329"/>
    <x v="1"/>
    <n v="2"/>
  </r>
  <r>
    <n v="1063238"/>
    <x v="0"/>
    <n v="2"/>
  </r>
  <r>
    <n v="1063235"/>
    <x v="0"/>
    <n v="3"/>
  </r>
  <r>
    <n v="1063136"/>
    <x v="0"/>
    <n v="2"/>
  </r>
  <r>
    <n v="1062921"/>
    <x v="1"/>
    <n v="8"/>
  </r>
  <r>
    <n v="1062745"/>
    <x v="0"/>
    <n v="1"/>
  </r>
  <r>
    <n v="1062719"/>
    <x v="0"/>
    <n v="2"/>
  </r>
  <r>
    <n v="1063347"/>
    <x v="3"/>
    <n v="1"/>
  </r>
  <r>
    <n v="1063376"/>
    <x v="0"/>
    <n v="5"/>
  </r>
  <r>
    <n v="1060419"/>
    <x v="0"/>
    <n v="5"/>
  </r>
  <r>
    <n v="1062834"/>
    <x v="0"/>
    <n v="1"/>
  </r>
  <r>
    <n v="1063075"/>
    <x v="0"/>
    <n v="1"/>
  </r>
  <r>
    <n v="1057208"/>
    <x v="0"/>
    <n v="1"/>
  </r>
  <r>
    <n v="1063410"/>
    <x v="0"/>
    <n v="1"/>
  </r>
  <r>
    <n v="1063327"/>
    <x v="0"/>
    <n v="1"/>
  </r>
  <r>
    <n v="1062991"/>
    <x v="0"/>
    <n v="3"/>
  </r>
  <r>
    <n v="1063330"/>
    <x v="0"/>
    <n v="1"/>
  </r>
  <r>
    <n v="1063502"/>
    <x v="0"/>
    <n v="2"/>
  </r>
  <r>
    <n v="1063433"/>
    <x v="0"/>
    <n v="1"/>
  </r>
  <r>
    <n v="1063493"/>
    <x v="0"/>
    <n v="6"/>
  </r>
  <r>
    <n v="1063597"/>
    <x v="0"/>
    <n v="3"/>
  </r>
  <r>
    <n v="1063668"/>
    <x v="0"/>
    <n v="1"/>
  </r>
  <r>
    <n v="1063634"/>
    <x v="0"/>
    <n v="9"/>
  </r>
  <r>
    <n v="1063651"/>
    <x v="0"/>
    <n v="2"/>
  </r>
  <r>
    <n v="1063622"/>
    <x v="0"/>
    <n v="3"/>
  </r>
  <r>
    <n v="1063730"/>
    <x v="0"/>
    <n v="2"/>
  </r>
  <r>
    <n v="1063749"/>
    <x v="1"/>
    <n v="1"/>
  </r>
  <r>
    <n v="1063197"/>
    <x v="0"/>
    <n v="1"/>
  </r>
  <r>
    <n v="1063905"/>
    <x v="1"/>
    <n v="1"/>
  </r>
  <r>
    <n v="1063847"/>
    <x v="1"/>
    <n v="1"/>
  </r>
  <r>
    <n v="1056565"/>
    <x v="0"/>
    <n v="1"/>
  </r>
  <r>
    <n v="1063884"/>
    <x v="0"/>
    <n v="1"/>
  </r>
  <r>
    <n v="1064061"/>
    <x v="0"/>
    <n v="4"/>
  </r>
  <r>
    <n v="1063712"/>
    <x v="0"/>
    <n v="1"/>
  </r>
  <r>
    <n v="1053266"/>
    <x v="0"/>
    <n v="1"/>
  </r>
  <r>
    <n v="1064294"/>
    <x v="2"/>
    <n v="1"/>
  </r>
  <r>
    <n v="1064334"/>
    <x v="1"/>
    <n v="1"/>
  </r>
  <r>
    <n v="1063936"/>
    <x v="0"/>
    <n v="1"/>
  </r>
  <r>
    <n v="1001713"/>
    <x v="1"/>
    <n v="2"/>
  </r>
  <r>
    <n v="1064357"/>
    <x v="0"/>
    <n v="2"/>
  </r>
  <r>
    <n v="1063411"/>
    <x v="0"/>
    <n v="3"/>
  </r>
  <r>
    <n v="1062482"/>
    <x v="0"/>
    <n v="3"/>
  </r>
  <r>
    <n v="1062847"/>
    <x v="0"/>
    <n v="1"/>
  </r>
  <r>
    <n v="1062869"/>
    <x v="0"/>
    <n v="3"/>
  </r>
  <r>
    <n v="1040069"/>
    <x v="0"/>
    <n v="1"/>
  </r>
  <r>
    <n v="1063057"/>
    <x v="0"/>
    <n v="2"/>
  </r>
  <r>
    <n v="1048299"/>
    <x v="1"/>
    <n v="3"/>
  </r>
  <r>
    <n v="1063474"/>
    <x v="0"/>
    <n v="1"/>
  </r>
  <r>
    <n v="1063462"/>
    <x v="0"/>
    <n v="2"/>
  </r>
  <r>
    <n v="1062772"/>
    <x v="2"/>
    <n v="1"/>
  </r>
  <r>
    <n v="1061077"/>
    <x v="0"/>
    <n v="7"/>
  </r>
  <r>
    <n v="1064195"/>
    <x v="0"/>
    <n v="7"/>
  </r>
  <r>
    <n v="1064252"/>
    <x v="0"/>
    <n v="2"/>
  </r>
  <r>
    <n v="1128638"/>
    <x v="1"/>
    <n v="1"/>
  </r>
  <r>
    <n v="1100531"/>
    <x v="2"/>
    <n v="2"/>
  </r>
  <r>
    <n v="1130381"/>
    <x v="0"/>
    <n v="3"/>
  </r>
  <r>
    <n v="1129387"/>
    <x v="0"/>
    <n v="1"/>
  </r>
  <r>
    <n v="1127853"/>
    <x v="0"/>
    <n v="1"/>
  </r>
  <r>
    <n v="1130468"/>
    <x v="0"/>
    <n v="5"/>
  </r>
  <r>
    <n v="1130977"/>
    <x v="0"/>
    <n v="2"/>
  </r>
  <r>
    <n v="1130990"/>
    <x v="0"/>
    <n v="2"/>
  </r>
  <r>
    <n v="1101762"/>
    <x v="0"/>
    <n v="4"/>
  </r>
  <r>
    <n v="1101649"/>
    <x v="0"/>
    <n v="4"/>
  </r>
  <r>
    <n v="1101851"/>
    <x v="3"/>
    <n v="1"/>
  </r>
  <r>
    <n v="1102142"/>
    <x v="0"/>
    <n v="2"/>
  </r>
  <r>
    <n v="1102095"/>
    <x v="0"/>
    <n v="7"/>
  </r>
  <r>
    <n v="1041238"/>
    <x v="0"/>
    <n v="5"/>
  </r>
  <r>
    <n v="1099604"/>
    <x v="0"/>
    <n v="1"/>
  </r>
  <r>
    <n v="1096098"/>
    <x v="0"/>
    <n v="2"/>
  </r>
  <r>
    <n v="1089528"/>
    <x v="0"/>
    <n v="2"/>
  </r>
  <r>
    <n v="1102160"/>
    <x v="0"/>
    <n v="1"/>
  </r>
  <r>
    <n v="1100957"/>
    <x v="0"/>
    <n v="3"/>
  </r>
  <r>
    <n v="1096417"/>
    <x v="0"/>
    <n v="7"/>
  </r>
  <r>
    <n v="1102154"/>
    <x v="0"/>
    <n v="1"/>
  </r>
  <r>
    <n v="1101778"/>
    <x v="0"/>
    <n v="1"/>
  </r>
  <r>
    <n v="1095123"/>
    <x v="0"/>
    <n v="2"/>
  </r>
  <r>
    <n v="1101805"/>
    <x v="0"/>
    <n v="2"/>
  </r>
  <r>
    <n v="1102050"/>
    <x v="0"/>
    <n v="1"/>
  </r>
  <r>
    <n v="1095008"/>
    <x v="0"/>
    <n v="4"/>
  </r>
  <r>
    <n v="1094588"/>
    <x v="0"/>
    <n v="1"/>
  </r>
  <r>
    <n v="1000672"/>
    <x v="0"/>
    <n v="1"/>
  </r>
  <r>
    <n v="1102447"/>
    <x v="0"/>
    <n v="3"/>
  </r>
  <r>
    <n v="1102486"/>
    <x v="3"/>
    <n v="1"/>
  </r>
  <r>
    <n v="1102494"/>
    <x v="0"/>
    <n v="9"/>
  </r>
  <r>
    <n v="1102434"/>
    <x v="0"/>
    <n v="2"/>
  </r>
  <r>
    <n v="1099189"/>
    <x v="0"/>
    <n v="2"/>
  </r>
  <r>
    <n v="1102464"/>
    <x v="0"/>
    <n v="1"/>
  </r>
  <r>
    <n v="1034500"/>
    <x v="1"/>
    <n v="3"/>
  </r>
  <r>
    <n v="1101935"/>
    <x v="0"/>
    <n v="1"/>
  </r>
  <r>
    <n v="1098785"/>
    <x v="0"/>
    <n v="1"/>
  </r>
  <r>
    <n v="1102555"/>
    <x v="0"/>
    <n v="1"/>
  </r>
  <r>
    <n v="1102611"/>
    <x v="0"/>
    <n v="2"/>
  </r>
  <r>
    <n v="1101486"/>
    <x v="0"/>
    <n v="6"/>
  </r>
  <r>
    <n v="1102662"/>
    <x v="0"/>
    <n v="2"/>
  </r>
  <r>
    <n v="1098831"/>
    <x v="0"/>
    <n v="4"/>
  </r>
  <r>
    <n v="1093601"/>
    <x v="1"/>
    <n v="1"/>
  </r>
  <r>
    <n v="1102797"/>
    <x v="0"/>
    <n v="2"/>
  </r>
  <r>
    <n v="1102823"/>
    <x v="0"/>
    <n v="1"/>
  </r>
  <r>
    <n v="1102817"/>
    <x v="0"/>
    <n v="1"/>
  </r>
  <r>
    <n v="1102812"/>
    <x v="3"/>
    <n v="1"/>
  </r>
  <r>
    <n v="1102895"/>
    <x v="0"/>
    <n v="1"/>
  </r>
  <r>
    <n v="1098843"/>
    <x v="0"/>
    <n v="2"/>
  </r>
  <r>
    <n v="1102954"/>
    <x v="0"/>
    <n v="2"/>
  </r>
  <r>
    <n v="1010251"/>
    <x v="0"/>
    <n v="2"/>
  </r>
  <r>
    <n v="1102942"/>
    <x v="0"/>
    <n v="1"/>
  </r>
  <r>
    <n v="1093068"/>
    <x v="0"/>
    <n v="5"/>
  </r>
  <r>
    <n v="1102801"/>
    <x v="0"/>
    <n v="1"/>
  </r>
  <r>
    <n v="1103032"/>
    <x v="0"/>
    <n v="1"/>
  </r>
  <r>
    <n v="1103024"/>
    <x v="0"/>
    <n v="1"/>
  </r>
  <r>
    <n v="1003654"/>
    <x v="0"/>
    <n v="1"/>
  </r>
  <r>
    <n v="1097918"/>
    <x v="0"/>
    <n v="2"/>
  </r>
  <r>
    <n v="1101670"/>
    <x v="0"/>
    <n v="3"/>
  </r>
  <r>
    <n v="1100655"/>
    <x v="0"/>
    <n v="1"/>
  </r>
  <r>
    <n v="1010093"/>
    <x v="0"/>
    <n v="1"/>
  </r>
  <r>
    <n v="1102023"/>
    <x v="0"/>
    <n v="2"/>
  </r>
  <r>
    <n v="1099716"/>
    <x v="0"/>
    <n v="4"/>
  </r>
  <r>
    <n v="1005635"/>
    <x v="0"/>
    <n v="1"/>
  </r>
  <r>
    <n v="1009570"/>
    <x v="1"/>
    <n v="4"/>
  </r>
  <r>
    <n v="1102126"/>
    <x v="0"/>
    <n v="1"/>
  </r>
  <r>
    <n v="1101964"/>
    <x v="0"/>
    <n v="1"/>
  </r>
  <r>
    <n v="1099081"/>
    <x v="0"/>
    <n v="3"/>
  </r>
  <r>
    <n v="1102051"/>
    <x v="0"/>
    <n v="1"/>
  </r>
  <r>
    <n v="1102047"/>
    <x v="0"/>
    <n v="1"/>
  </r>
  <r>
    <n v="1098793"/>
    <x v="0"/>
    <n v="1"/>
  </r>
  <r>
    <n v="1103210"/>
    <x v="1"/>
    <n v="1"/>
  </r>
  <r>
    <n v="1095483"/>
    <x v="3"/>
    <n v="1"/>
  </r>
  <r>
    <n v="1131265"/>
    <x v="0"/>
    <n v="1"/>
  </r>
  <r>
    <n v="1067131"/>
    <x v="0"/>
    <n v="2"/>
  </r>
  <r>
    <n v="1067582"/>
    <x v="3"/>
    <n v="1"/>
  </r>
  <r>
    <n v="1067649"/>
    <x v="3"/>
    <n v="1"/>
  </r>
  <r>
    <n v="1067465"/>
    <x v="0"/>
    <n v="2"/>
  </r>
  <r>
    <n v="1067469"/>
    <x v="0"/>
    <n v="2"/>
  </r>
  <r>
    <n v="1067349"/>
    <x v="0"/>
    <n v="1"/>
  </r>
  <r>
    <n v="1067737"/>
    <x v="0"/>
    <n v="3"/>
  </r>
  <r>
    <n v="1067800"/>
    <x v="0"/>
    <n v="1"/>
  </r>
  <r>
    <n v="1067752"/>
    <x v="0"/>
    <n v="2"/>
  </r>
  <r>
    <n v="1067423"/>
    <x v="0"/>
    <n v="4"/>
  </r>
  <r>
    <n v="1067991"/>
    <x v="0"/>
    <n v="2"/>
  </r>
  <r>
    <n v="1068020"/>
    <x v="0"/>
    <n v="1"/>
  </r>
  <r>
    <n v="1068037"/>
    <x v="0"/>
    <n v="1"/>
  </r>
  <r>
    <n v="1068014"/>
    <x v="0"/>
    <n v="2"/>
  </r>
  <r>
    <n v="1068097"/>
    <x v="0"/>
    <n v="3"/>
  </r>
  <r>
    <n v="1067895"/>
    <x v="0"/>
    <n v="2"/>
  </r>
  <r>
    <n v="1068347"/>
    <x v="0"/>
    <n v="1"/>
  </r>
  <r>
    <n v="1067577"/>
    <x v="0"/>
    <n v="2"/>
  </r>
  <r>
    <n v="1068317"/>
    <x v="0"/>
    <n v="5"/>
  </r>
  <r>
    <n v="1068372"/>
    <x v="0"/>
    <n v="2"/>
  </r>
  <r>
    <n v="1067912"/>
    <x v="0"/>
    <n v="1"/>
  </r>
  <r>
    <n v="1068388"/>
    <x v="1"/>
    <n v="1"/>
  </r>
  <r>
    <n v="1068365"/>
    <x v="0"/>
    <n v="3"/>
  </r>
  <r>
    <n v="1067459"/>
    <x v="3"/>
    <n v="1"/>
  </r>
  <r>
    <n v="1067447"/>
    <x v="0"/>
    <n v="1"/>
  </r>
  <r>
    <n v="1068453"/>
    <x v="0"/>
    <n v="2"/>
  </r>
  <r>
    <n v="1068525"/>
    <x v="0"/>
    <n v="3"/>
  </r>
  <r>
    <n v="1031402"/>
    <x v="0"/>
    <n v="1"/>
  </r>
  <r>
    <n v="1068540"/>
    <x v="0"/>
    <n v="2"/>
  </r>
  <r>
    <n v="1068536"/>
    <x v="3"/>
    <n v="1"/>
  </r>
  <r>
    <n v="1067489"/>
    <x v="1"/>
    <n v="1"/>
  </r>
  <r>
    <n v="1066424"/>
    <x v="0"/>
    <n v="1"/>
  </r>
  <r>
    <n v="1056393"/>
    <x v="0"/>
    <n v="1"/>
  </r>
  <r>
    <n v="1067606"/>
    <x v="0"/>
    <n v="1"/>
  </r>
  <r>
    <n v="1067634"/>
    <x v="1"/>
    <n v="4"/>
  </r>
  <r>
    <n v="1067714"/>
    <x v="0"/>
    <n v="1"/>
  </r>
  <r>
    <n v="1014105"/>
    <x v="0"/>
    <n v="1"/>
  </r>
  <r>
    <n v="1059309"/>
    <x v="0"/>
    <n v="2"/>
  </r>
  <r>
    <n v="1067883"/>
    <x v="0"/>
    <n v="7"/>
  </r>
  <r>
    <n v="1066829"/>
    <x v="0"/>
    <n v="3"/>
  </r>
  <r>
    <n v="1068209"/>
    <x v="0"/>
    <n v="1"/>
  </r>
  <r>
    <n v="1067142"/>
    <x v="0"/>
    <n v="1"/>
  </r>
  <r>
    <n v="1068301"/>
    <x v="0"/>
    <n v="2"/>
  </r>
  <r>
    <n v="1077526"/>
    <x v="0"/>
    <n v="2"/>
  </r>
  <r>
    <n v="1077839"/>
    <x v="0"/>
    <n v="1"/>
  </r>
  <r>
    <n v="1075184"/>
    <x v="0"/>
    <n v="2"/>
  </r>
  <r>
    <n v="1077320"/>
    <x v="0"/>
    <n v="9"/>
  </r>
  <r>
    <n v="1077711"/>
    <x v="3"/>
    <n v="4"/>
  </r>
  <r>
    <n v="1078510"/>
    <x v="0"/>
    <n v="2"/>
  </r>
  <r>
    <n v="1078049"/>
    <x v="0"/>
    <n v="4"/>
  </r>
  <r>
    <n v="1078522"/>
    <x v="1"/>
    <n v="1"/>
  </r>
  <r>
    <n v="1078497"/>
    <x v="0"/>
    <n v="3"/>
  </r>
  <r>
    <n v="1078444"/>
    <x v="0"/>
    <n v="1"/>
  </r>
  <r>
    <n v="1074168"/>
    <x v="0"/>
    <n v="1"/>
  </r>
  <r>
    <n v="1078627"/>
    <x v="0"/>
    <n v="2"/>
  </r>
  <r>
    <n v="1078734"/>
    <x v="0"/>
    <n v="2"/>
  </r>
  <r>
    <n v="1078738"/>
    <x v="0"/>
    <n v="1"/>
  </r>
  <r>
    <n v="1078133"/>
    <x v="0"/>
    <n v="4"/>
  </r>
  <r>
    <n v="1077046"/>
    <x v="0"/>
    <n v="17"/>
  </r>
  <r>
    <n v="1078852"/>
    <x v="0"/>
    <n v="9"/>
  </r>
  <r>
    <n v="1078975"/>
    <x v="0"/>
    <n v="7"/>
  </r>
  <r>
    <n v="1078978"/>
    <x v="0"/>
    <n v="1"/>
  </r>
  <r>
    <n v="1078993"/>
    <x v="0"/>
    <n v="3"/>
  </r>
  <r>
    <n v="1079108"/>
    <x v="3"/>
    <n v="1"/>
  </r>
  <r>
    <n v="1079100"/>
    <x v="0"/>
    <n v="1"/>
  </r>
  <r>
    <n v="1079058"/>
    <x v="0"/>
    <n v="5"/>
  </r>
  <r>
    <n v="1079135"/>
    <x v="0"/>
    <n v="1"/>
  </r>
  <r>
    <n v="1079134"/>
    <x v="0"/>
    <n v="4"/>
  </r>
  <r>
    <n v="1077954"/>
    <x v="0"/>
    <n v="1"/>
  </r>
  <r>
    <n v="1077899"/>
    <x v="0"/>
    <n v="1"/>
  </r>
  <r>
    <n v="1079147"/>
    <x v="0"/>
    <n v="2"/>
  </r>
  <r>
    <n v="1078924"/>
    <x v="0"/>
    <n v="2"/>
  </r>
  <r>
    <n v="1079226"/>
    <x v="1"/>
    <n v="1"/>
  </r>
  <r>
    <n v="1079240"/>
    <x v="3"/>
    <n v="1"/>
  </r>
  <r>
    <n v="1075769"/>
    <x v="0"/>
    <n v="6"/>
  </r>
  <r>
    <n v="1079382"/>
    <x v="1"/>
    <n v="1"/>
  </r>
  <r>
    <n v="1079388"/>
    <x v="0"/>
    <n v="1"/>
  </r>
  <r>
    <n v="1000553"/>
    <x v="0"/>
    <n v="1"/>
  </r>
  <r>
    <n v="1079478"/>
    <x v="2"/>
    <n v="2"/>
  </r>
  <r>
    <n v="1079538"/>
    <x v="0"/>
    <n v="3"/>
  </r>
  <r>
    <n v="1076832"/>
    <x v="0"/>
    <n v="1"/>
  </r>
  <r>
    <n v="1078015"/>
    <x v="0"/>
    <n v="2"/>
  </r>
  <r>
    <n v="1077547"/>
    <x v="3"/>
    <n v="1"/>
  </r>
  <r>
    <n v="1076282"/>
    <x v="0"/>
    <n v="5"/>
  </r>
  <r>
    <n v="1078066"/>
    <x v="0"/>
    <n v="1"/>
  </r>
  <r>
    <n v="1079711"/>
    <x v="0"/>
    <n v="4"/>
  </r>
  <r>
    <n v="1079797"/>
    <x v="3"/>
    <n v="1"/>
  </r>
  <r>
    <n v="1076084"/>
    <x v="0"/>
    <n v="3"/>
  </r>
  <r>
    <n v="1078124"/>
    <x v="0"/>
    <n v="1"/>
  </r>
  <r>
    <n v="1079133"/>
    <x v="1"/>
    <n v="1"/>
  </r>
  <r>
    <n v="1077417"/>
    <x v="0"/>
    <n v="2"/>
  </r>
  <r>
    <n v="1079043"/>
    <x v="0"/>
    <n v="2"/>
  </r>
  <r>
    <n v="1080135"/>
    <x v="0"/>
    <n v="2"/>
  </r>
  <r>
    <n v="1080150"/>
    <x v="0"/>
    <n v="3"/>
  </r>
  <r>
    <n v="1080122"/>
    <x v="0"/>
    <n v="2"/>
  </r>
  <r>
    <n v="1078193"/>
    <x v="0"/>
    <n v="1"/>
  </r>
  <r>
    <n v="1078220"/>
    <x v="1"/>
    <n v="1"/>
  </r>
  <r>
    <n v="1078212"/>
    <x v="0"/>
    <n v="2"/>
  </r>
  <r>
    <n v="1080435"/>
    <x v="3"/>
    <n v="1"/>
  </r>
  <r>
    <n v="1080310"/>
    <x v="0"/>
    <n v="4"/>
  </r>
  <r>
    <n v="1080461"/>
    <x v="0"/>
    <n v="1"/>
  </r>
  <r>
    <n v="1080523"/>
    <x v="0"/>
    <n v="2"/>
  </r>
  <r>
    <n v="1080462"/>
    <x v="2"/>
    <n v="2"/>
  </r>
  <r>
    <n v="1080558"/>
    <x v="3"/>
    <n v="1"/>
  </r>
  <r>
    <n v="1080565"/>
    <x v="0"/>
    <n v="1"/>
  </r>
  <r>
    <n v="1080568"/>
    <x v="0"/>
    <n v="5"/>
  </r>
  <r>
    <n v="1080572"/>
    <x v="0"/>
    <n v="3"/>
  </r>
  <r>
    <n v="1080619"/>
    <x v="0"/>
    <n v="2"/>
  </r>
  <r>
    <n v="1080621"/>
    <x v="0"/>
    <n v="4"/>
  </r>
  <r>
    <n v="1080603"/>
    <x v="0"/>
    <n v="1"/>
  </r>
  <r>
    <n v="1080385"/>
    <x v="0"/>
    <n v="1"/>
  </r>
  <r>
    <n v="1079644"/>
    <x v="0"/>
    <n v="1"/>
  </r>
  <r>
    <n v="1076294"/>
    <x v="0"/>
    <n v="2"/>
  </r>
  <r>
    <n v="1079341"/>
    <x v="0"/>
    <n v="1"/>
  </r>
  <r>
    <n v="1077438"/>
    <x v="0"/>
    <n v="3"/>
  </r>
  <r>
    <n v="1078188"/>
    <x v="0"/>
    <n v="1"/>
  </r>
  <r>
    <n v="1078351"/>
    <x v="0"/>
    <n v="1"/>
  </r>
  <r>
    <n v="1078467"/>
    <x v="0"/>
    <n v="5"/>
  </r>
  <r>
    <n v="1078282"/>
    <x v="3"/>
    <n v="1"/>
  </r>
  <r>
    <n v="1078795"/>
    <x v="0"/>
    <n v="1"/>
  </r>
  <r>
    <n v="1078856"/>
    <x v="3"/>
    <n v="1"/>
  </r>
  <r>
    <n v="1079004"/>
    <x v="0"/>
    <n v="2"/>
  </r>
  <r>
    <n v="1079409"/>
    <x v="0"/>
    <n v="1"/>
  </r>
  <r>
    <n v="1079412"/>
    <x v="0"/>
    <n v="2"/>
  </r>
  <r>
    <n v="1079603"/>
    <x v="0"/>
    <n v="1"/>
  </r>
  <r>
    <n v="1079588"/>
    <x v="1"/>
    <n v="1"/>
  </r>
  <r>
    <n v="1078172"/>
    <x v="1"/>
    <n v="3"/>
  </r>
  <r>
    <n v="1079667"/>
    <x v="0"/>
    <n v="2"/>
  </r>
  <r>
    <n v="1079707"/>
    <x v="0"/>
    <n v="2"/>
  </r>
  <r>
    <n v="1079886"/>
    <x v="0"/>
    <n v="2"/>
  </r>
  <r>
    <n v="1079858"/>
    <x v="0"/>
    <n v="1"/>
  </r>
  <r>
    <n v="1079907"/>
    <x v="1"/>
    <n v="1"/>
  </r>
  <r>
    <n v="1079461"/>
    <x v="0"/>
    <n v="1"/>
  </r>
  <r>
    <n v="1079972"/>
    <x v="0"/>
    <n v="2"/>
  </r>
  <r>
    <n v="1079778"/>
    <x v="0"/>
    <n v="2"/>
  </r>
  <r>
    <n v="1080058"/>
    <x v="0"/>
    <n v="2"/>
  </r>
  <r>
    <n v="1080077"/>
    <x v="0"/>
    <n v="1"/>
  </r>
  <r>
    <n v="1080061"/>
    <x v="0"/>
    <n v="2"/>
  </r>
  <r>
    <n v="1080043"/>
    <x v="0"/>
    <n v="1"/>
  </r>
  <r>
    <n v="1080130"/>
    <x v="3"/>
    <n v="1"/>
  </r>
  <r>
    <n v="1078605"/>
    <x v="0"/>
    <n v="1"/>
  </r>
  <r>
    <n v="1080165"/>
    <x v="0"/>
    <n v="2"/>
  </r>
  <r>
    <n v="1079696"/>
    <x v="0"/>
    <n v="1"/>
  </r>
  <r>
    <n v="1119783"/>
    <x v="1"/>
    <n v="2"/>
  </r>
  <r>
    <n v="1119631"/>
    <x v="1"/>
    <n v="1"/>
  </r>
  <r>
    <n v="1120313"/>
    <x v="1"/>
    <n v="1"/>
  </r>
  <r>
    <n v="1120108"/>
    <x v="0"/>
    <n v="2"/>
  </r>
  <r>
    <n v="1120320"/>
    <x v="0"/>
    <n v="3"/>
  </r>
  <r>
    <n v="1120344"/>
    <x v="0"/>
    <n v="2"/>
  </r>
  <r>
    <n v="1119267"/>
    <x v="0"/>
    <n v="1"/>
  </r>
  <r>
    <n v="1120401"/>
    <x v="0"/>
    <n v="3"/>
  </r>
  <r>
    <n v="1118979"/>
    <x v="0"/>
    <n v="5"/>
  </r>
  <r>
    <n v="1119680"/>
    <x v="0"/>
    <n v="1"/>
  </r>
  <r>
    <n v="1106383"/>
    <x v="3"/>
    <n v="1"/>
  </r>
  <r>
    <n v="1120693"/>
    <x v="0"/>
    <n v="1"/>
  </r>
  <r>
    <n v="1120069"/>
    <x v="0"/>
    <n v="2"/>
  </r>
  <r>
    <n v="1120715"/>
    <x v="0"/>
    <n v="1"/>
  </r>
  <r>
    <n v="1120718"/>
    <x v="0"/>
    <n v="4"/>
  </r>
  <r>
    <n v="1120719"/>
    <x v="0"/>
    <n v="1"/>
  </r>
  <r>
    <n v="1120679"/>
    <x v="0"/>
    <n v="1"/>
  </r>
  <r>
    <n v="1118510"/>
    <x v="0"/>
    <n v="3"/>
  </r>
  <r>
    <n v="1120046"/>
    <x v="0"/>
    <n v="10"/>
  </r>
  <r>
    <n v="1119808"/>
    <x v="0"/>
    <n v="2"/>
  </r>
  <r>
    <n v="1120000"/>
    <x v="0"/>
    <n v="3"/>
  </r>
  <r>
    <n v="1120154"/>
    <x v="0"/>
    <n v="1"/>
  </r>
  <r>
    <n v="1120158"/>
    <x v="0"/>
    <n v="2"/>
  </r>
  <r>
    <n v="1119942"/>
    <x v="3"/>
    <n v="1"/>
  </r>
  <r>
    <n v="1120872"/>
    <x v="0"/>
    <n v="5"/>
  </r>
  <r>
    <n v="1120912"/>
    <x v="0"/>
    <n v="1"/>
  </r>
  <r>
    <n v="1120958"/>
    <x v="0"/>
    <n v="5"/>
  </r>
  <r>
    <n v="1121041"/>
    <x v="0"/>
    <n v="2"/>
  </r>
  <r>
    <n v="1115189"/>
    <x v="0"/>
    <n v="1"/>
  </r>
  <r>
    <n v="1120904"/>
    <x v="0"/>
    <n v="2"/>
  </r>
  <r>
    <n v="1117336"/>
    <x v="0"/>
    <n v="2"/>
  </r>
  <r>
    <n v="1116970"/>
    <x v="0"/>
    <n v="3"/>
  </r>
  <r>
    <n v="1004559"/>
    <x v="0"/>
    <n v="1"/>
  </r>
  <r>
    <n v="1119427"/>
    <x v="0"/>
    <n v="1"/>
  </r>
  <r>
    <n v="1021533"/>
    <x v="0"/>
    <n v="3"/>
  </r>
  <r>
    <n v="1121386"/>
    <x v="0"/>
    <n v="12"/>
  </r>
  <r>
    <n v="1113884"/>
    <x v="0"/>
    <n v="1"/>
  </r>
  <r>
    <n v="1121440"/>
    <x v="0"/>
    <n v="1"/>
  </r>
  <r>
    <n v="1121223"/>
    <x v="0"/>
    <n v="2"/>
  </r>
  <r>
    <n v="1120256"/>
    <x v="0"/>
    <n v="1"/>
  </r>
  <r>
    <n v="1121247"/>
    <x v="0"/>
    <n v="5"/>
  </r>
  <r>
    <n v="1119409"/>
    <x v="0"/>
    <n v="1"/>
  </r>
  <r>
    <n v="1117709"/>
    <x v="1"/>
    <n v="13"/>
  </r>
  <r>
    <n v="1118985"/>
    <x v="0"/>
    <n v="1"/>
  </r>
  <r>
    <n v="1120295"/>
    <x v="1"/>
    <n v="1"/>
  </r>
  <r>
    <n v="1120508"/>
    <x v="0"/>
    <n v="1"/>
  </r>
  <r>
    <n v="1111012"/>
    <x v="0"/>
    <n v="1"/>
  </r>
  <r>
    <n v="1120576"/>
    <x v="0"/>
    <n v="1"/>
  </r>
  <r>
    <n v="1120615"/>
    <x v="3"/>
    <n v="1"/>
  </r>
  <r>
    <n v="1081255"/>
    <x v="0"/>
    <n v="2"/>
  </r>
  <r>
    <n v="1120590"/>
    <x v="0"/>
    <n v="2"/>
  </r>
  <r>
    <n v="1120685"/>
    <x v="0"/>
    <n v="1"/>
  </r>
  <r>
    <n v="1116698"/>
    <x v="0"/>
    <n v="3"/>
  </r>
  <r>
    <n v="1117632"/>
    <x v="0"/>
    <n v="2"/>
  </r>
  <r>
    <n v="1120936"/>
    <x v="1"/>
    <n v="1"/>
  </r>
  <r>
    <n v="1120389"/>
    <x v="3"/>
    <n v="1"/>
  </r>
  <r>
    <n v="1119055"/>
    <x v="0"/>
    <n v="3"/>
  </r>
  <r>
    <n v="1121136"/>
    <x v="0"/>
    <n v="1"/>
  </r>
  <r>
    <n v="1121294"/>
    <x v="0"/>
    <n v="1"/>
  </r>
  <r>
    <n v="1121295"/>
    <x v="0"/>
    <n v="1"/>
  </r>
  <r>
    <n v="1120640"/>
    <x v="0"/>
    <n v="1"/>
  </r>
  <r>
    <n v="1121391"/>
    <x v="0"/>
    <n v="4"/>
  </r>
  <r>
    <n v="1120898"/>
    <x v="0"/>
    <n v="1"/>
  </r>
  <r>
    <n v="1121478"/>
    <x v="0"/>
    <n v="9"/>
  </r>
  <r>
    <n v="1121441"/>
    <x v="0"/>
    <n v="3"/>
  </r>
  <r>
    <n v="1115346"/>
    <x v="0"/>
    <n v="5"/>
  </r>
  <r>
    <n v="1128483"/>
    <x v="0"/>
    <n v="1"/>
  </r>
  <r>
    <n v="1058498"/>
    <x v="0"/>
    <n v="2"/>
  </r>
  <r>
    <n v="1058095"/>
    <x v="0"/>
    <n v="3"/>
  </r>
  <r>
    <n v="1058636"/>
    <x v="3"/>
    <n v="1"/>
  </r>
  <r>
    <n v="1058625"/>
    <x v="0"/>
    <n v="1"/>
  </r>
  <r>
    <n v="1057844"/>
    <x v="0"/>
    <n v="1"/>
  </r>
  <r>
    <n v="1057687"/>
    <x v="0"/>
    <n v="3"/>
  </r>
  <r>
    <n v="1021231"/>
    <x v="0"/>
    <n v="3"/>
  </r>
  <r>
    <n v="1049485"/>
    <x v="0"/>
    <n v="3"/>
  </r>
  <r>
    <n v="1050994"/>
    <x v="3"/>
    <n v="1"/>
  </r>
  <r>
    <n v="1059063"/>
    <x v="0"/>
    <n v="3"/>
  </r>
  <r>
    <n v="1059158"/>
    <x v="1"/>
    <n v="2"/>
  </r>
  <r>
    <n v="1059167"/>
    <x v="0"/>
    <n v="1"/>
  </r>
  <r>
    <n v="1059247"/>
    <x v="0"/>
    <n v="4"/>
  </r>
  <r>
    <n v="1055554"/>
    <x v="0"/>
    <n v="1"/>
  </r>
  <r>
    <n v="1058558"/>
    <x v="0"/>
    <n v="2"/>
  </r>
  <r>
    <n v="1059283"/>
    <x v="0"/>
    <n v="1"/>
  </r>
  <r>
    <n v="1059102"/>
    <x v="0"/>
    <n v="7"/>
  </r>
  <r>
    <n v="1057837"/>
    <x v="0"/>
    <n v="1"/>
  </r>
  <r>
    <n v="1058632"/>
    <x v="0"/>
    <n v="1"/>
  </r>
  <r>
    <n v="1058560"/>
    <x v="0"/>
    <n v="1"/>
  </r>
  <r>
    <n v="1058705"/>
    <x v="1"/>
    <n v="1"/>
  </r>
  <r>
    <n v="1059429"/>
    <x v="0"/>
    <n v="2"/>
  </r>
  <r>
    <n v="1059503"/>
    <x v="0"/>
    <n v="1"/>
  </r>
  <r>
    <n v="1059488"/>
    <x v="0"/>
    <n v="1"/>
  </r>
  <r>
    <n v="1059166"/>
    <x v="0"/>
    <n v="4"/>
  </r>
  <r>
    <n v="1059552"/>
    <x v="0"/>
    <n v="2"/>
  </r>
  <r>
    <n v="1059636"/>
    <x v="2"/>
    <n v="1"/>
  </r>
  <r>
    <n v="1059622"/>
    <x v="0"/>
    <n v="1"/>
  </r>
  <r>
    <n v="1045714"/>
    <x v="0"/>
    <n v="2"/>
  </r>
  <r>
    <n v="1059918"/>
    <x v="0"/>
    <n v="1"/>
  </r>
  <r>
    <n v="1059639"/>
    <x v="0"/>
    <n v="5"/>
  </r>
  <r>
    <n v="1059921"/>
    <x v="0"/>
    <n v="1"/>
  </r>
  <r>
    <n v="1059953"/>
    <x v="0"/>
    <n v="1"/>
  </r>
  <r>
    <n v="1059075"/>
    <x v="0"/>
    <n v="1"/>
  </r>
  <r>
    <n v="1055446"/>
    <x v="0"/>
    <n v="3"/>
  </r>
  <r>
    <n v="1059390"/>
    <x v="0"/>
    <n v="2"/>
  </r>
  <r>
    <n v="1060014"/>
    <x v="0"/>
    <n v="2"/>
  </r>
  <r>
    <n v="1059811"/>
    <x v="0"/>
    <n v="1"/>
  </r>
  <r>
    <n v="1059856"/>
    <x v="0"/>
    <n v="1"/>
  </r>
  <r>
    <n v="1060110"/>
    <x v="0"/>
    <n v="2"/>
  </r>
  <r>
    <n v="1058770"/>
    <x v="0"/>
    <n v="2"/>
  </r>
  <r>
    <n v="1043804"/>
    <x v="0"/>
    <n v="4"/>
  </r>
  <r>
    <n v="1058685"/>
    <x v="0"/>
    <n v="1"/>
  </r>
  <r>
    <n v="1041074"/>
    <x v="0"/>
    <n v="1"/>
  </r>
  <r>
    <n v="1060208"/>
    <x v="0"/>
    <n v="1"/>
  </r>
  <r>
    <n v="1058948"/>
    <x v="1"/>
    <n v="1"/>
  </r>
  <r>
    <n v="1059094"/>
    <x v="1"/>
    <n v="2"/>
  </r>
  <r>
    <n v="1059092"/>
    <x v="0"/>
    <n v="2"/>
  </r>
  <r>
    <n v="1059103"/>
    <x v="0"/>
    <n v="2"/>
  </r>
  <r>
    <n v="1057189"/>
    <x v="0"/>
    <n v="1"/>
  </r>
  <r>
    <n v="1059113"/>
    <x v="1"/>
    <n v="1"/>
  </r>
  <r>
    <n v="1057859"/>
    <x v="1"/>
    <n v="1"/>
  </r>
  <r>
    <n v="1059202"/>
    <x v="2"/>
    <n v="1"/>
  </r>
  <r>
    <n v="1059211"/>
    <x v="1"/>
    <n v="1"/>
  </r>
  <r>
    <n v="1059200"/>
    <x v="0"/>
    <n v="2"/>
  </r>
  <r>
    <n v="1052162"/>
    <x v="0"/>
    <n v="1"/>
  </r>
  <r>
    <n v="1059336"/>
    <x v="1"/>
    <n v="1"/>
  </r>
  <r>
    <n v="1059137"/>
    <x v="0"/>
    <n v="1"/>
  </r>
  <r>
    <n v="1059294"/>
    <x v="0"/>
    <n v="1"/>
  </r>
  <r>
    <n v="1055817"/>
    <x v="0"/>
    <n v="1"/>
  </r>
  <r>
    <n v="1055257"/>
    <x v="0"/>
    <n v="1"/>
  </r>
  <r>
    <n v="1048284"/>
    <x v="0"/>
    <n v="2"/>
  </r>
  <r>
    <n v="1059786"/>
    <x v="0"/>
    <n v="1"/>
  </r>
  <r>
    <n v="1059977"/>
    <x v="1"/>
    <n v="1"/>
  </r>
  <r>
    <n v="1060162"/>
    <x v="0"/>
    <n v="1"/>
  </r>
  <r>
    <n v="1058504"/>
    <x v="0"/>
    <n v="2"/>
  </r>
  <r>
    <n v="1059755"/>
    <x v="0"/>
    <n v="1"/>
  </r>
  <r>
    <n v="1060205"/>
    <x v="0"/>
    <n v="2"/>
  </r>
  <r>
    <n v="1040262"/>
    <x v="0"/>
    <n v="6"/>
  </r>
  <r>
    <n v="1130961"/>
    <x v="0"/>
    <n v="1"/>
  </r>
  <r>
    <n v="1076501"/>
    <x v="2"/>
    <n v="7"/>
  </r>
  <r>
    <n v="1094049"/>
    <x v="0"/>
    <n v="1"/>
  </r>
  <r>
    <n v="1094747"/>
    <x v="0"/>
    <n v="2"/>
  </r>
  <r>
    <n v="1093473"/>
    <x v="0"/>
    <n v="10"/>
  </r>
  <r>
    <n v="1094986"/>
    <x v="2"/>
    <n v="1"/>
  </r>
  <r>
    <n v="1094963"/>
    <x v="0"/>
    <n v="6"/>
  </r>
  <r>
    <n v="1051709"/>
    <x v="0"/>
    <n v="3"/>
  </r>
  <r>
    <n v="1095117"/>
    <x v="0"/>
    <n v="1"/>
  </r>
  <r>
    <n v="1095086"/>
    <x v="0"/>
    <n v="3"/>
  </r>
  <r>
    <n v="1095199"/>
    <x v="0"/>
    <n v="2"/>
  </r>
  <r>
    <n v="1094789"/>
    <x v="1"/>
    <n v="1"/>
  </r>
  <r>
    <n v="1092294"/>
    <x v="0"/>
    <n v="2"/>
  </r>
  <r>
    <n v="1094156"/>
    <x v="0"/>
    <n v="9"/>
  </r>
  <r>
    <n v="1089286"/>
    <x v="0"/>
    <n v="1"/>
  </r>
  <r>
    <n v="1095091"/>
    <x v="0"/>
    <n v="2"/>
  </r>
  <r>
    <n v="1088766"/>
    <x v="3"/>
    <n v="1"/>
  </r>
  <r>
    <n v="1095385"/>
    <x v="0"/>
    <n v="1"/>
  </r>
  <r>
    <n v="1095379"/>
    <x v="0"/>
    <n v="4"/>
  </r>
  <r>
    <n v="1055955"/>
    <x v="0"/>
    <n v="1"/>
  </r>
  <r>
    <n v="1095461"/>
    <x v="0"/>
    <n v="4"/>
  </r>
  <r>
    <n v="1095462"/>
    <x v="2"/>
    <n v="2"/>
  </r>
  <r>
    <n v="1089442"/>
    <x v="1"/>
    <n v="4"/>
  </r>
  <r>
    <n v="1094700"/>
    <x v="0"/>
    <n v="1"/>
  </r>
  <r>
    <n v="1095013"/>
    <x v="0"/>
    <n v="2"/>
  </r>
  <r>
    <n v="1095477"/>
    <x v="0"/>
    <n v="1"/>
  </r>
  <r>
    <n v="1095061"/>
    <x v="0"/>
    <n v="1"/>
  </r>
  <r>
    <n v="1062349"/>
    <x v="0"/>
    <n v="1"/>
  </r>
  <r>
    <n v="1095729"/>
    <x v="0"/>
    <n v="5"/>
  </r>
  <r>
    <n v="1095725"/>
    <x v="0"/>
    <n v="1"/>
  </r>
  <r>
    <n v="1095637"/>
    <x v="0"/>
    <n v="4"/>
  </r>
  <r>
    <n v="1002117"/>
    <x v="0"/>
    <n v="3"/>
  </r>
  <r>
    <n v="1095859"/>
    <x v="0"/>
    <n v="3"/>
  </r>
  <r>
    <n v="1095023"/>
    <x v="3"/>
    <n v="1"/>
  </r>
  <r>
    <n v="1087892"/>
    <x v="0"/>
    <n v="3"/>
  </r>
  <r>
    <n v="1095458"/>
    <x v="0"/>
    <n v="8"/>
  </r>
  <r>
    <n v="1095938"/>
    <x v="0"/>
    <n v="1"/>
  </r>
  <r>
    <n v="1095809"/>
    <x v="0"/>
    <n v="1"/>
  </r>
  <r>
    <n v="1095156"/>
    <x v="1"/>
    <n v="1"/>
  </r>
  <r>
    <n v="1092361"/>
    <x v="0"/>
    <n v="1"/>
  </r>
  <r>
    <n v="1095491"/>
    <x v="0"/>
    <n v="3"/>
  </r>
  <r>
    <n v="1036850"/>
    <x v="0"/>
    <n v="5"/>
  </r>
  <r>
    <n v="1094453"/>
    <x v="0"/>
    <n v="1"/>
  </r>
  <r>
    <n v="1095998"/>
    <x v="0"/>
    <n v="3"/>
  </r>
  <r>
    <n v="1095135"/>
    <x v="0"/>
    <n v="2"/>
  </r>
  <r>
    <n v="1095598"/>
    <x v="0"/>
    <n v="1"/>
  </r>
  <r>
    <n v="1095258"/>
    <x v="1"/>
    <n v="1"/>
  </r>
  <r>
    <n v="1095269"/>
    <x v="2"/>
    <n v="2"/>
  </r>
  <r>
    <n v="1095317"/>
    <x v="1"/>
    <n v="1"/>
  </r>
  <r>
    <n v="1085182"/>
    <x v="0"/>
    <n v="5"/>
  </r>
  <r>
    <n v="1089184"/>
    <x v="0"/>
    <n v="17"/>
  </r>
  <r>
    <n v="1095573"/>
    <x v="0"/>
    <n v="2"/>
  </r>
  <r>
    <n v="1094933"/>
    <x v="0"/>
    <n v="2"/>
  </r>
  <r>
    <n v="1129566"/>
    <x v="0"/>
    <n v="1"/>
  </r>
  <r>
    <n v="1127356"/>
    <x v="1"/>
    <n v="1"/>
  </r>
  <r>
    <n v="1129596"/>
    <x v="0"/>
    <n v="5"/>
  </r>
  <r>
    <n v="1129137"/>
    <x v="0"/>
    <n v="2"/>
  </r>
  <r>
    <n v="1129040"/>
    <x v="0"/>
    <n v="2"/>
  </r>
  <r>
    <n v="1068795"/>
    <x v="0"/>
    <n v="2"/>
  </r>
  <r>
    <n v="1068866"/>
    <x v="0"/>
    <n v="2"/>
  </r>
  <r>
    <n v="1068894"/>
    <x v="2"/>
    <n v="1"/>
  </r>
  <r>
    <n v="1067387"/>
    <x v="1"/>
    <n v="2"/>
  </r>
  <r>
    <n v="1068609"/>
    <x v="0"/>
    <n v="3"/>
  </r>
  <r>
    <n v="1068556"/>
    <x v="0"/>
    <n v="2"/>
  </r>
  <r>
    <n v="1055401"/>
    <x v="0"/>
    <n v="1"/>
  </r>
  <r>
    <n v="1068965"/>
    <x v="1"/>
    <n v="1"/>
  </r>
  <r>
    <n v="1068897"/>
    <x v="0"/>
    <n v="7"/>
  </r>
  <r>
    <n v="1068992"/>
    <x v="0"/>
    <n v="2"/>
  </r>
  <r>
    <n v="1069031"/>
    <x v="0"/>
    <n v="1"/>
  </r>
  <r>
    <n v="1069102"/>
    <x v="2"/>
    <n v="1"/>
  </r>
  <r>
    <n v="1069333"/>
    <x v="0"/>
    <n v="5"/>
  </r>
  <r>
    <n v="1068656"/>
    <x v="2"/>
    <n v="2"/>
  </r>
  <r>
    <n v="1069409"/>
    <x v="0"/>
    <n v="8"/>
  </r>
  <r>
    <n v="1034853"/>
    <x v="0"/>
    <n v="1"/>
  </r>
  <r>
    <n v="1069442"/>
    <x v="0"/>
    <n v="2"/>
  </r>
  <r>
    <n v="1069517"/>
    <x v="0"/>
    <n v="1"/>
  </r>
  <r>
    <n v="1069551"/>
    <x v="0"/>
    <n v="2"/>
  </r>
  <r>
    <n v="1069542"/>
    <x v="3"/>
    <n v="1"/>
  </r>
  <r>
    <n v="1069585"/>
    <x v="1"/>
    <n v="1"/>
  </r>
  <r>
    <n v="1068036"/>
    <x v="0"/>
    <n v="1"/>
  </r>
  <r>
    <n v="1068066"/>
    <x v="0"/>
    <n v="1"/>
  </r>
  <r>
    <n v="1068070"/>
    <x v="0"/>
    <n v="2"/>
  </r>
  <r>
    <n v="1067257"/>
    <x v="0"/>
    <n v="1"/>
  </r>
  <r>
    <n v="1069151"/>
    <x v="0"/>
    <n v="2"/>
  </r>
  <r>
    <n v="1064313"/>
    <x v="2"/>
    <n v="1"/>
  </r>
  <r>
    <n v="1068627"/>
    <x v="0"/>
    <n v="1"/>
  </r>
  <r>
    <n v="1069252"/>
    <x v="0"/>
    <n v="1"/>
  </r>
  <r>
    <n v="1069219"/>
    <x v="0"/>
    <n v="5"/>
  </r>
  <r>
    <n v="1069306"/>
    <x v="0"/>
    <n v="2"/>
  </r>
  <r>
    <n v="1069573"/>
    <x v="0"/>
    <n v="1"/>
  </r>
  <r>
    <n v="1069631"/>
    <x v="1"/>
    <n v="1"/>
  </r>
  <r>
    <n v="1069091"/>
    <x v="0"/>
    <n v="1"/>
  </r>
  <r>
    <n v="1069644"/>
    <x v="0"/>
    <n v="2"/>
  </r>
  <r>
    <n v="1110687"/>
    <x v="0"/>
    <n v="1"/>
  </r>
  <r>
    <n v="1109792"/>
    <x v="0"/>
    <n v="2"/>
  </r>
  <r>
    <n v="1110819"/>
    <x v="0"/>
    <n v="1"/>
  </r>
  <r>
    <n v="1111058"/>
    <x v="0"/>
    <n v="2"/>
  </r>
  <r>
    <n v="1013974"/>
    <x v="0"/>
    <n v="2"/>
  </r>
  <r>
    <n v="1096911"/>
    <x v="2"/>
    <n v="1"/>
  </r>
  <r>
    <n v="1111124"/>
    <x v="1"/>
    <n v="3"/>
  </r>
  <r>
    <n v="1111117"/>
    <x v="0"/>
    <n v="2"/>
  </r>
  <r>
    <n v="1109969"/>
    <x v="0"/>
    <n v="1"/>
  </r>
  <r>
    <n v="1111198"/>
    <x v="0"/>
    <n v="9"/>
  </r>
  <r>
    <n v="1111182"/>
    <x v="0"/>
    <n v="1"/>
  </r>
  <r>
    <n v="1110844"/>
    <x v="0"/>
    <n v="1"/>
  </r>
  <r>
    <n v="1110870"/>
    <x v="0"/>
    <n v="2"/>
  </r>
  <r>
    <n v="1110110"/>
    <x v="0"/>
    <n v="4"/>
  </r>
  <r>
    <n v="1110932"/>
    <x v="0"/>
    <n v="8"/>
  </r>
  <r>
    <n v="1111252"/>
    <x v="0"/>
    <n v="5"/>
  </r>
  <r>
    <n v="1110156"/>
    <x v="0"/>
    <n v="2"/>
  </r>
  <r>
    <n v="1087440"/>
    <x v="0"/>
    <n v="3"/>
  </r>
  <r>
    <n v="1104974"/>
    <x v="1"/>
    <n v="2"/>
  </r>
  <r>
    <n v="1110765"/>
    <x v="0"/>
    <n v="3"/>
  </r>
  <r>
    <n v="1111380"/>
    <x v="3"/>
    <n v="1"/>
  </r>
  <r>
    <n v="1111375"/>
    <x v="0"/>
    <n v="2"/>
  </r>
  <r>
    <n v="1111008"/>
    <x v="0"/>
    <n v="8"/>
  </r>
  <r>
    <n v="1111431"/>
    <x v="0"/>
    <n v="2"/>
  </r>
  <r>
    <n v="1052242"/>
    <x v="0"/>
    <n v="2"/>
  </r>
  <r>
    <n v="1103246"/>
    <x v="0"/>
    <n v="1"/>
  </r>
  <r>
    <n v="1111547"/>
    <x v="0"/>
    <n v="5"/>
  </r>
  <r>
    <n v="1111534"/>
    <x v="0"/>
    <n v="2"/>
  </r>
  <r>
    <n v="1111583"/>
    <x v="0"/>
    <n v="1"/>
  </r>
  <r>
    <n v="1111648"/>
    <x v="0"/>
    <n v="1"/>
  </r>
  <r>
    <n v="1110658"/>
    <x v="0"/>
    <n v="1"/>
  </r>
  <r>
    <n v="1111618"/>
    <x v="0"/>
    <n v="2"/>
  </r>
  <r>
    <n v="1111215"/>
    <x v="0"/>
    <n v="2"/>
  </r>
  <r>
    <n v="1111660"/>
    <x v="1"/>
    <n v="1"/>
  </r>
  <r>
    <n v="1111384"/>
    <x v="0"/>
    <n v="3"/>
  </r>
  <r>
    <n v="1111671"/>
    <x v="0"/>
    <n v="2"/>
  </r>
  <r>
    <n v="1111666"/>
    <x v="0"/>
    <n v="7"/>
  </r>
  <r>
    <n v="1111693"/>
    <x v="3"/>
    <n v="3"/>
  </r>
  <r>
    <n v="1111595"/>
    <x v="0"/>
    <n v="1"/>
  </r>
  <r>
    <n v="1110880"/>
    <x v="0"/>
    <n v="1"/>
  </r>
  <r>
    <n v="1110978"/>
    <x v="0"/>
    <n v="1"/>
  </r>
  <r>
    <n v="1110962"/>
    <x v="0"/>
    <n v="1"/>
  </r>
  <r>
    <n v="1110989"/>
    <x v="0"/>
    <n v="9"/>
  </r>
  <r>
    <n v="1110956"/>
    <x v="0"/>
    <n v="2"/>
  </r>
  <r>
    <n v="1111778"/>
    <x v="0"/>
    <n v="2"/>
  </r>
  <r>
    <n v="1111612"/>
    <x v="1"/>
    <n v="4"/>
  </r>
  <r>
    <n v="1111843"/>
    <x v="0"/>
    <n v="2"/>
  </r>
  <r>
    <n v="1110642"/>
    <x v="0"/>
    <n v="2"/>
  </r>
  <r>
    <n v="1111697"/>
    <x v="0"/>
    <n v="2"/>
  </r>
  <r>
    <n v="1087570"/>
    <x v="0"/>
    <n v="3"/>
  </r>
  <r>
    <n v="1112038"/>
    <x v="0"/>
    <n v="7"/>
  </r>
  <r>
    <n v="1111378"/>
    <x v="0"/>
    <n v="1"/>
  </r>
  <r>
    <n v="1112099"/>
    <x v="0"/>
    <n v="1"/>
  </r>
  <r>
    <n v="1112098"/>
    <x v="0"/>
    <n v="2"/>
  </r>
  <r>
    <n v="1112256"/>
    <x v="0"/>
    <n v="2"/>
  </r>
  <r>
    <n v="1107320"/>
    <x v="0"/>
    <n v="1"/>
  </r>
  <r>
    <n v="1110700"/>
    <x v="0"/>
    <n v="1"/>
  </r>
  <r>
    <n v="1107472"/>
    <x v="0"/>
    <n v="2"/>
  </r>
  <r>
    <n v="1111202"/>
    <x v="0"/>
    <n v="1"/>
  </r>
  <r>
    <n v="1110039"/>
    <x v="2"/>
    <n v="1"/>
  </r>
  <r>
    <n v="1107285"/>
    <x v="0"/>
    <n v="2"/>
  </r>
  <r>
    <n v="1048382"/>
    <x v="2"/>
    <n v="2"/>
  </r>
  <r>
    <n v="1047861"/>
    <x v="1"/>
    <n v="2"/>
  </r>
  <r>
    <n v="1048257"/>
    <x v="0"/>
    <n v="1"/>
  </r>
  <r>
    <n v="1047036"/>
    <x v="0"/>
    <n v="1"/>
  </r>
  <r>
    <n v="1048008"/>
    <x v="3"/>
    <n v="1"/>
  </r>
  <r>
    <n v="1047821"/>
    <x v="0"/>
    <n v="3"/>
  </r>
  <r>
    <n v="1048451"/>
    <x v="0"/>
    <n v="2"/>
  </r>
  <r>
    <n v="1048865"/>
    <x v="0"/>
    <n v="1"/>
  </r>
  <r>
    <n v="1048869"/>
    <x v="0"/>
    <n v="1"/>
  </r>
  <r>
    <n v="1046762"/>
    <x v="0"/>
    <n v="2"/>
  </r>
  <r>
    <n v="1048473"/>
    <x v="0"/>
    <n v="3"/>
  </r>
  <r>
    <n v="1045160"/>
    <x v="0"/>
    <n v="5"/>
  </r>
  <r>
    <n v="1048976"/>
    <x v="0"/>
    <n v="4"/>
  </r>
  <r>
    <n v="1049042"/>
    <x v="2"/>
    <n v="1"/>
  </r>
  <r>
    <n v="1049092"/>
    <x v="0"/>
    <n v="1"/>
  </r>
  <r>
    <n v="1048417"/>
    <x v="0"/>
    <n v="2"/>
  </r>
  <r>
    <n v="1049152"/>
    <x v="0"/>
    <n v="1"/>
  </r>
  <r>
    <n v="1045991"/>
    <x v="0"/>
    <n v="2"/>
  </r>
  <r>
    <n v="1048657"/>
    <x v="0"/>
    <n v="5"/>
  </r>
  <r>
    <n v="1049264"/>
    <x v="0"/>
    <n v="3"/>
  </r>
  <r>
    <n v="1049315"/>
    <x v="1"/>
    <n v="6"/>
  </r>
  <r>
    <n v="1049232"/>
    <x v="1"/>
    <n v="1"/>
  </r>
  <r>
    <n v="1049295"/>
    <x v="0"/>
    <n v="1"/>
  </r>
  <r>
    <n v="1048422"/>
    <x v="0"/>
    <n v="2"/>
  </r>
  <r>
    <n v="1049567"/>
    <x v="0"/>
    <n v="2"/>
  </r>
  <r>
    <n v="1048527"/>
    <x v="0"/>
    <n v="3"/>
  </r>
  <r>
    <n v="1049493"/>
    <x v="0"/>
    <n v="2"/>
  </r>
  <r>
    <n v="1044536"/>
    <x v="0"/>
    <n v="2"/>
  </r>
  <r>
    <n v="1049755"/>
    <x v="0"/>
    <n v="5"/>
  </r>
  <r>
    <n v="1040035"/>
    <x v="0"/>
    <n v="1"/>
  </r>
  <r>
    <n v="1043598"/>
    <x v="0"/>
    <n v="2"/>
  </r>
  <r>
    <n v="1049862"/>
    <x v="0"/>
    <n v="3"/>
  </r>
  <r>
    <n v="1049234"/>
    <x v="0"/>
    <n v="2"/>
  </r>
  <r>
    <n v="1049810"/>
    <x v="0"/>
    <n v="4"/>
  </r>
  <r>
    <n v="1041452"/>
    <x v="3"/>
    <n v="1"/>
  </r>
  <r>
    <n v="1049945"/>
    <x v="0"/>
    <n v="2"/>
  </r>
  <r>
    <n v="1047466"/>
    <x v="0"/>
    <n v="1"/>
  </r>
  <r>
    <n v="1049824"/>
    <x v="0"/>
    <n v="2"/>
  </r>
  <r>
    <n v="1046101"/>
    <x v="0"/>
    <n v="2"/>
  </r>
  <r>
    <n v="1049996"/>
    <x v="0"/>
    <n v="1"/>
  </r>
  <r>
    <n v="1005359"/>
    <x v="0"/>
    <n v="2"/>
  </r>
  <r>
    <n v="1049966"/>
    <x v="0"/>
    <n v="1"/>
  </r>
  <r>
    <n v="1050072"/>
    <x v="0"/>
    <n v="1"/>
  </r>
  <r>
    <n v="1039906"/>
    <x v="0"/>
    <n v="3"/>
  </r>
  <r>
    <n v="1048616"/>
    <x v="1"/>
    <n v="1"/>
  </r>
  <r>
    <n v="1048587"/>
    <x v="0"/>
    <n v="5"/>
  </r>
  <r>
    <n v="1046792"/>
    <x v="0"/>
    <n v="1"/>
  </r>
  <r>
    <n v="1048984"/>
    <x v="2"/>
    <n v="2"/>
  </r>
  <r>
    <n v="1041742"/>
    <x v="0"/>
    <n v="9"/>
  </r>
  <r>
    <n v="1049093"/>
    <x v="0"/>
    <n v="2"/>
  </r>
  <r>
    <n v="1037465"/>
    <x v="1"/>
    <n v="1"/>
  </r>
  <r>
    <n v="1037425"/>
    <x v="0"/>
    <n v="2"/>
  </r>
  <r>
    <n v="1048113"/>
    <x v="0"/>
    <n v="7"/>
  </r>
  <r>
    <n v="1049124"/>
    <x v="3"/>
    <n v="1"/>
  </r>
  <r>
    <n v="1032581"/>
    <x v="0"/>
    <n v="2"/>
  </r>
  <r>
    <n v="1046614"/>
    <x v="0"/>
    <n v="3"/>
  </r>
  <r>
    <n v="1048693"/>
    <x v="0"/>
    <n v="2"/>
  </r>
  <r>
    <n v="1048651"/>
    <x v="1"/>
    <n v="1"/>
  </r>
  <r>
    <n v="1048720"/>
    <x v="0"/>
    <n v="1"/>
  </r>
  <r>
    <n v="1130543"/>
    <x v="0"/>
    <n v="2"/>
  </r>
  <r>
    <n v="1124996"/>
    <x v="0"/>
    <n v="1"/>
  </r>
  <r>
    <n v="1125001"/>
    <x v="0"/>
    <n v="1"/>
  </r>
  <r>
    <n v="1124949"/>
    <x v="0"/>
    <n v="4"/>
  </r>
  <r>
    <n v="1100322"/>
    <x v="0"/>
    <n v="4"/>
  </r>
  <r>
    <n v="1125034"/>
    <x v="0"/>
    <n v="5"/>
  </r>
  <r>
    <n v="1125039"/>
    <x v="0"/>
    <n v="6"/>
  </r>
  <r>
    <n v="1121489"/>
    <x v="0"/>
    <n v="3"/>
  </r>
  <r>
    <n v="1125397"/>
    <x v="0"/>
    <n v="2"/>
  </r>
  <r>
    <n v="1038812"/>
    <x v="0"/>
    <n v="1"/>
  </r>
  <r>
    <n v="1119077"/>
    <x v="0"/>
    <n v="1"/>
  </r>
  <r>
    <n v="1122658"/>
    <x v="0"/>
    <n v="1"/>
  </r>
  <r>
    <n v="1124862"/>
    <x v="0"/>
    <n v="1"/>
  </r>
  <r>
    <n v="1125064"/>
    <x v="0"/>
    <n v="2"/>
  </r>
  <r>
    <n v="1125629"/>
    <x v="0"/>
    <n v="5"/>
  </r>
  <r>
    <n v="1125611"/>
    <x v="0"/>
    <n v="3"/>
  </r>
  <r>
    <n v="1125633"/>
    <x v="0"/>
    <n v="1"/>
  </r>
  <r>
    <n v="1108420"/>
    <x v="0"/>
    <n v="2"/>
  </r>
  <r>
    <n v="1125718"/>
    <x v="0"/>
    <n v="2"/>
  </r>
  <r>
    <n v="1125400"/>
    <x v="0"/>
    <n v="1"/>
  </r>
  <r>
    <n v="1109765"/>
    <x v="1"/>
    <n v="1"/>
  </r>
  <r>
    <n v="1123477"/>
    <x v="0"/>
    <n v="1"/>
  </r>
  <r>
    <n v="1125563"/>
    <x v="2"/>
    <n v="3"/>
  </r>
  <r>
    <n v="1125210"/>
    <x v="0"/>
    <n v="2"/>
  </r>
  <r>
    <n v="1125781"/>
    <x v="0"/>
    <n v="3"/>
  </r>
  <r>
    <n v="1125838"/>
    <x v="0"/>
    <n v="1"/>
  </r>
  <r>
    <n v="1125851"/>
    <x v="0"/>
    <n v="1"/>
  </r>
  <r>
    <n v="1125912"/>
    <x v="0"/>
    <n v="1"/>
  </r>
  <r>
    <n v="1113331"/>
    <x v="0"/>
    <n v="2"/>
  </r>
  <r>
    <n v="1124571"/>
    <x v="0"/>
    <n v="1"/>
  </r>
  <r>
    <n v="1094394"/>
    <x v="0"/>
    <n v="3"/>
  </r>
  <r>
    <n v="1126005"/>
    <x v="0"/>
    <n v="2"/>
  </r>
  <r>
    <n v="1125961"/>
    <x v="0"/>
    <n v="1"/>
  </r>
  <r>
    <n v="1125977"/>
    <x v="0"/>
    <n v="4"/>
  </r>
  <r>
    <n v="1126031"/>
    <x v="0"/>
    <n v="2"/>
  </r>
  <r>
    <n v="1126026"/>
    <x v="0"/>
    <n v="1"/>
  </r>
  <r>
    <n v="1125796"/>
    <x v="0"/>
    <n v="1"/>
  </r>
  <r>
    <n v="1125894"/>
    <x v="0"/>
    <n v="1"/>
  </r>
  <r>
    <n v="1126027"/>
    <x v="0"/>
    <n v="1"/>
  </r>
  <r>
    <n v="1126183"/>
    <x v="0"/>
    <n v="2"/>
  </r>
  <r>
    <n v="1123213"/>
    <x v="1"/>
    <n v="1"/>
  </r>
  <r>
    <n v="1121537"/>
    <x v="0"/>
    <n v="1"/>
  </r>
  <r>
    <n v="1126442"/>
    <x v="0"/>
    <n v="2"/>
  </r>
  <r>
    <n v="1126356"/>
    <x v="0"/>
    <n v="1"/>
  </r>
  <r>
    <n v="1126458"/>
    <x v="0"/>
    <n v="1"/>
  </r>
  <r>
    <n v="1125275"/>
    <x v="0"/>
    <n v="1"/>
  </r>
  <r>
    <n v="1126311"/>
    <x v="0"/>
    <n v="1"/>
  </r>
  <r>
    <n v="1126460"/>
    <x v="0"/>
    <n v="2"/>
  </r>
  <r>
    <n v="1060795"/>
    <x v="0"/>
    <n v="6"/>
  </r>
  <r>
    <n v="1125283"/>
    <x v="1"/>
    <n v="1"/>
  </r>
  <r>
    <n v="1125366"/>
    <x v="0"/>
    <n v="1"/>
  </r>
  <r>
    <n v="1081911"/>
    <x v="0"/>
    <n v="1"/>
  </r>
  <r>
    <n v="1030150"/>
    <x v="0"/>
    <n v="2"/>
  </r>
  <r>
    <n v="1126147"/>
    <x v="0"/>
    <n v="1"/>
  </r>
  <r>
    <n v="1126236"/>
    <x v="0"/>
    <n v="1"/>
  </r>
  <r>
    <n v="1126218"/>
    <x v="0"/>
    <n v="2"/>
  </r>
  <r>
    <n v="1113616"/>
    <x v="0"/>
    <n v="5"/>
  </r>
  <r>
    <n v="1126307"/>
    <x v="0"/>
    <n v="2"/>
  </r>
  <r>
    <n v="1126329"/>
    <x v="0"/>
    <n v="1"/>
  </r>
  <r>
    <n v="1126346"/>
    <x v="1"/>
    <n v="1"/>
  </r>
  <r>
    <n v="1122949"/>
    <x v="3"/>
    <n v="1"/>
  </r>
  <r>
    <n v="1125976"/>
    <x v="0"/>
    <n v="1"/>
  </r>
  <r>
    <n v="1126464"/>
    <x v="3"/>
    <n v="1"/>
  </r>
  <r>
    <n v="1126405"/>
    <x v="0"/>
    <n v="1"/>
  </r>
  <r>
    <n v="1026435"/>
    <x v="0"/>
    <n v="2"/>
  </r>
  <r>
    <n v="1059980"/>
    <x v="0"/>
    <n v="2"/>
  </r>
  <r>
    <n v="1128256"/>
    <x v="0"/>
    <n v="1"/>
  </r>
  <r>
    <n v="1129791"/>
    <x v="0"/>
    <n v="2"/>
  </r>
  <r>
    <n v="1130320"/>
    <x v="0"/>
    <n v="1"/>
  </r>
  <r>
    <n v="1123886"/>
    <x v="0"/>
    <n v="2"/>
  </r>
  <r>
    <n v="1130628"/>
    <x v="0"/>
    <n v="2"/>
  </r>
  <r>
    <n v="1104486"/>
    <x v="0"/>
    <n v="2"/>
  </r>
  <r>
    <n v="1107321"/>
    <x v="0"/>
    <n v="2"/>
  </r>
  <r>
    <n v="1106201"/>
    <x v="0"/>
    <n v="11"/>
  </r>
  <r>
    <n v="1107400"/>
    <x v="0"/>
    <n v="2"/>
  </r>
  <r>
    <n v="1108837"/>
    <x v="0"/>
    <n v="2"/>
  </r>
  <r>
    <n v="1108575"/>
    <x v="0"/>
    <n v="3"/>
  </r>
  <r>
    <n v="1105982"/>
    <x v="1"/>
    <n v="6"/>
  </r>
  <r>
    <n v="1107793"/>
    <x v="3"/>
    <n v="1"/>
  </r>
  <r>
    <n v="1107770"/>
    <x v="0"/>
    <n v="3"/>
  </r>
  <r>
    <n v="1107834"/>
    <x v="0"/>
    <n v="8"/>
  </r>
  <r>
    <n v="1107816"/>
    <x v="0"/>
    <n v="1"/>
  </r>
  <r>
    <n v="1107587"/>
    <x v="0"/>
    <n v="4"/>
  </r>
  <r>
    <n v="1106790"/>
    <x v="0"/>
    <n v="3"/>
  </r>
  <r>
    <n v="1107577"/>
    <x v="0"/>
    <n v="2"/>
  </r>
  <r>
    <n v="1107353"/>
    <x v="0"/>
    <n v="1"/>
  </r>
  <r>
    <n v="1107960"/>
    <x v="0"/>
    <n v="5"/>
  </r>
  <r>
    <n v="1107555"/>
    <x v="0"/>
    <n v="3"/>
  </r>
  <r>
    <n v="1107435"/>
    <x v="0"/>
    <n v="2"/>
  </r>
  <r>
    <n v="1107257"/>
    <x v="0"/>
    <n v="1"/>
  </r>
  <r>
    <n v="1107986"/>
    <x v="0"/>
    <n v="5"/>
  </r>
  <r>
    <n v="1107987"/>
    <x v="0"/>
    <n v="1"/>
  </r>
  <r>
    <n v="1087268"/>
    <x v="0"/>
    <n v="2"/>
  </r>
  <r>
    <n v="1078751"/>
    <x v="0"/>
    <n v="5"/>
  </r>
  <r>
    <n v="1107191"/>
    <x v="0"/>
    <n v="4"/>
  </r>
  <r>
    <n v="1105696"/>
    <x v="1"/>
    <n v="3"/>
  </r>
  <r>
    <n v="1108070"/>
    <x v="0"/>
    <n v="2"/>
  </r>
  <r>
    <n v="1107702"/>
    <x v="0"/>
    <n v="5"/>
  </r>
  <r>
    <n v="1107610"/>
    <x v="0"/>
    <n v="1"/>
  </r>
  <r>
    <n v="1108162"/>
    <x v="0"/>
    <n v="1"/>
  </r>
  <r>
    <n v="1108174"/>
    <x v="0"/>
    <n v="2"/>
  </r>
  <r>
    <n v="1108202"/>
    <x v="1"/>
    <n v="1"/>
  </r>
  <r>
    <n v="1107958"/>
    <x v="0"/>
    <n v="2"/>
  </r>
  <r>
    <n v="1108192"/>
    <x v="0"/>
    <n v="1"/>
  </r>
  <r>
    <n v="1108335"/>
    <x v="0"/>
    <n v="1"/>
  </r>
  <r>
    <n v="1107349"/>
    <x v="0"/>
    <n v="3"/>
  </r>
  <r>
    <n v="1095214"/>
    <x v="0"/>
    <n v="2"/>
  </r>
  <r>
    <n v="1107669"/>
    <x v="1"/>
    <n v="1"/>
  </r>
  <r>
    <n v="1105352"/>
    <x v="2"/>
    <n v="2"/>
  </r>
  <r>
    <n v="1108452"/>
    <x v="0"/>
    <n v="3"/>
  </r>
  <r>
    <n v="1103567"/>
    <x v="0"/>
    <n v="1"/>
  </r>
  <r>
    <n v="1107095"/>
    <x v="0"/>
    <n v="2"/>
  </r>
  <r>
    <n v="1108747"/>
    <x v="0"/>
    <n v="5"/>
  </r>
  <r>
    <n v="1108798"/>
    <x v="0"/>
    <n v="1"/>
  </r>
  <r>
    <n v="1108814"/>
    <x v="0"/>
    <n v="2"/>
  </r>
  <r>
    <n v="1108819"/>
    <x v="0"/>
    <n v="2"/>
  </r>
  <r>
    <n v="1108956"/>
    <x v="0"/>
    <n v="1"/>
  </r>
  <r>
    <n v="1107000"/>
    <x v="0"/>
    <n v="1"/>
  </r>
  <r>
    <n v="1104311"/>
    <x v="0"/>
    <n v="3"/>
  </r>
  <r>
    <n v="1080631"/>
    <x v="1"/>
    <n v="1"/>
  </r>
  <r>
    <n v="1108053"/>
    <x v="0"/>
    <n v="1"/>
  </r>
  <r>
    <n v="1108100"/>
    <x v="1"/>
    <n v="1"/>
  </r>
  <r>
    <n v="1108480"/>
    <x v="0"/>
    <n v="3"/>
  </r>
  <r>
    <n v="1108445"/>
    <x v="0"/>
    <n v="1"/>
  </r>
  <r>
    <n v="1108568"/>
    <x v="1"/>
    <n v="2"/>
  </r>
  <r>
    <n v="1108643"/>
    <x v="0"/>
    <n v="1"/>
  </r>
  <r>
    <n v="1108578"/>
    <x v="0"/>
    <n v="2"/>
  </r>
  <r>
    <n v="1108449"/>
    <x v="0"/>
    <n v="2"/>
  </r>
  <r>
    <n v="1108631"/>
    <x v="0"/>
    <n v="1"/>
  </r>
  <r>
    <n v="1098164"/>
    <x v="0"/>
    <n v="7"/>
  </r>
  <r>
    <n v="1100213"/>
    <x v="0"/>
    <n v="6"/>
  </r>
  <r>
    <n v="1099339"/>
    <x v="0"/>
    <n v="4"/>
  </r>
  <r>
    <n v="1002922"/>
    <x v="0"/>
    <n v="1"/>
  </r>
  <r>
    <n v="1100204"/>
    <x v="0"/>
    <n v="5"/>
  </r>
  <r>
    <n v="1099546"/>
    <x v="1"/>
    <n v="2"/>
  </r>
  <r>
    <n v="1094871"/>
    <x v="0"/>
    <n v="2"/>
  </r>
  <r>
    <n v="1099290"/>
    <x v="0"/>
    <n v="2"/>
  </r>
  <r>
    <n v="1097651"/>
    <x v="0"/>
    <n v="1"/>
  </r>
  <r>
    <n v="1098203"/>
    <x v="0"/>
    <n v="2"/>
  </r>
  <r>
    <n v="1099322"/>
    <x v="0"/>
    <n v="5"/>
  </r>
  <r>
    <n v="1099335"/>
    <x v="0"/>
    <n v="3"/>
  </r>
  <r>
    <n v="1099372"/>
    <x v="0"/>
    <n v="1"/>
  </r>
  <r>
    <n v="1097937"/>
    <x v="0"/>
    <n v="1"/>
  </r>
  <r>
    <n v="1097704"/>
    <x v="0"/>
    <n v="1"/>
  </r>
  <r>
    <n v="1099193"/>
    <x v="0"/>
    <n v="19"/>
  </r>
  <r>
    <n v="1099471"/>
    <x v="0"/>
    <n v="3"/>
  </r>
  <r>
    <n v="1099525"/>
    <x v="0"/>
    <n v="1"/>
  </r>
  <r>
    <n v="1099510"/>
    <x v="0"/>
    <n v="2"/>
  </r>
  <r>
    <n v="1099814"/>
    <x v="0"/>
    <n v="3"/>
  </r>
  <r>
    <n v="1099870"/>
    <x v="0"/>
    <n v="1"/>
  </r>
  <r>
    <n v="1099911"/>
    <x v="0"/>
    <n v="2"/>
  </r>
  <r>
    <n v="1099924"/>
    <x v="0"/>
    <n v="1"/>
  </r>
  <r>
    <n v="1099933"/>
    <x v="0"/>
    <n v="3"/>
  </r>
  <r>
    <n v="1100020"/>
    <x v="0"/>
    <n v="1"/>
  </r>
  <r>
    <n v="1097944"/>
    <x v="0"/>
    <n v="1"/>
  </r>
  <r>
    <n v="1100071"/>
    <x v="0"/>
    <n v="6"/>
  </r>
  <r>
    <n v="1008171"/>
    <x v="0"/>
    <n v="3"/>
  </r>
  <r>
    <n v="1100019"/>
    <x v="0"/>
    <n v="1"/>
  </r>
  <r>
    <n v="1099739"/>
    <x v="0"/>
    <n v="1"/>
  </r>
  <r>
    <n v="1055718"/>
    <x v="0"/>
    <n v="2"/>
  </r>
  <r>
    <n v="1100243"/>
    <x v="0"/>
    <n v="1"/>
  </r>
  <r>
    <n v="1100350"/>
    <x v="0"/>
    <n v="1"/>
  </r>
  <r>
    <n v="1100209"/>
    <x v="0"/>
    <n v="1"/>
  </r>
  <r>
    <n v="1095836"/>
    <x v="1"/>
    <n v="3"/>
  </r>
  <r>
    <n v="1098027"/>
    <x v="0"/>
    <n v="1"/>
  </r>
  <r>
    <n v="1084448"/>
    <x v="0"/>
    <n v="4"/>
  </r>
  <r>
    <n v="1096451"/>
    <x v="0"/>
    <n v="1"/>
  </r>
  <r>
    <n v="1042529"/>
    <x v="0"/>
    <n v="1"/>
  </r>
  <r>
    <n v="1004160"/>
    <x v="0"/>
    <n v="2"/>
  </r>
  <r>
    <n v="1099141"/>
    <x v="0"/>
    <n v="4"/>
  </r>
  <r>
    <n v="1097360"/>
    <x v="0"/>
    <n v="1"/>
  </r>
  <r>
    <n v="1099765"/>
    <x v="0"/>
    <n v="2"/>
  </r>
  <r>
    <n v="1099984"/>
    <x v="0"/>
    <n v="2"/>
  </r>
  <r>
    <n v="1099975"/>
    <x v="0"/>
    <n v="1"/>
  </r>
  <r>
    <n v="1099867"/>
    <x v="0"/>
    <n v="1"/>
  </r>
  <r>
    <n v="1093034"/>
    <x v="0"/>
    <n v="2"/>
  </r>
  <r>
    <n v="1076796"/>
    <x v="1"/>
    <n v="2"/>
  </r>
  <r>
    <n v="1075430"/>
    <x v="1"/>
    <n v="1"/>
  </r>
  <r>
    <n v="1073709"/>
    <x v="0"/>
    <n v="1"/>
  </r>
  <r>
    <n v="1076581"/>
    <x v="0"/>
    <n v="5"/>
  </r>
  <r>
    <n v="1076120"/>
    <x v="0"/>
    <n v="1"/>
  </r>
  <r>
    <n v="1076874"/>
    <x v="0"/>
    <n v="2"/>
  </r>
  <r>
    <n v="1076872"/>
    <x v="1"/>
    <n v="1"/>
  </r>
  <r>
    <n v="1076875"/>
    <x v="0"/>
    <n v="1"/>
  </r>
  <r>
    <n v="1074565"/>
    <x v="0"/>
    <n v="2"/>
  </r>
  <r>
    <n v="1076689"/>
    <x v="1"/>
    <n v="1"/>
  </r>
  <r>
    <n v="1076949"/>
    <x v="0"/>
    <n v="4"/>
  </r>
  <r>
    <n v="1077104"/>
    <x v="0"/>
    <n v="1"/>
  </r>
  <r>
    <n v="1077228"/>
    <x v="0"/>
    <n v="2"/>
  </r>
  <r>
    <n v="1077206"/>
    <x v="0"/>
    <n v="1"/>
  </r>
  <r>
    <n v="1077160"/>
    <x v="0"/>
    <n v="2"/>
  </r>
  <r>
    <n v="1044441"/>
    <x v="0"/>
    <n v="2"/>
  </r>
  <r>
    <n v="1077303"/>
    <x v="0"/>
    <n v="2"/>
  </r>
  <r>
    <n v="1077338"/>
    <x v="2"/>
    <n v="2"/>
  </r>
  <r>
    <n v="1077396"/>
    <x v="0"/>
    <n v="2"/>
  </r>
  <r>
    <n v="1077427"/>
    <x v="3"/>
    <n v="1"/>
  </r>
  <r>
    <n v="1077401"/>
    <x v="0"/>
    <n v="2"/>
  </r>
  <r>
    <n v="1077397"/>
    <x v="0"/>
    <n v="1"/>
  </r>
  <r>
    <n v="1077407"/>
    <x v="1"/>
    <n v="1"/>
  </r>
  <r>
    <n v="1077001"/>
    <x v="0"/>
    <n v="1"/>
  </r>
  <r>
    <n v="1077017"/>
    <x v="0"/>
    <n v="1"/>
  </r>
  <r>
    <n v="1077635"/>
    <x v="1"/>
    <n v="1"/>
  </r>
  <r>
    <n v="1036016"/>
    <x v="0"/>
    <n v="1"/>
  </r>
  <r>
    <n v="1077761"/>
    <x v="1"/>
    <n v="1"/>
  </r>
  <r>
    <n v="1077703"/>
    <x v="0"/>
    <n v="2"/>
  </r>
  <r>
    <n v="1041424"/>
    <x v="0"/>
    <n v="1"/>
  </r>
  <r>
    <n v="1076462"/>
    <x v="0"/>
    <n v="6"/>
  </r>
  <r>
    <n v="1076743"/>
    <x v="0"/>
    <n v="2"/>
  </r>
  <r>
    <n v="1116668"/>
    <x v="0"/>
    <n v="5"/>
  </r>
  <r>
    <n v="1116727"/>
    <x v="0"/>
    <n v="2"/>
  </r>
  <r>
    <n v="1116755"/>
    <x v="0"/>
    <n v="2"/>
  </r>
  <r>
    <n v="1086543"/>
    <x v="0"/>
    <n v="3"/>
  </r>
  <r>
    <n v="1116429"/>
    <x v="0"/>
    <n v="1"/>
  </r>
  <r>
    <n v="1114876"/>
    <x v="0"/>
    <n v="4"/>
  </r>
  <r>
    <n v="1116781"/>
    <x v="1"/>
    <n v="1"/>
  </r>
  <r>
    <n v="1089080"/>
    <x v="0"/>
    <n v="4"/>
  </r>
  <r>
    <n v="1116342"/>
    <x v="0"/>
    <n v="1"/>
  </r>
  <r>
    <n v="1112158"/>
    <x v="0"/>
    <n v="5"/>
  </r>
  <r>
    <n v="1116170"/>
    <x v="0"/>
    <n v="3"/>
  </r>
  <r>
    <n v="1114947"/>
    <x v="0"/>
    <n v="11"/>
  </r>
  <r>
    <n v="1116560"/>
    <x v="1"/>
    <n v="1"/>
  </r>
  <r>
    <n v="1116920"/>
    <x v="0"/>
    <n v="3"/>
  </r>
  <r>
    <n v="1015622"/>
    <x v="0"/>
    <n v="7"/>
  </r>
  <r>
    <n v="1114666"/>
    <x v="0"/>
    <n v="4"/>
  </r>
  <r>
    <n v="1116997"/>
    <x v="0"/>
    <n v="2"/>
  </r>
  <r>
    <n v="1116948"/>
    <x v="0"/>
    <n v="5"/>
  </r>
  <r>
    <n v="1117109"/>
    <x v="0"/>
    <n v="1"/>
  </r>
  <r>
    <n v="1114886"/>
    <x v="0"/>
    <n v="5"/>
  </r>
  <r>
    <n v="1117224"/>
    <x v="0"/>
    <n v="4"/>
  </r>
  <r>
    <n v="1117127"/>
    <x v="0"/>
    <n v="1"/>
  </r>
  <r>
    <n v="1117337"/>
    <x v="0"/>
    <n v="1"/>
  </r>
  <r>
    <n v="1117285"/>
    <x v="0"/>
    <n v="4"/>
  </r>
  <r>
    <n v="1007775"/>
    <x v="0"/>
    <n v="5"/>
  </r>
  <r>
    <n v="1116874"/>
    <x v="0"/>
    <n v="4"/>
  </r>
  <r>
    <n v="1039769"/>
    <x v="0"/>
    <n v="1"/>
  </r>
  <r>
    <n v="1115382"/>
    <x v="0"/>
    <n v="6"/>
  </r>
  <r>
    <n v="1094989"/>
    <x v="0"/>
    <n v="3"/>
  </r>
  <r>
    <n v="1117469"/>
    <x v="0"/>
    <n v="2"/>
  </r>
  <r>
    <n v="1114861"/>
    <x v="0"/>
    <n v="2"/>
  </r>
  <r>
    <n v="1117435"/>
    <x v="0"/>
    <n v="1"/>
  </r>
  <r>
    <n v="1109059"/>
    <x v="0"/>
    <n v="1"/>
  </r>
  <r>
    <n v="1117447"/>
    <x v="0"/>
    <n v="3"/>
  </r>
  <r>
    <n v="1111605"/>
    <x v="1"/>
    <n v="2"/>
  </r>
  <r>
    <n v="1117747"/>
    <x v="2"/>
    <n v="1"/>
  </r>
  <r>
    <n v="1106342"/>
    <x v="0"/>
    <n v="3"/>
  </r>
  <r>
    <n v="1117930"/>
    <x v="0"/>
    <n v="2"/>
  </r>
  <r>
    <n v="1117959"/>
    <x v="0"/>
    <n v="1"/>
  </r>
  <r>
    <n v="1062064"/>
    <x v="0"/>
    <n v="1"/>
  </r>
  <r>
    <n v="1115854"/>
    <x v="1"/>
    <n v="1"/>
  </r>
  <r>
    <n v="1116840"/>
    <x v="0"/>
    <n v="2"/>
  </r>
  <r>
    <n v="1010787"/>
    <x v="0"/>
    <n v="1"/>
  </r>
  <r>
    <n v="1117104"/>
    <x v="0"/>
    <n v="1"/>
  </r>
  <r>
    <n v="1114202"/>
    <x v="0"/>
    <n v="3"/>
  </r>
  <r>
    <n v="1116639"/>
    <x v="0"/>
    <n v="1"/>
  </r>
  <r>
    <n v="1020935"/>
    <x v="0"/>
    <n v="2"/>
  </r>
  <r>
    <n v="1115985"/>
    <x v="0"/>
    <n v="1"/>
  </r>
  <r>
    <n v="1117105"/>
    <x v="0"/>
    <n v="2"/>
  </r>
  <r>
    <n v="1116354"/>
    <x v="0"/>
    <n v="1"/>
  </r>
  <r>
    <n v="1068661"/>
    <x v="0"/>
    <n v="2"/>
  </r>
  <r>
    <n v="1117678"/>
    <x v="0"/>
    <n v="2"/>
  </r>
  <r>
    <n v="1117679"/>
    <x v="0"/>
    <n v="1"/>
  </r>
  <r>
    <n v="1099619"/>
    <x v="1"/>
    <n v="1"/>
  </r>
  <r>
    <n v="1115984"/>
    <x v="0"/>
    <n v="1"/>
  </r>
  <r>
    <n v="1115350"/>
    <x v="0"/>
    <n v="2"/>
  </r>
  <r>
    <n v="1117872"/>
    <x v="0"/>
    <n v="14"/>
  </r>
  <r>
    <n v="1034661"/>
    <x v="0"/>
    <n v="1"/>
  </r>
  <r>
    <n v="1117703"/>
    <x v="0"/>
    <n v="1"/>
  </r>
  <r>
    <n v="1111249"/>
    <x v="0"/>
    <n v="1"/>
  </r>
  <r>
    <n v="1127511"/>
    <x v="0"/>
    <n v="1"/>
  </r>
  <r>
    <n v="1131011"/>
    <x v="0"/>
    <n v="2"/>
  </r>
  <r>
    <n v="1052578"/>
    <x v="0"/>
    <n v="4"/>
  </r>
  <r>
    <n v="1049441"/>
    <x v="0"/>
    <n v="1"/>
  </r>
  <r>
    <n v="1075886"/>
    <x v="1"/>
    <n v="1"/>
  </r>
  <r>
    <n v="1076144"/>
    <x v="0"/>
    <n v="2"/>
  </r>
  <r>
    <n v="1076160"/>
    <x v="1"/>
    <n v="1"/>
  </r>
  <r>
    <n v="1076197"/>
    <x v="0"/>
    <n v="2"/>
  </r>
  <r>
    <n v="1076216"/>
    <x v="0"/>
    <n v="3"/>
  </r>
  <r>
    <n v="1076331"/>
    <x v="0"/>
    <n v="9"/>
  </r>
  <r>
    <n v="1076299"/>
    <x v="0"/>
    <n v="2"/>
  </r>
  <r>
    <n v="1076343"/>
    <x v="0"/>
    <n v="2"/>
  </r>
  <r>
    <n v="1076380"/>
    <x v="1"/>
    <n v="1"/>
  </r>
  <r>
    <n v="1076390"/>
    <x v="0"/>
    <n v="1"/>
  </r>
  <r>
    <n v="1076432"/>
    <x v="0"/>
    <n v="2"/>
  </r>
  <r>
    <n v="1076440"/>
    <x v="0"/>
    <n v="3"/>
  </r>
  <r>
    <n v="1076544"/>
    <x v="0"/>
    <n v="1"/>
  </r>
  <r>
    <n v="1076006"/>
    <x v="0"/>
    <n v="1"/>
  </r>
  <r>
    <n v="1076124"/>
    <x v="3"/>
    <n v="1"/>
  </r>
  <r>
    <n v="1074976"/>
    <x v="3"/>
    <n v="1"/>
  </r>
  <r>
    <n v="1076235"/>
    <x v="0"/>
    <n v="2"/>
  </r>
  <r>
    <n v="1076290"/>
    <x v="3"/>
    <n v="1"/>
  </r>
  <r>
    <n v="1076371"/>
    <x v="1"/>
    <n v="1"/>
  </r>
  <r>
    <n v="1074086"/>
    <x v="0"/>
    <n v="1"/>
  </r>
  <r>
    <n v="1075974"/>
    <x v="0"/>
    <n v="3"/>
  </r>
  <r>
    <n v="1068966"/>
    <x v="3"/>
    <n v="1"/>
  </r>
  <r>
    <n v="1128224"/>
    <x v="0"/>
    <n v="1"/>
  </r>
  <r>
    <n v="1129089"/>
    <x v="0"/>
    <n v="2"/>
  </r>
  <r>
    <n v="1130366"/>
    <x v="0"/>
    <n v="2"/>
  </r>
  <r>
    <n v="1034001"/>
    <x v="2"/>
    <n v="4"/>
  </r>
  <r>
    <n v="1037428"/>
    <x v="0"/>
    <n v="1"/>
  </r>
  <r>
    <n v="1046757"/>
    <x v="0"/>
    <n v="1"/>
  </r>
  <r>
    <n v="1060540"/>
    <x v="0"/>
    <n v="3"/>
  </r>
  <r>
    <n v="1060575"/>
    <x v="0"/>
    <n v="6"/>
  </r>
  <r>
    <n v="1058130"/>
    <x v="0"/>
    <n v="2"/>
  </r>
  <r>
    <n v="1060287"/>
    <x v="0"/>
    <n v="3"/>
  </r>
  <r>
    <n v="1059852"/>
    <x v="3"/>
    <n v="1"/>
  </r>
  <r>
    <n v="1060782"/>
    <x v="0"/>
    <n v="2"/>
  </r>
  <r>
    <n v="1049651"/>
    <x v="0"/>
    <n v="2"/>
  </r>
  <r>
    <n v="1060932"/>
    <x v="0"/>
    <n v="9"/>
  </r>
  <r>
    <n v="1060957"/>
    <x v="0"/>
    <n v="1"/>
  </r>
  <r>
    <n v="1052226"/>
    <x v="0"/>
    <n v="1"/>
  </r>
  <r>
    <n v="1060179"/>
    <x v="0"/>
    <n v="15"/>
  </r>
  <r>
    <n v="1061280"/>
    <x v="0"/>
    <n v="1"/>
  </r>
  <r>
    <n v="1060716"/>
    <x v="0"/>
    <n v="2"/>
  </r>
  <r>
    <n v="1061379"/>
    <x v="0"/>
    <n v="1"/>
  </r>
  <r>
    <n v="1061237"/>
    <x v="0"/>
    <n v="2"/>
  </r>
  <r>
    <n v="1055689"/>
    <x v="0"/>
    <n v="1"/>
  </r>
  <r>
    <n v="1061565"/>
    <x v="0"/>
    <n v="1"/>
  </r>
  <r>
    <n v="1061636"/>
    <x v="0"/>
    <n v="1"/>
  </r>
  <r>
    <n v="1061652"/>
    <x v="0"/>
    <n v="1"/>
  </r>
  <r>
    <n v="1061476"/>
    <x v="0"/>
    <n v="2"/>
  </r>
  <r>
    <n v="1061384"/>
    <x v="0"/>
    <n v="1"/>
  </r>
  <r>
    <n v="1060395"/>
    <x v="0"/>
    <n v="3"/>
  </r>
  <r>
    <n v="1035648"/>
    <x v="0"/>
    <n v="3"/>
  </r>
  <r>
    <n v="1060818"/>
    <x v="0"/>
    <n v="2"/>
  </r>
  <r>
    <n v="1061117"/>
    <x v="0"/>
    <n v="5"/>
  </r>
  <r>
    <n v="1061116"/>
    <x v="0"/>
    <n v="1"/>
  </r>
  <r>
    <n v="1061740"/>
    <x v="0"/>
    <n v="1"/>
  </r>
  <r>
    <n v="1060377"/>
    <x v="3"/>
    <n v="1"/>
  </r>
  <r>
    <n v="1060374"/>
    <x v="1"/>
    <n v="1"/>
  </r>
  <r>
    <n v="1060399"/>
    <x v="0"/>
    <n v="1"/>
  </r>
  <r>
    <n v="1060453"/>
    <x v="0"/>
    <n v="2"/>
  </r>
  <r>
    <n v="1000020"/>
    <x v="3"/>
    <n v="1"/>
  </r>
  <r>
    <n v="1060506"/>
    <x v="0"/>
    <n v="2"/>
  </r>
  <r>
    <n v="1105881"/>
    <x v="0"/>
    <n v="1"/>
  </r>
  <r>
    <n v="1104501"/>
    <x v="0"/>
    <n v="1"/>
  </r>
  <r>
    <n v="1105764"/>
    <x v="0"/>
    <n v="4"/>
  </r>
  <r>
    <n v="1103038"/>
    <x v="1"/>
    <n v="2"/>
  </r>
  <r>
    <n v="1106103"/>
    <x v="0"/>
    <n v="1"/>
  </r>
  <r>
    <n v="1106137"/>
    <x v="0"/>
    <n v="2"/>
  </r>
  <r>
    <n v="1106144"/>
    <x v="0"/>
    <n v="2"/>
  </r>
  <r>
    <n v="1105691"/>
    <x v="0"/>
    <n v="1"/>
  </r>
  <r>
    <n v="1106196"/>
    <x v="0"/>
    <n v="6"/>
  </r>
  <r>
    <n v="1106287"/>
    <x v="3"/>
    <n v="1"/>
  </r>
  <r>
    <n v="1106283"/>
    <x v="0"/>
    <n v="1"/>
  </r>
  <r>
    <n v="1106308"/>
    <x v="0"/>
    <n v="2"/>
  </r>
  <r>
    <n v="1106268"/>
    <x v="0"/>
    <n v="2"/>
  </r>
  <r>
    <n v="1106331"/>
    <x v="0"/>
    <n v="2"/>
  </r>
  <r>
    <n v="1106355"/>
    <x v="0"/>
    <n v="3"/>
  </r>
  <r>
    <n v="1106216"/>
    <x v="0"/>
    <n v="3"/>
  </r>
  <r>
    <n v="1105988"/>
    <x v="0"/>
    <n v="1"/>
  </r>
  <r>
    <n v="1106537"/>
    <x v="0"/>
    <n v="5"/>
  </r>
  <r>
    <n v="1106358"/>
    <x v="0"/>
    <n v="5"/>
  </r>
  <r>
    <n v="1078286"/>
    <x v="0"/>
    <n v="1"/>
  </r>
  <r>
    <n v="1106552"/>
    <x v="0"/>
    <n v="1"/>
  </r>
  <r>
    <n v="1101710"/>
    <x v="0"/>
    <n v="1"/>
  </r>
  <r>
    <n v="1106475"/>
    <x v="0"/>
    <n v="2"/>
  </r>
  <r>
    <n v="1015566"/>
    <x v="0"/>
    <n v="2"/>
  </r>
  <r>
    <n v="1106313"/>
    <x v="0"/>
    <n v="1"/>
  </r>
  <r>
    <n v="1106352"/>
    <x v="1"/>
    <n v="5"/>
  </r>
  <r>
    <n v="1106263"/>
    <x v="1"/>
    <n v="5"/>
  </r>
  <r>
    <n v="1105496"/>
    <x v="0"/>
    <n v="2"/>
  </r>
  <r>
    <n v="1106176"/>
    <x v="1"/>
    <n v="4"/>
  </r>
  <r>
    <n v="1016511"/>
    <x v="0"/>
    <n v="1"/>
  </r>
  <r>
    <n v="1012408"/>
    <x v="0"/>
    <n v="2"/>
  </r>
  <r>
    <n v="1106152"/>
    <x v="0"/>
    <n v="1"/>
  </r>
  <r>
    <n v="1107023"/>
    <x v="0"/>
    <n v="2"/>
  </r>
  <r>
    <n v="1106839"/>
    <x v="1"/>
    <n v="2"/>
  </r>
  <r>
    <n v="1106309"/>
    <x v="0"/>
    <n v="1"/>
  </r>
  <r>
    <n v="1107210"/>
    <x v="0"/>
    <n v="1"/>
  </r>
  <r>
    <n v="1107288"/>
    <x v="0"/>
    <n v="3"/>
  </r>
  <r>
    <n v="1106304"/>
    <x v="0"/>
    <n v="1"/>
  </r>
  <r>
    <n v="1105597"/>
    <x v="3"/>
    <n v="1"/>
  </r>
  <r>
    <n v="1107278"/>
    <x v="0"/>
    <n v="1"/>
  </r>
  <r>
    <n v="1107348"/>
    <x v="0"/>
    <n v="3"/>
  </r>
  <r>
    <n v="1106888"/>
    <x v="0"/>
    <n v="1"/>
  </r>
  <r>
    <n v="1105107"/>
    <x v="0"/>
    <n v="1"/>
  </r>
  <r>
    <n v="1091556"/>
    <x v="0"/>
    <n v="3"/>
  </r>
  <r>
    <n v="1106776"/>
    <x v="0"/>
    <n v="2"/>
  </r>
  <r>
    <n v="1106672"/>
    <x v="0"/>
    <n v="6"/>
  </r>
  <r>
    <n v="1091168"/>
    <x v="1"/>
    <n v="1"/>
  </r>
  <r>
    <n v="1105414"/>
    <x v="0"/>
    <n v="1"/>
  </r>
  <r>
    <n v="1106862"/>
    <x v="0"/>
    <n v="1"/>
  </r>
  <r>
    <n v="1106114"/>
    <x v="0"/>
    <n v="6"/>
  </r>
  <r>
    <n v="1100533"/>
    <x v="0"/>
    <n v="1"/>
  </r>
  <r>
    <n v="1106915"/>
    <x v="0"/>
    <n v="2"/>
  </r>
  <r>
    <n v="1106970"/>
    <x v="0"/>
    <n v="2"/>
  </r>
  <r>
    <n v="1107098"/>
    <x v="0"/>
    <n v="1"/>
  </r>
  <r>
    <n v="1107051"/>
    <x v="0"/>
    <n v="2"/>
  </r>
  <r>
    <n v="1103342"/>
    <x v="0"/>
    <n v="1"/>
  </r>
  <r>
    <n v="1107190"/>
    <x v="0"/>
    <n v="1"/>
  </r>
  <r>
    <n v="1103121"/>
    <x v="0"/>
    <n v="1"/>
  </r>
  <r>
    <n v="1113730"/>
    <x v="0"/>
    <n v="34"/>
  </r>
  <r>
    <n v="1114219"/>
    <x v="0"/>
    <n v="1"/>
  </r>
  <r>
    <n v="1113930"/>
    <x v="1"/>
    <n v="1"/>
  </r>
  <r>
    <n v="1114030"/>
    <x v="0"/>
    <n v="1"/>
  </r>
  <r>
    <n v="1114267"/>
    <x v="0"/>
    <n v="2"/>
  </r>
  <r>
    <n v="1114296"/>
    <x v="0"/>
    <n v="2"/>
  </r>
  <r>
    <n v="1023543"/>
    <x v="0"/>
    <n v="2"/>
  </r>
  <r>
    <n v="1114341"/>
    <x v="0"/>
    <n v="1"/>
  </r>
  <r>
    <n v="1104740"/>
    <x v="0"/>
    <n v="1"/>
  </r>
  <r>
    <n v="1109732"/>
    <x v="0"/>
    <n v="1"/>
  </r>
  <r>
    <n v="1114389"/>
    <x v="0"/>
    <n v="1"/>
  </r>
  <r>
    <n v="1112808"/>
    <x v="3"/>
    <n v="1"/>
  </r>
  <r>
    <n v="1000705"/>
    <x v="0"/>
    <n v="6"/>
  </r>
  <r>
    <n v="1114426"/>
    <x v="0"/>
    <n v="2"/>
  </r>
  <r>
    <n v="1113824"/>
    <x v="0"/>
    <n v="1"/>
  </r>
  <r>
    <n v="1107139"/>
    <x v="3"/>
    <n v="1"/>
  </r>
  <r>
    <n v="1112288"/>
    <x v="0"/>
    <n v="2"/>
  </r>
  <r>
    <n v="1114333"/>
    <x v="0"/>
    <n v="2"/>
  </r>
  <r>
    <n v="1114151"/>
    <x v="0"/>
    <n v="1"/>
  </r>
  <r>
    <n v="1114546"/>
    <x v="0"/>
    <n v="14"/>
  </r>
  <r>
    <n v="1114516"/>
    <x v="0"/>
    <n v="2"/>
  </r>
  <r>
    <n v="1113552"/>
    <x v="0"/>
    <n v="8"/>
  </r>
  <r>
    <n v="1114594"/>
    <x v="0"/>
    <n v="11"/>
  </r>
  <r>
    <n v="1111311"/>
    <x v="0"/>
    <n v="1"/>
  </r>
  <r>
    <n v="1114615"/>
    <x v="0"/>
    <n v="2"/>
  </r>
  <r>
    <n v="1114680"/>
    <x v="0"/>
    <n v="1"/>
  </r>
  <r>
    <n v="1114013"/>
    <x v="0"/>
    <n v="2"/>
  </r>
  <r>
    <n v="1114305"/>
    <x v="2"/>
    <n v="2"/>
  </r>
  <r>
    <n v="1114788"/>
    <x v="0"/>
    <n v="1"/>
  </r>
  <r>
    <n v="1114844"/>
    <x v="1"/>
    <n v="1"/>
  </r>
  <r>
    <n v="1114858"/>
    <x v="0"/>
    <n v="6"/>
  </r>
  <r>
    <n v="1114891"/>
    <x v="0"/>
    <n v="3"/>
  </r>
  <r>
    <n v="1115002"/>
    <x v="0"/>
    <n v="1"/>
  </r>
  <r>
    <n v="1114994"/>
    <x v="0"/>
    <n v="3"/>
  </r>
  <r>
    <n v="1114138"/>
    <x v="0"/>
    <n v="1"/>
  </r>
  <r>
    <n v="1115015"/>
    <x v="0"/>
    <n v="1"/>
  </r>
  <r>
    <n v="1114845"/>
    <x v="1"/>
    <n v="1"/>
  </r>
  <r>
    <n v="1115080"/>
    <x v="0"/>
    <n v="3"/>
  </r>
  <r>
    <n v="1115070"/>
    <x v="0"/>
    <n v="1"/>
  </r>
  <r>
    <n v="1115004"/>
    <x v="1"/>
    <n v="2"/>
  </r>
  <r>
    <n v="1099941"/>
    <x v="0"/>
    <n v="1"/>
  </r>
  <r>
    <n v="1114458"/>
    <x v="0"/>
    <n v="1"/>
  </r>
  <r>
    <n v="1109670"/>
    <x v="0"/>
    <n v="2"/>
  </r>
  <r>
    <n v="1114476"/>
    <x v="0"/>
    <n v="2"/>
  </r>
  <r>
    <n v="1113474"/>
    <x v="0"/>
    <n v="1"/>
  </r>
  <r>
    <n v="1114901"/>
    <x v="0"/>
    <n v="6"/>
  </r>
  <r>
    <n v="1003658"/>
    <x v="0"/>
    <n v="1"/>
  </r>
  <r>
    <n v="1114466"/>
    <x v="1"/>
    <n v="1"/>
  </r>
  <r>
    <n v="1111805"/>
    <x v="0"/>
    <n v="1"/>
  </r>
  <r>
    <n v="1130235"/>
    <x v="1"/>
    <n v="1"/>
  </r>
  <r>
    <n v="1037216"/>
    <x v="0"/>
    <n v="2"/>
  </r>
  <r>
    <n v="1037264"/>
    <x v="0"/>
    <n v="1"/>
  </r>
  <r>
    <n v="1000131"/>
    <x v="1"/>
    <n v="1"/>
  </r>
  <r>
    <n v="1037221"/>
    <x v="2"/>
    <n v="5"/>
  </r>
  <r>
    <n v="1037295"/>
    <x v="0"/>
    <n v="4"/>
  </r>
  <r>
    <n v="1012887"/>
    <x v="0"/>
    <n v="1"/>
  </r>
  <r>
    <n v="1003291"/>
    <x v="0"/>
    <n v="2"/>
  </r>
  <r>
    <n v="1114973"/>
    <x v="0"/>
    <n v="1"/>
  </r>
  <r>
    <n v="1118470"/>
    <x v="0"/>
    <n v="5"/>
  </r>
  <r>
    <n v="1130542"/>
    <x v="0"/>
    <n v="1"/>
  </r>
  <r>
    <n v="1131007"/>
    <x v="0"/>
    <n v="3"/>
  </r>
  <r>
    <n v="1128158"/>
    <x v="0"/>
    <n v="1"/>
  </r>
  <r>
    <n v="1128126"/>
    <x v="0"/>
    <n v="2"/>
  </r>
  <r>
    <n v="1128127"/>
    <x v="0"/>
    <n v="2"/>
  </r>
  <r>
    <n v="1128547"/>
    <x v="3"/>
    <n v="1"/>
  </r>
  <r>
    <n v="1096187"/>
    <x v="0"/>
    <n v="1"/>
  </r>
  <r>
    <n v="1096206"/>
    <x v="0"/>
    <n v="1"/>
  </r>
  <r>
    <n v="1096207"/>
    <x v="0"/>
    <n v="1"/>
  </r>
  <r>
    <n v="1096210"/>
    <x v="0"/>
    <n v="2"/>
  </r>
  <r>
    <n v="1096161"/>
    <x v="0"/>
    <n v="6"/>
  </r>
  <r>
    <n v="1096428"/>
    <x v="1"/>
    <n v="1"/>
  </r>
  <r>
    <n v="1096489"/>
    <x v="1"/>
    <n v="1"/>
  </r>
  <r>
    <n v="1096501"/>
    <x v="3"/>
    <n v="1"/>
  </r>
  <r>
    <n v="1096473"/>
    <x v="0"/>
    <n v="6"/>
  </r>
  <r>
    <n v="1093638"/>
    <x v="1"/>
    <n v="1"/>
  </r>
  <r>
    <n v="1086688"/>
    <x v="0"/>
    <n v="1"/>
  </r>
  <r>
    <n v="1092231"/>
    <x v="3"/>
    <n v="1"/>
  </r>
  <r>
    <n v="1096069"/>
    <x v="0"/>
    <n v="4"/>
  </r>
  <r>
    <n v="1096380"/>
    <x v="0"/>
    <n v="2"/>
  </r>
  <r>
    <n v="1096401"/>
    <x v="0"/>
    <n v="1"/>
  </r>
  <r>
    <n v="1096801"/>
    <x v="0"/>
    <n v="1"/>
  </r>
  <r>
    <n v="1095900"/>
    <x v="0"/>
    <n v="7"/>
  </r>
  <r>
    <n v="1096837"/>
    <x v="2"/>
    <n v="1"/>
  </r>
  <r>
    <n v="1096882"/>
    <x v="0"/>
    <n v="1"/>
  </r>
  <r>
    <n v="1096898"/>
    <x v="0"/>
    <n v="1"/>
  </r>
  <r>
    <n v="1096869"/>
    <x v="0"/>
    <n v="2"/>
  </r>
  <r>
    <n v="1096770"/>
    <x v="0"/>
    <n v="1"/>
  </r>
  <r>
    <n v="1096894"/>
    <x v="0"/>
    <n v="2"/>
  </r>
  <r>
    <n v="1067611"/>
    <x v="0"/>
    <n v="1"/>
  </r>
  <r>
    <n v="1097032"/>
    <x v="0"/>
    <n v="3"/>
  </r>
  <r>
    <n v="1093591"/>
    <x v="0"/>
    <n v="1"/>
  </r>
  <r>
    <n v="1097024"/>
    <x v="0"/>
    <n v="5"/>
  </r>
  <r>
    <n v="1097028"/>
    <x v="0"/>
    <n v="2"/>
  </r>
  <r>
    <n v="1096715"/>
    <x v="0"/>
    <n v="2"/>
  </r>
  <r>
    <n v="1081551"/>
    <x v="1"/>
    <n v="1"/>
  </r>
  <r>
    <n v="1096656"/>
    <x v="0"/>
    <n v="3"/>
  </r>
  <r>
    <n v="1097471"/>
    <x v="3"/>
    <n v="1"/>
  </r>
  <r>
    <n v="1097475"/>
    <x v="0"/>
    <n v="2"/>
  </r>
  <r>
    <n v="1097474"/>
    <x v="0"/>
    <n v="2"/>
  </r>
  <r>
    <n v="1096314"/>
    <x v="0"/>
    <n v="1"/>
  </r>
  <r>
    <n v="1094928"/>
    <x v="0"/>
    <n v="1"/>
  </r>
  <r>
    <n v="1096034"/>
    <x v="0"/>
    <n v="3"/>
  </r>
  <r>
    <n v="1096396"/>
    <x v="0"/>
    <n v="1"/>
  </r>
  <r>
    <n v="1096039"/>
    <x v="0"/>
    <n v="1"/>
  </r>
  <r>
    <n v="1096092"/>
    <x v="1"/>
    <n v="1"/>
  </r>
  <r>
    <n v="1096073"/>
    <x v="0"/>
    <n v="2"/>
  </r>
  <r>
    <n v="1097512"/>
    <x v="1"/>
    <n v="2"/>
  </r>
  <r>
    <n v="1117894"/>
    <x v="0"/>
    <n v="2"/>
  </r>
  <r>
    <n v="1118394"/>
    <x v="0"/>
    <n v="2"/>
  </r>
  <r>
    <n v="1118452"/>
    <x v="0"/>
    <n v="7"/>
  </r>
  <r>
    <n v="1118575"/>
    <x v="0"/>
    <n v="2"/>
  </r>
  <r>
    <n v="1102714"/>
    <x v="0"/>
    <n v="1"/>
  </r>
  <r>
    <n v="1118626"/>
    <x v="0"/>
    <n v="8"/>
  </r>
  <r>
    <n v="1117718"/>
    <x v="0"/>
    <n v="9"/>
  </r>
  <r>
    <n v="1118655"/>
    <x v="0"/>
    <n v="7"/>
  </r>
  <r>
    <n v="1118698"/>
    <x v="3"/>
    <n v="1"/>
  </r>
  <r>
    <n v="1115779"/>
    <x v="1"/>
    <n v="1"/>
  </r>
  <r>
    <n v="1118676"/>
    <x v="0"/>
    <n v="1"/>
  </r>
  <r>
    <n v="1011370"/>
    <x v="0"/>
    <n v="3"/>
  </r>
  <r>
    <n v="1110394"/>
    <x v="0"/>
    <n v="1"/>
  </r>
  <r>
    <n v="1118747"/>
    <x v="0"/>
    <n v="2"/>
  </r>
  <r>
    <n v="1118769"/>
    <x v="0"/>
    <n v="6"/>
  </r>
  <r>
    <n v="1118815"/>
    <x v="0"/>
    <n v="4"/>
  </r>
  <r>
    <n v="1118892"/>
    <x v="3"/>
    <n v="1"/>
  </r>
  <r>
    <n v="1118907"/>
    <x v="0"/>
    <n v="2"/>
  </r>
  <r>
    <n v="1117736"/>
    <x v="0"/>
    <n v="1"/>
  </r>
  <r>
    <n v="1118783"/>
    <x v="0"/>
    <n v="1"/>
  </r>
  <r>
    <n v="1115746"/>
    <x v="0"/>
    <n v="2"/>
  </r>
  <r>
    <n v="1118686"/>
    <x v="0"/>
    <n v="1"/>
  </r>
  <r>
    <n v="1118897"/>
    <x v="0"/>
    <n v="2"/>
  </r>
  <r>
    <n v="1118925"/>
    <x v="0"/>
    <n v="2"/>
  </r>
  <r>
    <n v="1118978"/>
    <x v="0"/>
    <n v="1"/>
  </r>
  <r>
    <n v="1119165"/>
    <x v="0"/>
    <n v="2"/>
  </r>
  <r>
    <n v="1117797"/>
    <x v="0"/>
    <n v="1"/>
  </r>
  <r>
    <n v="1051298"/>
    <x v="0"/>
    <n v="2"/>
  </r>
  <r>
    <n v="1118956"/>
    <x v="0"/>
    <n v="2"/>
  </r>
  <r>
    <n v="1119214"/>
    <x v="0"/>
    <n v="1"/>
  </r>
  <r>
    <n v="1105050"/>
    <x v="2"/>
    <n v="2"/>
  </r>
  <r>
    <n v="1119280"/>
    <x v="0"/>
    <n v="3"/>
  </r>
  <r>
    <n v="1119209"/>
    <x v="1"/>
    <n v="1"/>
  </r>
  <r>
    <n v="1117912"/>
    <x v="0"/>
    <n v="2"/>
  </r>
  <r>
    <n v="1118106"/>
    <x v="0"/>
    <n v="1"/>
  </r>
  <r>
    <n v="1119551"/>
    <x v="0"/>
    <n v="2"/>
  </r>
  <r>
    <n v="1119618"/>
    <x v="0"/>
    <n v="2"/>
  </r>
  <r>
    <n v="1106118"/>
    <x v="0"/>
    <n v="1"/>
  </r>
  <r>
    <n v="1119675"/>
    <x v="3"/>
    <n v="1"/>
  </r>
  <r>
    <n v="1119697"/>
    <x v="0"/>
    <n v="2"/>
  </r>
  <r>
    <n v="1119449"/>
    <x v="1"/>
    <n v="2"/>
  </r>
  <r>
    <n v="1119004"/>
    <x v="0"/>
    <n v="1"/>
  </r>
  <r>
    <n v="1119741"/>
    <x v="0"/>
    <n v="1"/>
  </r>
  <r>
    <n v="1119332"/>
    <x v="0"/>
    <n v="1"/>
  </r>
  <r>
    <n v="1119603"/>
    <x v="0"/>
    <n v="2"/>
  </r>
  <r>
    <n v="1119324"/>
    <x v="0"/>
    <n v="1"/>
  </r>
  <r>
    <n v="1116503"/>
    <x v="0"/>
    <n v="1"/>
  </r>
  <r>
    <n v="1114405"/>
    <x v="0"/>
    <n v="1"/>
  </r>
  <r>
    <n v="1119926"/>
    <x v="3"/>
    <n v="1"/>
  </r>
  <r>
    <n v="1119538"/>
    <x v="0"/>
    <n v="1"/>
  </r>
  <r>
    <n v="1117800"/>
    <x v="0"/>
    <n v="2"/>
  </r>
  <r>
    <n v="1118485"/>
    <x v="3"/>
    <n v="2"/>
  </r>
  <r>
    <n v="1118453"/>
    <x v="0"/>
    <n v="2"/>
  </r>
  <r>
    <n v="1117464"/>
    <x v="0"/>
    <n v="1"/>
  </r>
  <r>
    <n v="1117742"/>
    <x v="1"/>
    <n v="4"/>
  </r>
  <r>
    <n v="1117612"/>
    <x v="2"/>
    <n v="1"/>
  </r>
  <r>
    <n v="1118613"/>
    <x v="0"/>
    <n v="1"/>
  </r>
  <r>
    <n v="1118021"/>
    <x v="0"/>
    <n v="1"/>
  </r>
  <r>
    <n v="1119135"/>
    <x v="0"/>
    <n v="2"/>
  </r>
  <r>
    <n v="1118157"/>
    <x v="0"/>
    <n v="2"/>
  </r>
  <r>
    <n v="1112314"/>
    <x v="0"/>
    <n v="1"/>
  </r>
  <r>
    <n v="1088964"/>
    <x v="0"/>
    <n v="12"/>
  </r>
  <r>
    <n v="1080860"/>
    <x v="0"/>
    <n v="3"/>
  </r>
  <r>
    <n v="1089255"/>
    <x v="0"/>
    <n v="2"/>
  </r>
  <r>
    <n v="1086177"/>
    <x v="0"/>
    <n v="31"/>
  </r>
  <r>
    <n v="1088886"/>
    <x v="0"/>
    <n v="6"/>
  </r>
  <r>
    <n v="1089254"/>
    <x v="0"/>
    <n v="1"/>
  </r>
  <r>
    <n v="1089658"/>
    <x v="0"/>
    <n v="1"/>
  </r>
  <r>
    <n v="1089661"/>
    <x v="0"/>
    <n v="4"/>
  </r>
  <r>
    <n v="1089802"/>
    <x v="0"/>
    <n v="4"/>
  </r>
  <r>
    <n v="1089773"/>
    <x v="0"/>
    <n v="4"/>
  </r>
  <r>
    <n v="1068009"/>
    <x v="1"/>
    <n v="2"/>
  </r>
  <r>
    <n v="1089867"/>
    <x v="0"/>
    <n v="4"/>
  </r>
  <r>
    <n v="1089716"/>
    <x v="0"/>
    <n v="1"/>
  </r>
  <r>
    <n v="1089739"/>
    <x v="0"/>
    <n v="3"/>
  </r>
  <r>
    <n v="1090005"/>
    <x v="0"/>
    <n v="3"/>
  </r>
  <r>
    <n v="1089985"/>
    <x v="0"/>
    <n v="2"/>
  </r>
  <r>
    <n v="1089317"/>
    <x v="0"/>
    <n v="1"/>
  </r>
  <r>
    <n v="1090018"/>
    <x v="1"/>
    <n v="1"/>
  </r>
  <r>
    <n v="1090060"/>
    <x v="0"/>
    <n v="2"/>
  </r>
  <r>
    <n v="1088329"/>
    <x v="0"/>
    <n v="2"/>
  </r>
  <r>
    <n v="1044885"/>
    <x v="0"/>
    <n v="2"/>
  </r>
  <r>
    <n v="1090202"/>
    <x v="0"/>
    <n v="5"/>
  </r>
  <r>
    <n v="1089647"/>
    <x v="3"/>
    <n v="1"/>
  </r>
  <r>
    <n v="1088252"/>
    <x v="0"/>
    <n v="3"/>
  </r>
  <r>
    <n v="1090182"/>
    <x v="0"/>
    <n v="1"/>
  </r>
  <r>
    <n v="1090245"/>
    <x v="0"/>
    <n v="3"/>
  </r>
  <r>
    <n v="1090134"/>
    <x v="0"/>
    <n v="1"/>
  </r>
  <r>
    <n v="1090099"/>
    <x v="3"/>
    <n v="1"/>
  </r>
  <r>
    <n v="1077945"/>
    <x v="1"/>
    <n v="3"/>
  </r>
  <r>
    <n v="1088950"/>
    <x v="0"/>
    <n v="2"/>
  </r>
  <r>
    <n v="1087918"/>
    <x v="0"/>
    <n v="4"/>
  </r>
  <r>
    <n v="1089003"/>
    <x v="0"/>
    <n v="12"/>
  </r>
  <r>
    <n v="1088389"/>
    <x v="0"/>
    <n v="4"/>
  </r>
  <r>
    <n v="1089524"/>
    <x v="0"/>
    <n v="1"/>
  </r>
  <r>
    <n v="1090500"/>
    <x v="0"/>
    <n v="1"/>
  </r>
  <r>
    <n v="1090486"/>
    <x v="0"/>
    <n v="2"/>
  </r>
  <r>
    <n v="1090534"/>
    <x v="0"/>
    <n v="2"/>
  </r>
  <r>
    <n v="1090535"/>
    <x v="0"/>
    <n v="1"/>
  </r>
  <r>
    <n v="1083371"/>
    <x v="0"/>
    <n v="1"/>
  </r>
  <r>
    <n v="1090644"/>
    <x v="0"/>
    <n v="2"/>
  </r>
  <r>
    <n v="1090237"/>
    <x v="0"/>
    <n v="1"/>
  </r>
  <r>
    <n v="1082196"/>
    <x v="0"/>
    <n v="1"/>
  </r>
  <r>
    <n v="1003582"/>
    <x v="1"/>
    <n v="3"/>
  </r>
  <r>
    <n v="1086176"/>
    <x v="0"/>
    <n v="2"/>
  </r>
  <r>
    <n v="1089865"/>
    <x v="2"/>
    <n v="1"/>
  </r>
  <r>
    <n v="1090775"/>
    <x v="0"/>
    <n v="2"/>
  </r>
  <r>
    <n v="1089593"/>
    <x v="0"/>
    <n v="1"/>
  </r>
  <r>
    <n v="1089510"/>
    <x v="0"/>
    <n v="2"/>
  </r>
  <r>
    <n v="1000287"/>
    <x v="3"/>
    <n v="1"/>
  </r>
  <r>
    <n v="1089107"/>
    <x v="0"/>
    <n v="2"/>
  </r>
  <r>
    <n v="1088971"/>
    <x v="2"/>
    <n v="1"/>
  </r>
  <r>
    <n v="1089205"/>
    <x v="0"/>
    <n v="1"/>
  </r>
  <r>
    <n v="1089794"/>
    <x v="0"/>
    <n v="1"/>
  </r>
  <r>
    <n v="1084204"/>
    <x v="0"/>
    <n v="2"/>
  </r>
  <r>
    <n v="1089369"/>
    <x v="0"/>
    <n v="1"/>
  </r>
  <r>
    <n v="1083838"/>
    <x v="0"/>
    <n v="1"/>
  </r>
  <r>
    <n v="1089316"/>
    <x v="0"/>
    <n v="2"/>
  </r>
  <r>
    <n v="1086591"/>
    <x v="0"/>
    <n v="5"/>
  </r>
  <r>
    <n v="1089501"/>
    <x v="1"/>
    <n v="1"/>
  </r>
  <r>
    <n v="1090362"/>
    <x v="0"/>
    <n v="1"/>
  </r>
  <r>
    <n v="1090619"/>
    <x v="0"/>
    <n v="2"/>
  </r>
  <r>
    <n v="1091003"/>
    <x v="0"/>
    <n v="1"/>
  </r>
  <r>
    <n v="1064340"/>
    <x v="0"/>
    <n v="1"/>
  </r>
  <r>
    <n v="1063966"/>
    <x v="0"/>
    <n v="3"/>
  </r>
  <r>
    <n v="1064248"/>
    <x v="0"/>
    <n v="1"/>
  </r>
  <r>
    <n v="1064328"/>
    <x v="0"/>
    <n v="1"/>
  </r>
  <r>
    <n v="1064539"/>
    <x v="0"/>
    <n v="1"/>
  </r>
  <r>
    <n v="1044773"/>
    <x v="3"/>
    <n v="1"/>
  </r>
  <r>
    <n v="1064922"/>
    <x v="0"/>
    <n v="1"/>
  </r>
  <r>
    <n v="1064935"/>
    <x v="0"/>
    <n v="4"/>
  </r>
  <r>
    <n v="1062744"/>
    <x v="0"/>
    <n v="2"/>
  </r>
  <r>
    <n v="1065036"/>
    <x v="0"/>
    <n v="2"/>
  </r>
  <r>
    <n v="1065132"/>
    <x v="0"/>
    <n v="2"/>
  </r>
  <r>
    <n v="1065178"/>
    <x v="0"/>
    <n v="2"/>
  </r>
  <r>
    <n v="1065226"/>
    <x v="0"/>
    <n v="1"/>
  </r>
  <r>
    <n v="1065277"/>
    <x v="0"/>
    <n v="1"/>
  </r>
  <r>
    <n v="1065291"/>
    <x v="0"/>
    <n v="2"/>
  </r>
  <r>
    <n v="1065335"/>
    <x v="0"/>
    <n v="1"/>
  </r>
  <r>
    <n v="1065300"/>
    <x v="0"/>
    <n v="1"/>
  </r>
  <r>
    <n v="1062781"/>
    <x v="0"/>
    <n v="1"/>
  </r>
  <r>
    <n v="1065256"/>
    <x v="2"/>
    <n v="1"/>
  </r>
  <r>
    <n v="1065452"/>
    <x v="0"/>
    <n v="1"/>
  </r>
  <r>
    <n v="1057772"/>
    <x v="0"/>
    <n v="1"/>
  </r>
  <r>
    <n v="1065492"/>
    <x v="3"/>
    <n v="1"/>
  </r>
  <r>
    <n v="1064411"/>
    <x v="2"/>
    <n v="2"/>
  </r>
  <r>
    <n v="1065589"/>
    <x v="0"/>
    <n v="2"/>
  </r>
  <r>
    <n v="1065563"/>
    <x v="0"/>
    <n v="1"/>
  </r>
  <r>
    <n v="1065669"/>
    <x v="3"/>
    <n v="1"/>
  </r>
  <r>
    <n v="1065230"/>
    <x v="0"/>
    <n v="1"/>
  </r>
  <r>
    <n v="1065661"/>
    <x v="0"/>
    <n v="2"/>
  </r>
  <r>
    <n v="1065208"/>
    <x v="0"/>
    <n v="1"/>
  </r>
  <r>
    <n v="1064362"/>
    <x v="0"/>
    <n v="1"/>
  </r>
  <r>
    <n v="1065769"/>
    <x v="0"/>
    <n v="3"/>
  </r>
  <r>
    <n v="1065814"/>
    <x v="0"/>
    <n v="3"/>
  </r>
  <r>
    <n v="1065722"/>
    <x v="0"/>
    <n v="1"/>
  </r>
  <r>
    <n v="1065988"/>
    <x v="0"/>
    <n v="2"/>
  </r>
  <r>
    <n v="1065992"/>
    <x v="0"/>
    <n v="2"/>
  </r>
  <r>
    <n v="1055663"/>
    <x v="0"/>
    <n v="1"/>
  </r>
  <r>
    <n v="1066052"/>
    <x v="3"/>
    <n v="1"/>
  </r>
  <r>
    <n v="1066079"/>
    <x v="0"/>
    <n v="1"/>
  </r>
  <r>
    <n v="1064534"/>
    <x v="0"/>
    <n v="1"/>
  </r>
  <r>
    <n v="1058882"/>
    <x v="0"/>
    <n v="1"/>
  </r>
  <r>
    <n v="1060070"/>
    <x v="0"/>
    <n v="1"/>
  </r>
  <r>
    <n v="1039540"/>
    <x v="0"/>
    <n v="2"/>
  </r>
  <r>
    <n v="1064615"/>
    <x v="0"/>
    <n v="3"/>
  </r>
  <r>
    <n v="1064660"/>
    <x v="1"/>
    <n v="1"/>
  </r>
  <r>
    <n v="1064455"/>
    <x v="0"/>
    <n v="1"/>
  </r>
  <r>
    <n v="1064378"/>
    <x v="0"/>
    <n v="1"/>
  </r>
  <r>
    <n v="1064855"/>
    <x v="0"/>
    <n v="2"/>
  </r>
  <r>
    <n v="1062943"/>
    <x v="0"/>
    <n v="2"/>
  </r>
  <r>
    <n v="1064950"/>
    <x v="0"/>
    <n v="2"/>
  </r>
  <r>
    <n v="1064964"/>
    <x v="0"/>
    <n v="1"/>
  </r>
  <r>
    <n v="1064938"/>
    <x v="0"/>
    <n v="2"/>
  </r>
  <r>
    <n v="1065096"/>
    <x v="0"/>
    <n v="2"/>
  </r>
  <r>
    <n v="1065124"/>
    <x v="0"/>
    <n v="2"/>
  </r>
  <r>
    <n v="1065205"/>
    <x v="0"/>
    <n v="1"/>
  </r>
  <r>
    <n v="1065854"/>
    <x v="1"/>
    <n v="2"/>
  </r>
  <r>
    <n v="1065868"/>
    <x v="2"/>
    <n v="2"/>
  </r>
  <r>
    <n v="1063145"/>
    <x v="0"/>
    <n v="1"/>
  </r>
  <r>
    <n v="1130396"/>
    <x v="0"/>
    <n v="2"/>
  </r>
  <r>
    <n v="1112640"/>
    <x v="0"/>
    <n v="1"/>
  </r>
  <r>
    <n v="1129102"/>
    <x v="0"/>
    <n v="1"/>
  </r>
  <r>
    <n v="1100444"/>
    <x v="0"/>
    <n v="1"/>
  </r>
  <r>
    <n v="1100896"/>
    <x v="0"/>
    <n v="2"/>
  </r>
  <r>
    <n v="1100941"/>
    <x v="0"/>
    <n v="4"/>
  </r>
  <r>
    <n v="1099597"/>
    <x v="3"/>
    <n v="1"/>
  </r>
  <r>
    <n v="1100989"/>
    <x v="0"/>
    <n v="2"/>
  </r>
  <r>
    <n v="1100867"/>
    <x v="0"/>
    <n v="2"/>
  </r>
  <r>
    <n v="1101026"/>
    <x v="0"/>
    <n v="1"/>
  </r>
  <r>
    <n v="1100334"/>
    <x v="0"/>
    <n v="2"/>
  </r>
  <r>
    <n v="1100483"/>
    <x v="2"/>
    <n v="1"/>
  </r>
  <r>
    <n v="1100351"/>
    <x v="0"/>
    <n v="3"/>
  </r>
  <r>
    <n v="1101101"/>
    <x v="0"/>
    <n v="7"/>
  </r>
  <r>
    <n v="1099985"/>
    <x v="0"/>
    <n v="1"/>
  </r>
  <r>
    <n v="1096936"/>
    <x v="1"/>
    <n v="1"/>
  </r>
  <r>
    <n v="1101215"/>
    <x v="0"/>
    <n v="2"/>
  </r>
  <r>
    <n v="1096082"/>
    <x v="0"/>
    <n v="1"/>
  </r>
  <r>
    <n v="1101253"/>
    <x v="0"/>
    <n v="1"/>
  </r>
  <r>
    <n v="1101332"/>
    <x v="0"/>
    <n v="1"/>
  </r>
  <r>
    <n v="1101357"/>
    <x v="0"/>
    <n v="7"/>
  </r>
  <r>
    <n v="1101455"/>
    <x v="0"/>
    <n v="1"/>
  </r>
  <r>
    <n v="1101027"/>
    <x v="0"/>
    <n v="1"/>
  </r>
  <r>
    <n v="1101460"/>
    <x v="0"/>
    <n v="1"/>
  </r>
  <r>
    <n v="1100709"/>
    <x v="3"/>
    <n v="1"/>
  </r>
  <r>
    <n v="1098442"/>
    <x v="0"/>
    <n v="1"/>
  </r>
  <r>
    <n v="1101568"/>
    <x v="0"/>
    <n v="5"/>
  </r>
  <r>
    <n v="1100437"/>
    <x v="0"/>
    <n v="1"/>
  </r>
  <r>
    <n v="1004352"/>
    <x v="0"/>
    <n v="2"/>
  </r>
  <r>
    <n v="1101620"/>
    <x v="0"/>
    <n v="1"/>
  </r>
  <r>
    <n v="1100066"/>
    <x v="0"/>
    <n v="1"/>
  </r>
  <r>
    <n v="1101653"/>
    <x v="0"/>
    <n v="2"/>
  </r>
  <r>
    <n v="1101728"/>
    <x v="0"/>
    <n v="1"/>
  </r>
  <r>
    <n v="1100846"/>
    <x v="2"/>
    <n v="2"/>
  </r>
  <r>
    <n v="1101733"/>
    <x v="0"/>
    <n v="1"/>
  </r>
  <r>
    <n v="1100588"/>
    <x v="0"/>
    <n v="1"/>
  </r>
  <r>
    <n v="1100750"/>
    <x v="0"/>
    <n v="4"/>
  </r>
  <r>
    <n v="1101220"/>
    <x v="0"/>
    <n v="2"/>
  </r>
  <r>
    <n v="1094701"/>
    <x v="0"/>
    <n v="1"/>
  </r>
  <r>
    <n v="1100372"/>
    <x v="0"/>
    <n v="2"/>
  </r>
  <r>
    <n v="1090117"/>
    <x v="0"/>
    <n v="1"/>
  </r>
  <r>
    <n v="1100700"/>
    <x v="0"/>
    <n v="2"/>
  </r>
  <r>
    <n v="1050158"/>
    <x v="0"/>
    <n v="5"/>
  </r>
  <r>
    <n v="1049359"/>
    <x v="0"/>
    <n v="2"/>
  </r>
  <r>
    <n v="1050274"/>
    <x v="0"/>
    <n v="2"/>
  </r>
  <r>
    <n v="1048024"/>
    <x v="1"/>
    <n v="1"/>
  </r>
  <r>
    <n v="1050262"/>
    <x v="0"/>
    <n v="5"/>
  </r>
  <r>
    <n v="1001912"/>
    <x v="0"/>
    <n v="1"/>
  </r>
  <r>
    <n v="1050875"/>
    <x v="1"/>
    <n v="1"/>
  </r>
  <r>
    <n v="1050931"/>
    <x v="0"/>
    <n v="3"/>
  </r>
  <r>
    <n v="1050927"/>
    <x v="0"/>
    <n v="2"/>
  </r>
  <r>
    <n v="1051033"/>
    <x v="0"/>
    <n v="1"/>
  </r>
  <r>
    <n v="1050220"/>
    <x v="3"/>
    <n v="1"/>
  </r>
  <r>
    <n v="1050366"/>
    <x v="0"/>
    <n v="3"/>
  </r>
  <r>
    <n v="1051279"/>
    <x v="1"/>
    <n v="1"/>
  </r>
  <r>
    <n v="1046009"/>
    <x v="0"/>
    <n v="1"/>
  </r>
  <r>
    <n v="1051159"/>
    <x v="1"/>
    <n v="1"/>
  </r>
  <r>
    <n v="1050833"/>
    <x v="1"/>
    <n v="1"/>
  </r>
  <r>
    <n v="1051411"/>
    <x v="0"/>
    <n v="1"/>
  </r>
  <r>
    <n v="1046165"/>
    <x v="0"/>
    <n v="2"/>
  </r>
  <r>
    <n v="1050675"/>
    <x v="0"/>
    <n v="1"/>
  </r>
  <r>
    <n v="1050678"/>
    <x v="0"/>
    <n v="1"/>
  </r>
  <r>
    <n v="1050693"/>
    <x v="0"/>
    <n v="1"/>
  </r>
  <r>
    <n v="1046706"/>
    <x v="0"/>
    <n v="1"/>
  </r>
  <r>
    <n v="1051148"/>
    <x v="0"/>
    <n v="1"/>
  </r>
  <r>
    <n v="1051251"/>
    <x v="0"/>
    <n v="1"/>
  </r>
  <r>
    <n v="1086282"/>
    <x v="1"/>
    <n v="1"/>
  </r>
  <r>
    <n v="1086292"/>
    <x v="0"/>
    <n v="2"/>
  </r>
  <r>
    <n v="1086131"/>
    <x v="0"/>
    <n v="3"/>
  </r>
  <r>
    <n v="1086288"/>
    <x v="0"/>
    <n v="3"/>
  </r>
  <r>
    <n v="1086142"/>
    <x v="0"/>
    <n v="3"/>
  </r>
  <r>
    <n v="1086695"/>
    <x v="1"/>
    <n v="1"/>
  </r>
  <r>
    <n v="1086960"/>
    <x v="0"/>
    <n v="2"/>
  </r>
  <r>
    <n v="1087066"/>
    <x v="3"/>
    <n v="1"/>
  </r>
  <r>
    <n v="1087152"/>
    <x v="0"/>
    <n v="1"/>
  </r>
  <r>
    <n v="1087208"/>
    <x v="3"/>
    <n v="1"/>
  </r>
  <r>
    <n v="1087207"/>
    <x v="1"/>
    <n v="5"/>
  </r>
  <r>
    <n v="1087216"/>
    <x v="0"/>
    <n v="1"/>
  </r>
  <r>
    <n v="1036977"/>
    <x v="0"/>
    <n v="6"/>
  </r>
  <r>
    <n v="1086257"/>
    <x v="0"/>
    <n v="1"/>
  </r>
  <r>
    <n v="1087211"/>
    <x v="1"/>
    <n v="1"/>
  </r>
  <r>
    <n v="1087032"/>
    <x v="0"/>
    <n v="1"/>
  </r>
  <r>
    <n v="1086381"/>
    <x v="0"/>
    <n v="1"/>
  </r>
  <r>
    <n v="1086228"/>
    <x v="0"/>
    <n v="2"/>
  </r>
  <r>
    <n v="1086822"/>
    <x v="0"/>
    <n v="2"/>
  </r>
  <r>
    <n v="1087386"/>
    <x v="0"/>
    <n v="1"/>
  </r>
  <r>
    <n v="1085890"/>
    <x v="0"/>
    <n v="1"/>
  </r>
  <r>
    <n v="1087422"/>
    <x v="1"/>
    <n v="1"/>
  </r>
  <r>
    <n v="1053892"/>
    <x v="2"/>
    <n v="2"/>
  </r>
  <r>
    <n v="1085900"/>
    <x v="0"/>
    <n v="4"/>
  </r>
  <r>
    <n v="1086423"/>
    <x v="0"/>
    <n v="1"/>
  </r>
  <r>
    <n v="1086465"/>
    <x v="0"/>
    <n v="1"/>
  </r>
  <r>
    <n v="1085729"/>
    <x v="0"/>
    <n v="1"/>
  </r>
  <r>
    <n v="1086530"/>
    <x v="0"/>
    <n v="5"/>
  </r>
  <r>
    <n v="1086745"/>
    <x v="0"/>
    <n v="2"/>
  </r>
  <r>
    <n v="1087407"/>
    <x v="0"/>
    <n v="1"/>
  </r>
  <r>
    <n v="1085168"/>
    <x v="0"/>
    <n v="2"/>
  </r>
  <r>
    <n v="1087549"/>
    <x v="0"/>
    <n v="6"/>
  </r>
  <r>
    <n v="1087597"/>
    <x v="0"/>
    <n v="2"/>
  </r>
  <r>
    <n v="1087621"/>
    <x v="2"/>
    <n v="2"/>
  </r>
  <r>
    <n v="1087508"/>
    <x v="1"/>
    <n v="1"/>
  </r>
  <r>
    <n v="1086587"/>
    <x v="0"/>
    <n v="3"/>
  </r>
  <r>
    <n v="1086622"/>
    <x v="1"/>
    <n v="1"/>
  </r>
  <r>
    <n v="1086610"/>
    <x v="0"/>
    <n v="1"/>
  </r>
  <r>
    <n v="1087079"/>
    <x v="0"/>
    <n v="1"/>
  </r>
  <r>
    <n v="1085757"/>
    <x v="0"/>
    <n v="1"/>
  </r>
  <r>
    <n v="1087804"/>
    <x v="2"/>
    <n v="5"/>
  </r>
  <r>
    <n v="1087647"/>
    <x v="0"/>
    <n v="3"/>
  </r>
  <r>
    <n v="1087834"/>
    <x v="1"/>
    <n v="1"/>
  </r>
  <r>
    <n v="1087879"/>
    <x v="0"/>
    <n v="1"/>
  </r>
  <r>
    <n v="1087828"/>
    <x v="0"/>
    <n v="1"/>
  </r>
  <r>
    <n v="1087770"/>
    <x v="1"/>
    <n v="1"/>
  </r>
  <r>
    <n v="1087986"/>
    <x v="1"/>
    <n v="1"/>
  </r>
  <r>
    <n v="1088005"/>
    <x v="0"/>
    <n v="3"/>
  </r>
  <r>
    <n v="1086961"/>
    <x v="0"/>
    <n v="1"/>
  </r>
  <r>
    <n v="1087829"/>
    <x v="0"/>
    <n v="1"/>
  </r>
  <r>
    <n v="1088066"/>
    <x v="1"/>
    <n v="1"/>
  </r>
  <r>
    <n v="1085806"/>
    <x v="2"/>
    <n v="3"/>
  </r>
  <r>
    <n v="1086756"/>
    <x v="3"/>
    <n v="1"/>
  </r>
  <r>
    <n v="1088325"/>
    <x v="0"/>
    <n v="1"/>
  </r>
  <r>
    <n v="1088248"/>
    <x v="0"/>
    <n v="1"/>
  </r>
  <r>
    <n v="1088363"/>
    <x v="0"/>
    <n v="1"/>
  </r>
  <r>
    <n v="1088460"/>
    <x v="0"/>
    <n v="1"/>
  </r>
  <r>
    <n v="1088219"/>
    <x v="0"/>
    <n v="5"/>
  </r>
  <r>
    <n v="1088523"/>
    <x v="0"/>
    <n v="3"/>
  </r>
  <r>
    <n v="1088419"/>
    <x v="1"/>
    <n v="2"/>
  </r>
  <r>
    <n v="1088573"/>
    <x v="0"/>
    <n v="3"/>
  </r>
  <r>
    <n v="1088487"/>
    <x v="0"/>
    <n v="2"/>
  </r>
  <r>
    <n v="1087029"/>
    <x v="0"/>
    <n v="1"/>
  </r>
  <r>
    <n v="1087841"/>
    <x v="0"/>
    <n v="7"/>
  </r>
  <r>
    <n v="1086558"/>
    <x v="0"/>
    <n v="1"/>
  </r>
  <r>
    <n v="1088724"/>
    <x v="0"/>
    <n v="1"/>
  </r>
  <r>
    <n v="1088565"/>
    <x v="0"/>
    <n v="2"/>
  </r>
  <r>
    <n v="1088599"/>
    <x v="0"/>
    <n v="2"/>
  </r>
  <r>
    <n v="1088544"/>
    <x v="2"/>
    <n v="5"/>
  </r>
  <r>
    <n v="1088697"/>
    <x v="0"/>
    <n v="1"/>
  </r>
  <r>
    <n v="1088870"/>
    <x v="1"/>
    <n v="3"/>
  </r>
  <r>
    <n v="1088877"/>
    <x v="0"/>
    <n v="2"/>
  </r>
  <r>
    <n v="1088328"/>
    <x v="0"/>
    <n v="1"/>
  </r>
  <r>
    <n v="1088948"/>
    <x v="2"/>
    <n v="1"/>
  </r>
  <r>
    <n v="1088969"/>
    <x v="0"/>
    <n v="1"/>
  </r>
  <r>
    <n v="1086366"/>
    <x v="0"/>
    <n v="1"/>
  </r>
  <r>
    <n v="1089013"/>
    <x v="1"/>
    <n v="2"/>
  </r>
  <r>
    <n v="1089021"/>
    <x v="0"/>
    <n v="2"/>
  </r>
  <r>
    <n v="1089044"/>
    <x v="0"/>
    <n v="1"/>
  </r>
  <r>
    <n v="1088998"/>
    <x v="0"/>
    <n v="2"/>
  </r>
  <r>
    <n v="1089048"/>
    <x v="0"/>
    <n v="2"/>
  </r>
  <r>
    <n v="1084184"/>
    <x v="0"/>
    <n v="1"/>
  </r>
  <r>
    <n v="1084528"/>
    <x v="0"/>
    <n v="1"/>
  </r>
  <r>
    <n v="1086817"/>
    <x v="0"/>
    <n v="1"/>
  </r>
  <r>
    <n v="1086872"/>
    <x v="0"/>
    <n v="2"/>
  </r>
  <r>
    <n v="1086608"/>
    <x v="2"/>
    <n v="4"/>
  </r>
  <r>
    <n v="1086894"/>
    <x v="0"/>
    <n v="1"/>
  </r>
  <r>
    <n v="1086868"/>
    <x v="0"/>
    <n v="1"/>
  </r>
  <r>
    <n v="1086712"/>
    <x v="1"/>
    <n v="1"/>
  </r>
  <r>
    <n v="1086737"/>
    <x v="0"/>
    <n v="1"/>
  </r>
  <r>
    <n v="1086755"/>
    <x v="1"/>
    <n v="1"/>
  </r>
  <r>
    <n v="1130060"/>
    <x v="3"/>
    <n v="2"/>
  </r>
  <r>
    <n v="1043741"/>
    <x v="0"/>
    <n v="1"/>
  </r>
  <r>
    <n v="1044308"/>
    <x v="0"/>
    <n v="1"/>
  </r>
  <r>
    <n v="1044011"/>
    <x v="0"/>
    <n v="3"/>
  </r>
  <r>
    <n v="1042794"/>
    <x v="0"/>
    <n v="2"/>
  </r>
  <r>
    <n v="1044355"/>
    <x v="0"/>
    <n v="35"/>
  </r>
  <r>
    <n v="1044493"/>
    <x v="0"/>
    <n v="1"/>
  </r>
  <r>
    <n v="1042107"/>
    <x v="0"/>
    <n v="1"/>
  </r>
  <r>
    <n v="1044566"/>
    <x v="0"/>
    <n v="4"/>
  </r>
  <r>
    <n v="1044758"/>
    <x v="0"/>
    <n v="2"/>
  </r>
  <r>
    <n v="1043907"/>
    <x v="1"/>
    <n v="1"/>
  </r>
  <r>
    <n v="1045035"/>
    <x v="0"/>
    <n v="5"/>
  </r>
  <r>
    <n v="1044148"/>
    <x v="0"/>
    <n v="2"/>
  </r>
  <r>
    <n v="1044503"/>
    <x v="0"/>
    <n v="1"/>
  </r>
  <r>
    <n v="1045098"/>
    <x v="0"/>
    <n v="2"/>
  </r>
  <r>
    <n v="1045131"/>
    <x v="0"/>
    <n v="1"/>
  </r>
  <r>
    <n v="1045321"/>
    <x v="0"/>
    <n v="2"/>
  </r>
  <r>
    <n v="1044597"/>
    <x v="0"/>
    <n v="4"/>
  </r>
  <r>
    <n v="1043968"/>
    <x v="0"/>
    <n v="2"/>
  </r>
  <r>
    <n v="1044025"/>
    <x v="0"/>
    <n v="1"/>
  </r>
  <r>
    <n v="1045577"/>
    <x v="0"/>
    <n v="2"/>
  </r>
  <r>
    <n v="1000262"/>
    <x v="1"/>
    <n v="2"/>
  </r>
  <r>
    <n v="1045721"/>
    <x v="0"/>
    <n v="1"/>
  </r>
  <r>
    <n v="1045812"/>
    <x v="3"/>
    <n v="1"/>
  </r>
  <r>
    <n v="1044953"/>
    <x v="0"/>
    <n v="1"/>
  </r>
  <r>
    <n v="1045943"/>
    <x v="0"/>
    <n v="1"/>
  </r>
  <r>
    <n v="1043491"/>
    <x v="0"/>
    <n v="1"/>
  </r>
  <r>
    <n v="1044696"/>
    <x v="2"/>
    <n v="2"/>
  </r>
  <r>
    <n v="1044223"/>
    <x v="0"/>
    <n v="1"/>
  </r>
  <r>
    <n v="1044429"/>
    <x v="0"/>
    <n v="2"/>
  </r>
  <r>
    <n v="1042238"/>
    <x v="3"/>
    <n v="1"/>
  </r>
  <r>
    <n v="1044755"/>
    <x v="0"/>
    <n v="1"/>
  </r>
  <r>
    <n v="1041390"/>
    <x v="0"/>
    <n v="2"/>
  </r>
  <r>
    <n v="1043544"/>
    <x v="2"/>
    <n v="1"/>
  </r>
  <r>
    <n v="1044873"/>
    <x v="1"/>
    <n v="1"/>
  </r>
  <r>
    <n v="1044918"/>
    <x v="0"/>
    <n v="2"/>
  </r>
  <r>
    <n v="1044970"/>
    <x v="0"/>
    <n v="8"/>
  </r>
  <r>
    <n v="1044596"/>
    <x v="0"/>
    <n v="2"/>
  </r>
  <r>
    <n v="1044485"/>
    <x v="0"/>
    <n v="1"/>
  </r>
  <r>
    <n v="1045434"/>
    <x v="0"/>
    <n v="4"/>
  </r>
  <r>
    <n v="1045469"/>
    <x v="0"/>
    <n v="1"/>
  </r>
  <r>
    <n v="1045483"/>
    <x v="0"/>
    <n v="3"/>
  </r>
  <r>
    <n v="1045397"/>
    <x v="0"/>
    <n v="2"/>
  </r>
  <r>
    <n v="1046002"/>
    <x v="1"/>
    <n v="1"/>
  </r>
  <r>
    <n v="1046030"/>
    <x v="0"/>
    <n v="2"/>
  </r>
  <r>
    <n v="1043336"/>
    <x v="3"/>
    <n v="1"/>
  </r>
  <r>
    <n v="1044033"/>
    <x v="0"/>
    <n v="3"/>
  </r>
  <r>
    <n v="1044063"/>
    <x v="0"/>
    <n v="3"/>
  </r>
  <r>
    <n v="1041217"/>
    <x v="0"/>
    <n v="2"/>
  </r>
  <r>
    <n v="1128591"/>
    <x v="0"/>
    <n v="1"/>
  </r>
  <r>
    <n v="1115452"/>
    <x v="0"/>
    <n v="1"/>
  </r>
  <r>
    <n v="1115525"/>
    <x v="0"/>
    <n v="6"/>
  </r>
  <r>
    <n v="1115394"/>
    <x v="0"/>
    <n v="2"/>
  </r>
  <r>
    <n v="1115551"/>
    <x v="1"/>
    <n v="2"/>
  </r>
  <r>
    <n v="1115291"/>
    <x v="0"/>
    <n v="6"/>
  </r>
  <r>
    <n v="1115578"/>
    <x v="0"/>
    <n v="1"/>
  </r>
  <r>
    <n v="1115259"/>
    <x v="0"/>
    <n v="1"/>
  </r>
  <r>
    <n v="1115276"/>
    <x v="0"/>
    <n v="2"/>
  </r>
  <r>
    <n v="1115655"/>
    <x v="0"/>
    <n v="3"/>
  </r>
  <r>
    <n v="1110449"/>
    <x v="0"/>
    <n v="1"/>
  </r>
  <r>
    <n v="1115701"/>
    <x v="0"/>
    <n v="2"/>
  </r>
  <r>
    <n v="1080516"/>
    <x v="0"/>
    <n v="1"/>
  </r>
  <r>
    <n v="1110866"/>
    <x v="0"/>
    <n v="1"/>
  </r>
  <r>
    <n v="1115783"/>
    <x v="0"/>
    <n v="6"/>
  </r>
  <r>
    <n v="1115910"/>
    <x v="0"/>
    <n v="5"/>
  </r>
  <r>
    <n v="1115932"/>
    <x v="0"/>
    <n v="1"/>
  </r>
  <r>
    <n v="1115940"/>
    <x v="0"/>
    <n v="3"/>
  </r>
  <r>
    <n v="1115852"/>
    <x v="0"/>
    <n v="2"/>
  </r>
  <r>
    <n v="1115992"/>
    <x v="0"/>
    <n v="3"/>
  </r>
  <r>
    <n v="1115414"/>
    <x v="0"/>
    <n v="2"/>
  </r>
  <r>
    <n v="1116066"/>
    <x v="3"/>
    <n v="1"/>
  </r>
  <r>
    <n v="1031347"/>
    <x v="0"/>
    <n v="1"/>
  </r>
  <r>
    <n v="1115837"/>
    <x v="0"/>
    <n v="1"/>
  </r>
  <r>
    <n v="1116180"/>
    <x v="0"/>
    <n v="1"/>
  </r>
  <r>
    <n v="1116145"/>
    <x v="0"/>
    <n v="2"/>
  </r>
  <r>
    <n v="1116033"/>
    <x v="0"/>
    <n v="2"/>
  </r>
  <r>
    <n v="1116250"/>
    <x v="0"/>
    <n v="10"/>
  </r>
  <r>
    <n v="1116264"/>
    <x v="0"/>
    <n v="1"/>
  </r>
  <r>
    <n v="1116203"/>
    <x v="2"/>
    <n v="4"/>
  </r>
  <r>
    <n v="1116308"/>
    <x v="0"/>
    <n v="5"/>
  </r>
  <r>
    <n v="1116390"/>
    <x v="0"/>
    <n v="2"/>
  </r>
  <r>
    <n v="1116387"/>
    <x v="0"/>
    <n v="1"/>
  </r>
  <r>
    <n v="1116084"/>
    <x v="0"/>
    <n v="1"/>
  </r>
  <r>
    <n v="1109606"/>
    <x v="3"/>
    <n v="1"/>
  </r>
  <r>
    <n v="1115020"/>
    <x v="0"/>
    <n v="1"/>
  </r>
  <r>
    <n v="1115658"/>
    <x v="0"/>
    <n v="1"/>
  </r>
  <r>
    <n v="1116011"/>
    <x v="0"/>
    <n v="3"/>
  </r>
  <r>
    <n v="1116137"/>
    <x v="0"/>
    <n v="2"/>
  </r>
  <r>
    <n v="1034759"/>
    <x v="0"/>
    <n v="85"/>
  </r>
  <r>
    <n v="1080206"/>
    <x v="0"/>
    <n v="309"/>
  </r>
  <r>
    <n v="1081777"/>
    <x v="0"/>
    <n v="1485"/>
  </r>
  <r>
    <n v="1129373"/>
    <x v="0"/>
    <n v="16"/>
  </r>
  <r>
    <n v="1074744"/>
    <x v="0"/>
    <n v="2"/>
  </r>
  <r>
    <n v="1036310"/>
    <x v="0"/>
    <n v="59"/>
  </r>
  <r>
    <n v="1036461"/>
    <x v="0"/>
    <n v="9"/>
  </r>
  <r>
    <n v="1000150"/>
    <x v="1"/>
    <n v="11"/>
  </r>
  <r>
    <n v="1000690"/>
    <x v="0"/>
    <n v="1146"/>
  </r>
  <r>
    <n v="1000259"/>
    <x v="0"/>
    <n v="29"/>
  </r>
  <r>
    <n v="1037593"/>
    <x v="0"/>
    <n v="5"/>
  </r>
  <r>
    <n v="1037070"/>
    <x v="0"/>
    <n v="25"/>
  </r>
  <r>
    <n v="1029309"/>
    <x v="0"/>
    <n v="112"/>
  </r>
  <r>
    <n v="1002478"/>
    <x v="1"/>
    <n v="35"/>
  </r>
  <r>
    <n v="1037764"/>
    <x v="0"/>
    <n v="7"/>
  </r>
  <r>
    <n v="1036667"/>
    <x v="0"/>
    <n v="5110"/>
  </r>
  <r>
    <n v="1022209"/>
    <x v="0"/>
    <n v="2"/>
  </r>
  <r>
    <n v="1031981"/>
    <x v="0"/>
    <n v="37"/>
  </r>
  <r>
    <n v="1001221"/>
    <x v="0"/>
    <n v="2"/>
  </r>
  <r>
    <n v="1001861"/>
    <x v="0"/>
    <n v="5"/>
  </r>
  <r>
    <n v="1000185"/>
    <x v="0"/>
    <n v="4"/>
  </r>
  <r>
    <n v="1037741"/>
    <x v="1"/>
    <n v="1"/>
  </r>
  <r>
    <n v="1034743"/>
    <x v="0"/>
    <n v="2"/>
  </r>
  <r>
    <n v="1035145"/>
    <x v="1"/>
    <n v="16"/>
  </r>
  <r>
    <n v="1037415"/>
    <x v="0"/>
    <n v="1"/>
  </r>
  <r>
    <n v="1036271"/>
    <x v="0"/>
    <n v="176"/>
  </r>
  <r>
    <n v="1125951"/>
    <x v="0"/>
    <n v="34"/>
  </r>
  <r>
    <n v="1127377"/>
    <x v="0"/>
    <n v="11"/>
  </r>
  <r>
    <n v="1128876"/>
    <x v="0"/>
    <n v="2"/>
  </r>
  <r>
    <n v="1128733"/>
    <x v="0"/>
    <n v="2"/>
  </r>
  <r>
    <n v="1129019"/>
    <x v="0"/>
    <n v="6"/>
  </r>
  <r>
    <n v="1117252"/>
    <x v="0"/>
    <n v="292"/>
  </r>
  <r>
    <n v="1112249"/>
    <x v="0"/>
    <n v="224"/>
  </r>
  <r>
    <n v="1022259"/>
    <x v="0"/>
    <n v="15"/>
  </r>
  <r>
    <n v="1072061"/>
    <x v="0"/>
    <n v="2385"/>
  </r>
  <r>
    <n v="1115289"/>
    <x v="1"/>
    <n v="7"/>
  </r>
  <r>
    <n v="1103300"/>
    <x v="0"/>
    <n v="389"/>
  </r>
  <r>
    <n v="1126434"/>
    <x v="0"/>
    <n v="9"/>
  </r>
  <r>
    <n v="1113907"/>
    <x v="0"/>
    <n v="10"/>
  </r>
  <r>
    <n v="1123494"/>
    <x v="0"/>
    <n v="43"/>
  </r>
  <r>
    <n v="1116686"/>
    <x v="0"/>
    <n v="140"/>
  </r>
  <r>
    <n v="1122360"/>
    <x v="0"/>
    <n v="8"/>
  </r>
  <r>
    <n v="1128378"/>
    <x v="0"/>
    <n v="10"/>
  </r>
  <r>
    <n v="1126017"/>
    <x v="0"/>
    <n v="2"/>
  </r>
  <r>
    <n v="1120728"/>
    <x v="0"/>
    <n v="149"/>
  </r>
  <r>
    <n v="1043719"/>
    <x v="0"/>
    <n v="91"/>
  </r>
  <r>
    <n v="1120813"/>
    <x v="0"/>
    <n v="5"/>
  </r>
  <r>
    <n v="1124067"/>
    <x v="0"/>
    <n v="48"/>
  </r>
  <r>
    <n v="1128774"/>
    <x v="0"/>
    <n v="1"/>
  </r>
  <r>
    <n v="1128221"/>
    <x v="0"/>
    <n v="2"/>
  </r>
  <r>
    <n v="1130886"/>
    <x v="0"/>
    <n v="5"/>
  </r>
  <r>
    <n v="1130827"/>
    <x v="0"/>
    <n v="1"/>
  </r>
  <r>
    <n v="1130455"/>
    <x v="0"/>
    <n v="2"/>
  </r>
  <r>
    <n v="1130826"/>
    <x v="0"/>
    <n v="1"/>
  </r>
  <r>
    <n v="1127712"/>
    <x v="0"/>
    <n v="1"/>
  </r>
  <r>
    <n v="1122137"/>
    <x v="0"/>
    <n v="7"/>
  </r>
  <r>
    <n v="1034056"/>
    <x v="0"/>
    <n v="259"/>
  </r>
  <r>
    <n v="1128531"/>
    <x v="3"/>
    <n v="1"/>
  </r>
  <r>
    <n v="1124734"/>
    <x v="0"/>
    <n v="41"/>
  </r>
  <r>
    <n v="1082540"/>
    <x v="0"/>
    <n v="140"/>
  </r>
  <r>
    <n v="1105493"/>
    <x v="0"/>
    <n v="27"/>
  </r>
  <r>
    <n v="1128267"/>
    <x v="0"/>
    <n v="5"/>
  </r>
  <r>
    <n v="1128212"/>
    <x v="1"/>
    <n v="1"/>
  </r>
  <r>
    <n v="1127811"/>
    <x v="0"/>
    <n v="5"/>
  </r>
  <r>
    <n v="1128310"/>
    <x v="0"/>
    <n v="1"/>
  </r>
  <r>
    <n v="1106799"/>
    <x v="0"/>
    <n v="71"/>
  </r>
  <r>
    <n v="1119435"/>
    <x v="0"/>
    <n v="48"/>
  </r>
  <r>
    <n v="1127699"/>
    <x v="0"/>
    <n v="2"/>
  </r>
  <r>
    <n v="1112569"/>
    <x v="0"/>
    <n v="6"/>
  </r>
  <r>
    <n v="1059230"/>
    <x v="0"/>
    <n v="5"/>
  </r>
  <r>
    <n v="1070673"/>
    <x v="0"/>
    <n v="50"/>
  </r>
  <r>
    <n v="1060832"/>
    <x v="0"/>
    <n v="45"/>
  </r>
  <r>
    <n v="1067325"/>
    <x v="0"/>
    <n v="6"/>
  </r>
  <r>
    <n v="1071663"/>
    <x v="0"/>
    <n v="2"/>
  </r>
  <r>
    <n v="1050535"/>
    <x v="0"/>
    <n v="52"/>
  </r>
  <r>
    <n v="1068966"/>
    <x v="0"/>
    <n v="49"/>
  </r>
  <r>
    <n v="1042115"/>
    <x v="0"/>
    <n v="1"/>
  </r>
  <r>
    <n v="1071777"/>
    <x v="1"/>
    <n v="1"/>
  </r>
  <r>
    <n v="1071753"/>
    <x v="0"/>
    <n v="124"/>
  </r>
  <r>
    <n v="1062486"/>
    <x v="0"/>
    <n v="3"/>
  </r>
  <r>
    <n v="1066421"/>
    <x v="0"/>
    <n v="8"/>
  </r>
  <r>
    <n v="1071629"/>
    <x v="0"/>
    <n v="2"/>
  </r>
  <r>
    <n v="1071835"/>
    <x v="0"/>
    <n v="9"/>
  </r>
  <r>
    <n v="1071823"/>
    <x v="0"/>
    <n v="1"/>
  </r>
  <r>
    <n v="1071873"/>
    <x v="0"/>
    <n v="4"/>
  </r>
  <r>
    <n v="1071885"/>
    <x v="1"/>
    <n v="1"/>
  </r>
  <r>
    <n v="1071921"/>
    <x v="1"/>
    <n v="3"/>
  </r>
  <r>
    <n v="1065893"/>
    <x v="0"/>
    <n v="8"/>
  </r>
  <r>
    <n v="1072004"/>
    <x v="0"/>
    <n v="3"/>
  </r>
  <r>
    <n v="1070235"/>
    <x v="0"/>
    <n v="3"/>
  </r>
  <r>
    <n v="1071289"/>
    <x v="0"/>
    <n v="5"/>
  </r>
  <r>
    <n v="1071073"/>
    <x v="0"/>
    <n v="6"/>
  </r>
  <r>
    <n v="1071632"/>
    <x v="0"/>
    <n v="2"/>
  </r>
  <r>
    <n v="1072026"/>
    <x v="0"/>
    <n v="2"/>
  </r>
  <r>
    <n v="1068119"/>
    <x v="0"/>
    <n v="5"/>
  </r>
  <r>
    <n v="1059578"/>
    <x v="0"/>
    <n v="2"/>
  </r>
  <r>
    <n v="1071450"/>
    <x v="0"/>
    <n v="6"/>
  </r>
  <r>
    <n v="1067618"/>
    <x v="0"/>
    <n v="77"/>
  </r>
  <r>
    <n v="1071098"/>
    <x v="0"/>
    <n v="59"/>
  </r>
  <r>
    <n v="1072194"/>
    <x v="0"/>
    <n v="5"/>
  </r>
  <r>
    <n v="1068892"/>
    <x v="0"/>
    <n v="11"/>
  </r>
  <r>
    <n v="1066643"/>
    <x v="0"/>
    <n v="10"/>
  </r>
  <r>
    <n v="1037881"/>
    <x v="0"/>
    <n v="69"/>
  </r>
  <r>
    <n v="1055696"/>
    <x v="0"/>
    <n v="3"/>
  </r>
  <r>
    <n v="1072357"/>
    <x v="0"/>
    <n v="5"/>
  </r>
  <r>
    <n v="1072375"/>
    <x v="0"/>
    <n v="6"/>
  </r>
  <r>
    <n v="1072442"/>
    <x v="0"/>
    <n v="7"/>
  </r>
  <r>
    <n v="1072296"/>
    <x v="0"/>
    <n v="4"/>
  </r>
  <r>
    <n v="1072454"/>
    <x v="0"/>
    <n v="4"/>
  </r>
  <r>
    <n v="1072427"/>
    <x v="0"/>
    <n v="2"/>
  </r>
  <r>
    <n v="1072090"/>
    <x v="0"/>
    <n v="28"/>
  </r>
  <r>
    <n v="1072203"/>
    <x v="0"/>
    <n v="5"/>
  </r>
  <r>
    <n v="1071689"/>
    <x v="0"/>
    <n v="4"/>
  </r>
  <r>
    <n v="1072461"/>
    <x v="0"/>
    <n v="1"/>
  </r>
  <r>
    <n v="1071473"/>
    <x v="0"/>
    <n v="7"/>
  </r>
  <r>
    <n v="1072341"/>
    <x v="0"/>
    <n v="3"/>
  </r>
  <r>
    <n v="1056715"/>
    <x v="0"/>
    <n v="11"/>
  </r>
  <r>
    <n v="1050139"/>
    <x v="0"/>
    <n v="22"/>
  </r>
  <r>
    <n v="1072583"/>
    <x v="0"/>
    <n v="1"/>
  </r>
  <r>
    <n v="1006269"/>
    <x v="0"/>
    <n v="10"/>
  </r>
  <r>
    <n v="1072666"/>
    <x v="0"/>
    <n v="2"/>
  </r>
  <r>
    <n v="1072013"/>
    <x v="0"/>
    <n v="5"/>
  </r>
  <r>
    <n v="1072603"/>
    <x v="0"/>
    <n v="1"/>
  </r>
  <r>
    <n v="1072426"/>
    <x v="0"/>
    <n v="1"/>
  </r>
  <r>
    <n v="1069822"/>
    <x v="0"/>
    <n v="3"/>
  </r>
  <r>
    <n v="1071607"/>
    <x v="0"/>
    <n v="1"/>
  </r>
  <r>
    <n v="1045680"/>
    <x v="0"/>
    <n v="146"/>
  </r>
  <r>
    <n v="1034678"/>
    <x v="1"/>
    <n v="1"/>
  </r>
  <r>
    <n v="1071611"/>
    <x v="0"/>
    <n v="2"/>
  </r>
  <r>
    <n v="1069929"/>
    <x v="2"/>
    <n v="7"/>
  </r>
  <r>
    <n v="1042840"/>
    <x v="0"/>
    <n v="105"/>
  </r>
  <r>
    <n v="1062059"/>
    <x v="0"/>
    <n v="2"/>
  </r>
  <r>
    <n v="1058392"/>
    <x v="0"/>
    <n v="18"/>
  </r>
  <r>
    <n v="1071719"/>
    <x v="0"/>
    <n v="1"/>
  </r>
  <r>
    <n v="1071465"/>
    <x v="0"/>
    <n v="2"/>
  </r>
  <r>
    <n v="1070828"/>
    <x v="0"/>
    <n v="1"/>
  </r>
  <r>
    <n v="1071960"/>
    <x v="0"/>
    <n v="1"/>
  </r>
  <r>
    <n v="1070158"/>
    <x v="1"/>
    <n v="29"/>
  </r>
  <r>
    <n v="1071931"/>
    <x v="0"/>
    <n v="1"/>
  </r>
  <r>
    <n v="1071513"/>
    <x v="0"/>
    <n v="1"/>
  </r>
  <r>
    <n v="1043868"/>
    <x v="0"/>
    <n v="194"/>
  </r>
  <r>
    <n v="1065601"/>
    <x v="0"/>
    <n v="5"/>
  </r>
  <r>
    <n v="1035274"/>
    <x v="0"/>
    <n v="193"/>
  </r>
  <r>
    <n v="1055090"/>
    <x v="0"/>
    <n v="23"/>
  </r>
  <r>
    <n v="1064644"/>
    <x v="3"/>
    <n v="1"/>
  </r>
  <r>
    <n v="1055431"/>
    <x v="0"/>
    <n v="7"/>
  </r>
  <r>
    <n v="1065114"/>
    <x v="0"/>
    <n v="3"/>
  </r>
  <r>
    <n v="1072271"/>
    <x v="0"/>
    <n v="1"/>
  </r>
  <r>
    <n v="1072306"/>
    <x v="0"/>
    <n v="2"/>
  </r>
  <r>
    <n v="1072281"/>
    <x v="0"/>
    <n v="4"/>
  </r>
  <r>
    <n v="1072299"/>
    <x v="2"/>
    <n v="1"/>
  </r>
  <r>
    <n v="1071184"/>
    <x v="2"/>
    <n v="2"/>
  </r>
  <r>
    <n v="1072325"/>
    <x v="0"/>
    <n v="1"/>
  </r>
  <r>
    <n v="1070181"/>
    <x v="0"/>
    <n v="9"/>
  </r>
  <r>
    <n v="1046689"/>
    <x v="0"/>
    <n v="11"/>
  </r>
  <r>
    <n v="1081997"/>
    <x v="0"/>
    <n v="72"/>
  </r>
  <r>
    <n v="1096572"/>
    <x v="0"/>
    <n v="3"/>
  </r>
  <r>
    <n v="1104678"/>
    <x v="0"/>
    <n v="17"/>
  </r>
  <r>
    <n v="1081695"/>
    <x v="0"/>
    <n v="31"/>
  </r>
  <r>
    <n v="1092261"/>
    <x v="0"/>
    <n v="9"/>
  </r>
  <r>
    <n v="1104737"/>
    <x v="0"/>
    <n v="4"/>
  </r>
  <r>
    <n v="1099057"/>
    <x v="0"/>
    <n v="1"/>
  </r>
  <r>
    <n v="1104113"/>
    <x v="0"/>
    <n v="4"/>
  </r>
  <r>
    <n v="1054578"/>
    <x v="0"/>
    <n v="103"/>
  </r>
  <r>
    <n v="1001375"/>
    <x v="0"/>
    <n v="44"/>
  </r>
  <r>
    <n v="1017206"/>
    <x v="0"/>
    <n v="4"/>
  </r>
  <r>
    <n v="1099387"/>
    <x v="0"/>
    <n v="50"/>
  </r>
  <r>
    <n v="1105121"/>
    <x v="0"/>
    <n v="5"/>
  </r>
  <r>
    <n v="1091704"/>
    <x v="0"/>
    <n v="3"/>
  </r>
  <r>
    <n v="1096426"/>
    <x v="0"/>
    <n v="19"/>
  </r>
  <r>
    <n v="1105597"/>
    <x v="0"/>
    <n v="15"/>
  </r>
  <r>
    <n v="1105600"/>
    <x v="0"/>
    <n v="1"/>
  </r>
  <r>
    <n v="1105517"/>
    <x v="2"/>
    <n v="2"/>
  </r>
  <r>
    <n v="1101558"/>
    <x v="0"/>
    <n v="129"/>
  </r>
  <r>
    <n v="1094571"/>
    <x v="0"/>
    <n v="10"/>
  </r>
  <r>
    <n v="1097911"/>
    <x v="0"/>
    <n v="42"/>
  </r>
  <r>
    <n v="1061336"/>
    <x v="0"/>
    <n v="28"/>
  </r>
  <r>
    <n v="1104869"/>
    <x v="0"/>
    <n v="5"/>
  </r>
  <r>
    <n v="1013136"/>
    <x v="0"/>
    <n v="11"/>
  </r>
  <r>
    <n v="1104872"/>
    <x v="0"/>
    <n v="1"/>
  </r>
  <r>
    <n v="1104873"/>
    <x v="0"/>
    <n v="1"/>
  </r>
  <r>
    <n v="1093938"/>
    <x v="0"/>
    <n v="10"/>
  </r>
  <r>
    <n v="1048968"/>
    <x v="0"/>
    <n v="4"/>
  </r>
  <r>
    <n v="1096458"/>
    <x v="0"/>
    <n v="124"/>
  </r>
  <r>
    <n v="1103914"/>
    <x v="3"/>
    <n v="1"/>
  </r>
  <r>
    <n v="1104912"/>
    <x v="0"/>
    <n v="1"/>
  </r>
  <r>
    <n v="1094283"/>
    <x v="0"/>
    <n v="2"/>
  </r>
  <r>
    <n v="1091381"/>
    <x v="1"/>
    <n v="7"/>
  </r>
  <r>
    <n v="1103230"/>
    <x v="0"/>
    <n v="44"/>
  </r>
  <r>
    <n v="1037080"/>
    <x v="0"/>
    <n v="82"/>
  </r>
  <r>
    <n v="1051481"/>
    <x v="0"/>
    <n v="11"/>
  </r>
  <r>
    <n v="1049848"/>
    <x v="0"/>
    <n v="9"/>
  </r>
  <r>
    <n v="1104931"/>
    <x v="0"/>
    <n v="5"/>
  </r>
  <r>
    <n v="1065343"/>
    <x v="0"/>
    <n v="132"/>
  </r>
  <r>
    <n v="1099092"/>
    <x v="0"/>
    <n v="32"/>
  </r>
  <r>
    <n v="1102538"/>
    <x v="0"/>
    <n v="92"/>
  </r>
  <r>
    <n v="1061112"/>
    <x v="0"/>
    <n v="5"/>
  </r>
  <r>
    <n v="1099668"/>
    <x v="0"/>
    <n v="11"/>
  </r>
  <r>
    <n v="1103723"/>
    <x v="0"/>
    <n v="7"/>
  </r>
  <r>
    <n v="1098050"/>
    <x v="0"/>
    <n v="57"/>
  </r>
  <r>
    <n v="1105084"/>
    <x v="0"/>
    <n v="5"/>
  </r>
  <r>
    <n v="1096648"/>
    <x v="0"/>
    <n v="22"/>
  </r>
  <r>
    <n v="1043279"/>
    <x v="0"/>
    <n v="16"/>
  </r>
  <r>
    <n v="1104512"/>
    <x v="0"/>
    <n v="10"/>
  </r>
  <r>
    <n v="1104789"/>
    <x v="3"/>
    <n v="1"/>
  </r>
  <r>
    <n v="1092532"/>
    <x v="0"/>
    <n v="10"/>
  </r>
  <r>
    <n v="1102332"/>
    <x v="0"/>
    <n v="9"/>
  </r>
  <r>
    <n v="1084824"/>
    <x v="0"/>
    <n v="13"/>
  </r>
  <r>
    <n v="1092208"/>
    <x v="0"/>
    <n v="9"/>
  </r>
  <r>
    <n v="1104847"/>
    <x v="0"/>
    <n v="17"/>
  </r>
  <r>
    <n v="1098186"/>
    <x v="0"/>
    <n v="111"/>
  </r>
  <r>
    <n v="1104229"/>
    <x v="0"/>
    <n v="7"/>
  </r>
  <r>
    <n v="1103124"/>
    <x v="0"/>
    <n v="2"/>
  </r>
  <r>
    <n v="1105092"/>
    <x v="0"/>
    <n v="3"/>
  </r>
  <r>
    <n v="1105079"/>
    <x v="0"/>
    <n v="12"/>
  </r>
  <r>
    <n v="1103415"/>
    <x v="0"/>
    <n v="10"/>
  </r>
  <r>
    <n v="1093329"/>
    <x v="0"/>
    <n v="13"/>
  </r>
  <r>
    <n v="1105133"/>
    <x v="3"/>
    <n v="2"/>
  </r>
  <r>
    <n v="1103255"/>
    <x v="0"/>
    <n v="9"/>
  </r>
  <r>
    <n v="1093598"/>
    <x v="0"/>
    <n v="2"/>
  </r>
  <r>
    <n v="1104292"/>
    <x v="0"/>
    <n v="15"/>
  </r>
  <r>
    <n v="1092928"/>
    <x v="0"/>
    <n v="34"/>
  </r>
  <r>
    <n v="1084552"/>
    <x v="0"/>
    <n v="34"/>
  </r>
  <r>
    <n v="1105177"/>
    <x v="1"/>
    <n v="2"/>
  </r>
  <r>
    <n v="1105180"/>
    <x v="0"/>
    <n v="2"/>
  </r>
  <r>
    <n v="1081651"/>
    <x v="0"/>
    <n v="6"/>
  </r>
  <r>
    <n v="1105197"/>
    <x v="0"/>
    <n v="1"/>
  </r>
  <r>
    <n v="1104770"/>
    <x v="0"/>
    <n v="3"/>
  </r>
  <r>
    <n v="1093476"/>
    <x v="0"/>
    <n v="27"/>
  </r>
  <r>
    <n v="1105238"/>
    <x v="0"/>
    <n v="1"/>
  </r>
  <r>
    <n v="1079719"/>
    <x v="0"/>
    <n v="5"/>
  </r>
  <r>
    <n v="1105273"/>
    <x v="0"/>
    <n v="2"/>
  </r>
  <r>
    <n v="1104800"/>
    <x v="0"/>
    <n v="2"/>
  </r>
  <r>
    <n v="1096389"/>
    <x v="0"/>
    <n v="6"/>
  </r>
  <r>
    <n v="1080679"/>
    <x v="0"/>
    <n v="10"/>
  </r>
  <r>
    <n v="1097593"/>
    <x v="0"/>
    <n v="5"/>
  </r>
  <r>
    <n v="1104559"/>
    <x v="0"/>
    <n v="2"/>
  </r>
  <r>
    <n v="1105331"/>
    <x v="0"/>
    <n v="7"/>
  </r>
  <r>
    <n v="1103162"/>
    <x v="0"/>
    <n v="3"/>
  </r>
  <r>
    <n v="1094114"/>
    <x v="0"/>
    <n v="4"/>
  </r>
  <r>
    <n v="1047503"/>
    <x v="0"/>
    <n v="19"/>
  </r>
  <r>
    <n v="1101869"/>
    <x v="0"/>
    <n v="5"/>
  </r>
  <r>
    <n v="1105472"/>
    <x v="1"/>
    <n v="6"/>
  </r>
  <r>
    <n v="1104240"/>
    <x v="0"/>
    <n v="3"/>
  </r>
  <r>
    <n v="1104438"/>
    <x v="0"/>
    <n v="1"/>
  </r>
  <r>
    <n v="1086517"/>
    <x v="0"/>
    <n v="15"/>
  </r>
  <r>
    <n v="1099330"/>
    <x v="0"/>
    <n v="16"/>
  </r>
  <r>
    <n v="1080403"/>
    <x v="2"/>
    <n v="15"/>
  </r>
  <r>
    <n v="1082768"/>
    <x v="0"/>
    <n v="6"/>
  </r>
  <r>
    <n v="1096696"/>
    <x v="0"/>
    <n v="2"/>
  </r>
  <r>
    <n v="1037750"/>
    <x v="0"/>
    <n v="96"/>
  </r>
  <r>
    <n v="1011707"/>
    <x v="0"/>
    <n v="2"/>
  </r>
  <r>
    <n v="1105570"/>
    <x v="0"/>
    <n v="3"/>
  </r>
  <r>
    <n v="1007386"/>
    <x v="1"/>
    <n v="1"/>
  </r>
  <r>
    <n v="1101537"/>
    <x v="1"/>
    <n v="6"/>
  </r>
  <r>
    <n v="1100758"/>
    <x v="0"/>
    <n v="3"/>
  </r>
  <r>
    <n v="1054254"/>
    <x v="0"/>
    <n v="4"/>
  </r>
  <r>
    <n v="1098022"/>
    <x v="0"/>
    <n v="9"/>
  </r>
  <r>
    <n v="1104749"/>
    <x v="0"/>
    <n v="2"/>
  </r>
  <r>
    <n v="1103803"/>
    <x v="0"/>
    <n v="6"/>
  </r>
  <r>
    <n v="1078635"/>
    <x v="0"/>
    <n v="21"/>
  </r>
  <r>
    <n v="1103071"/>
    <x v="0"/>
    <n v="55"/>
  </r>
  <r>
    <n v="1093271"/>
    <x v="0"/>
    <n v="4"/>
  </r>
  <r>
    <n v="1104781"/>
    <x v="0"/>
    <n v="1"/>
  </r>
  <r>
    <n v="1105062"/>
    <x v="0"/>
    <n v="5"/>
  </r>
  <r>
    <n v="1105265"/>
    <x v="0"/>
    <n v="1"/>
  </r>
  <r>
    <n v="1105222"/>
    <x v="0"/>
    <n v="1"/>
  </r>
  <r>
    <n v="1002591"/>
    <x v="0"/>
    <n v="2"/>
  </r>
  <r>
    <n v="1075981"/>
    <x v="0"/>
    <n v="10"/>
  </r>
  <r>
    <n v="1105342"/>
    <x v="0"/>
    <n v="2"/>
  </r>
  <r>
    <n v="1084153"/>
    <x v="0"/>
    <n v="16"/>
  </r>
  <r>
    <n v="1009481"/>
    <x v="1"/>
    <n v="5"/>
  </r>
  <r>
    <n v="1104637"/>
    <x v="3"/>
    <n v="1"/>
  </r>
  <r>
    <n v="1117378"/>
    <x v="0"/>
    <n v="3"/>
  </r>
  <r>
    <n v="1065952"/>
    <x v="0"/>
    <n v="130"/>
  </r>
  <r>
    <n v="1129419"/>
    <x v="0"/>
    <n v="1"/>
  </r>
  <r>
    <n v="1122970"/>
    <x v="0"/>
    <n v="1"/>
  </r>
  <r>
    <n v="1128842"/>
    <x v="0"/>
    <n v="6"/>
  </r>
  <r>
    <n v="1053447"/>
    <x v="0"/>
    <n v="5"/>
  </r>
  <r>
    <n v="1047904"/>
    <x v="1"/>
    <n v="37"/>
  </r>
  <r>
    <n v="1035241"/>
    <x v="0"/>
    <n v="56"/>
  </r>
  <r>
    <n v="1042238"/>
    <x v="0"/>
    <n v="81"/>
  </r>
  <r>
    <n v="1014595"/>
    <x v="0"/>
    <n v="3"/>
  </r>
  <r>
    <n v="1053633"/>
    <x v="0"/>
    <n v="2"/>
  </r>
  <r>
    <n v="1053926"/>
    <x v="0"/>
    <n v="13"/>
  </r>
  <r>
    <n v="1000015"/>
    <x v="0"/>
    <n v="13"/>
  </r>
  <r>
    <n v="1051255"/>
    <x v="0"/>
    <n v="35"/>
  </r>
  <r>
    <n v="1051676"/>
    <x v="0"/>
    <n v="2"/>
  </r>
  <r>
    <n v="1052752"/>
    <x v="1"/>
    <n v="1"/>
  </r>
  <r>
    <n v="1051896"/>
    <x v="0"/>
    <n v="40"/>
  </r>
  <r>
    <n v="1054071"/>
    <x v="0"/>
    <n v="9"/>
  </r>
  <r>
    <n v="1054094"/>
    <x v="2"/>
    <n v="1"/>
  </r>
  <r>
    <n v="1018691"/>
    <x v="0"/>
    <n v="29"/>
  </r>
  <r>
    <n v="1053016"/>
    <x v="0"/>
    <n v="3"/>
  </r>
  <r>
    <n v="1053694"/>
    <x v="1"/>
    <n v="1"/>
  </r>
  <r>
    <n v="1050236"/>
    <x v="0"/>
    <n v="7"/>
  </r>
  <r>
    <n v="1052754"/>
    <x v="0"/>
    <n v="4"/>
  </r>
  <r>
    <n v="1052136"/>
    <x v="0"/>
    <n v="2"/>
  </r>
  <r>
    <n v="1054179"/>
    <x v="0"/>
    <n v="1"/>
  </r>
  <r>
    <n v="1054192"/>
    <x v="0"/>
    <n v="1"/>
  </r>
  <r>
    <n v="1041701"/>
    <x v="0"/>
    <n v="590"/>
  </r>
  <r>
    <n v="1052300"/>
    <x v="3"/>
    <n v="1"/>
  </r>
  <r>
    <n v="1054208"/>
    <x v="0"/>
    <n v="1"/>
  </r>
  <r>
    <n v="1054231"/>
    <x v="0"/>
    <n v="1"/>
  </r>
  <r>
    <n v="1039600"/>
    <x v="0"/>
    <n v="112"/>
  </r>
  <r>
    <n v="1051511"/>
    <x v="0"/>
    <n v="2"/>
  </r>
  <r>
    <n v="1046072"/>
    <x v="0"/>
    <n v="3"/>
  </r>
  <r>
    <n v="1054316"/>
    <x v="0"/>
    <n v="6"/>
  </r>
  <r>
    <n v="1051260"/>
    <x v="0"/>
    <n v="5"/>
  </r>
  <r>
    <n v="1049540"/>
    <x v="0"/>
    <n v="4"/>
  </r>
  <r>
    <n v="1054351"/>
    <x v="0"/>
    <n v="7"/>
  </r>
  <r>
    <n v="1044575"/>
    <x v="0"/>
    <n v="3"/>
  </r>
  <r>
    <n v="1051394"/>
    <x v="0"/>
    <n v="161"/>
  </r>
  <r>
    <n v="1054448"/>
    <x v="0"/>
    <n v="3"/>
  </r>
  <r>
    <n v="1054449"/>
    <x v="0"/>
    <n v="1"/>
  </r>
  <r>
    <n v="1053781"/>
    <x v="0"/>
    <n v="1"/>
  </r>
  <r>
    <n v="1053251"/>
    <x v="1"/>
    <n v="1"/>
  </r>
  <r>
    <n v="1054525"/>
    <x v="0"/>
    <n v="6"/>
  </r>
  <r>
    <n v="1045307"/>
    <x v="0"/>
    <n v="12"/>
  </r>
  <r>
    <n v="1042289"/>
    <x v="1"/>
    <n v="4"/>
  </r>
  <r>
    <n v="1039136"/>
    <x v="0"/>
    <n v="19"/>
  </r>
  <r>
    <n v="1049418"/>
    <x v="0"/>
    <n v="19"/>
  </r>
  <r>
    <n v="1051389"/>
    <x v="1"/>
    <n v="6"/>
  </r>
  <r>
    <n v="1054563"/>
    <x v="0"/>
    <n v="1"/>
  </r>
  <r>
    <n v="1038397"/>
    <x v="0"/>
    <n v="3"/>
  </r>
  <r>
    <n v="1001026"/>
    <x v="0"/>
    <n v="6"/>
  </r>
  <r>
    <n v="1017850"/>
    <x v="0"/>
    <n v="1"/>
  </r>
  <r>
    <n v="1054567"/>
    <x v="3"/>
    <n v="1"/>
  </r>
  <r>
    <n v="1054612"/>
    <x v="0"/>
    <n v="1"/>
  </r>
  <r>
    <n v="1051601"/>
    <x v="3"/>
    <n v="1"/>
  </r>
  <r>
    <n v="1053240"/>
    <x v="0"/>
    <n v="6"/>
  </r>
  <r>
    <n v="1053913"/>
    <x v="0"/>
    <n v="4"/>
  </r>
  <r>
    <n v="1045645"/>
    <x v="0"/>
    <n v="3"/>
  </r>
  <r>
    <n v="1052377"/>
    <x v="0"/>
    <n v="10"/>
  </r>
  <r>
    <n v="1053718"/>
    <x v="0"/>
    <n v="1"/>
  </r>
  <r>
    <n v="1054399"/>
    <x v="0"/>
    <n v="4"/>
  </r>
  <r>
    <n v="1054690"/>
    <x v="0"/>
    <n v="3"/>
  </r>
  <r>
    <n v="1054106"/>
    <x v="0"/>
    <n v="5"/>
  </r>
  <r>
    <n v="1054557"/>
    <x v="0"/>
    <n v="1"/>
  </r>
  <r>
    <n v="1052596"/>
    <x v="0"/>
    <n v="1"/>
  </r>
  <r>
    <n v="1054739"/>
    <x v="0"/>
    <n v="1"/>
  </r>
  <r>
    <n v="1054738"/>
    <x v="0"/>
    <n v="3"/>
  </r>
  <r>
    <n v="1054510"/>
    <x v="0"/>
    <n v="6"/>
  </r>
  <r>
    <n v="1054818"/>
    <x v="0"/>
    <n v="1"/>
  </r>
  <r>
    <n v="1044198"/>
    <x v="1"/>
    <n v="1"/>
  </r>
  <r>
    <n v="1054837"/>
    <x v="0"/>
    <n v="2"/>
  </r>
  <r>
    <n v="1054783"/>
    <x v="0"/>
    <n v="3"/>
  </r>
  <r>
    <n v="1054881"/>
    <x v="0"/>
    <n v="5"/>
  </r>
  <r>
    <n v="1054820"/>
    <x v="0"/>
    <n v="3"/>
  </r>
  <r>
    <n v="1054605"/>
    <x v="0"/>
    <n v="3"/>
  </r>
  <r>
    <n v="1052580"/>
    <x v="0"/>
    <n v="2"/>
  </r>
  <r>
    <n v="1054932"/>
    <x v="0"/>
    <n v="1"/>
  </r>
  <r>
    <n v="1055058"/>
    <x v="0"/>
    <n v="8"/>
  </r>
  <r>
    <n v="1054128"/>
    <x v="0"/>
    <n v="1"/>
  </r>
  <r>
    <n v="1051928"/>
    <x v="0"/>
    <n v="3"/>
  </r>
  <r>
    <n v="1051723"/>
    <x v="0"/>
    <n v="2"/>
  </r>
  <r>
    <n v="1052428"/>
    <x v="0"/>
    <n v="31"/>
  </r>
  <r>
    <n v="1055107"/>
    <x v="1"/>
    <n v="1"/>
  </r>
  <r>
    <n v="1041916"/>
    <x v="1"/>
    <n v="5"/>
  </r>
  <r>
    <n v="1055012"/>
    <x v="0"/>
    <n v="6"/>
  </r>
  <r>
    <n v="1009442"/>
    <x v="0"/>
    <n v="21"/>
  </r>
  <r>
    <n v="1055214"/>
    <x v="0"/>
    <n v="4"/>
  </r>
  <r>
    <n v="1055296"/>
    <x v="0"/>
    <n v="1"/>
  </r>
  <r>
    <n v="1053257"/>
    <x v="0"/>
    <n v="7"/>
  </r>
  <r>
    <n v="1048043"/>
    <x v="0"/>
    <n v="11"/>
  </r>
  <r>
    <n v="1042432"/>
    <x v="0"/>
    <n v="2"/>
  </r>
  <r>
    <n v="1054579"/>
    <x v="0"/>
    <n v="3"/>
  </r>
  <r>
    <n v="1042327"/>
    <x v="0"/>
    <n v="42"/>
  </r>
  <r>
    <n v="1039695"/>
    <x v="0"/>
    <n v="2"/>
  </r>
  <r>
    <n v="1039360"/>
    <x v="0"/>
    <n v="4"/>
  </r>
  <r>
    <n v="1053628"/>
    <x v="0"/>
    <n v="2"/>
  </r>
  <r>
    <n v="1052118"/>
    <x v="0"/>
    <n v="2"/>
  </r>
  <r>
    <n v="1055340"/>
    <x v="0"/>
    <n v="6"/>
  </r>
  <r>
    <n v="1001030"/>
    <x v="0"/>
    <n v="2"/>
  </r>
  <r>
    <n v="1041880"/>
    <x v="0"/>
    <n v="6"/>
  </r>
  <r>
    <n v="1042647"/>
    <x v="0"/>
    <n v="1"/>
  </r>
  <r>
    <n v="1054193"/>
    <x v="0"/>
    <n v="3"/>
  </r>
  <r>
    <n v="1054493"/>
    <x v="3"/>
    <n v="1"/>
  </r>
  <r>
    <n v="1054436"/>
    <x v="0"/>
    <n v="1"/>
  </r>
  <r>
    <n v="1054928"/>
    <x v="0"/>
    <n v="1"/>
  </r>
  <r>
    <n v="1054585"/>
    <x v="0"/>
    <n v="1"/>
  </r>
  <r>
    <n v="1054844"/>
    <x v="0"/>
    <n v="1"/>
  </r>
  <r>
    <n v="1052704"/>
    <x v="0"/>
    <n v="5"/>
  </r>
  <r>
    <n v="1039949"/>
    <x v="0"/>
    <n v="5"/>
  </r>
  <r>
    <n v="1051533"/>
    <x v="0"/>
    <n v="1"/>
  </r>
  <r>
    <n v="1055030"/>
    <x v="0"/>
    <n v="1"/>
  </r>
  <r>
    <n v="1055054"/>
    <x v="0"/>
    <n v="4"/>
  </r>
  <r>
    <n v="1054935"/>
    <x v="1"/>
    <n v="1"/>
  </r>
  <r>
    <n v="1053590"/>
    <x v="0"/>
    <n v="1"/>
  </r>
  <r>
    <n v="1051524"/>
    <x v="0"/>
    <n v="2"/>
  </r>
  <r>
    <n v="1051795"/>
    <x v="0"/>
    <n v="16"/>
  </r>
  <r>
    <n v="1053734"/>
    <x v="2"/>
    <n v="1"/>
  </r>
  <r>
    <n v="1053684"/>
    <x v="0"/>
    <n v="2"/>
  </r>
  <r>
    <n v="1011378"/>
    <x v="0"/>
    <n v="3"/>
  </r>
  <r>
    <n v="1053591"/>
    <x v="0"/>
    <n v="1"/>
  </r>
  <r>
    <n v="1046401"/>
    <x v="0"/>
    <n v="34"/>
  </r>
  <r>
    <n v="1052062"/>
    <x v="0"/>
    <n v="4"/>
  </r>
  <r>
    <n v="1051707"/>
    <x v="1"/>
    <n v="7"/>
  </r>
  <r>
    <n v="1053446"/>
    <x v="0"/>
    <n v="6"/>
  </r>
  <r>
    <n v="1053865"/>
    <x v="0"/>
    <n v="2"/>
  </r>
  <r>
    <n v="1052115"/>
    <x v="0"/>
    <n v="8"/>
  </r>
  <r>
    <n v="1121448"/>
    <x v="0"/>
    <n v="139"/>
  </r>
  <r>
    <n v="1127309"/>
    <x v="0"/>
    <n v="3"/>
  </r>
  <r>
    <n v="1080526"/>
    <x v="0"/>
    <n v="12"/>
  </r>
  <r>
    <n v="1106556"/>
    <x v="0"/>
    <n v="86"/>
  </r>
  <r>
    <n v="1127428"/>
    <x v="0"/>
    <n v="4"/>
  </r>
  <r>
    <n v="1054080"/>
    <x v="0"/>
    <n v="3"/>
  </r>
  <r>
    <n v="1099874"/>
    <x v="0"/>
    <n v="24"/>
  </r>
  <r>
    <n v="1130150"/>
    <x v="0"/>
    <n v="19"/>
  </r>
  <r>
    <n v="1125671"/>
    <x v="0"/>
    <n v="5"/>
  </r>
  <r>
    <n v="1123498"/>
    <x v="0"/>
    <n v="6"/>
  </r>
  <r>
    <n v="1070776"/>
    <x v="0"/>
    <n v="2"/>
  </r>
  <r>
    <n v="1019599"/>
    <x v="0"/>
    <n v="33"/>
  </r>
  <r>
    <n v="1067004"/>
    <x v="0"/>
    <n v="21"/>
  </r>
  <r>
    <n v="1057566"/>
    <x v="0"/>
    <n v="12"/>
  </r>
  <r>
    <n v="1070971"/>
    <x v="0"/>
    <n v="2"/>
  </r>
  <r>
    <n v="1070981"/>
    <x v="0"/>
    <n v="3"/>
  </r>
  <r>
    <n v="1070390"/>
    <x v="0"/>
    <n v="1"/>
  </r>
  <r>
    <n v="1069482"/>
    <x v="0"/>
    <n v="4"/>
  </r>
  <r>
    <n v="1070712"/>
    <x v="0"/>
    <n v="12"/>
  </r>
  <r>
    <n v="1070996"/>
    <x v="0"/>
    <n v="1"/>
  </r>
  <r>
    <n v="1069990"/>
    <x v="0"/>
    <n v="1"/>
  </r>
  <r>
    <n v="1039207"/>
    <x v="1"/>
    <n v="5"/>
  </r>
  <r>
    <n v="1068007"/>
    <x v="0"/>
    <n v="3"/>
  </r>
  <r>
    <n v="1049277"/>
    <x v="0"/>
    <n v="10"/>
  </r>
  <r>
    <n v="1071017"/>
    <x v="0"/>
    <n v="3"/>
  </r>
  <r>
    <n v="1070310"/>
    <x v="2"/>
    <n v="1"/>
  </r>
  <r>
    <n v="1070669"/>
    <x v="0"/>
    <n v="6"/>
  </r>
  <r>
    <n v="1071034"/>
    <x v="0"/>
    <n v="2"/>
  </r>
  <r>
    <n v="1070433"/>
    <x v="0"/>
    <n v="4"/>
  </r>
  <r>
    <n v="1071041"/>
    <x v="1"/>
    <n v="1"/>
  </r>
  <r>
    <n v="1071046"/>
    <x v="0"/>
    <n v="1"/>
  </r>
  <r>
    <n v="1059193"/>
    <x v="0"/>
    <n v="5"/>
  </r>
  <r>
    <n v="1070407"/>
    <x v="0"/>
    <n v="6"/>
  </r>
  <r>
    <n v="1071113"/>
    <x v="0"/>
    <n v="1"/>
  </r>
  <r>
    <n v="1067086"/>
    <x v="0"/>
    <n v="4"/>
  </r>
  <r>
    <n v="1059819"/>
    <x v="0"/>
    <n v="10"/>
  </r>
  <r>
    <n v="1071126"/>
    <x v="0"/>
    <n v="1"/>
  </r>
  <r>
    <n v="1071131"/>
    <x v="0"/>
    <n v="1"/>
  </r>
  <r>
    <n v="1071109"/>
    <x v="0"/>
    <n v="5"/>
  </r>
  <r>
    <n v="1071158"/>
    <x v="0"/>
    <n v="5"/>
  </r>
  <r>
    <n v="1068361"/>
    <x v="0"/>
    <n v="6"/>
  </r>
  <r>
    <n v="1062138"/>
    <x v="0"/>
    <n v="3"/>
  </r>
  <r>
    <n v="1070552"/>
    <x v="0"/>
    <n v="5"/>
  </r>
  <r>
    <n v="1071206"/>
    <x v="0"/>
    <n v="5"/>
  </r>
  <r>
    <n v="1035800"/>
    <x v="0"/>
    <n v="1"/>
  </r>
  <r>
    <n v="1066782"/>
    <x v="0"/>
    <n v="2"/>
  </r>
  <r>
    <n v="1071224"/>
    <x v="0"/>
    <n v="2"/>
  </r>
  <r>
    <n v="1071275"/>
    <x v="0"/>
    <n v="1"/>
  </r>
  <r>
    <n v="1069422"/>
    <x v="0"/>
    <n v="3"/>
  </r>
  <r>
    <n v="1071352"/>
    <x v="0"/>
    <n v="4"/>
  </r>
  <r>
    <n v="1063540"/>
    <x v="0"/>
    <n v="4"/>
  </r>
  <r>
    <n v="1062792"/>
    <x v="0"/>
    <n v="3"/>
  </r>
  <r>
    <n v="1053692"/>
    <x v="0"/>
    <n v="8"/>
  </r>
  <r>
    <n v="1070829"/>
    <x v="0"/>
    <n v="14"/>
  </r>
  <r>
    <n v="1071345"/>
    <x v="0"/>
    <n v="1"/>
  </r>
  <r>
    <n v="1065180"/>
    <x v="0"/>
    <n v="1"/>
  </r>
  <r>
    <n v="1071423"/>
    <x v="0"/>
    <n v="1"/>
  </r>
  <r>
    <n v="1071344"/>
    <x v="0"/>
    <n v="3"/>
  </r>
  <r>
    <n v="1071186"/>
    <x v="0"/>
    <n v="2"/>
  </r>
  <r>
    <n v="1070833"/>
    <x v="0"/>
    <n v="5"/>
  </r>
  <r>
    <n v="1070834"/>
    <x v="1"/>
    <n v="3"/>
  </r>
  <r>
    <n v="1070760"/>
    <x v="0"/>
    <n v="1"/>
  </r>
  <r>
    <n v="1059608"/>
    <x v="0"/>
    <n v="1"/>
  </r>
  <r>
    <n v="1071453"/>
    <x v="2"/>
    <n v="1"/>
  </r>
  <r>
    <n v="1070878"/>
    <x v="0"/>
    <n v="1"/>
  </r>
  <r>
    <n v="1066444"/>
    <x v="0"/>
    <n v="9"/>
  </r>
  <r>
    <n v="1071431"/>
    <x v="3"/>
    <n v="2"/>
  </r>
  <r>
    <n v="1071472"/>
    <x v="0"/>
    <n v="2"/>
  </r>
  <r>
    <n v="1070856"/>
    <x v="0"/>
    <n v="2"/>
  </r>
  <r>
    <n v="1070478"/>
    <x v="0"/>
    <n v="1"/>
  </r>
  <r>
    <n v="1070904"/>
    <x v="1"/>
    <n v="1"/>
  </r>
  <r>
    <n v="1041322"/>
    <x v="0"/>
    <n v="1"/>
  </r>
  <r>
    <n v="1065040"/>
    <x v="0"/>
    <n v="13"/>
  </r>
  <r>
    <n v="1062999"/>
    <x v="0"/>
    <n v="10"/>
  </r>
  <r>
    <n v="1069745"/>
    <x v="0"/>
    <n v="17"/>
  </r>
  <r>
    <n v="1051815"/>
    <x v="0"/>
    <n v="7"/>
  </r>
  <r>
    <n v="1070794"/>
    <x v="3"/>
    <n v="1"/>
  </r>
  <r>
    <n v="1070787"/>
    <x v="0"/>
    <n v="1"/>
  </r>
  <r>
    <n v="1063925"/>
    <x v="0"/>
    <n v="7"/>
  </r>
  <r>
    <n v="1063097"/>
    <x v="0"/>
    <n v="1"/>
  </r>
  <r>
    <n v="1070668"/>
    <x v="0"/>
    <n v="7"/>
  </r>
  <r>
    <n v="1071371"/>
    <x v="0"/>
    <n v="1"/>
  </r>
  <r>
    <n v="1071380"/>
    <x v="0"/>
    <n v="1"/>
  </r>
  <r>
    <n v="1067595"/>
    <x v="0"/>
    <n v="3"/>
  </r>
  <r>
    <n v="1068616"/>
    <x v="0"/>
    <n v="5"/>
  </r>
  <r>
    <n v="1040281"/>
    <x v="0"/>
    <n v="2"/>
  </r>
  <r>
    <n v="1039234"/>
    <x v="0"/>
    <n v="44"/>
  </r>
  <r>
    <n v="1038868"/>
    <x v="0"/>
    <n v="9"/>
  </r>
  <r>
    <n v="1040172"/>
    <x v="0"/>
    <n v="4"/>
  </r>
  <r>
    <n v="1040318"/>
    <x v="3"/>
    <n v="1"/>
  </r>
  <r>
    <n v="1040147"/>
    <x v="0"/>
    <n v="2"/>
  </r>
  <r>
    <n v="1040363"/>
    <x v="0"/>
    <n v="2"/>
  </r>
  <r>
    <n v="1038744"/>
    <x v="0"/>
    <n v="2"/>
  </r>
  <r>
    <n v="1040171"/>
    <x v="2"/>
    <n v="1"/>
  </r>
  <r>
    <n v="1040060"/>
    <x v="0"/>
    <n v="5"/>
  </r>
  <r>
    <n v="1038314"/>
    <x v="0"/>
    <n v="1"/>
  </r>
  <r>
    <n v="1040582"/>
    <x v="0"/>
    <n v="2"/>
  </r>
  <r>
    <n v="1040598"/>
    <x v="0"/>
    <n v="1"/>
  </r>
  <r>
    <n v="1040486"/>
    <x v="0"/>
    <n v="1"/>
  </r>
  <r>
    <n v="1039115"/>
    <x v="0"/>
    <n v="2"/>
  </r>
  <r>
    <n v="1040392"/>
    <x v="0"/>
    <n v="1"/>
  </r>
  <r>
    <n v="1040808"/>
    <x v="0"/>
    <n v="10"/>
  </r>
  <r>
    <n v="1041350"/>
    <x v="0"/>
    <n v="2"/>
  </r>
  <r>
    <n v="1041419"/>
    <x v="0"/>
    <n v="2"/>
  </r>
  <r>
    <n v="1041436"/>
    <x v="0"/>
    <n v="1"/>
  </r>
  <r>
    <n v="1039120"/>
    <x v="0"/>
    <n v="9"/>
  </r>
  <r>
    <n v="1041018"/>
    <x v="0"/>
    <n v="1"/>
  </r>
  <r>
    <n v="1038771"/>
    <x v="0"/>
    <n v="6"/>
  </r>
  <r>
    <n v="1013269"/>
    <x v="0"/>
    <n v="8"/>
  </r>
  <r>
    <n v="1041511"/>
    <x v="0"/>
    <n v="1"/>
  </r>
  <r>
    <n v="1040733"/>
    <x v="0"/>
    <n v="5"/>
  </r>
  <r>
    <n v="1041592"/>
    <x v="0"/>
    <n v="4"/>
  </r>
  <r>
    <n v="1041604"/>
    <x v="0"/>
    <n v="1"/>
  </r>
  <r>
    <n v="1041631"/>
    <x v="0"/>
    <n v="5"/>
  </r>
  <r>
    <n v="1040603"/>
    <x v="0"/>
    <n v="2"/>
  </r>
  <r>
    <n v="1041613"/>
    <x v="0"/>
    <n v="5"/>
  </r>
  <r>
    <n v="1040812"/>
    <x v="0"/>
    <n v="3"/>
  </r>
  <r>
    <n v="1038512"/>
    <x v="0"/>
    <n v="28"/>
  </r>
  <r>
    <n v="1041800"/>
    <x v="2"/>
    <n v="4"/>
  </r>
  <r>
    <n v="1040972"/>
    <x v="0"/>
    <n v="1"/>
  </r>
  <r>
    <n v="1016472"/>
    <x v="1"/>
    <n v="10"/>
  </r>
  <r>
    <n v="1042063"/>
    <x v="0"/>
    <n v="1"/>
  </r>
  <r>
    <n v="1041820"/>
    <x v="0"/>
    <n v="3"/>
  </r>
  <r>
    <n v="1040500"/>
    <x v="0"/>
    <n v="1"/>
  </r>
  <r>
    <n v="1041763"/>
    <x v="1"/>
    <n v="1"/>
  </r>
  <r>
    <n v="1041978"/>
    <x v="0"/>
    <n v="61"/>
  </r>
  <r>
    <n v="1042336"/>
    <x v="1"/>
    <n v="1"/>
  </r>
  <r>
    <n v="1042425"/>
    <x v="0"/>
    <n v="5"/>
  </r>
  <r>
    <n v="1040799"/>
    <x v="1"/>
    <n v="1"/>
  </r>
  <r>
    <n v="1039062"/>
    <x v="0"/>
    <n v="6"/>
  </r>
  <r>
    <n v="1040653"/>
    <x v="0"/>
    <n v="2"/>
  </r>
  <r>
    <n v="1039704"/>
    <x v="0"/>
    <n v="2"/>
  </r>
  <r>
    <n v="1042428"/>
    <x v="0"/>
    <n v="1"/>
  </r>
  <r>
    <n v="1042508"/>
    <x v="1"/>
    <n v="1"/>
  </r>
  <r>
    <n v="1042482"/>
    <x v="1"/>
    <n v="1"/>
  </r>
  <r>
    <n v="1042456"/>
    <x v="0"/>
    <n v="8"/>
  </r>
  <r>
    <n v="1042662"/>
    <x v="1"/>
    <n v="1"/>
  </r>
  <r>
    <n v="1042616"/>
    <x v="0"/>
    <n v="2"/>
  </r>
  <r>
    <n v="1042102"/>
    <x v="0"/>
    <n v="2"/>
  </r>
  <r>
    <n v="1042700"/>
    <x v="3"/>
    <n v="1"/>
  </r>
  <r>
    <n v="1038472"/>
    <x v="0"/>
    <n v="8"/>
  </r>
  <r>
    <n v="1025155"/>
    <x v="0"/>
    <n v="3"/>
  </r>
  <r>
    <n v="1042695"/>
    <x v="0"/>
    <n v="2"/>
  </r>
  <r>
    <n v="1040860"/>
    <x v="0"/>
    <n v="1"/>
  </r>
  <r>
    <n v="1040491"/>
    <x v="0"/>
    <n v="2"/>
  </r>
  <r>
    <n v="1043022"/>
    <x v="0"/>
    <n v="5"/>
  </r>
  <r>
    <n v="1039874"/>
    <x v="0"/>
    <n v="2"/>
  </r>
  <r>
    <n v="1040460"/>
    <x v="0"/>
    <n v="9"/>
  </r>
  <r>
    <n v="1043190"/>
    <x v="0"/>
    <n v="13"/>
  </r>
  <r>
    <n v="1043263"/>
    <x v="0"/>
    <n v="2"/>
  </r>
  <r>
    <n v="1043119"/>
    <x v="1"/>
    <n v="4"/>
  </r>
  <r>
    <n v="1027589"/>
    <x v="0"/>
    <n v="2"/>
  </r>
  <r>
    <n v="1043411"/>
    <x v="1"/>
    <n v="2"/>
  </r>
  <r>
    <n v="1043439"/>
    <x v="0"/>
    <n v="4"/>
  </r>
  <r>
    <n v="1043441"/>
    <x v="1"/>
    <n v="1"/>
  </r>
  <r>
    <n v="1042544"/>
    <x v="0"/>
    <n v="2"/>
  </r>
  <r>
    <n v="1043560"/>
    <x v="0"/>
    <n v="1"/>
  </r>
  <r>
    <n v="1042246"/>
    <x v="0"/>
    <n v="1"/>
  </r>
  <r>
    <n v="1043559"/>
    <x v="0"/>
    <n v="2"/>
  </r>
  <r>
    <n v="1043366"/>
    <x v="0"/>
    <n v="2"/>
  </r>
  <r>
    <n v="1043717"/>
    <x v="2"/>
    <n v="1"/>
  </r>
  <r>
    <n v="1041106"/>
    <x v="0"/>
    <n v="4"/>
  </r>
  <r>
    <n v="1041129"/>
    <x v="0"/>
    <n v="1"/>
  </r>
  <r>
    <n v="1041133"/>
    <x v="0"/>
    <n v="1"/>
  </r>
  <r>
    <n v="1041174"/>
    <x v="0"/>
    <n v="2"/>
  </r>
  <r>
    <n v="1041227"/>
    <x v="0"/>
    <n v="2"/>
  </r>
  <r>
    <n v="1041415"/>
    <x v="0"/>
    <n v="1"/>
  </r>
  <r>
    <n v="1041141"/>
    <x v="0"/>
    <n v="2"/>
  </r>
  <r>
    <n v="1041618"/>
    <x v="1"/>
    <n v="2"/>
  </r>
  <r>
    <n v="1041773"/>
    <x v="0"/>
    <n v="1"/>
  </r>
  <r>
    <n v="1041346"/>
    <x v="0"/>
    <n v="4"/>
  </r>
  <r>
    <n v="1041803"/>
    <x v="0"/>
    <n v="7"/>
  </r>
  <r>
    <n v="1042304"/>
    <x v="0"/>
    <n v="2"/>
  </r>
  <r>
    <n v="1038610"/>
    <x v="0"/>
    <n v="6"/>
  </r>
  <r>
    <n v="1042759"/>
    <x v="0"/>
    <n v="9"/>
  </r>
  <r>
    <n v="1038586"/>
    <x v="0"/>
    <n v="2"/>
  </r>
  <r>
    <n v="1035664"/>
    <x v="1"/>
    <n v="1"/>
  </r>
  <r>
    <n v="1041533"/>
    <x v="0"/>
    <n v="1"/>
  </r>
  <r>
    <n v="1038127"/>
    <x v="0"/>
    <n v="6"/>
  </r>
  <r>
    <n v="1043051"/>
    <x v="0"/>
    <n v="2"/>
  </r>
  <r>
    <n v="1043016"/>
    <x v="0"/>
    <n v="1"/>
  </r>
  <r>
    <n v="1043145"/>
    <x v="1"/>
    <n v="1"/>
  </r>
  <r>
    <n v="1039581"/>
    <x v="0"/>
    <n v="4"/>
  </r>
  <r>
    <n v="1037287"/>
    <x v="0"/>
    <n v="3"/>
  </r>
  <r>
    <n v="1043417"/>
    <x v="0"/>
    <n v="2"/>
  </r>
  <r>
    <n v="1042842"/>
    <x v="2"/>
    <n v="1"/>
  </r>
  <r>
    <n v="1042825"/>
    <x v="0"/>
    <n v="2"/>
  </r>
  <r>
    <n v="1040901"/>
    <x v="0"/>
    <n v="1"/>
  </r>
  <r>
    <n v="1039534"/>
    <x v="2"/>
    <n v="2"/>
  </r>
  <r>
    <n v="1043632"/>
    <x v="0"/>
    <n v="1"/>
  </r>
  <r>
    <n v="1038241"/>
    <x v="0"/>
    <n v="10"/>
  </r>
  <r>
    <n v="1041260"/>
    <x v="0"/>
    <n v="1"/>
  </r>
  <r>
    <n v="1032444"/>
    <x v="0"/>
    <n v="4"/>
  </r>
  <r>
    <n v="1129713"/>
    <x v="3"/>
    <n v="1"/>
  </r>
  <r>
    <n v="1130356"/>
    <x v="0"/>
    <n v="1"/>
  </r>
  <r>
    <n v="1111284"/>
    <x v="0"/>
    <n v="12"/>
  </r>
  <r>
    <n v="1131036"/>
    <x v="0"/>
    <n v="1"/>
  </r>
  <r>
    <n v="1130805"/>
    <x v="0"/>
    <n v="6"/>
  </r>
  <r>
    <n v="1110115"/>
    <x v="0"/>
    <n v="30"/>
  </r>
  <r>
    <n v="1130117"/>
    <x v="0"/>
    <n v="9"/>
  </r>
  <r>
    <n v="1102091"/>
    <x v="0"/>
    <n v="2"/>
  </r>
  <r>
    <n v="1127518"/>
    <x v="0"/>
    <n v="3"/>
  </r>
  <r>
    <n v="1130671"/>
    <x v="0"/>
    <n v="1"/>
  </r>
  <r>
    <n v="1130785"/>
    <x v="0"/>
    <n v="6"/>
  </r>
  <r>
    <n v="1037151"/>
    <x v="1"/>
    <n v="48"/>
  </r>
  <r>
    <n v="1120843"/>
    <x v="0"/>
    <n v="10"/>
  </r>
  <r>
    <n v="1004248"/>
    <x v="0"/>
    <n v="3"/>
  </r>
  <r>
    <n v="1091926"/>
    <x v="1"/>
    <n v="37"/>
  </r>
  <r>
    <n v="1096031"/>
    <x v="0"/>
    <n v="6"/>
  </r>
  <r>
    <n v="1097845"/>
    <x v="0"/>
    <n v="2"/>
  </r>
  <r>
    <n v="1095681"/>
    <x v="3"/>
    <n v="1"/>
  </r>
  <r>
    <n v="1097818"/>
    <x v="0"/>
    <n v="3"/>
  </r>
  <r>
    <n v="1097910"/>
    <x v="0"/>
    <n v="8"/>
  </r>
  <r>
    <n v="1097803"/>
    <x v="0"/>
    <n v="3"/>
  </r>
  <r>
    <n v="1094863"/>
    <x v="0"/>
    <n v="3"/>
  </r>
  <r>
    <n v="1097421"/>
    <x v="0"/>
    <n v="2"/>
  </r>
  <r>
    <n v="1095401"/>
    <x v="0"/>
    <n v="1"/>
  </r>
  <r>
    <n v="1097133"/>
    <x v="0"/>
    <n v="7"/>
  </r>
  <r>
    <n v="1097925"/>
    <x v="0"/>
    <n v="1"/>
  </r>
  <r>
    <n v="1097933"/>
    <x v="0"/>
    <n v="2"/>
  </r>
  <r>
    <n v="1073157"/>
    <x v="0"/>
    <n v="4"/>
  </r>
  <r>
    <n v="1094600"/>
    <x v="0"/>
    <n v="1"/>
  </r>
  <r>
    <n v="1077455"/>
    <x v="0"/>
    <n v="15"/>
  </r>
  <r>
    <n v="1097993"/>
    <x v="0"/>
    <n v="13"/>
  </r>
  <r>
    <n v="1028688"/>
    <x v="0"/>
    <n v="13"/>
  </r>
  <r>
    <n v="1097193"/>
    <x v="0"/>
    <n v="1"/>
  </r>
  <r>
    <n v="1096059"/>
    <x v="0"/>
    <n v="5"/>
  </r>
  <r>
    <n v="1095417"/>
    <x v="0"/>
    <n v="8"/>
  </r>
  <r>
    <n v="1094166"/>
    <x v="0"/>
    <n v="21"/>
  </r>
  <r>
    <n v="1050150"/>
    <x v="0"/>
    <n v="9"/>
  </r>
  <r>
    <n v="1096813"/>
    <x v="0"/>
    <n v="2"/>
  </r>
  <r>
    <n v="1090991"/>
    <x v="0"/>
    <n v="1"/>
  </r>
  <r>
    <n v="1096854"/>
    <x v="0"/>
    <n v="5"/>
  </r>
  <r>
    <n v="1096539"/>
    <x v="0"/>
    <n v="16"/>
  </r>
  <r>
    <n v="1096603"/>
    <x v="0"/>
    <n v="8"/>
  </r>
  <r>
    <n v="1096792"/>
    <x v="0"/>
    <n v="9"/>
  </r>
  <r>
    <n v="1096595"/>
    <x v="0"/>
    <n v="1"/>
  </r>
  <r>
    <n v="1095927"/>
    <x v="0"/>
    <n v="10"/>
  </r>
  <r>
    <n v="1097896"/>
    <x v="0"/>
    <n v="2"/>
  </r>
  <r>
    <n v="1097696"/>
    <x v="1"/>
    <n v="2"/>
  </r>
  <r>
    <n v="1082985"/>
    <x v="0"/>
    <n v="4"/>
  </r>
  <r>
    <n v="1071679"/>
    <x v="0"/>
    <n v="6"/>
  </r>
  <r>
    <n v="1093854"/>
    <x v="0"/>
    <n v="10"/>
  </r>
  <r>
    <n v="1082415"/>
    <x v="0"/>
    <n v="1"/>
  </r>
  <r>
    <n v="1095422"/>
    <x v="0"/>
    <n v="2"/>
  </r>
  <r>
    <n v="1065234"/>
    <x v="0"/>
    <n v="3"/>
  </r>
  <r>
    <n v="1094919"/>
    <x v="0"/>
    <n v="10"/>
  </r>
  <r>
    <n v="1096253"/>
    <x v="0"/>
    <n v="3"/>
  </r>
  <r>
    <n v="1079464"/>
    <x v="0"/>
    <n v="5"/>
  </r>
  <r>
    <n v="1064416"/>
    <x v="0"/>
    <n v="7"/>
  </r>
  <r>
    <n v="1098154"/>
    <x v="0"/>
    <n v="12"/>
  </r>
  <r>
    <n v="1093792"/>
    <x v="0"/>
    <n v="4"/>
  </r>
  <r>
    <n v="1003479"/>
    <x v="0"/>
    <n v="2"/>
  </r>
  <r>
    <n v="1093653"/>
    <x v="0"/>
    <n v="14"/>
  </r>
  <r>
    <n v="1098207"/>
    <x v="0"/>
    <n v="2"/>
  </r>
  <r>
    <n v="1098155"/>
    <x v="0"/>
    <n v="1"/>
  </r>
  <r>
    <n v="1094180"/>
    <x v="0"/>
    <n v="34"/>
  </r>
  <r>
    <n v="1092437"/>
    <x v="0"/>
    <n v="17"/>
  </r>
  <r>
    <n v="1066588"/>
    <x v="0"/>
    <n v="43"/>
  </r>
  <r>
    <n v="1004969"/>
    <x v="0"/>
    <n v="1"/>
  </r>
  <r>
    <n v="1098401"/>
    <x v="0"/>
    <n v="1"/>
  </r>
  <r>
    <n v="1090498"/>
    <x v="0"/>
    <n v="12"/>
  </r>
  <r>
    <n v="1096923"/>
    <x v="0"/>
    <n v="5"/>
  </r>
  <r>
    <n v="1098349"/>
    <x v="0"/>
    <n v="9"/>
  </r>
  <r>
    <n v="1094596"/>
    <x v="0"/>
    <n v="7"/>
  </r>
  <r>
    <n v="1084040"/>
    <x v="0"/>
    <n v="6"/>
  </r>
  <r>
    <n v="1004916"/>
    <x v="0"/>
    <n v="1"/>
  </r>
  <r>
    <n v="1098441"/>
    <x v="1"/>
    <n v="1"/>
  </r>
  <r>
    <n v="1098417"/>
    <x v="0"/>
    <n v="5"/>
  </r>
  <r>
    <n v="1098256"/>
    <x v="0"/>
    <n v="4"/>
  </r>
  <r>
    <n v="1088210"/>
    <x v="0"/>
    <n v="5"/>
  </r>
  <r>
    <n v="1095447"/>
    <x v="0"/>
    <n v="7"/>
  </r>
  <r>
    <n v="1084092"/>
    <x v="0"/>
    <n v="2"/>
  </r>
  <r>
    <n v="1092676"/>
    <x v="0"/>
    <n v="6"/>
  </r>
  <r>
    <n v="1098543"/>
    <x v="0"/>
    <n v="5"/>
  </r>
  <r>
    <n v="1097111"/>
    <x v="0"/>
    <n v="2"/>
  </r>
  <r>
    <n v="1079397"/>
    <x v="0"/>
    <n v="7"/>
  </r>
  <r>
    <n v="1076867"/>
    <x v="0"/>
    <n v="3"/>
  </r>
  <r>
    <n v="1093443"/>
    <x v="0"/>
    <n v="5"/>
  </r>
  <r>
    <n v="1097080"/>
    <x v="0"/>
    <n v="1"/>
  </r>
  <r>
    <n v="1097156"/>
    <x v="0"/>
    <n v="7"/>
  </r>
  <r>
    <n v="1093141"/>
    <x v="1"/>
    <n v="7"/>
  </r>
  <r>
    <n v="1098554"/>
    <x v="0"/>
    <n v="1"/>
  </r>
  <r>
    <n v="1092291"/>
    <x v="0"/>
    <n v="1"/>
  </r>
  <r>
    <n v="1085397"/>
    <x v="0"/>
    <n v="7"/>
  </r>
  <r>
    <n v="1098895"/>
    <x v="0"/>
    <n v="3"/>
  </r>
  <r>
    <n v="1098657"/>
    <x v="0"/>
    <n v="1"/>
  </r>
  <r>
    <n v="1095274"/>
    <x v="0"/>
    <n v="4"/>
  </r>
  <r>
    <n v="1090318"/>
    <x v="0"/>
    <n v="5"/>
  </r>
  <r>
    <n v="1087014"/>
    <x v="0"/>
    <n v="8"/>
  </r>
  <r>
    <n v="1090154"/>
    <x v="0"/>
    <n v="3"/>
  </r>
  <r>
    <n v="1065056"/>
    <x v="0"/>
    <n v="5"/>
  </r>
  <r>
    <n v="1097957"/>
    <x v="0"/>
    <n v="2"/>
  </r>
  <r>
    <n v="1097723"/>
    <x v="0"/>
    <n v="1"/>
  </r>
  <r>
    <n v="1098131"/>
    <x v="0"/>
    <n v="1"/>
  </r>
  <r>
    <n v="1087383"/>
    <x v="0"/>
    <n v="84"/>
  </r>
  <r>
    <n v="1095345"/>
    <x v="0"/>
    <n v="13"/>
  </r>
  <r>
    <n v="1097660"/>
    <x v="0"/>
    <n v="18"/>
  </r>
  <r>
    <n v="1081376"/>
    <x v="0"/>
    <n v="11"/>
  </r>
  <r>
    <n v="1098127"/>
    <x v="0"/>
    <n v="2"/>
  </r>
  <r>
    <n v="1093522"/>
    <x v="0"/>
    <n v="7"/>
  </r>
  <r>
    <n v="1098068"/>
    <x v="0"/>
    <n v="2"/>
  </r>
  <r>
    <n v="1055830"/>
    <x v="0"/>
    <n v="8"/>
  </r>
  <r>
    <n v="1084862"/>
    <x v="0"/>
    <n v="1"/>
  </r>
  <r>
    <n v="1058808"/>
    <x v="0"/>
    <n v="16"/>
  </r>
  <r>
    <n v="1097907"/>
    <x v="0"/>
    <n v="4"/>
  </r>
  <r>
    <n v="1048594"/>
    <x v="0"/>
    <n v="5"/>
  </r>
  <r>
    <n v="1097772"/>
    <x v="0"/>
    <n v="1"/>
  </r>
  <r>
    <n v="1097734"/>
    <x v="0"/>
    <n v="2"/>
  </r>
  <r>
    <n v="1098606"/>
    <x v="0"/>
    <n v="2"/>
  </r>
  <r>
    <n v="1096393"/>
    <x v="0"/>
    <n v="11"/>
  </r>
  <r>
    <n v="1097794"/>
    <x v="0"/>
    <n v="1"/>
  </r>
  <r>
    <n v="1002187"/>
    <x v="0"/>
    <n v="1"/>
  </r>
  <r>
    <n v="1098834"/>
    <x v="0"/>
    <n v="1"/>
  </r>
  <r>
    <n v="1098039"/>
    <x v="0"/>
    <n v="4"/>
  </r>
  <r>
    <n v="1095561"/>
    <x v="0"/>
    <n v="9"/>
  </r>
  <r>
    <n v="1098344"/>
    <x v="0"/>
    <n v="4"/>
  </r>
  <r>
    <n v="1096774"/>
    <x v="0"/>
    <n v="6"/>
  </r>
  <r>
    <n v="1093004"/>
    <x v="0"/>
    <n v="2"/>
  </r>
  <r>
    <n v="1098942"/>
    <x v="0"/>
    <n v="9"/>
  </r>
  <r>
    <n v="1130281"/>
    <x v="0"/>
    <n v="5"/>
  </r>
  <r>
    <n v="1123228"/>
    <x v="0"/>
    <n v="31"/>
  </r>
  <r>
    <n v="1111558"/>
    <x v="0"/>
    <n v="1"/>
  </r>
  <r>
    <n v="1110201"/>
    <x v="0"/>
    <n v="33"/>
  </r>
  <r>
    <n v="1112271"/>
    <x v="0"/>
    <n v="27"/>
  </r>
  <r>
    <n v="1106383"/>
    <x v="0"/>
    <n v="161"/>
  </r>
  <r>
    <n v="1110011"/>
    <x v="0"/>
    <n v="7"/>
  </r>
  <r>
    <n v="1106585"/>
    <x v="0"/>
    <n v="7"/>
  </r>
  <r>
    <n v="1095050"/>
    <x v="0"/>
    <n v="24"/>
  </r>
  <r>
    <n v="1112534"/>
    <x v="0"/>
    <n v="3"/>
  </r>
  <r>
    <n v="1108197"/>
    <x v="0"/>
    <n v="18"/>
  </r>
  <r>
    <n v="1112565"/>
    <x v="0"/>
    <n v="4"/>
  </r>
  <r>
    <n v="1110063"/>
    <x v="0"/>
    <n v="15"/>
  </r>
  <r>
    <n v="1112122"/>
    <x v="0"/>
    <n v="5"/>
  </r>
  <r>
    <n v="1109263"/>
    <x v="0"/>
    <n v="1"/>
  </r>
  <r>
    <n v="1112637"/>
    <x v="0"/>
    <n v="4"/>
  </r>
  <r>
    <n v="1112266"/>
    <x v="0"/>
    <n v="1"/>
  </r>
  <r>
    <n v="1112761"/>
    <x v="2"/>
    <n v="3"/>
  </r>
  <r>
    <n v="1112740"/>
    <x v="0"/>
    <n v="3"/>
  </r>
  <r>
    <n v="1112785"/>
    <x v="0"/>
    <n v="2"/>
  </r>
  <r>
    <n v="1006914"/>
    <x v="0"/>
    <n v="4"/>
  </r>
  <r>
    <n v="1106163"/>
    <x v="0"/>
    <n v="8"/>
  </r>
  <r>
    <n v="1111834"/>
    <x v="0"/>
    <n v="1"/>
  </r>
  <r>
    <n v="1112325"/>
    <x v="0"/>
    <n v="1"/>
  </r>
  <r>
    <n v="1112547"/>
    <x v="0"/>
    <n v="6"/>
  </r>
  <r>
    <n v="1081197"/>
    <x v="0"/>
    <n v="6"/>
  </r>
  <r>
    <n v="1112218"/>
    <x v="0"/>
    <n v="3"/>
  </r>
  <r>
    <n v="1112408"/>
    <x v="0"/>
    <n v="2"/>
  </r>
  <r>
    <n v="1112412"/>
    <x v="0"/>
    <n v="5"/>
  </r>
  <r>
    <n v="1111512"/>
    <x v="0"/>
    <n v="4"/>
  </r>
  <r>
    <n v="1105885"/>
    <x v="0"/>
    <n v="16"/>
  </r>
  <r>
    <n v="1112443"/>
    <x v="0"/>
    <n v="42"/>
  </r>
  <r>
    <n v="1019427"/>
    <x v="0"/>
    <n v="2"/>
  </r>
  <r>
    <n v="1110217"/>
    <x v="0"/>
    <n v="7"/>
  </r>
  <r>
    <n v="1106368"/>
    <x v="0"/>
    <n v="36"/>
  </r>
  <r>
    <n v="1105010"/>
    <x v="0"/>
    <n v="3"/>
  </r>
  <r>
    <n v="1111987"/>
    <x v="0"/>
    <n v="2"/>
  </r>
  <r>
    <n v="1000097"/>
    <x v="0"/>
    <n v="2"/>
  </r>
  <r>
    <n v="1112844"/>
    <x v="1"/>
    <n v="1"/>
  </r>
  <r>
    <n v="1090292"/>
    <x v="0"/>
    <n v="4"/>
  </r>
  <r>
    <n v="1108120"/>
    <x v="0"/>
    <n v="47"/>
  </r>
  <r>
    <n v="1078440"/>
    <x v="0"/>
    <n v="2"/>
  </r>
  <r>
    <n v="1112334"/>
    <x v="1"/>
    <n v="1"/>
  </r>
  <r>
    <n v="1106448"/>
    <x v="0"/>
    <n v="60"/>
  </r>
  <r>
    <n v="1107139"/>
    <x v="0"/>
    <n v="11"/>
  </r>
  <r>
    <n v="1014804"/>
    <x v="0"/>
    <n v="2"/>
  </r>
  <r>
    <n v="1110967"/>
    <x v="0"/>
    <n v="7"/>
  </r>
  <r>
    <n v="1112934"/>
    <x v="0"/>
    <n v="2"/>
  </r>
  <r>
    <n v="1101807"/>
    <x v="1"/>
    <n v="18"/>
  </r>
  <r>
    <n v="1112358"/>
    <x v="2"/>
    <n v="1"/>
  </r>
  <r>
    <n v="1112999"/>
    <x v="0"/>
    <n v="5"/>
  </r>
  <r>
    <n v="1112666"/>
    <x v="0"/>
    <n v="5"/>
  </r>
  <r>
    <n v="1111721"/>
    <x v="0"/>
    <n v="4"/>
  </r>
  <r>
    <n v="1004306"/>
    <x v="0"/>
    <n v="6"/>
  </r>
  <r>
    <n v="1111473"/>
    <x v="0"/>
    <n v="5"/>
  </r>
  <r>
    <n v="1112947"/>
    <x v="0"/>
    <n v="5"/>
  </r>
  <r>
    <n v="1110493"/>
    <x v="0"/>
    <n v="12"/>
  </r>
  <r>
    <n v="1112901"/>
    <x v="0"/>
    <n v="1"/>
  </r>
  <r>
    <n v="1113067"/>
    <x v="0"/>
    <n v="1"/>
  </r>
  <r>
    <n v="1113096"/>
    <x v="0"/>
    <n v="2"/>
  </r>
  <r>
    <n v="1113140"/>
    <x v="0"/>
    <n v="2"/>
  </r>
  <r>
    <n v="1108623"/>
    <x v="0"/>
    <n v="11"/>
  </r>
  <r>
    <n v="1113125"/>
    <x v="0"/>
    <n v="8"/>
  </r>
  <r>
    <n v="1112830"/>
    <x v="0"/>
    <n v="3"/>
  </r>
  <r>
    <n v="1112013"/>
    <x v="0"/>
    <n v="6"/>
  </r>
  <r>
    <n v="1113189"/>
    <x v="0"/>
    <n v="2"/>
  </r>
  <r>
    <n v="1109127"/>
    <x v="0"/>
    <n v="17"/>
  </r>
  <r>
    <n v="1113231"/>
    <x v="0"/>
    <n v="3"/>
  </r>
  <r>
    <n v="1112375"/>
    <x v="0"/>
    <n v="1"/>
  </r>
  <r>
    <n v="1112598"/>
    <x v="0"/>
    <n v="1"/>
  </r>
  <r>
    <n v="1113383"/>
    <x v="0"/>
    <n v="8"/>
  </r>
  <r>
    <n v="1112523"/>
    <x v="0"/>
    <n v="1"/>
  </r>
  <r>
    <n v="1113445"/>
    <x v="0"/>
    <n v="6"/>
  </r>
  <r>
    <n v="1113316"/>
    <x v="0"/>
    <n v="6"/>
  </r>
  <r>
    <n v="1109034"/>
    <x v="0"/>
    <n v="1"/>
  </r>
  <r>
    <n v="1101531"/>
    <x v="0"/>
    <n v="6"/>
  </r>
  <r>
    <n v="1113556"/>
    <x v="0"/>
    <n v="1"/>
  </r>
  <r>
    <n v="1104370"/>
    <x v="0"/>
    <n v="3"/>
  </r>
  <r>
    <n v="1113643"/>
    <x v="0"/>
    <n v="1"/>
  </r>
  <r>
    <n v="1084893"/>
    <x v="0"/>
    <n v="5"/>
  </r>
  <r>
    <n v="1109279"/>
    <x v="0"/>
    <n v="10"/>
  </r>
  <r>
    <n v="1111494"/>
    <x v="0"/>
    <n v="4"/>
  </r>
  <r>
    <n v="1113821"/>
    <x v="0"/>
    <n v="4"/>
  </r>
  <r>
    <n v="1113765"/>
    <x v="0"/>
    <n v="2"/>
  </r>
  <r>
    <n v="1113849"/>
    <x v="0"/>
    <n v="2"/>
  </r>
  <r>
    <n v="1112614"/>
    <x v="0"/>
    <n v="3"/>
  </r>
  <r>
    <n v="1107950"/>
    <x v="0"/>
    <n v="3"/>
  </r>
  <r>
    <n v="1113071"/>
    <x v="0"/>
    <n v="31"/>
  </r>
  <r>
    <n v="1113048"/>
    <x v="0"/>
    <n v="1"/>
  </r>
  <r>
    <n v="1000174"/>
    <x v="0"/>
    <n v="4"/>
  </r>
  <r>
    <n v="1113107"/>
    <x v="0"/>
    <n v="1"/>
  </r>
  <r>
    <n v="1113091"/>
    <x v="1"/>
    <n v="1"/>
  </r>
  <r>
    <n v="1113310"/>
    <x v="1"/>
    <n v="1"/>
  </r>
  <r>
    <n v="1112988"/>
    <x v="1"/>
    <n v="2"/>
  </r>
  <r>
    <n v="1080494"/>
    <x v="0"/>
    <n v="7"/>
  </r>
  <r>
    <n v="1113124"/>
    <x v="0"/>
    <n v="1"/>
  </r>
  <r>
    <n v="1113365"/>
    <x v="0"/>
    <n v="1"/>
  </r>
  <r>
    <n v="1102477"/>
    <x v="0"/>
    <n v="4"/>
  </r>
  <r>
    <n v="1113364"/>
    <x v="0"/>
    <n v="2"/>
  </r>
  <r>
    <n v="1105377"/>
    <x v="0"/>
    <n v="2"/>
  </r>
  <r>
    <n v="1112603"/>
    <x v="0"/>
    <n v="1"/>
  </r>
  <r>
    <n v="1060377"/>
    <x v="0"/>
    <n v="30"/>
  </r>
  <r>
    <n v="1051612"/>
    <x v="0"/>
    <n v="1"/>
  </r>
  <r>
    <n v="1061719"/>
    <x v="0"/>
    <n v="5"/>
  </r>
  <r>
    <n v="1057786"/>
    <x v="0"/>
    <n v="23"/>
  </r>
  <r>
    <n v="1061801"/>
    <x v="0"/>
    <n v="2"/>
  </r>
  <r>
    <n v="1061073"/>
    <x v="0"/>
    <n v="9"/>
  </r>
  <r>
    <n v="1060216"/>
    <x v="0"/>
    <n v="1"/>
  </r>
  <r>
    <n v="1001338"/>
    <x v="1"/>
    <n v="16"/>
  </r>
  <r>
    <n v="1061275"/>
    <x v="0"/>
    <n v="62"/>
  </r>
  <r>
    <n v="1059880"/>
    <x v="0"/>
    <n v="3"/>
  </r>
  <r>
    <n v="1061797"/>
    <x v="0"/>
    <n v="1"/>
  </r>
  <r>
    <n v="1061834"/>
    <x v="0"/>
    <n v="1"/>
  </r>
  <r>
    <n v="1060235"/>
    <x v="0"/>
    <n v="9"/>
  </r>
  <r>
    <n v="1061714"/>
    <x v="0"/>
    <n v="5"/>
  </r>
  <r>
    <n v="1059174"/>
    <x v="0"/>
    <n v="1"/>
  </r>
  <r>
    <n v="1061504"/>
    <x v="0"/>
    <n v="1"/>
  </r>
  <r>
    <n v="1057411"/>
    <x v="0"/>
    <n v="34"/>
  </r>
  <r>
    <n v="1061737"/>
    <x v="0"/>
    <n v="3"/>
  </r>
  <r>
    <n v="1061257"/>
    <x v="0"/>
    <n v="4"/>
  </r>
  <r>
    <n v="1061422"/>
    <x v="0"/>
    <n v="4"/>
  </r>
  <r>
    <n v="1045551"/>
    <x v="0"/>
    <n v="5"/>
  </r>
  <r>
    <n v="1061401"/>
    <x v="0"/>
    <n v="2"/>
  </r>
  <r>
    <n v="1056823"/>
    <x v="0"/>
    <n v="43"/>
  </r>
  <r>
    <n v="1058653"/>
    <x v="0"/>
    <n v="3"/>
  </r>
  <r>
    <n v="1060136"/>
    <x v="0"/>
    <n v="7"/>
  </r>
  <r>
    <n v="1061909"/>
    <x v="0"/>
    <n v="1"/>
  </r>
  <r>
    <n v="1060726"/>
    <x v="0"/>
    <n v="3"/>
  </r>
  <r>
    <n v="1059507"/>
    <x v="0"/>
    <n v="2"/>
  </r>
  <r>
    <n v="1060828"/>
    <x v="0"/>
    <n v="3"/>
  </r>
  <r>
    <n v="1059659"/>
    <x v="0"/>
    <n v="2"/>
  </r>
  <r>
    <n v="1055169"/>
    <x v="0"/>
    <n v="5"/>
  </r>
  <r>
    <n v="1047170"/>
    <x v="0"/>
    <n v="4"/>
  </r>
  <r>
    <n v="1062211"/>
    <x v="3"/>
    <n v="1"/>
  </r>
  <r>
    <n v="1056446"/>
    <x v="0"/>
    <n v="2"/>
  </r>
  <r>
    <n v="1060457"/>
    <x v="0"/>
    <n v="33"/>
  </r>
  <r>
    <n v="1060892"/>
    <x v="0"/>
    <n v="5"/>
  </r>
  <r>
    <n v="1062388"/>
    <x v="0"/>
    <n v="1"/>
  </r>
  <r>
    <n v="1052651"/>
    <x v="0"/>
    <n v="6"/>
  </r>
  <r>
    <n v="1059071"/>
    <x v="0"/>
    <n v="4"/>
  </r>
  <r>
    <n v="1062426"/>
    <x v="0"/>
    <n v="7"/>
  </r>
  <r>
    <n v="1062405"/>
    <x v="0"/>
    <n v="1"/>
  </r>
  <r>
    <n v="1062461"/>
    <x v="0"/>
    <n v="1"/>
  </r>
  <r>
    <n v="1027021"/>
    <x v="0"/>
    <n v="3"/>
  </r>
  <r>
    <n v="1060294"/>
    <x v="0"/>
    <n v="3"/>
  </r>
  <r>
    <n v="1062505"/>
    <x v="3"/>
    <n v="1"/>
  </r>
  <r>
    <n v="1062572"/>
    <x v="0"/>
    <n v="1"/>
  </r>
  <r>
    <n v="1062139"/>
    <x v="0"/>
    <n v="1"/>
  </r>
  <r>
    <n v="1062590"/>
    <x v="3"/>
    <n v="1"/>
  </r>
  <r>
    <n v="1062598"/>
    <x v="0"/>
    <n v="5"/>
  </r>
  <r>
    <n v="1053624"/>
    <x v="0"/>
    <n v="4"/>
  </r>
  <r>
    <n v="1038850"/>
    <x v="0"/>
    <n v="9"/>
  </r>
  <r>
    <n v="1062637"/>
    <x v="0"/>
    <n v="3"/>
  </r>
  <r>
    <n v="1060006"/>
    <x v="0"/>
    <n v="21"/>
  </r>
  <r>
    <n v="1062307"/>
    <x v="0"/>
    <n v="1"/>
  </r>
  <r>
    <n v="1055934"/>
    <x v="0"/>
    <n v="6"/>
  </r>
  <r>
    <n v="1062653"/>
    <x v="0"/>
    <n v="2"/>
  </r>
  <r>
    <n v="1062636"/>
    <x v="0"/>
    <n v="2"/>
  </r>
  <r>
    <n v="1030000"/>
    <x v="0"/>
    <n v="5"/>
  </r>
  <r>
    <n v="1061108"/>
    <x v="0"/>
    <n v="4"/>
  </r>
  <r>
    <n v="1051480"/>
    <x v="0"/>
    <n v="2"/>
  </r>
  <r>
    <n v="1061987"/>
    <x v="0"/>
    <n v="2"/>
  </r>
  <r>
    <n v="1061976"/>
    <x v="0"/>
    <n v="1"/>
  </r>
  <r>
    <n v="1046537"/>
    <x v="1"/>
    <n v="6"/>
  </r>
  <r>
    <n v="1061823"/>
    <x v="0"/>
    <n v="2"/>
  </r>
  <r>
    <n v="1056495"/>
    <x v="0"/>
    <n v="7"/>
  </r>
  <r>
    <n v="1061022"/>
    <x v="0"/>
    <n v="5"/>
  </r>
  <r>
    <n v="1060919"/>
    <x v="0"/>
    <n v="4"/>
  </r>
  <r>
    <n v="1062379"/>
    <x v="0"/>
    <n v="3"/>
  </r>
  <r>
    <n v="1061469"/>
    <x v="0"/>
    <n v="56"/>
  </r>
  <r>
    <n v="1058643"/>
    <x v="1"/>
    <n v="3"/>
  </r>
  <r>
    <n v="1062568"/>
    <x v="0"/>
    <n v="3"/>
  </r>
  <r>
    <n v="1029102"/>
    <x v="0"/>
    <n v="1"/>
  </r>
  <r>
    <n v="1129258"/>
    <x v="0"/>
    <n v="1"/>
  </r>
  <r>
    <n v="1128939"/>
    <x v="0"/>
    <n v="2"/>
  </r>
  <r>
    <n v="1129277"/>
    <x v="0"/>
    <n v="6"/>
  </r>
  <r>
    <n v="1080661"/>
    <x v="2"/>
    <n v="2"/>
  </r>
  <r>
    <n v="1079943"/>
    <x v="0"/>
    <n v="1"/>
  </r>
  <r>
    <n v="1078743"/>
    <x v="0"/>
    <n v="20"/>
  </r>
  <r>
    <n v="1080766"/>
    <x v="0"/>
    <n v="1"/>
  </r>
  <r>
    <n v="1080682"/>
    <x v="1"/>
    <n v="2"/>
  </r>
  <r>
    <n v="1078089"/>
    <x v="0"/>
    <n v="23"/>
  </r>
  <r>
    <n v="1081074"/>
    <x v="0"/>
    <n v="1"/>
  </r>
  <r>
    <n v="1078246"/>
    <x v="0"/>
    <n v="5"/>
  </r>
  <r>
    <n v="1081093"/>
    <x v="0"/>
    <n v="3"/>
  </r>
  <r>
    <n v="1081007"/>
    <x v="0"/>
    <n v="4"/>
  </r>
  <r>
    <n v="1081156"/>
    <x v="3"/>
    <n v="1"/>
  </r>
  <r>
    <n v="1080508"/>
    <x v="0"/>
    <n v="1"/>
  </r>
  <r>
    <n v="1081234"/>
    <x v="0"/>
    <n v="1"/>
  </r>
  <r>
    <n v="1081171"/>
    <x v="0"/>
    <n v="1"/>
  </r>
  <r>
    <n v="1077322"/>
    <x v="1"/>
    <n v="2"/>
  </r>
  <r>
    <n v="1081246"/>
    <x v="0"/>
    <n v="2"/>
  </r>
  <r>
    <n v="1081305"/>
    <x v="0"/>
    <n v="1"/>
  </r>
  <r>
    <n v="1081287"/>
    <x v="3"/>
    <n v="1"/>
  </r>
  <r>
    <n v="1081268"/>
    <x v="0"/>
    <n v="2"/>
  </r>
  <r>
    <n v="1078787"/>
    <x v="0"/>
    <n v="6"/>
  </r>
  <r>
    <n v="1071315"/>
    <x v="0"/>
    <n v="1"/>
  </r>
  <r>
    <n v="1080834"/>
    <x v="0"/>
    <n v="10"/>
  </r>
  <r>
    <n v="1055055"/>
    <x v="0"/>
    <n v="6"/>
  </r>
  <r>
    <n v="1081429"/>
    <x v="0"/>
    <n v="13"/>
  </r>
  <r>
    <n v="1078181"/>
    <x v="0"/>
    <n v="5"/>
  </r>
  <r>
    <n v="1081457"/>
    <x v="0"/>
    <n v="1"/>
  </r>
  <r>
    <n v="1075246"/>
    <x v="0"/>
    <n v="1"/>
  </r>
  <r>
    <n v="1079927"/>
    <x v="0"/>
    <n v="4"/>
  </r>
  <r>
    <n v="1081493"/>
    <x v="0"/>
    <n v="6"/>
  </r>
  <r>
    <n v="1081549"/>
    <x v="0"/>
    <n v="1"/>
  </r>
  <r>
    <n v="1081668"/>
    <x v="0"/>
    <n v="2"/>
  </r>
  <r>
    <n v="1076691"/>
    <x v="0"/>
    <n v="6"/>
  </r>
  <r>
    <n v="1081678"/>
    <x v="1"/>
    <n v="1"/>
  </r>
  <r>
    <n v="1080656"/>
    <x v="0"/>
    <n v="4"/>
  </r>
  <r>
    <n v="1073579"/>
    <x v="0"/>
    <n v="10"/>
  </r>
  <r>
    <n v="1081755"/>
    <x v="0"/>
    <n v="12"/>
  </r>
  <r>
    <n v="1081760"/>
    <x v="0"/>
    <n v="1"/>
  </r>
  <r>
    <n v="1081699"/>
    <x v="0"/>
    <n v="1"/>
  </r>
  <r>
    <n v="1080396"/>
    <x v="0"/>
    <n v="12"/>
  </r>
  <r>
    <n v="1079348"/>
    <x v="0"/>
    <n v="32"/>
  </r>
  <r>
    <n v="1081761"/>
    <x v="0"/>
    <n v="2"/>
  </r>
  <r>
    <n v="1081811"/>
    <x v="0"/>
    <n v="2"/>
  </r>
  <r>
    <n v="1080898"/>
    <x v="0"/>
    <n v="6"/>
  </r>
  <r>
    <n v="1081889"/>
    <x v="0"/>
    <n v="3"/>
  </r>
  <r>
    <n v="1081856"/>
    <x v="0"/>
    <n v="8"/>
  </r>
  <r>
    <n v="1082018"/>
    <x v="0"/>
    <n v="2"/>
  </r>
  <r>
    <n v="1082044"/>
    <x v="0"/>
    <n v="1"/>
  </r>
  <r>
    <n v="1079752"/>
    <x v="0"/>
    <n v="1"/>
  </r>
  <r>
    <n v="1082317"/>
    <x v="0"/>
    <n v="31"/>
  </r>
  <r>
    <n v="1081996"/>
    <x v="0"/>
    <n v="5"/>
  </r>
  <r>
    <n v="1078617"/>
    <x v="0"/>
    <n v="2"/>
  </r>
  <r>
    <n v="1082335"/>
    <x v="0"/>
    <n v="6"/>
  </r>
  <r>
    <n v="1073421"/>
    <x v="0"/>
    <n v="63"/>
  </r>
  <r>
    <n v="1082259"/>
    <x v="0"/>
    <n v="1"/>
  </r>
  <r>
    <n v="1082379"/>
    <x v="1"/>
    <n v="1"/>
  </r>
  <r>
    <n v="1077384"/>
    <x v="0"/>
    <n v="13"/>
  </r>
  <r>
    <n v="1082020"/>
    <x v="0"/>
    <n v="5"/>
  </r>
  <r>
    <n v="1079289"/>
    <x v="0"/>
    <n v="5"/>
  </r>
  <r>
    <n v="1082420"/>
    <x v="0"/>
    <n v="2"/>
  </r>
  <r>
    <n v="1079838"/>
    <x v="0"/>
    <n v="8"/>
  </r>
  <r>
    <n v="1082436"/>
    <x v="0"/>
    <n v="1"/>
  </r>
  <r>
    <n v="1082449"/>
    <x v="0"/>
    <n v="1"/>
  </r>
  <r>
    <n v="1080749"/>
    <x v="0"/>
    <n v="27"/>
  </r>
  <r>
    <n v="1082323"/>
    <x v="0"/>
    <n v="1"/>
  </r>
  <r>
    <n v="1082504"/>
    <x v="2"/>
    <n v="1"/>
  </r>
  <r>
    <n v="1082496"/>
    <x v="0"/>
    <n v="2"/>
  </r>
  <r>
    <n v="1082409"/>
    <x v="1"/>
    <n v="1"/>
  </r>
  <r>
    <n v="1082507"/>
    <x v="0"/>
    <n v="6"/>
  </r>
  <r>
    <n v="1082365"/>
    <x v="0"/>
    <n v="3"/>
  </r>
  <r>
    <n v="1079767"/>
    <x v="0"/>
    <n v="5"/>
  </r>
  <r>
    <n v="1080864"/>
    <x v="0"/>
    <n v="4"/>
  </r>
  <r>
    <n v="1081742"/>
    <x v="0"/>
    <n v="156"/>
  </r>
  <r>
    <n v="1078462"/>
    <x v="0"/>
    <n v="7"/>
  </r>
  <r>
    <n v="1082605"/>
    <x v="0"/>
    <n v="1"/>
  </r>
  <r>
    <n v="1082614"/>
    <x v="1"/>
    <n v="1"/>
  </r>
  <r>
    <n v="1082738"/>
    <x v="0"/>
    <n v="1"/>
  </r>
  <r>
    <n v="1082764"/>
    <x v="0"/>
    <n v="3"/>
  </r>
  <r>
    <n v="1082765"/>
    <x v="0"/>
    <n v="4"/>
  </r>
  <r>
    <n v="1082782"/>
    <x v="0"/>
    <n v="3"/>
  </r>
  <r>
    <n v="1082734"/>
    <x v="0"/>
    <n v="2"/>
  </r>
  <r>
    <n v="1082837"/>
    <x v="0"/>
    <n v="9"/>
  </r>
  <r>
    <n v="1082845"/>
    <x v="0"/>
    <n v="4"/>
  </r>
  <r>
    <n v="1062711"/>
    <x v="0"/>
    <n v="3"/>
  </r>
  <r>
    <n v="1075153"/>
    <x v="0"/>
    <n v="9"/>
  </r>
  <r>
    <n v="1078239"/>
    <x v="0"/>
    <n v="79"/>
  </r>
  <r>
    <n v="1080201"/>
    <x v="1"/>
    <n v="10"/>
  </r>
  <r>
    <n v="1080883"/>
    <x v="0"/>
    <n v="8"/>
  </r>
  <r>
    <n v="1083018"/>
    <x v="1"/>
    <n v="1"/>
  </r>
  <r>
    <n v="1080530"/>
    <x v="0"/>
    <n v="2"/>
  </r>
  <r>
    <n v="1083076"/>
    <x v="0"/>
    <n v="2"/>
  </r>
  <r>
    <n v="1082880"/>
    <x v="0"/>
    <n v="3"/>
  </r>
  <r>
    <n v="1082929"/>
    <x v="0"/>
    <n v="9"/>
  </r>
  <r>
    <n v="1080590"/>
    <x v="0"/>
    <n v="12"/>
  </r>
  <r>
    <n v="1083100"/>
    <x v="0"/>
    <n v="6"/>
  </r>
  <r>
    <n v="1083101"/>
    <x v="0"/>
    <n v="1"/>
  </r>
  <r>
    <n v="1083122"/>
    <x v="0"/>
    <n v="1"/>
  </r>
  <r>
    <n v="1083138"/>
    <x v="0"/>
    <n v="44"/>
  </r>
  <r>
    <n v="1083157"/>
    <x v="1"/>
    <n v="1"/>
  </r>
  <r>
    <n v="1083221"/>
    <x v="0"/>
    <n v="3"/>
  </r>
  <r>
    <n v="1082156"/>
    <x v="0"/>
    <n v="6"/>
  </r>
  <r>
    <n v="1083218"/>
    <x v="0"/>
    <n v="2"/>
  </r>
  <r>
    <n v="1083245"/>
    <x v="0"/>
    <n v="2"/>
  </r>
  <r>
    <n v="1082247"/>
    <x v="3"/>
    <n v="1"/>
  </r>
  <r>
    <n v="1077891"/>
    <x v="0"/>
    <n v="9"/>
  </r>
  <r>
    <n v="1083116"/>
    <x v="0"/>
    <n v="2"/>
  </r>
  <r>
    <n v="1083351"/>
    <x v="1"/>
    <n v="9"/>
  </r>
  <r>
    <n v="1083165"/>
    <x v="0"/>
    <n v="27"/>
  </r>
  <r>
    <n v="1079131"/>
    <x v="0"/>
    <n v="7"/>
  </r>
  <r>
    <n v="1083392"/>
    <x v="0"/>
    <n v="8"/>
  </r>
  <r>
    <n v="1083398"/>
    <x v="1"/>
    <n v="1"/>
  </r>
  <r>
    <n v="1074702"/>
    <x v="0"/>
    <n v="4"/>
  </r>
  <r>
    <n v="1082381"/>
    <x v="2"/>
    <n v="2"/>
  </r>
  <r>
    <n v="1079073"/>
    <x v="0"/>
    <n v="4"/>
  </r>
  <r>
    <n v="1079345"/>
    <x v="0"/>
    <n v="15"/>
  </r>
  <r>
    <n v="1083445"/>
    <x v="1"/>
    <n v="1"/>
  </r>
  <r>
    <n v="1083448"/>
    <x v="1"/>
    <n v="1"/>
  </r>
  <r>
    <n v="1082575"/>
    <x v="0"/>
    <n v="18"/>
  </r>
  <r>
    <n v="1080790"/>
    <x v="1"/>
    <n v="1"/>
  </r>
  <r>
    <n v="1083605"/>
    <x v="1"/>
    <n v="1"/>
  </r>
  <r>
    <n v="1082993"/>
    <x v="0"/>
    <n v="5"/>
  </r>
  <r>
    <n v="1083644"/>
    <x v="0"/>
    <n v="1"/>
  </r>
  <r>
    <n v="1083643"/>
    <x v="1"/>
    <n v="4"/>
  </r>
  <r>
    <n v="1083675"/>
    <x v="3"/>
    <n v="1"/>
  </r>
  <r>
    <n v="1083725"/>
    <x v="0"/>
    <n v="16"/>
  </r>
  <r>
    <n v="1083732"/>
    <x v="0"/>
    <n v="11"/>
  </r>
  <r>
    <n v="1083681"/>
    <x v="0"/>
    <n v="2"/>
  </r>
  <r>
    <n v="1082276"/>
    <x v="0"/>
    <n v="10"/>
  </r>
  <r>
    <n v="1074737"/>
    <x v="0"/>
    <n v="9"/>
  </r>
  <r>
    <n v="1083680"/>
    <x v="0"/>
    <n v="34"/>
  </r>
  <r>
    <n v="1083756"/>
    <x v="0"/>
    <n v="3"/>
  </r>
  <r>
    <n v="1048547"/>
    <x v="0"/>
    <n v="3"/>
  </r>
  <r>
    <n v="1083793"/>
    <x v="0"/>
    <n v="1"/>
  </r>
  <r>
    <n v="1077831"/>
    <x v="0"/>
    <n v="10"/>
  </r>
  <r>
    <n v="1080959"/>
    <x v="0"/>
    <n v="1"/>
  </r>
  <r>
    <n v="1076765"/>
    <x v="0"/>
    <n v="3"/>
  </r>
  <r>
    <n v="1080960"/>
    <x v="0"/>
    <n v="1"/>
  </r>
  <r>
    <n v="1081024"/>
    <x v="0"/>
    <n v="1"/>
  </r>
  <r>
    <n v="1081094"/>
    <x v="1"/>
    <n v="1"/>
  </r>
  <r>
    <n v="1081041"/>
    <x v="0"/>
    <n v="1"/>
  </r>
  <r>
    <n v="1080587"/>
    <x v="0"/>
    <n v="6"/>
  </r>
  <r>
    <n v="1074400"/>
    <x v="0"/>
    <n v="4"/>
  </r>
  <r>
    <n v="1080719"/>
    <x v="0"/>
    <n v="1"/>
  </r>
  <r>
    <n v="1081488"/>
    <x v="0"/>
    <n v="5"/>
  </r>
  <r>
    <n v="1081478"/>
    <x v="0"/>
    <n v="1"/>
  </r>
  <r>
    <n v="1081489"/>
    <x v="0"/>
    <n v="2"/>
  </r>
  <r>
    <n v="1079274"/>
    <x v="0"/>
    <n v="8"/>
  </r>
  <r>
    <n v="1075811"/>
    <x v="0"/>
    <n v="3"/>
  </r>
  <r>
    <n v="1081694"/>
    <x v="0"/>
    <n v="1"/>
  </r>
  <r>
    <n v="1081698"/>
    <x v="0"/>
    <n v="2"/>
  </r>
  <r>
    <n v="1081920"/>
    <x v="0"/>
    <n v="2"/>
  </r>
  <r>
    <n v="1082141"/>
    <x v="0"/>
    <n v="2"/>
  </r>
  <r>
    <n v="1079629"/>
    <x v="0"/>
    <n v="3"/>
  </r>
  <r>
    <n v="1081903"/>
    <x v="0"/>
    <n v="1"/>
  </r>
  <r>
    <n v="1082049"/>
    <x v="0"/>
    <n v="1"/>
  </r>
  <r>
    <n v="1082209"/>
    <x v="0"/>
    <n v="1"/>
  </r>
  <r>
    <n v="1082204"/>
    <x v="0"/>
    <n v="1"/>
  </r>
  <r>
    <n v="1076660"/>
    <x v="0"/>
    <n v="15"/>
  </r>
  <r>
    <n v="1080816"/>
    <x v="0"/>
    <n v="1"/>
  </r>
  <r>
    <n v="1079899"/>
    <x v="0"/>
    <n v="16"/>
  </r>
  <r>
    <n v="1077762"/>
    <x v="0"/>
    <n v="5"/>
  </r>
  <r>
    <n v="1079904"/>
    <x v="0"/>
    <n v="1"/>
  </r>
  <r>
    <n v="1080842"/>
    <x v="3"/>
    <n v="1"/>
  </r>
  <r>
    <n v="1080839"/>
    <x v="0"/>
    <n v="1"/>
  </r>
  <r>
    <n v="1082626"/>
    <x v="0"/>
    <n v="1"/>
  </r>
  <r>
    <n v="1082741"/>
    <x v="1"/>
    <n v="1"/>
  </r>
  <r>
    <n v="1082681"/>
    <x v="1"/>
    <n v="1"/>
  </r>
  <r>
    <n v="1082676"/>
    <x v="0"/>
    <n v="1"/>
  </r>
  <r>
    <n v="1082866"/>
    <x v="0"/>
    <n v="1"/>
  </r>
  <r>
    <n v="1082906"/>
    <x v="0"/>
    <n v="5"/>
  </r>
  <r>
    <n v="1028020"/>
    <x v="2"/>
    <n v="5"/>
  </r>
  <r>
    <n v="1083027"/>
    <x v="0"/>
    <n v="2"/>
  </r>
  <r>
    <n v="1082969"/>
    <x v="1"/>
    <n v="2"/>
  </r>
  <r>
    <n v="1082983"/>
    <x v="1"/>
    <n v="2"/>
  </r>
  <r>
    <n v="1081597"/>
    <x v="0"/>
    <n v="5"/>
  </r>
  <r>
    <n v="1083809"/>
    <x v="0"/>
    <n v="3"/>
  </r>
  <r>
    <n v="1126960"/>
    <x v="0"/>
    <n v="3"/>
  </r>
  <r>
    <n v="1129630"/>
    <x v="0"/>
    <n v="1"/>
  </r>
  <r>
    <n v="1130619"/>
    <x v="0"/>
    <n v="2"/>
  </r>
  <r>
    <n v="1102061"/>
    <x v="0"/>
    <n v="35"/>
  </r>
  <r>
    <n v="1129677"/>
    <x v="0"/>
    <n v="1"/>
  </r>
  <r>
    <n v="1123959"/>
    <x v="0"/>
    <n v="10"/>
  </r>
  <r>
    <n v="1126035"/>
    <x v="0"/>
    <n v="3"/>
  </r>
  <r>
    <n v="1128413"/>
    <x v="0"/>
    <n v="1"/>
  </r>
  <r>
    <n v="1129751"/>
    <x v="0"/>
    <n v="5"/>
  </r>
  <r>
    <n v="1129746"/>
    <x v="0"/>
    <n v="21"/>
  </r>
  <r>
    <n v="1128271"/>
    <x v="0"/>
    <n v="1"/>
  </r>
  <r>
    <n v="1128785"/>
    <x v="0"/>
    <n v="3"/>
  </r>
  <r>
    <n v="1128724"/>
    <x v="0"/>
    <n v="2"/>
  </r>
  <r>
    <n v="1036740"/>
    <x v="0"/>
    <n v="28"/>
  </r>
  <r>
    <n v="1000364"/>
    <x v="0"/>
    <n v="1"/>
  </r>
  <r>
    <n v="1037932"/>
    <x v="0"/>
    <n v="3"/>
  </r>
  <r>
    <n v="1038022"/>
    <x v="0"/>
    <n v="2"/>
  </r>
  <r>
    <n v="1038064"/>
    <x v="0"/>
    <n v="3"/>
  </r>
  <r>
    <n v="1038105"/>
    <x v="0"/>
    <n v="8"/>
  </r>
  <r>
    <n v="1038000"/>
    <x v="0"/>
    <n v="1"/>
  </r>
  <r>
    <n v="1038210"/>
    <x v="0"/>
    <n v="1"/>
  </r>
  <r>
    <n v="1038438"/>
    <x v="0"/>
    <n v="2"/>
  </r>
  <r>
    <n v="1038450"/>
    <x v="0"/>
    <n v="9"/>
  </r>
  <r>
    <n v="1038555"/>
    <x v="0"/>
    <n v="1"/>
  </r>
  <r>
    <n v="1038561"/>
    <x v="0"/>
    <n v="1"/>
  </r>
  <r>
    <n v="1038684"/>
    <x v="0"/>
    <n v="1"/>
  </r>
  <r>
    <n v="1038113"/>
    <x v="0"/>
    <n v="5"/>
  </r>
  <r>
    <n v="1038715"/>
    <x v="0"/>
    <n v="2"/>
  </r>
  <r>
    <n v="1038899"/>
    <x v="0"/>
    <n v="2"/>
  </r>
  <r>
    <n v="1038882"/>
    <x v="0"/>
    <n v="2"/>
  </r>
  <r>
    <n v="1038743"/>
    <x v="1"/>
    <n v="8"/>
  </r>
  <r>
    <n v="1038942"/>
    <x v="0"/>
    <n v="2"/>
  </r>
  <r>
    <n v="1038835"/>
    <x v="0"/>
    <n v="3"/>
  </r>
  <r>
    <n v="1039002"/>
    <x v="3"/>
    <n v="1"/>
  </r>
  <r>
    <n v="1039148"/>
    <x v="0"/>
    <n v="1"/>
  </r>
  <r>
    <n v="1038823"/>
    <x v="0"/>
    <n v="2"/>
  </r>
  <r>
    <n v="1037606"/>
    <x v="2"/>
    <n v="53"/>
  </r>
  <r>
    <n v="1039429"/>
    <x v="0"/>
    <n v="3"/>
  </r>
  <r>
    <n v="1038846"/>
    <x v="0"/>
    <n v="3"/>
  </r>
  <r>
    <n v="1021521"/>
    <x v="0"/>
    <n v="1"/>
  </r>
  <r>
    <n v="1039571"/>
    <x v="0"/>
    <n v="6"/>
  </r>
  <r>
    <n v="1039580"/>
    <x v="0"/>
    <n v="2"/>
  </r>
  <r>
    <n v="1039432"/>
    <x v="0"/>
    <n v="2"/>
  </r>
  <r>
    <n v="1039882"/>
    <x v="1"/>
    <n v="1"/>
  </r>
  <r>
    <n v="1039515"/>
    <x v="0"/>
    <n v="1"/>
  </r>
  <r>
    <n v="1038745"/>
    <x v="0"/>
    <n v="2"/>
  </r>
  <r>
    <n v="1039312"/>
    <x v="0"/>
    <n v="1"/>
  </r>
  <r>
    <n v="1039961"/>
    <x v="1"/>
    <n v="1"/>
  </r>
  <r>
    <n v="1039967"/>
    <x v="0"/>
    <n v="1"/>
  </r>
  <r>
    <n v="1040027"/>
    <x v="0"/>
    <n v="1"/>
  </r>
  <r>
    <n v="1039166"/>
    <x v="0"/>
    <n v="1"/>
  </r>
  <r>
    <n v="1040071"/>
    <x v="1"/>
    <n v="1"/>
  </r>
  <r>
    <n v="1001198"/>
    <x v="0"/>
    <n v="1"/>
  </r>
  <r>
    <n v="1037929"/>
    <x v="0"/>
    <n v="2"/>
  </r>
  <r>
    <n v="1016549"/>
    <x v="0"/>
    <n v="2"/>
  </r>
  <r>
    <n v="1038703"/>
    <x v="0"/>
    <n v="1"/>
  </r>
  <r>
    <n v="1039462"/>
    <x v="0"/>
    <n v="1"/>
  </r>
  <r>
    <n v="1038005"/>
    <x v="3"/>
    <n v="1"/>
  </r>
  <r>
    <n v="1089149"/>
    <x v="0"/>
    <n v="16"/>
  </r>
  <r>
    <n v="1090640"/>
    <x v="0"/>
    <n v="6"/>
  </r>
  <r>
    <n v="1090678"/>
    <x v="0"/>
    <n v="4"/>
  </r>
  <r>
    <n v="1090909"/>
    <x v="0"/>
    <n v="2"/>
  </r>
  <r>
    <n v="1091138"/>
    <x v="2"/>
    <n v="1"/>
  </r>
  <r>
    <n v="1091121"/>
    <x v="0"/>
    <n v="1"/>
  </r>
  <r>
    <n v="1092212"/>
    <x v="0"/>
    <n v="18"/>
  </r>
  <r>
    <n v="1092015"/>
    <x v="0"/>
    <n v="8"/>
  </r>
  <r>
    <n v="1092765"/>
    <x v="0"/>
    <n v="3"/>
  </r>
  <r>
    <n v="1072757"/>
    <x v="0"/>
    <n v="2"/>
  </r>
  <r>
    <n v="1091429"/>
    <x v="0"/>
    <n v="17"/>
  </r>
  <r>
    <n v="1092750"/>
    <x v="0"/>
    <n v="4"/>
  </r>
  <r>
    <n v="1091355"/>
    <x v="0"/>
    <n v="6"/>
  </r>
  <r>
    <n v="1091400"/>
    <x v="1"/>
    <n v="1"/>
  </r>
  <r>
    <n v="1086680"/>
    <x v="0"/>
    <n v="3"/>
  </r>
  <r>
    <n v="1071742"/>
    <x v="1"/>
    <n v="1"/>
  </r>
  <r>
    <n v="1089617"/>
    <x v="0"/>
    <n v="3"/>
  </r>
  <r>
    <n v="1090344"/>
    <x v="0"/>
    <n v="4"/>
  </r>
  <r>
    <n v="1091282"/>
    <x v="0"/>
    <n v="5"/>
  </r>
  <r>
    <n v="1079469"/>
    <x v="0"/>
    <n v="2"/>
  </r>
  <r>
    <n v="1087174"/>
    <x v="0"/>
    <n v="7"/>
  </r>
  <r>
    <n v="1090073"/>
    <x v="0"/>
    <n v="4"/>
  </r>
  <r>
    <n v="1091273"/>
    <x v="0"/>
    <n v="3"/>
  </r>
  <r>
    <n v="1064656"/>
    <x v="0"/>
    <n v="7"/>
  </r>
  <r>
    <n v="1090590"/>
    <x v="0"/>
    <n v="6"/>
  </r>
  <r>
    <n v="1070201"/>
    <x v="0"/>
    <n v="7"/>
  </r>
  <r>
    <n v="1091102"/>
    <x v="0"/>
    <n v="2"/>
  </r>
  <r>
    <n v="1091011"/>
    <x v="0"/>
    <n v="9"/>
  </r>
  <r>
    <n v="1091646"/>
    <x v="0"/>
    <n v="1"/>
  </r>
  <r>
    <n v="1088371"/>
    <x v="0"/>
    <n v="2"/>
  </r>
  <r>
    <n v="1091699"/>
    <x v="0"/>
    <n v="2"/>
  </r>
  <r>
    <n v="1091682"/>
    <x v="0"/>
    <n v="4"/>
  </r>
  <r>
    <n v="1089299"/>
    <x v="0"/>
    <n v="4"/>
  </r>
  <r>
    <n v="1089085"/>
    <x v="0"/>
    <n v="8"/>
  </r>
  <r>
    <n v="1091462"/>
    <x v="0"/>
    <n v="1"/>
  </r>
  <r>
    <n v="1078264"/>
    <x v="0"/>
    <n v="8"/>
  </r>
  <r>
    <n v="1089832"/>
    <x v="0"/>
    <n v="1"/>
  </r>
  <r>
    <n v="1091761"/>
    <x v="0"/>
    <n v="3"/>
  </r>
  <r>
    <n v="1076506"/>
    <x v="0"/>
    <n v="1"/>
  </r>
  <r>
    <n v="1089980"/>
    <x v="0"/>
    <n v="8"/>
  </r>
  <r>
    <n v="1091825"/>
    <x v="0"/>
    <n v="3"/>
  </r>
  <r>
    <n v="1088554"/>
    <x v="0"/>
    <n v="20"/>
  </r>
  <r>
    <n v="1087532"/>
    <x v="0"/>
    <n v="10"/>
  </r>
  <r>
    <n v="1089996"/>
    <x v="0"/>
    <n v="5"/>
  </r>
  <r>
    <n v="1051231"/>
    <x v="0"/>
    <n v="10"/>
  </r>
  <r>
    <n v="1089970"/>
    <x v="0"/>
    <n v="14"/>
  </r>
  <r>
    <n v="1090610"/>
    <x v="0"/>
    <n v="1"/>
  </r>
  <r>
    <n v="1091903"/>
    <x v="0"/>
    <n v="1"/>
  </r>
  <r>
    <n v="1089305"/>
    <x v="0"/>
    <n v="6"/>
  </r>
  <r>
    <n v="1085017"/>
    <x v="0"/>
    <n v="6"/>
  </r>
  <r>
    <n v="1085872"/>
    <x v="0"/>
    <n v="1"/>
  </r>
  <r>
    <n v="1092231"/>
    <x v="0"/>
    <n v="18"/>
  </r>
  <r>
    <n v="1091664"/>
    <x v="0"/>
    <n v="1"/>
  </r>
  <r>
    <n v="1082111"/>
    <x v="0"/>
    <n v="1"/>
  </r>
  <r>
    <n v="1087717"/>
    <x v="0"/>
    <n v="1"/>
  </r>
  <r>
    <n v="1092255"/>
    <x v="0"/>
    <n v="5"/>
  </r>
  <r>
    <n v="1079385"/>
    <x v="3"/>
    <n v="1"/>
  </r>
  <r>
    <n v="1083332"/>
    <x v="0"/>
    <n v="1"/>
  </r>
  <r>
    <n v="1092372"/>
    <x v="0"/>
    <n v="1"/>
  </r>
  <r>
    <n v="1092507"/>
    <x v="0"/>
    <n v="6"/>
  </r>
  <r>
    <n v="1092541"/>
    <x v="0"/>
    <n v="5"/>
  </r>
  <r>
    <n v="1092612"/>
    <x v="0"/>
    <n v="2"/>
  </r>
  <r>
    <n v="1092497"/>
    <x v="0"/>
    <n v="4"/>
  </r>
  <r>
    <n v="1092642"/>
    <x v="0"/>
    <n v="1"/>
  </r>
  <r>
    <n v="1089102"/>
    <x v="0"/>
    <n v="7"/>
  </r>
  <r>
    <n v="1089673"/>
    <x v="0"/>
    <n v="5"/>
  </r>
  <r>
    <n v="1088766"/>
    <x v="0"/>
    <n v="11"/>
  </r>
  <r>
    <n v="1087414"/>
    <x v="0"/>
    <n v="1"/>
  </r>
  <r>
    <n v="1091786"/>
    <x v="0"/>
    <n v="2"/>
  </r>
  <r>
    <n v="1079494"/>
    <x v="0"/>
    <n v="2"/>
  </r>
  <r>
    <n v="1087466"/>
    <x v="0"/>
    <n v="5"/>
  </r>
  <r>
    <n v="1035243"/>
    <x v="2"/>
    <n v="1"/>
  </r>
  <r>
    <n v="1092452"/>
    <x v="0"/>
    <n v="2"/>
  </r>
  <r>
    <n v="1092373"/>
    <x v="0"/>
    <n v="1"/>
  </r>
  <r>
    <n v="1092722"/>
    <x v="0"/>
    <n v="11"/>
  </r>
  <r>
    <n v="1128995"/>
    <x v="0"/>
    <n v="2"/>
  </r>
  <r>
    <n v="1129369"/>
    <x v="0"/>
    <n v="1"/>
  </r>
  <r>
    <n v="1129529"/>
    <x v="0"/>
    <n v="2"/>
  </r>
  <r>
    <n v="1126229"/>
    <x v="0"/>
    <n v="10"/>
  </r>
  <r>
    <n v="1122673"/>
    <x v="0"/>
    <n v="2"/>
  </r>
  <r>
    <n v="1066550"/>
    <x v="1"/>
    <n v="4"/>
  </r>
  <r>
    <n v="1071678"/>
    <x v="0"/>
    <n v="2"/>
  </r>
  <r>
    <n v="1072995"/>
    <x v="0"/>
    <n v="253"/>
  </r>
  <r>
    <n v="1072569"/>
    <x v="0"/>
    <n v="1"/>
  </r>
  <r>
    <n v="1000923"/>
    <x v="1"/>
    <n v="2"/>
  </r>
  <r>
    <n v="1072620"/>
    <x v="0"/>
    <n v="2"/>
  </r>
  <r>
    <n v="1073184"/>
    <x v="0"/>
    <n v="10"/>
  </r>
  <r>
    <n v="1073188"/>
    <x v="0"/>
    <n v="2"/>
  </r>
  <r>
    <n v="1072946"/>
    <x v="0"/>
    <n v="1"/>
  </r>
  <r>
    <n v="1073240"/>
    <x v="2"/>
    <n v="1"/>
  </r>
  <r>
    <n v="1072333"/>
    <x v="0"/>
    <n v="2"/>
  </r>
  <r>
    <n v="1072671"/>
    <x v="0"/>
    <n v="1"/>
  </r>
  <r>
    <n v="1072826"/>
    <x v="0"/>
    <n v="2"/>
  </r>
  <r>
    <n v="1072618"/>
    <x v="0"/>
    <n v="3"/>
  </r>
  <r>
    <n v="1073372"/>
    <x v="0"/>
    <n v="1"/>
  </r>
  <r>
    <n v="1073398"/>
    <x v="0"/>
    <n v="2"/>
  </r>
  <r>
    <n v="1072290"/>
    <x v="1"/>
    <n v="1"/>
  </r>
  <r>
    <n v="1073317"/>
    <x v="0"/>
    <n v="5"/>
  </r>
  <r>
    <n v="1073478"/>
    <x v="3"/>
    <n v="1"/>
  </r>
  <r>
    <n v="1073399"/>
    <x v="0"/>
    <n v="2"/>
  </r>
  <r>
    <n v="1070216"/>
    <x v="0"/>
    <n v="3"/>
  </r>
  <r>
    <n v="1073514"/>
    <x v="3"/>
    <n v="1"/>
  </r>
  <r>
    <n v="1073523"/>
    <x v="1"/>
    <n v="1"/>
  </r>
  <r>
    <n v="1005311"/>
    <x v="1"/>
    <n v="3"/>
  </r>
  <r>
    <n v="1073592"/>
    <x v="0"/>
    <n v="2"/>
  </r>
  <r>
    <n v="1073633"/>
    <x v="2"/>
    <n v="4"/>
  </r>
  <r>
    <n v="1073609"/>
    <x v="0"/>
    <n v="2"/>
  </r>
  <r>
    <n v="1073700"/>
    <x v="0"/>
    <n v="3"/>
  </r>
  <r>
    <n v="1073716"/>
    <x v="0"/>
    <n v="5"/>
  </r>
  <r>
    <n v="1073350"/>
    <x v="0"/>
    <n v="4"/>
  </r>
  <r>
    <n v="1072443"/>
    <x v="0"/>
    <n v="2"/>
  </r>
  <r>
    <n v="1073750"/>
    <x v="0"/>
    <n v="2"/>
  </r>
  <r>
    <n v="1072917"/>
    <x v="0"/>
    <n v="1"/>
  </r>
  <r>
    <n v="1072923"/>
    <x v="0"/>
    <n v="1"/>
  </r>
  <r>
    <n v="1072182"/>
    <x v="0"/>
    <n v="1"/>
  </r>
  <r>
    <n v="1066849"/>
    <x v="0"/>
    <n v="4"/>
  </r>
  <r>
    <n v="1073528"/>
    <x v="0"/>
    <n v="3"/>
  </r>
  <r>
    <n v="1072859"/>
    <x v="0"/>
    <n v="2"/>
  </r>
  <r>
    <n v="1072943"/>
    <x v="3"/>
    <n v="1"/>
  </r>
  <r>
    <n v="1072963"/>
    <x v="1"/>
    <n v="2"/>
  </r>
  <r>
    <n v="1072983"/>
    <x v="0"/>
    <n v="2"/>
  </r>
  <r>
    <n v="1072973"/>
    <x v="0"/>
    <n v="2"/>
  </r>
  <r>
    <n v="1072982"/>
    <x v="0"/>
    <n v="3"/>
  </r>
  <r>
    <n v="1073096"/>
    <x v="0"/>
    <n v="2"/>
  </r>
  <r>
    <n v="1072827"/>
    <x v="0"/>
    <n v="3"/>
  </r>
  <r>
    <n v="1019574"/>
    <x v="1"/>
    <n v="1"/>
  </r>
  <r>
    <n v="1071721"/>
    <x v="0"/>
    <n v="5"/>
  </r>
  <r>
    <n v="1073162"/>
    <x v="0"/>
    <n v="1"/>
  </r>
  <r>
    <n v="1052435"/>
    <x v="1"/>
    <n v="3"/>
  </r>
  <r>
    <n v="1073557"/>
    <x v="0"/>
    <n v="1"/>
  </r>
  <r>
    <n v="1073612"/>
    <x v="0"/>
    <n v="2"/>
  </r>
  <r>
    <n v="1072994"/>
    <x v="0"/>
    <n v="4"/>
  </r>
  <r>
    <n v="1072972"/>
    <x v="0"/>
    <n v="2"/>
  </r>
  <r>
    <n v="1073003"/>
    <x v="0"/>
    <n v="1"/>
  </r>
  <r>
    <n v="1055373"/>
    <x v="1"/>
    <n v="2"/>
  </r>
  <r>
    <n v="1047273"/>
    <x v="0"/>
    <n v="5"/>
  </r>
  <r>
    <n v="1044480"/>
    <x v="0"/>
    <n v="5"/>
  </r>
  <r>
    <n v="1055427"/>
    <x v="0"/>
    <n v="20"/>
  </r>
  <r>
    <n v="1030314"/>
    <x v="0"/>
    <n v="5"/>
  </r>
  <r>
    <n v="1055804"/>
    <x v="0"/>
    <n v="2"/>
  </r>
  <r>
    <n v="1055808"/>
    <x v="0"/>
    <n v="2"/>
  </r>
  <r>
    <n v="1042966"/>
    <x v="0"/>
    <n v="3"/>
  </r>
  <r>
    <n v="1055831"/>
    <x v="0"/>
    <n v="2"/>
  </r>
  <r>
    <n v="1055389"/>
    <x v="0"/>
    <n v="4"/>
  </r>
  <r>
    <n v="1034997"/>
    <x v="0"/>
    <n v="2"/>
  </r>
  <r>
    <n v="1043894"/>
    <x v="0"/>
    <n v="1"/>
  </r>
  <r>
    <n v="1055922"/>
    <x v="0"/>
    <n v="1"/>
  </r>
  <r>
    <n v="1055363"/>
    <x v="0"/>
    <n v="4"/>
  </r>
  <r>
    <n v="1055975"/>
    <x v="1"/>
    <n v="2"/>
  </r>
  <r>
    <n v="1049157"/>
    <x v="0"/>
    <n v="24"/>
  </r>
  <r>
    <n v="1056022"/>
    <x v="0"/>
    <n v="3"/>
  </r>
  <r>
    <n v="1056032"/>
    <x v="1"/>
    <n v="1"/>
  </r>
  <r>
    <n v="1056034"/>
    <x v="0"/>
    <n v="2"/>
  </r>
  <r>
    <n v="1056047"/>
    <x v="0"/>
    <n v="3"/>
  </r>
  <r>
    <n v="1056035"/>
    <x v="0"/>
    <n v="3"/>
  </r>
  <r>
    <n v="1055802"/>
    <x v="1"/>
    <n v="1"/>
  </r>
  <r>
    <n v="1056083"/>
    <x v="0"/>
    <n v="1"/>
  </r>
  <r>
    <n v="1056051"/>
    <x v="0"/>
    <n v="2"/>
  </r>
  <r>
    <n v="1035561"/>
    <x v="0"/>
    <n v="2"/>
  </r>
  <r>
    <n v="1056105"/>
    <x v="0"/>
    <n v="2"/>
  </r>
  <r>
    <n v="1051814"/>
    <x v="0"/>
    <n v="3"/>
  </r>
  <r>
    <n v="1055861"/>
    <x v="0"/>
    <n v="1"/>
  </r>
  <r>
    <n v="1056130"/>
    <x v="0"/>
    <n v="1"/>
  </r>
  <r>
    <n v="1056149"/>
    <x v="1"/>
    <n v="1"/>
  </r>
  <r>
    <n v="1056131"/>
    <x v="0"/>
    <n v="2"/>
  </r>
  <r>
    <n v="1056172"/>
    <x v="3"/>
    <n v="1"/>
  </r>
  <r>
    <n v="1056175"/>
    <x v="2"/>
    <n v="2"/>
  </r>
  <r>
    <n v="1056224"/>
    <x v="0"/>
    <n v="3"/>
  </r>
  <r>
    <n v="1050652"/>
    <x v="0"/>
    <n v="2"/>
  </r>
  <r>
    <n v="1055461"/>
    <x v="0"/>
    <n v="1"/>
  </r>
  <r>
    <n v="1049175"/>
    <x v="0"/>
    <n v="3"/>
  </r>
  <r>
    <n v="1056345"/>
    <x v="0"/>
    <n v="2"/>
  </r>
  <r>
    <n v="1056394"/>
    <x v="2"/>
    <n v="1"/>
  </r>
  <r>
    <n v="1056349"/>
    <x v="0"/>
    <n v="4"/>
  </r>
  <r>
    <n v="1056451"/>
    <x v="0"/>
    <n v="4"/>
  </r>
  <r>
    <n v="1056232"/>
    <x v="0"/>
    <n v="1"/>
  </r>
  <r>
    <n v="1056024"/>
    <x v="1"/>
    <n v="1"/>
  </r>
  <r>
    <n v="1056468"/>
    <x v="0"/>
    <n v="3"/>
  </r>
  <r>
    <n v="1056417"/>
    <x v="0"/>
    <n v="2"/>
  </r>
  <r>
    <n v="1056401"/>
    <x v="0"/>
    <n v="1"/>
  </r>
  <r>
    <n v="1056064"/>
    <x v="0"/>
    <n v="1"/>
  </r>
  <r>
    <n v="1056559"/>
    <x v="0"/>
    <n v="2"/>
  </r>
  <r>
    <n v="1055550"/>
    <x v="0"/>
    <n v="1"/>
  </r>
  <r>
    <n v="1056714"/>
    <x v="0"/>
    <n v="3"/>
  </r>
  <r>
    <n v="1054418"/>
    <x v="0"/>
    <n v="1"/>
  </r>
  <r>
    <n v="1055516"/>
    <x v="0"/>
    <n v="14"/>
  </r>
  <r>
    <n v="1046720"/>
    <x v="0"/>
    <n v="2"/>
  </r>
  <r>
    <n v="1056087"/>
    <x v="3"/>
    <n v="1"/>
  </r>
  <r>
    <n v="1056483"/>
    <x v="0"/>
    <n v="1"/>
  </r>
  <r>
    <n v="1056835"/>
    <x v="0"/>
    <n v="2"/>
  </r>
  <r>
    <n v="1056856"/>
    <x v="1"/>
    <n v="1"/>
  </r>
  <r>
    <n v="1056800"/>
    <x v="0"/>
    <n v="2"/>
  </r>
  <r>
    <n v="1056530"/>
    <x v="0"/>
    <n v="1"/>
  </r>
  <r>
    <n v="1044277"/>
    <x v="0"/>
    <n v="3"/>
  </r>
  <r>
    <n v="1055248"/>
    <x v="0"/>
    <n v="1"/>
  </r>
  <r>
    <n v="1056278"/>
    <x v="0"/>
    <n v="2"/>
  </r>
  <r>
    <n v="1055221"/>
    <x v="0"/>
    <n v="1"/>
  </r>
  <r>
    <n v="1056976"/>
    <x v="0"/>
    <n v="3"/>
  </r>
  <r>
    <n v="1056966"/>
    <x v="1"/>
    <n v="1"/>
  </r>
  <r>
    <n v="1056703"/>
    <x v="0"/>
    <n v="1"/>
  </r>
  <r>
    <n v="1056554"/>
    <x v="0"/>
    <n v="1"/>
  </r>
  <r>
    <n v="1057021"/>
    <x v="3"/>
    <n v="1"/>
  </r>
  <r>
    <n v="1057011"/>
    <x v="0"/>
    <n v="4"/>
  </r>
  <r>
    <n v="1050357"/>
    <x v="0"/>
    <n v="4"/>
  </r>
  <r>
    <n v="1052488"/>
    <x v="0"/>
    <n v="1"/>
  </r>
  <r>
    <n v="1055644"/>
    <x v="0"/>
    <n v="2"/>
  </r>
  <r>
    <n v="1053905"/>
    <x v="0"/>
    <n v="1"/>
  </r>
  <r>
    <n v="1055728"/>
    <x v="0"/>
    <n v="1"/>
  </r>
  <r>
    <n v="1055701"/>
    <x v="1"/>
    <n v="1"/>
  </r>
  <r>
    <n v="1055488"/>
    <x v="2"/>
    <n v="1"/>
  </r>
  <r>
    <n v="1055765"/>
    <x v="1"/>
    <n v="3"/>
  </r>
  <r>
    <n v="1055855"/>
    <x v="0"/>
    <n v="2"/>
  </r>
  <r>
    <n v="1055864"/>
    <x v="3"/>
    <n v="1"/>
  </r>
  <r>
    <n v="1054764"/>
    <x v="0"/>
    <n v="4"/>
  </r>
  <r>
    <n v="1054323"/>
    <x v="0"/>
    <n v="1"/>
  </r>
  <r>
    <n v="1055842"/>
    <x v="0"/>
    <n v="2"/>
  </r>
  <r>
    <n v="1056283"/>
    <x v="1"/>
    <n v="1"/>
  </r>
  <r>
    <n v="1056281"/>
    <x v="3"/>
    <n v="1"/>
  </r>
  <r>
    <n v="1056526"/>
    <x v="0"/>
    <n v="2"/>
  </r>
  <r>
    <n v="1056586"/>
    <x v="0"/>
    <n v="1"/>
  </r>
  <r>
    <n v="1051414"/>
    <x v="0"/>
    <n v="3"/>
  </r>
  <r>
    <n v="1006841"/>
    <x v="0"/>
    <n v="1"/>
  </r>
  <r>
    <n v="1055615"/>
    <x v="0"/>
    <n v="1"/>
  </r>
  <r>
    <n v="1055623"/>
    <x v="2"/>
    <n v="1"/>
  </r>
  <r>
    <n v="1125053"/>
    <x v="1"/>
    <n v="9"/>
  </r>
  <r>
    <n v="1120964"/>
    <x v="0"/>
    <n v="189"/>
  </r>
  <r>
    <n v="1122149"/>
    <x v="0"/>
    <n v="2"/>
  </r>
  <r>
    <n v="1121978"/>
    <x v="0"/>
    <n v="10"/>
  </r>
  <r>
    <n v="1123718"/>
    <x v="0"/>
    <n v="2"/>
  </r>
  <r>
    <n v="1123714"/>
    <x v="0"/>
    <n v="12"/>
  </r>
  <r>
    <n v="1122726"/>
    <x v="0"/>
    <n v="12"/>
  </r>
  <r>
    <n v="1123711"/>
    <x v="3"/>
    <n v="1"/>
  </r>
  <r>
    <n v="1123749"/>
    <x v="0"/>
    <n v="6"/>
  </r>
  <r>
    <n v="1123284"/>
    <x v="0"/>
    <n v="2"/>
  </r>
  <r>
    <n v="1101056"/>
    <x v="1"/>
    <n v="2"/>
  </r>
  <r>
    <n v="1123748"/>
    <x v="0"/>
    <n v="2"/>
  </r>
  <r>
    <n v="1018497"/>
    <x v="0"/>
    <n v="3"/>
  </r>
  <r>
    <n v="1123065"/>
    <x v="0"/>
    <n v="24"/>
  </r>
  <r>
    <n v="1119396"/>
    <x v="0"/>
    <n v="18"/>
  </r>
  <r>
    <n v="1123371"/>
    <x v="0"/>
    <n v="4"/>
  </r>
  <r>
    <n v="1079143"/>
    <x v="0"/>
    <n v="10"/>
  </r>
  <r>
    <n v="1120861"/>
    <x v="0"/>
    <n v="36"/>
  </r>
  <r>
    <n v="1107729"/>
    <x v="0"/>
    <n v="12"/>
  </r>
  <r>
    <n v="1122601"/>
    <x v="0"/>
    <n v="2"/>
  </r>
  <r>
    <n v="1122327"/>
    <x v="0"/>
    <n v="2"/>
  </r>
  <r>
    <n v="1118196"/>
    <x v="0"/>
    <n v="81"/>
  </r>
  <r>
    <n v="1123344"/>
    <x v="0"/>
    <n v="5"/>
  </r>
  <r>
    <n v="1123319"/>
    <x v="0"/>
    <n v="2"/>
  </r>
  <r>
    <n v="1117203"/>
    <x v="0"/>
    <n v="3"/>
  </r>
  <r>
    <n v="1121956"/>
    <x v="0"/>
    <n v="10"/>
  </r>
  <r>
    <n v="1120267"/>
    <x v="0"/>
    <n v="75"/>
  </r>
  <r>
    <n v="1123112"/>
    <x v="0"/>
    <n v="24"/>
  </r>
  <r>
    <n v="1034695"/>
    <x v="0"/>
    <n v="10"/>
  </r>
  <r>
    <n v="1096501"/>
    <x v="0"/>
    <n v="7"/>
  </r>
  <r>
    <n v="1123816"/>
    <x v="0"/>
    <n v="34"/>
  </r>
  <r>
    <n v="1123850"/>
    <x v="0"/>
    <n v="1"/>
  </r>
  <r>
    <n v="1122456"/>
    <x v="0"/>
    <n v="1"/>
  </r>
  <r>
    <n v="1116613"/>
    <x v="0"/>
    <n v="5"/>
  </r>
  <r>
    <n v="1123851"/>
    <x v="0"/>
    <n v="2"/>
  </r>
  <r>
    <n v="1121815"/>
    <x v="0"/>
    <n v="5"/>
  </r>
  <r>
    <n v="1116071"/>
    <x v="0"/>
    <n v="8"/>
  </r>
  <r>
    <n v="1123530"/>
    <x v="0"/>
    <n v="2"/>
  </r>
  <r>
    <n v="1123257"/>
    <x v="0"/>
    <n v="3"/>
  </r>
  <r>
    <n v="1121655"/>
    <x v="0"/>
    <n v="10"/>
  </r>
  <r>
    <n v="1122326"/>
    <x v="0"/>
    <n v="4"/>
  </r>
  <r>
    <n v="1123159"/>
    <x v="0"/>
    <n v="7"/>
  </r>
  <r>
    <n v="1124052"/>
    <x v="0"/>
    <n v="1"/>
  </r>
  <r>
    <n v="1122650"/>
    <x v="0"/>
    <n v="4"/>
  </r>
  <r>
    <n v="1124041"/>
    <x v="3"/>
    <n v="1"/>
  </r>
  <r>
    <n v="1124037"/>
    <x v="0"/>
    <n v="1"/>
  </r>
  <r>
    <n v="1098099"/>
    <x v="0"/>
    <n v="8"/>
  </r>
  <r>
    <n v="1122566"/>
    <x v="0"/>
    <n v="14"/>
  </r>
  <r>
    <n v="1123177"/>
    <x v="0"/>
    <n v="4"/>
  </r>
  <r>
    <n v="1118683"/>
    <x v="0"/>
    <n v="95"/>
  </r>
  <r>
    <n v="1124230"/>
    <x v="0"/>
    <n v="58"/>
  </r>
  <r>
    <n v="1124003"/>
    <x v="0"/>
    <n v="17"/>
  </r>
  <r>
    <n v="1123586"/>
    <x v="0"/>
    <n v="2"/>
  </r>
  <r>
    <n v="1124307"/>
    <x v="1"/>
    <n v="2"/>
  </r>
  <r>
    <n v="1124316"/>
    <x v="0"/>
    <n v="6"/>
  </r>
  <r>
    <n v="1124347"/>
    <x v="0"/>
    <n v="3"/>
  </r>
  <r>
    <n v="1122217"/>
    <x v="0"/>
    <n v="2"/>
  </r>
  <r>
    <n v="1114177"/>
    <x v="0"/>
    <n v="2"/>
  </r>
  <r>
    <n v="1123508"/>
    <x v="0"/>
    <n v="4"/>
  </r>
  <r>
    <n v="1123039"/>
    <x v="0"/>
    <n v="1"/>
  </r>
  <r>
    <n v="1119816"/>
    <x v="0"/>
    <n v="9"/>
  </r>
  <r>
    <n v="1124399"/>
    <x v="0"/>
    <n v="2"/>
  </r>
  <r>
    <n v="1123240"/>
    <x v="0"/>
    <n v="6"/>
  </r>
  <r>
    <n v="1118758"/>
    <x v="0"/>
    <n v="10"/>
  </r>
  <r>
    <n v="1124071"/>
    <x v="0"/>
    <n v="4"/>
  </r>
  <r>
    <n v="1031149"/>
    <x v="0"/>
    <n v="2"/>
  </r>
  <r>
    <n v="1116436"/>
    <x v="0"/>
    <n v="2"/>
  </r>
  <r>
    <n v="1121382"/>
    <x v="0"/>
    <n v="1"/>
  </r>
  <r>
    <n v="1123527"/>
    <x v="0"/>
    <n v="11"/>
  </r>
  <r>
    <n v="1124403"/>
    <x v="0"/>
    <n v="6"/>
  </r>
  <r>
    <n v="1104175"/>
    <x v="2"/>
    <n v="5"/>
  </r>
  <r>
    <n v="1124467"/>
    <x v="0"/>
    <n v="2"/>
  </r>
  <r>
    <n v="1124575"/>
    <x v="0"/>
    <n v="2"/>
  </r>
  <r>
    <n v="1119131"/>
    <x v="0"/>
    <n v="9"/>
  </r>
  <r>
    <n v="1124541"/>
    <x v="0"/>
    <n v="13"/>
  </r>
  <r>
    <n v="1122041"/>
    <x v="0"/>
    <n v="3"/>
  </r>
  <r>
    <n v="1123224"/>
    <x v="0"/>
    <n v="2"/>
  </r>
  <r>
    <n v="1110304"/>
    <x v="0"/>
    <n v="1"/>
  </r>
  <r>
    <n v="1124589"/>
    <x v="0"/>
    <n v="2"/>
  </r>
  <r>
    <n v="1124125"/>
    <x v="0"/>
    <n v="13"/>
  </r>
  <r>
    <n v="1124655"/>
    <x v="0"/>
    <n v="2"/>
  </r>
  <r>
    <n v="1122544"/>
    <x v="0"/>
    <n v="4"/>
  </r>
  <r>
    <n v="1121988"/>
    <x v="0"/>
    <n v="14"/>
  </r>
  <r>
    <n v="1121291"/>
    <x v="0"/>
    <n v="1"/>
  </r>
  <r>
    <n v="1117055"/>
    <x v="0"/>
    <n v="1"/>
  </r>
  <r>
    <n v="1124750"/>
    <x v="0"/>
    <n v="1"/>
  </r>
  <r>
    <n v="1124849"/>
    <x v="0"/>
    <n v="1"/>
  </r>
  <r>
    <n v="1124850"/>
    <x v="2"/>
    <n v="1"/>
  </r>
  <r>
    <n v="1008276"/>
    <x v="0"/>
    <n v="1"/>
  </r>
  <r>
    <n v="1114834"/>
    <x v="0"/>
    <n v="22"/>
  </r>
  <r>
    <n v="1123303"/>
    <x v="0"/>
    <n v="3"/>
  </r>
  <r>
    <n v="1121339"/>
    <x v="0"/>
    <n v="22"/>
  </r>
  <r>
    <n v="1058998"/>
    <x v="0"/>
    <n v="7"/>
  </r>
  <r>
    <n v="1119224"/>
    <x v="0"/>
    <n v="3"/>
  </r>
  <r>
    <n v="1123554"/>
    <x v="0"/>
    <n v="5"/>
  </r>
  <r>
    <n v="1123800"/>
    <x v="0"/>
    <n v="1"/>
  </r>
  <r>
    <n v="1117804"/>
    <x v="0"/>
    <n v="7"/>
  </r>
  <r>
    <n v="1123905"/>
    <x v="0"/>
    <n v="1"/>
  </r>
  <r>
    <n v="1121071"/>
    <x v="0"/>
    <n v="1"/>
  </r>
  <r>
    <n v="1114447"/>
    <x v="0"/>
    <n v="8"/>
  </r>
  <r>
    <n v="1113848"/>
    <x v="0"/>
    <n v="16"/>
  </r>
  <r>
    <n v="1124188"/>
    <x v="0"/>
    <n v="1"/>
  </r>
  <r>
    <n v="1124213"/>
    <x v="0"/>
    <n v="1"/>
  </r>
  <r>
    <n v="1124323"/>
    <x v="0"/>
    <n v="1"/>
  </r>
  <r>
    <n v="1120547"/>
    <x v="0"/>
    <n v="5"/>
  </r>
  <r>
    <n v="1121985"/>
    <x v="0"/>
    <n v="3"/>
  </r>
  <r>
    <n v="1088233"/>
    <x v="0"/>
    <n v="1"/>
  </r>
  <r>
    <n v="1089698"/>
    <x v="0"/>
    <n v="4"/>
  </r>
  <r>
    <n v="1125245"/>
    <x v="0"/>
    <n v="8"/>
  </r>
  <r>
    <n v="1128183"/>
    <x v="0"/>
    <n v="4"/>
  </r>
  <r>
    <n v="1046176"/>
    <x v="0"/>
    <n v="3"/>
  </r>
  <r>
    <n v="1044383"/>
    <x v="0"/>
    <n v="1"/>
  </r>
  <r>
    <n v="1044540"/>
    <x v="0"/>
    <n v="18"/>
  </r>
  <r>
    <n v="1045357"/>
    <x v="0"/>
    <n v="4"/>
  </r>
  <r>
    <n v="1045599"/>
    <x v="0"/>
    <n v="1"/>
  </r>
  <r>
    <n v="1043435"/>
    <x v="0"/>
    <n v="4"/>
  </r>
  <r>
    <n v="1044339"/>
    <x v="0"/>
    <n v="1"/>
  </r>
  <r>
    <n v="1043108"/>
    <x v="0"/>
    <n v="7"/>
  </r>
  <r>
    <n v="1043606"/>
    <x v="0"/>
    <n v="2"/>
  </r>
  <r>
    <n v="1045169"/>
    <x v="0"/>
    <n v="5"/>
  </r>
  <r>
    <n v="1046000"/>
    <x v="0"/>
    <n v="3"/>
  </r>
  <r>
    <n v="1046320"/>
    <x v="0"/>
    <n v="9"/>
  </r>
  <r>
    <n v="1046262"/>
    <x v="0"/>
    <n v="2"/>
  </r>
  <r>
    <n v="1043752"/>
    <x v="0"/>
    <n v="8"/>
  </r>
  <r>
    <n v="1045667"/>
    <x v="0"/>
    <n v="2"/>
  </r>
  <r>
    <n v="1046847"/>
    <x v="0"/>
    <n v="1"/>
  </r>
  <r>
    <n v="1046797"/>
    <x v="0"/>
    <n v="4"/>
  </r>
  <r>
    <n v="1046693"/>
    <x v="0"/>
    <n v="3"/>
  </r>
  <r>
    <n v="1046926"/>
    <x v="0"/>
    <n v="3"/>
  </r>
  <r>
    <n v="1047022"/>
    <x v="1"/>
    <n v="2"/>
  </r>
  <r>
    <n v="1045388"/>
    <x v="0"/>
    <n v="2"/>
  </r>
  <r>
    <n v="1043785"/>
    <x v="3"/>
    <n v="1"/>
  </r>
  <r>
    <n v="1047113"/>
    <x v="1"/>
    <n v="1"/>
  </r>
  <r>
    <n v="1047080"/>
    <x v="3"/>
    <n v="1"/>
  </r>
  <r>
    <n v="1047137"/>
    <x v="0"/>
    <n v="5"/>
  </r>
  <r>
    <n v="1046663"/>
    <x v="0"/>
    <n v="1"/>
  </r>
  <r>
    <n v="1045008"/>
    <x v="0"/>
    <n v="1"/>
  </r>
  <r>
    <n v="1045205"/>
    <x v="1"/>
    <n v="1"/>
  </r>
  <r>
    <n v="1047625"/>
    <x v="1"/>
    <n v="1"/>
  </r>
  <r>
    <n v="1047755"/>
    <x v="0"/>
    <n v="2"/>
  </r>
  <r>
    <n v="1047806"/>
    <x v="0"/>
    <n v="1"/>
  </r>
  <r>
    <n v="1041814"/>
    <x v="0"/>
    <n v="6"/>
  </r>
  <r>
    <n v="1047892"/>
    <x v="0"/>
    <n v="1"/>
  </r>
  <r>
    <n v="1047888"/>
    <x v="0"/>
    <n v="2"/>
  </r>
  <r>
    <n v="1045408"/>
    <x v="0"/>
    <n v="5"/>
  </r>
  <r>
    <n v="1047948"/>
    <x v="0"/>
    <n v="2"/>
  </r>
  <r>
    <n v="1047937"/>
    <x v="0"/>
    <n v="2"/>
  </r>
  <r>
    <n v="1048219"/>
    <x v="0"/>
    <n v="1"/>
  </r>
  <r>
    <n v="1048198"/>
    <x v="0"/>
    <n v="2"/>
  </r>
  <r>
    <n v="1048150"/>
    <x v="0"/>
    <n v="1"/>
  </r>
  <r>
    <n v="1047295"/>
    <x v="0"/>
    <n v="9"/>
  </r>
  <r>
    <n v="1001448"/>
    <x v="1"/>
    <n v="24"/>
  </r>
  <r>
    <n v="1048339"/>
    <x v="1"/>
    <n v="1"/>
  </r>
  <r>
    <n v="1048374"/>
    <x v="0"/>
    <n v="44"/>
  </r>
  <r>
    <n v="1044163"/>
    <x v="0"/>
    <n v="2"/>
  </r>
  <r>
    <n v="1046519"/>
    <x v="1"/>
    <n v="1"/>
  </r>
  <r>
    <n v="1046512"/>
    <x v="0"/>
    <n v="3"/>
  </r>
  <r>
    <n v="1041585"/>
    <x v="0"/>
    <n v="2"/>
  </r>
  <r>
    <n v="1047167"/>
    <x v="0"/>
    <n v="2"/>
  </r>
  <r>
    <n v="1045880"/>
    <x v="1"/>
    <n v="1"/>
  </r>
  <r>
    <n v="1047264"/>
    <x v="0"/>
    <n v="2"/>
  </r>
  <r>
    <n v="1047327"/>
    <x v="0"/>
    <n v="1"/>
  </r>
  <r>
    <n v="1047456"/>
    <x v="0"/>
    <n v="1"/>
  </r>
  <r>
    <n v="1047527"/>
    <x v="1"/>
    <n v="1"/>
  </r>
  <r>
    <n v="1047635"/>
    <x v="0"/>
    <n v="1"/>
  </r>
  <r>
    <n v="1047662"/>
    <x v="1"/>
    <n v="1"/>
  </r>
  <r>
    <n v="1045384"/>
    <x v="0"/>
    <n v="2"/>
  </r>
  <r>
    <n v="1047847"/>
    <x v="1"/>
    <n v="1"/>
  </r>
  <r>
    <n v="1047824"/>
    <x v="0"/>
    <n v="2"/>
  </r>
  <r>
    <n v="1048026"/>
    <x v="0"/>
    <n v="1"/>
  </r>
  <r>
    <n v="1046662"/>
    <x v="0"/>
    <n v="3"/>
  </r>
  <r>
    <n v="1047330"/>
    <x v="0"/>
    <n v="2"/>
  </r>
  <r>
    <n v="1044588"/>
    <x v="0"/>
    <n v="4"/>
  </r>
  <r>
    <n v="1046586"/>
    <x v="0"/>
    <n v="7"/>
  </r>
  <r>
    <n v="1048152"/>
    <x v="2"/>
    <n v="2"/>
  </r>
  <r>
    <n v="1047828"/>
    <x v="0"/>
    <n v="1"/>
  </r>
  <r>
    <n v="1048193"/>
    <x v="1"/>
    <n v="1"/>
  </r>
  <r>
    <n v="1047953"/>
    <x v="0"/>
    <n v="2"/>
  </r>
  <r>
    <n v="1044604"/>
    <x v="0"/>
    <n v="1"/>
  </r>
  <r>
    <n v="1061977"/>
    <x v="0"/>
    <n v="4"/>
  </r>
  <r>
    <n v="1075025"/>
    <x v="0"/>
    <n v="1"/>
  </r>
  <r>
    <n v="1068343"/>
    <x v="0"/>
    <n v="3"/>
  </r>
  <r>
    <n v="1073963"/>
    <x v="0"/>
    <n v="2"/>
  </r>
  <r>
    <n v="1075075"/>
    <x v="0"/>
    <n v="3"/>
  </r>
  <r>
    <n v="1074662"/>
    <x v="0"/>
    <n v="7"/>
  </r>
  <r>
    <n v="1075144"/>
    <x v="0"/>
    <n v="2"/>
  </r>
  <r>
    <n v="1074543"/>
    <x v="0"/>
    <n v="41"/>
  </r>
  <r>
    <n v="1075275"/>
    <x v="1"/>
    <n v="2"/>
  </r>
  <r>
    <n v="1075289"/>
    <x v="1"/>
    <n v="1"/>
  </r>
  <r>
    <n v="1074232"/>
    <x v="0"/>
    <n v="2"/>
  </r>
  <r>
    <n v="1075313"/>
    <x v="0"/>
    <n v="2"/>
  </r>
  <r>
    <n v="1074640"/>
    <x v="0"/>
    <n v="5"/>
  </r>
  <r>
    <n v="1075432"/>
    <x v="0"/>
    <n v="3"/>
  </r>
  <r>
    <n v="1074838"/>
    <x v="0"/>
    <n v="2"/>
  </r>
  <r>
    <n v="1074587"/>
    <x v="0"/>
    <n v="2"/>
  </r>
  <r>
    <n v="1075114"/>
    <x v="0"/>
    <n v="2"/>
  </r>
  <r>
    <n v="1046679"/>
    <x v="0"/>
    <n v="3"/>
  </r>
  <r>
    <n v="1075545"/>
    <x v="0"/>
    <n v="2"/>
  </r>
  <r>
    <n v="1073347"/>
    <x v="0"/>
    <n v="4"/>
  </r>
  <r>
    <n v="1073871"/>
    <x v="0"/>
    <n v="14"/>
  </r>
  <r>
    <n v="1073532"/>
    <x v="0"/>
    <n v="10"/>
  </r>
  <r>
    <n v="1073141"/>
    <x v="0"/>
    <n v="2"/>
  </r>
  <r>
    <n v="1059449"/>
    <x v="0"/>
    <n v="2"/>
  </r>
  <r>
    <n v="1075118"/>
    <x v="0"/>
    <n v="1"/>
  </r>
  <r>
    <n v="1075664"/>
    <x v="0"/>
    <n v="9"/>
  </r>
  <r>
    <n v="1075786"/>
    <x v="0"/>
    <n v="27"/>
  </r>
  <r>
    <n v="1075537"/>
    <x v="0"/>
    <n v="1"/>
  </r>
  <r>
    <n v="1075708"/>
    <x v="0"/>
    <n v="3"/>
  </r>
  <r>
    <n v="1007180"/>
    <x v="1"/>
    <n v="1"/>
  </r>
  <r>
    <n v="1075840"/>
    <x v="0"/>
    <n v="9"/>
  </r>
  <r>
    <n v="1075331"/>
    <x v="0"/>
    <n v="3"/>
  </r>
  <r>
    <n v="1073911"/>
    <x v="0"/>
    <n v="4"/>
  </r>
  <r>
    <n v="1075874"/>
    <x v="0"/>
    <n v="3"/>
  </r>
  <r>
    <n v="1074161"/>
    <x v="0"/>
    <n v="3"/>
  </r>
  <r>
    <n v="1075084"/>
    <x v="0"/>
    <n v="1"/>
  </r>
  <r>
    <n v="1075120"/>
    <x v="0"/>
    <n v="3"/>
  </r>
  <r>
    <n v="1043715"/>
    <x v="0"/>
    <n v="4"/>
  </r>
  <r>
    <n v="1075360"/>
    <x v="0"/>
    <n v="15"/>
  </r>
  <r>
    <n v="1075512"/>
    <x v="1"/>
    <n v="1"/>
  </r>
  <r>
    <n v="1075516"/>
    <x v="2"/>
    <n v="1"/>
  </r>
  <r>
    <n v="1001091"/>
    <x v="0"/>
    <n v="1"/>
  </r>
  <r>
    <n v="1075441"/>
    <x v="0"/>
    <n v="4"/>
  </r>
  <r>
    <n v="1072412"/>
    <x v="0"/>
    <n v="2"/>
  </r>
  <r>
    <n v="1015486"/>
    <x v="1"/>
    <n v="2"/>
  </r>
  <r>
    <n v="1075665"/>
    <x v="0"/>
    <n v="2"/>
  </r>
  <r>
    <n v="1075681"/>
    <x v="2"/>
    <n v="2"/>
  </r>
  <r>
    <n v="1075622"/>
    <x v="0"/>
    <n v="2"/>
  </r>
  <r>
    <n v="1115755"/>
    <x v="0"/>
    <n v="4"/>
  </r>
  <r>
    <n v="1128172"/>
    <x v="0"/>
    <n v="2"/>
  </r>
  <r>
    <n v="1128618"/>
    <x v="0"/>
    <n v="7"/>
  </r>
  <r>
    <n v="1130813"/>
    <x v="0"/>
    <n v="1"/>
  </r>
  <r>
    <n v="1127892"/>
    <x v="0"/>
    <n v="1"/>
  </r>
  <r>
    <n v="1127251"/>
    <x v="0"/>
    <n v="3"/>
  </r>
  <r>
    <n v="1127980"/>
    <x v="0"/>
    <n v="5"/>
  </r>
  <r>
    <n v="1066067"/>
    <x v="0"/>
    <n v="2"/>
  </r>
  <r>
    <n v="1066107"/>
    <x v="0"/>
    <n v="3"/>
  </r>
  <r>
    <n v="1066132"/>
    <x v="0"/>
    <n v="6"/>
  </r>
  <r>
    <n v="1064483"/>
    <x v="0"/>
    <n v="11"/>
  </r>
  <r>
    <n v="1066398"/>
    <x v="0"/>
    <n v="2"/>
  </r>
  <r>
    <n v="1064543"/>
    <x v="0"/>
    <n v="25"/>
  </r>
  <r>
    <n v="1066404"/>
    <x v="1"/>
    <n v="1"/>
  </r>
  <r>
    <n v="1066369"/>
    <x v="0"/>
    <n v="1"/>
  </r>
  <r>
    <n v="1066420"/>
    <x v="0"/>
    <n v="1"/>
  </r>
  <r>
    <n v="1064817"/>
    <x v="0"/>
    <n v="3"/>
  </r>
  <r>
    <n v="1063867"/>
    <x v="0"/>
    <n v="4"/>
  </r>
  <r>
    <n v="1065217"/>
    <x v="0"/>
    <n v="4"/>
  </r>
  <r>
    <n v="1066452"/>
    <x v="0"/>
    <n v="2"/>
  </r>
  <r>
    <n v="1002143"/>
    <x v="0"/>
    <n v="2"/>
  </r>
  <r>
    <n v="1066506"/>
    <x v="0"/>
    <n v="2"/>
  </r>
  <r>
    <n v="1066528"/>
    <x v="0"/>
    <n v="8"/>
  </r>
  <r>
    <n v="1066557"/>
    <x v="0"/>
    <n v="3"/>
  </r>
  <r>
    <n v="1039342"/>
    <x v="0"/>
    <n v="3"/>
  </r>
  <r>
    <n v="1066231"/>
    <x v="0"/>
    <n v="2"/>
  </r>
  <r>
    <n v="1066631"/>
    <x v="0"/>
    <n v="1"/>
  </r>
  <r>
    <n v="1066578"/>
    <x v="0"/>
    <n v="1"/>
  </r>
  <r>
    <n v="1065810"/>
    <x v="0"/>
    <n v="4"/>
  </r>
  <r>
    <n v="1066721"/>
    <x v="2"/>
    <n v="1"/>
  </r>
  <r>
    <n v="1066802"/>
    <x v="0"/>
    <n v="1"/>
  </r>
  <r>
    <n v="1066750"/>
    <x v="0"/>
    <n v="1"/>
  </r>
  <r>
    <n v="1065432"/>
    <x v="0"/>
    <n v="1"/>
  </r>
  <r>
    <n v="1062060"/>
    <x v="0"/>
    <n v="1"/>
  </r>
  <r>
    <n v="1065868"/>
    <x v="1"/>
    <n v="2"/>
  </r>
  <r>
    <n v="1066848"/>
    <x v="0"/>
    <n v="16"/>
  </r>
  <r>
    <n v="1066795"/>
    <x v="0"/>
    <n v="1"/>
  </r>
  <r>
    <n v="1066978"/>
    <x v="0"/>
    <n v="1"/>
  </r>
  <r>
    <n v="1066974"/>
    <x v="0"/>
    <n v="2"/>
  </r>
  <r>
    <n v="1043979"/>
    <x v="2"/>
    <n v="1"/>
  </r>
  <r>
    <n v="1066911"/>
    <x v="0"/>
    <n v="5"/>
  </r>
  <r>
    <n v="1066994"/>
    <x v="1"/>
    <n v="5"/>
  </r>
  <r>
    <n v="1062740"/>
    <x v="0"/>
    <n v="3"/>
  </r>
  <r>
    <n v="1056797"/>
    <x v="0"/>
    <n v="2"/>
  </r>
  <r>
    <n v="1066962"/>
    <x v="0"/>
    <n v="1"/>
  </r>
  <r>
    <n v="1067096"/>
    <x v="1"/>
    <n v="2"/>
  </r>
  <r>
    <n v="1054691"/>
    <x v="0"/>
    <n v="6"/>
  </r>
  <r>
    <n v="1064069"/>
    <x v="0"/>
    <n v="6"/>
  </r>
  <r>
    <n v="1066204"/>
    <x v="0"/>
    <n v="2"/>
  </r>
  <r>
    <n v="1067135"/>
    <x v="0"/>
    <n v="1"/>
  </r>
  <r>
    <n v="1067165"/>
    <x v="0"/>
    <n v="1"/>
  </r>
  <r>
    <n v="1066471"/>
    <x v="0"/>
    <n v="2"/>
  </r>
  <r>
    <n v="1067151"/>
    <x v="0"/>
    <n v="1"/>
  </r>
  <r>
    <n v="1067182"/>
    <x v="0"/>
    <n v="1"/>
  </r>
  <r>
    <n v="1062707"/>
    <x v="0"/>
    <n v="11"/>
  </r>
  <r>
    <n v="1000556"/>
    <x v="0"/>
    <n v="1"/>
  </r>
  <r>
    <n v="1064883"/>
    <x v="0"/>
    <n v="1"/>
  </r>
  <r>
    <n v="1067323"/>
    <x v="1"/>
    <n v="1"/>
  </r>
  <r>
    <n v="1066339"/>
    <x v="0"/>
    <n v="3"/>
  </r>
  <r>
    <n v="1064632"/>
    <x v="0"/>
    <n v="7"/>
  </r>
  <r>
    <n v="1064889"/>
    <x v="1"/>
    <n v="2"/>
  </r>
  <r>
    <n v="1062964"/>
    <x v="0"/>
    <n v="4"/>
  </r>
  <r>
    <n v="1060786"/>
    <x v="0"/>
    <n v="2"/>
  </r>
  <r>
    <n v="1065121"/>
    <x v="0"/>
    <n v="6"/>
  </r>
  <r>
    <n v="1066507"/>
    <x v="0"/>
    <n v="1"/>
  </r>
  <r>
    <n v="1066722"/>
    <x v="0"/>
    <n v="2"/>
  </r>
  <r>
    <n v="1007512"/>
    <x v="0"/>
    <n v="1"/>
  </r>
  <r>
    <n v="1058792"/>
    <x v="0"/>
    <n v="5"/>
  </r>
  <r>
    <n v="1064720"/>
    <x v="0"/>
    <n v="4"/>
  </r>
  <r>
    <n v="1066258"/>
    <x v="0"/>
    <n v="2"/>
  </r>
  <r>
    <n v="1066260"/>
    <x v="0"/>
    <n v="1"/>
  </r>
  <r>
    <n v="1065695"/>
    <x v="0"/>
    <n v="7"/>
  </r>
  <r>
    <n v="1066346"/>
    <x v="0"/>
    <n v="4"/>
  </r>
  <r>
    <n v="1064801"/>
    <x v="0"/>
    <n v="3"/>
  </r>
  <r>
    <n v="1129129"/>
    <x v="0"/>
    <n v="2"/>
  </r>
  <r>
    <n v="1051418"/>
    <x v="0"/>
    <n v="6"/>
  </r>
  <r>
    <n v="1033236"/>
    <x v="0"/>
    <n v="3"/>
  </r>
  <r>
    <n v="1050636"/>
    <x v="0"/>
    <n v="7"/>
  </r>
  <r>
    <n v="1047856"/>
    <x v="0"/>
    <n v="2"/>
  </r>
  <r>
    <n v="1048861"/>
    <x v="0"/>
    <n v="3"/>
  </r>
  <r>
    <n v="1051848"/>
    <x v="0"/>
    <n v="1"/>
  </r>
  <r>
    <n v="1051853"/>
    <x v="0"/>
    <n v="6"/>
  </r>
  <r>
    <n v="1037157"/>
    <x v="0"/>
    <n v="1"/>
  </r>
  <r>
    <n v="1051870"/>
    <x v="0"/>
    <n v="2"/>
  </r>
  <r>
    <n v="1051541"/>
    <x v="0"/>
    <n v="1"/>
  </r>
  <r>
    <n v="1050490"/>
    <x v="0"/>
    <n v="2"/>
  </r>
  <r>
    <n v="1051690"/>
    <x v="0"/>
    <n v="1"/>
  </r>
  <r>
    <n v="1044497"/>
    <x v="0"/>
    <n v="2"/>
  </r>
  <r>
    <n v="1051929"/>
    <x v="0"/>
    <n v="2"/>
  </r>
  <r>
    <n v="1051575"/>
    <x v="0"/>
    <n v="2"/>
  </r>
  <r>
    <n v="1046298"/>
    <x v="1"/>
    <n v="2"/>
  </r>
  <r>
    <n v="1052032"/>
    <x v="0"/>
    <n v="2"/>
  </r>
  <r>
    <n v="1034478"/>
    <x v="0"/>
    <n v="1"/>
  </r>
  <r>
    <n v="1051300"/>
    <x v="0"/>
    <n v="3"/>
  </r>
  <r>
    <n v="1046990"/>
    <x v="0"/>
    <n v="1"/>
  </r>
  <r>
    <n v="1052425"/>
    <x v="0"/>
    <n v="3"/>
  </r>
  <r>
    <n v="1051605"/>
    <x v="0"/>
    <n v="8"/>
  </r>
  <r>
    <n v="1052536"/>
    <x v="0"/>
    <n v="2"/>
  </r>
  <r>
    <n v="1052342"/>
    <x v="0"/>
    <n v="2"/>
  </r>
  <r>
    <n v="1052515"/>
    <x v="0"/>
    <n v="1"/>
  </r>
  <r>
    <n v="1052075"/>
    <x v="0"/>
    <n v="2"/>
  </r>
  <r>
    <n v="1052520"/>
    <x v="0"/>
    <n v="2"/>
  </r>
  <r>
    <n v="1052638"/>
    <x v="0"/>
    <n v="2"/>
  </r>
  <r>
    <n v="1052217"/>
    <x v="0"/>
    <n v="1"/>
  </r>
  <r>
    <n v="1052682"/>
    <x v="0"/>
    <n v="1"/>
  </r>
  <r>
    <n v="1052722"/>
    <x v="3"/>
    <n v="1"/>
  </r>
  <r>
    <n v="1052832"/>
    <x v="0"/>
    <n v="3"/>
  </r>
  <r>
    <n v="1052861"/>
    <x v="2"/>
    <n v="1"/>
  </r>
  <r>
    <n v="1052888"/>
    <x v="0"/>
    <n v="2"/>
  </r>
  <r>
    <n v="1052196"/>
    <x v="0"/>
    <n v="8"/>
  </r>
  <r>
    <n v="1053105"/>
    <x v="0"/>
    <n v="1"/>
  </r>
  <r>
    <n v="1050043"/>
    <x v="0"/>
    <n v="1"/>
  </r>
  <r>
    <n v="1053142"/>
    <x v="0"/>
    <n v="1"/>
  </r>
  <r>
    <n v="1053197"/>
    <x v="1"/>
    <n v="1"/>
  </r>
  <r>
    <n v="1053159"/>
    <x v="0"/>
    <n v="3"/>
  </r>
  <r>
    <n v="1053221"/>
    <x v="3"/>
    <n v="1"/>
  </r>
  <r>
    <n v="1052928"/>
    <x v="3"/>
    <n v="1"/>
  </r>
  <r>
    <n v="1053315"/>
    <x v="0"/>
    <n v="1"/>
  </r>
  <r>
    <n v="1051588"/>
    <x v="0"/>
    <n v="1"/>
  </r>
  <r>
    <n v="1053539"/>
    <x v="3"/>
    <n v="1"/>
  </r>
  <r>
    <n v="1053284"/>
    <x v="0"/>
    <n v="1"/>
  </r>
  <r>
    <n v="1051687"/>
    <x v="0"/>
    <n v="1"/>
  </r>
  <r>
    <n v="1045329"/>
    <x v="0"/>
    <n v="2"/>
  </r>
  <r>
    <n v="1051734"/>
    <x v="0"/>
    <n v="2"/>
  </r>
  <r>
    <n v="1050116"/>
    <x v="0"/>
    <n v="6"/>
  </r>
  <r>
    <n v="1051461"/>
    <x v="1"/>
    <n v="1"/>
  </r>
  <r>
    <n v="1050220"/>
    <x v="0"/>
    <n v="9"/>
  </r>
  <r>
    <n v="1050385"/>
    <x v="0"/>
    <n v="1"/>
  </r>
  <r>
    <n v="1048711"/>
    <x v="0"/>
    <n v="2"/>
  </r>
  <r>
    <n v="1051227"/>
    <x v="0"/>
    <n v="3"/>
  </r>
  <r>
    <n v="1052567"/>
    <x v="0"/>
    <n v="1"/>
  </r>
  <r>
    <n v="1052743"/>
    <x v="0"/>
    <n v="2"/>
  </r>
  <r>
    <n v="1052791"/>
    <x v="0"/>
    <n v="1"/>
  </r>
  <r>
    <n v="1052326"/>
    <x v="0"/>
    <n v="1"/>
  </r>
  <r>
    <n v="1053056"/>
    <x v="1"/>
    <n v="1"/>
  </r>
  <r>
    <n v="1053057"/>
    <x v="1"/>
    <n v="2"/>
  </r>
  <r>
    <n v="1053158"/>
    <x v="0"/>
    <n v="2"/>
  </r>
  <r>
    <n v="1053411"/>
    <x v="1"/>
    <n v="1"/>
  </r>
  <r>
    <n v="1053488"/>
    <x v="1"/>
    <n v="1"/>
  </r>
  <r>
    <n v="1109079"/>
    <x v="1"/>
    <n v="1"/>
  </r>
  <r>
    <n v="1109095"/>
    <x v="0"/>
    <n v="2"/>
  </r>
  <r>
    <n v="1105672"/>
    <x v="0"/>
    <n v="16"/>
  </r>
  <r>
    <n v="1109126"/>
    <x v="0"/>
    <n v="1"/>
  </r>
  <r>
    <n v="1109050"/>
    <x v="0"/>
    <n v="2"/>
  </r>
  <r>
    <n v="1107307"/>
    <x v="0"/>
    <n v="2"/>
  </r>
  <r>
    <n v="1109047"/>
    <x v="0"/>
    <n v="1"/>
  </r>
  <r>
    <n v="1107043"/>
    <x v="0"/>
    <n v="7"/>
  </r>
  <r>
    <n v="1105731"/>
    <x v="0"/>
    <n v="18"/>
  </r>
  <r>
    <n v="1099304"/>
    <x v="0"/>
    <n v="5"/>
  </r>
  <r>
    <n v="1109465"/>
    <x v="0"/>
    <n v="2"/>
  </r>
  <r>
    <n v="1105547"/>
    <x v="2"/>
    <n v="1"/>
  </r>
  <r>
    <n v="1109513"/>
    <x v="0"/>
    <n v="2"/>
  </r>
  <r>
    <n v="1107830"/>
    <x v="0"/>
    <n v="5"/>
  </r>
  <r>
    <n v="1108024"/>
    <x v="0"/>
    <n v="4"/>
  </r>
  <r>
    <n v="1108638"/>
    <x v="0"/>
    <n v="3"/>
  </r>
  <r>
    <n v="1109577"/>
    <x v="0"/>
    <n v="2"/>
  </r>
  <r>
    <n v="1074210"/>
    <x v="0"/>
    <n v="4"/>
  </r>
  <r>
    <n v="1107572"/>
    <x v="0"/>
    <n v="10"/>
  </r>
  <r>
    <n v="1108386"/>
    <x v="0"/>
    <n v="6"/>
  </r>
  <r>
    <n v="1109715"/>
    <x v="0"/>
    <n v="2"/>
  </r>
  <r>
    <n v="1109155"/>
    <x v="0"/>
    <n v="1"/>
  </r>
  <r>
    <n v="1107886"/>
    <x v="0"/>
    <n v="6"/>
  </r>
  <r>
    <n v="1038898"/>
    <x v="0"/>
    <n v="2"/>
  </r>
  <r>
    <n v="1110025"/>
    <x v="0"/>
    <n v="2"/>
  </r>
  <r>
    <n v="1089114"/>
    <x v="0"/>
    <n v="9"/>
  </r>
  <r>
    <n v="1012450"/>
    <x v="0"/>
    <n v="1"/>
  </r>
  <r>
    <n v="1102983"/>
    <x v="0"/>
    <n v="4"/>
  </r>
  <r>
    <n v="1110024"/>
    <x v="0"/>
    <n v="1"/>
  </r>
  <r>
    <n v="1110118"/>
    <x v="0"/>
    <n v="2"/>
  </r>
  <r>
    <n v="1109314"/>
    <x v="0"/>
    <n v="3"/>
  </r>
  <r>
    <n v="1109937"/>
    <x v="1"/>
    <n v="4"/>
  </r>
  <r>
    <n v="1109991"/>
    <x v="0"/>
    <n v="2"/>
  </r>
  <r>
    <n v="1110141"/>
    <x v="3"/>
    <n v="1"/>
  </r>
  <r>
    <n v="1110265"/>
    <x v="0"/>
    <n v="2"/>
  </r>
  <r>
    <n v="1107825"/>
    <x v="2"/>
    <n v="4"/>
  </r>
  <r>
    <n v="1110359"/>
    <x v="0"/>
    <n v="4"/>
  </r>
  <r>
    <n v="1039743"/>
    <x v="0"/>
    <n v="2"/>
  </r>
  <r>
    <n v="1110327"/>
    <x v="0"/>
    <n v="3"/>
  </r>
  <r>
    <n v="1109225"/>
    <x v="0"/>
    <n v="1"/>
  </r>
  <r>
    <n v="1110360"/>
    <x v="0"/>
    <n v="2"/>
  </r>
  <r>
    <n v="1110197"/>
    <x v="0"/>
    <n v="2"/>
  </r>
  <r>
    <n v="1066317"/>
    <x v="0"/>
    <n v="9"/>
  </r>
  <r>
    <n v="1110411"/>
    <x v="0"/>
    <n v="44"/>
  </r>
  <r>
    <n v="1110509"/>
    <x v="1"/>
    <n v="1"/>
  </r>
  <r>
    <n v="1099282"/>
    <x v="0"/>
    <n v="8"/>
  </r>
  <r>
    <n v="1110503"/>
    <x v="0"/>
    <n v="1"/>
  </r>
  <r>
    <n v="1069366"/>
    <x v="0"/>
    <n v="2"/>
  </r>
  <r>
    <n v="1106276"/>
    <x v="0"/>
    <n v="5"/>
  </r>
  <r>
    <n v="1109417"/>
    <x v="0"/>
    <n v="2"/>
  </r>
  <r>
    <n v="1109561"/>
    <x v="0"/>
    <n v="2"/>
  </r>
  <r>
    <n v="1087538"/>
    <x v="1"/>
    <n v="10"/>
  </r>
  <r>
    <n v="1104206"/>
    <x v="0"/>
    <n v="4"/>
  </r>
  <r>
    <n v="1059209"/>
    <x v="0"/>
    <n v="1"/>
  </r>
  <r>
    <n v="1100862"/>
    <x v="0"/>
    <n v="7"/>
  </r>
  <r>
    <n v="1109759"/>
    <x v="1"/>
    <n v="1"/>
  </r>
  <r>
    <n v="1105875"/>
    <x v="0"/>
    <n v="4"/>
  </r>
  <r>
    <n v="1109781"/>
    <x v="0"/>
    <n v="1"/>
  </r>
  <r>
    <n v="1109624"/>
    <x v="0"/>
    <n v="1"/>
  </r>
  <r>
    <n v="1109865"/>
    <x v="0"/>
    <n v="1"/>
  </r>
  <r>
    <n v="1102729"/>
    <x v="0"/>
    <n v="5"/>
  </r>
  <r>
    <n v="1110246"/>
    <x v="0"/>
    <n v="1"/>
  </r>
  <r>
    <n v="1110268"/>
    <x v="0"/>
    <n v="1"/>
  </r>
  <r>
    <n v="1090455"/>
    <x v="3"/>
    <n v="1"/>
  </r>
  <r>
    <n v="1110170"/>
    <x v="0"/>
    <n v="3"/>
  </r>
  <r>
    <n v="1110305"/>
    <x v="0"/>
    <n v="2"/>
  </r>
  <r>
    <n v="1109976"/>
    <x v="0"/>
    <n v="1"/>
  </r>
  <r>
    <n v="1110303"/>
    <x v="1"/>
    <n v="2"/>
  </r>
  <r>
    <n v="1107615"/>
    <x v="0"/>
    <n v="1"/>
  </r>
  <r>
    <n v="1110441"/>
    <x v="0"/>
    <n v="6"/>
  </r>
  <r>
    <n v="1110537"/>
    <x v="0"/>
    <n v="2"/>
  </r>
  <r>
    <n v="1109371"/>
    <x v="0"/>
    <n v="1"/>
  </r>
  <r>
    <n v="1110247"/>
    <x v="0"/>
    <n v="1"/>
  </r>
  <r>
    <n v="1110567"/>
    <x v="0"/>
    <n v="2"/>
  </r>
  <r>
    <n v="1110424"/>
    <x v="0"/>
    <n v="4"/>
  </r>
  <r>
    <n v="1110056"/>
    <x v="0"/>
    <n v="1"/>
  </r>
  <r>
    <n v="1110475"/>
    <x v="0"/>
    <n v="2"/>
  </r>
  <r>
    <n v="1110712"/>
    <x v="0"/>
    <n v="1"/>
  </r>
  <r>
    <n v="1128450"/>
    <x v="3"/>
    <n v="1"/>
  </r>
  <r>
    <n v="1127093"/>
    <x v="0"/>
    <n v="5"/>
  </r>
  <r>
    <n v="1129906"/>
    <x v="0"/>
    <n v="3"/>
  </r>
  <r>
    <n v="1130311"/>
    <x v="0"/>
    <n v="1"/>
  </r>
  <r>
    <n v="1129626"/>
    <x v="0"/>
    <n v="2"/>
  </r>
  <r>
    <n v="1128706"/>
    <x v="0"/>
    <n v="2"/>
  </r>
  <r>
    <n v="1128900"/>
    <x v="0"/>
    <n v="1"/>
  </r>
  <r>
    <n v="1114715"/>
    <x v="0"/>
    <n v="4"/>
  </r>
  <r>
    <n v="1125973"/>
    <x v="0"/>
    <n v="1"/>
  </r>
  <r>
    <n v="1129364"/>
    <x v="0"/>
    <n v="4"/>
  </r>
  <r>
    <n v="1129896"/>
    <x v="0"/>
    <n v="1"/>
  </r>
  <r>
    <n v="1127493"/>
    <x v="0"/>
    <n v="1"/>
  </r>
  <r>
    <n v="1017353"/>
    <x v="0"/>
    <n v="27"/>
  </r>
  <r>
    <n v="1121255"/>
    <x v="0"/>
    <n v="1"/>
  </r>
  <r>
    <n v="1130724"/>
    <x v="0"/>
    <n v="2"/>
  </r>
  <r>
    <n v="1129821"/>
    <x v="0"/>
    <n v="5"/>
  </r>
  <r>
    <n v="1126693"/>
    <x v="0"/>
    <n v="4"/>
  </r>
  <r>
    <n v="1075519"/>
    <x v="0"/>
    <n v="4"/>
  </r>
  <r>
    <n v="1004491"/>
    <x v="0"/>
    <n v="2"/>
  </r>
  <r>
    <n v="1012527"/>
    <x v="0"/>
    <n v="2"/>
  </r>
  <r>
    <n v="1104530"/>
    <x v="0"/>
    <n v="3"/>
  </r>
  <r>
    <n v="1104634"/>
    <x v="1"/>
    <n v="1"/>
  </r>
  <r>
    <n v="1104284"/>
    <x v="0"/>
    <n v="2"/>
  </r>
  <r>
    <n v="1104684"/>
    <x v="0"/>
    <n v="2"/>
  </r>
  <r>
    <n v="1103453"/>
    <x v="0"/>
    <n v="1"/>
  </r>
  <r>
    <n v="1102935"/>
    <x v="0"/>
    <n v="3"/>
  </r>
  <r>
    <n v="1075343"/>
    <x v="0"/>
    <n v="1"/>
  </r>
  <r>
    <n v="1103782"/>
    <x v="0"/>
    <n v="2"/>
  </r>
  <r>
    <n v="1103382"/>
    <x v="0"/>
    <n v="1"/>
  </r>
  <r>
    <n v="1097333"/>
    <x v="1"/>
    <n v="1"/>
  </r>
  <r>
    <n v="1103178"/>
    <x v="0"/>
    <n v="1"/>
  </r>
  <r>
    <n v="1101846"/>
    <x v="0"/>
    <n v="12"/>
  </r>
  <r>
    <n v="1103133"/>
    <x v="0"/>
    <n v="3"/>
  </r>
  <r>
    <n v="1102923"/>
    <x v="0"/>
    <n v="1"/>
  </r>
  <r>
    <n v="1103751"/>
    <x v="0"/>
    <n v="1"/>
  </r>
  <r>
    <n v="1101745"/>
    <x v="0"/>
    <n v="2"/>
  </r>
  <r>
    <n v="1103014"/>
    <x v="0"/>
    <n v="2"/>
  </r>
  <r>
    <n v="1094440"/>
    <x v="0"/>
    <n v="4"/>
  </r>
  <r>
    <n v="1103449"/>
    <x v="0"/>
    <n v="1"/>
  </r>
  <r>
    <n v="1103096"/>
    <x v="0"/>
    <n v="2"/>
  </r>
  <r>
    <n v="1009459"/>
    <x v="0"/>
    <n v="1"/>
  </r>
  <r>
    <n v="1103992"/>
    <x v="0"/>
    <n v="2"/>
  </r>
  <r>
    <n v="1094678"/>
    <x v="1"/>
    <n v="1"/>
  </r>
  <r>
    <n v="1098816"/>
    <x v="0"/>
    <n v="10"/>
  </r>
  <r>
    <n v="1088629"/>
    <x v="0"/>
    <n v="4"/>
  </r>
  <r>
    <n v="1098177"/>
    <x v="0"/>
    <n v="2"/>
  </r>
  <r>
    <n v="1104083"/>
    <x v="0"/>
    <n v="1"/>
  </r>
  <r>
    <n v="1104108"/>
    <x v="0"/>
    <n v="1"/>
  </r>
  <r>
    <n v="1103198"/>
    <x v="1"/>
    <n v="1"/>
  </r>
  <r>
    <n v="1103414"/>
    <x v="0"/>
    <n v="1"/>
  </r>
  <r>
    <n v="1104165"/>
    <x v="3"/>
    <n v="1"/>
  </r>
  <r>
    <n v="1104176"/>
    <x v="0"/>
    <n v="1"/>
  </r>
  <r>
    <n v="1104263"/>
    <x v="0"/>
    <n v="2"/>
  </r>
  <r>
    <n v="1102202"/>
    <x v="0"/>
    <n v="4"/>
  </r>
  <r>
    <n v="1098908"/>
    <x v="0"/>
    <n v="25"/>
  </r>
  <r>
    <n v="1104186"/>
    <x v="0"/>
    <n v="2"/>
  </r>
  <r>
    <n v="1093430"/>
    <x v="0"/>
    <n v="10"/>
  </r>
  <r>
    <n v="1102220"/>
    <x v="0"/>
    <n v="3"/>
  </r>
  <r>
    <n v="1103575"/>
    <x v="0"/>
    <n v="1"/>
  </r>
  <r>
    <n v="1095278"/>
    <x v="0"/>
    <n v="5"/>
  </r>
  <r>
    <n v="1104417"/>
    <x v="0"/>
    <n v="5"/>
  </r>
  <r>
    <n v="1094879"/>
    <x v="0"/>
    <n v="3"/>
  </r>
  <r>
    <n v="1104447"/>
    <x v="0"/>
    <n v="31"/>
  </r>
  <r>
    <n v="1093697"/>
    <x v="0"/>
    <n v="2"/>
  </r>
  <r>
    <n v="1102598"/>
    <x v="0"/>
    <n v="4"/>
  </r>
  <r>
    <n v="1104483"/>
    <x v="0"/>
    <n v="3"/>
  </r>
  <r>
    <n v="1103052"/>
    <x v="0"/>
    <n v="1"/>
  </r>
  <r>
    <n v="1104416"/>
    <x v="0"/>
    <n v="3"/>
  </r>
  <r>
    <n v="1096325"/>
    <x v="0"/>
    <n v="2"/>
  </r>
  <r>
    <n v="1102422"/>
    <x v="3"/>
    <n v="1"/>
  </r>
  <r>
    <n v="1104495"/>
    <x v="0"/>
    <n v="1"/>
  </r>
  <r>
    <n v="1104526"/>
    <x v="0"/>
    <n v="2"/>
  </r>
  <r>
    <n v="1104422"/>
    <x v="0"/>
    <n v="1"/>
  </r>
  <r>
    <n v="1103261"/>
    <x v="0"/>
    <n v="2"/>
  </r>
  <r>
    <n v="1083827"/>
    <x v="0"/>
    <n v="4"/>
  </r>
  <r>
    <n v="1104033"/>
    <x v="1"/>
    <n v="2"/>
  </r>
  <r>
    <n v="1093670"/>
    <x v="0"/>
    <n v="1"/>
  </r>
  <r>
    <n v="1104230"/>
    <x v="2"/>
    <n v="3"/>
  </r>
  <r>
    <n v="1104224"/>
    <x v="0"/>
    <n v="4"/>
  </r>
  <r>
    <n v="1086523"/>
    <x v="0"/>
    <n v="1"/>
  </r>
  <r>
    <n v="1083232"/>
    <x v="3"/>
    <n v="1"/>
  </r>
  <r>
    <n v="1093139"/>
    <x v="0"/>
    <n v="2"/>
  </r>
  <r>
    <n v="1093117"/>
    <x v="0"/>
    <n v="3"/>
  </r>
  <r>
    <n v="1093203"/>
    <x v="0"/>
    <n v="1"/>
  </r>
  <r>
    <n v="1092529"/>
    <x v="0"/>
    <n v="6"/>
  </r>
  <r>
    <n v="1082723"/>
    <x v="0"/>
    <n v="4"/>
  </r>
  <r>
    <n v="1093270"/>
    <x v="0"/>
    <n v="1"/>
  </r>
  <r>
    <n v="1092287"/>
    <x v="0"/>
    <n v="1"/>
  </r>
  <r>
    <n v="1093323"/>
    <x v="1"/>
    <n v="3"/>
  </r>
  <r>
    <n v="1093332"/>
    <x v="0"/>
    <n v="2"/>
  </r>
  <r>
    <n v="1093307"/>
    <x v="0"/>
    <n v="3"/>
  </r>
  <r>
    <n v="1092716"/>
    <x v="0"/>
    <n v="1"/>
  </r>
  <r>
    <n v="1089966"/>
    <x v="0"/>
    <n v="1"/>
  </r>
  <r>
    <n v="1071685"/>
    <x v="0"/>
    <n v="3"/>
  </r>
  <r>
    <n v="1093388"/>
    <x v="0"/>
    <n v="1"/>
  </r>
  <r>
    <n v="1093348"/>
    <x v="3"/>
    <n v="1"/>
  </r>
  <r>
    <n v="1093442"/>
    <x v="0"/>
    <n v="2"/>
  </r>
  <r>
    <n v="1087941"/>
    <x v="0"/>
    <n v="22"/>
  </r>
  <r>
    <n v="1088684"/>
    <x v="0"/>
    <n v="3"/>
  </r>
  <r>
    <n v="1092978"/>
    <x v="0"/>
    <n v="4"/>
  </r>
  <r>
    <n v="1087230"/>
    <x v="0"/>
    <n v="5"/>
  </r>
  <r>
    <n v="1093362"/>
    <x v="0"/>
    <n v="1"/>
  </r>
  <r>
    <n v="1090656"/>
    <x v="0"/>
    <n v="2"/>
  </r>
  <r>
    <n v="1093661"/>
    <x v="1"/>
    <n v="2"/>
  </r>
  <r>
    <n v="1076311"/>
    <x v="1"/>
    <n v="2"/>
  </r>
  <r>
    <n v="1093534"/>
    <x v="0"/>
    <n v="1"/>
  </r>
  <r>
    <n v="1092585"/>
    <x v="0"/>
    <n v="2"/>
  </r>
  <r>
    <n v="1093877"/>
    <x v="0"/>
    <n v="1"/>
  </r>
  <r>
    <n v="1093972"/>
    <x v="0"/>
    <n v="3"/>
  </r>
  <r>
    <n v="1085233"/>
    <x v="0"/>
    <n v="4"/>
  </r>
  <r>
    <n v="1067100"/>
    <x v="0"/>
    <n v="1"/>
  </r>
  <r>
    <n v="1041941"/>
    <x v="0"/>
    <n v="4"/>
  </r>
  <r>
    <n v="1085958"/>
    <x v="0"/>
    <n v="5"/>
  </r>
  <r>
    <n v="1092852"/>
    <x v="0"/>
    <n v="2"/>
  </r>
  <r>
    <n v="1034514"/>
    <x v="0"/>
    <n v="1"/>
  </r>
  <r>
    <n v="1094200"/>
    <x v="0"/>
    <n v="1"/>
  </r>
  <r>
    <n v="1089958"/>
    <x v="1"/>
    <n v="3"/>
  </r>
  <r>
    <n v="1094239"/>
    <x v="0"/>
    <n v="1"/>
  </r>
  <r>
    <n v="1094010"/>
    <x v="0"/>
    <n v="7"/>
  </r>
  <r>
    <n v="1094432"/>
    <x v="0"/>
    <n v="22"/>
  </r>
  <r>
    <n v="1033531"/>
    <x v="3"/>
    <n v="1"/>
  </r>
  <r>
    <n v="1093935"/>
    <x v="0"/>
    <n v="3"/>
  </r>
  <r>
    <n v="1092849"/>
    <x v="0"/>
    <n v="1"/>
  </r>
  <r>
    <n v="1093076"/>
    <x v="0"/>
    <n v="2"/>
  </r>
  <r>
    <n v="1093067"/>
    <x v="1"/>
    <n v="1"/>
  </r>
  <r>
    <n v="1009824"/>
    <x v="2"/>
    <n v="5"/>
  </r>
  <r>
    <n v="1093582"/>
    <x v="0"/>
    <n v="1"/>
  </r>
  <r>
    <n v="1080644"/>
    <x v="3"/>
    <n v="1"/>
  </r>
  <r>
    <n v="1094791"/>
    <x v="0"/>
    <n v="2"/>
  </r>
  <r>
    <n v="1093947"/>
    <x v="0"/>
    <n v="1"/>
  </r>
  <r>
    <n v="1094807"/>
    <x v="0"/>
    <n v="1"/>
  </r>
  <r>
    <n v="1094810"/>
    <x v="0"/>
    <n v="1"/>
  </r>
  <r>
    <n v="1093090"/>
    <x v="0"/>
    <n v="2"/>
  </r>
  <r>
    <n v="1090714"/>
    <x v="0"/>
    <n v="3"/>
  </r>
  <r>
    <n v="1093172"/>
    <x v="0"/>
    <n v="2"/>
  </r>
  <r>
    <n v="1093253"/>
    <x v="0"/>
    <n v="1"/>
  </r>
  <r>
    <n v="1093245"/>
    <x v="0"/>
    <n v="1"/>
  </r>
  <r>
    <n v="1084544"/>
    <x v="0"/>
    <n v="3"/>
  </r>
  <r>
    <n v="1093729"/>
    <x v="0"/>
    <n v="1"/>
  </r>
  <r>
    <n v="1093565"/>
    <x v="0"/>
    <n v="1"/>
  </r>
  <r>
    <n v="1094062"/>
    <x v="0"/>
    <n v="1"/>
  </r>
  <r>
    <n v="1094330"/>
    <x v="0"/>
    <n v="2"/>
  </r>
  <r>
    <n v="1094552"/>
    <x v="0"/>
    <n v="1"/>
  </r>
  <r>
    <n v="1035245"/>
    <x v="3"/>
    <n v="1"/>
  </r>
  <r>
    <n v="1094485"/>
    <x v="0"/>
    <n v="1"/>
  </r>
  <r>
    <n v="1073925"/>
    <x v="0"/>
    <n v="1"/>
  </r>
  <r>
    <n v="1073929"/>
    <x v="0"/>
    <n v="2"/>
  </r>
  <r>
    <n v="1073735"/>
    <x v="0"/>
    <n v="2"/>
  </r>
  <r>
    <n v="1074176"/>
    <x v="0"/>
    <n v="1"/>
  </r>
  <r>
    <n v="1073988"/>
    <x v="0"/>
    <n v="3"/>
  </r>
  <r>
    <n v="1069265"/>
    <x v="1"/>
    <n v="4"/>
  </r>
  <r>
    <n v="1073962"/>
    <x v="0"/>
    <n v="4"/>
  </r>
  <r>
    <n v="1073881"/>
    <x v="0"/>
    <n v="1"/>
  </r>
  <r>
    <n v="1074214"/>
    <x v="3"/>
    <n v="1"/>
  </r>
  <r>
    <n v="1074224"/>
    <x v="0"/>
    <n v="1"/>
  </r>
  <r>
    <n v="1074257"/>
    <x v="0"/>
    <n v="1"/>
  </r>
  <r>
    <n v="1047127"/>
    <x v="1"/>
    <n v="4"/>
  </r>
  <r>
    <n v="1074278"/>
    <x v="0"/>
    <n v="1"/>
  </r>
  <r>
    <n v="1074515"/>
    <x v="1"/>
    <n v="1"/>
  </r>
  <r>
    <n v="1074527"/>
    <x v="0"/>
    <n v="1"/>
  </r>
  <r>
    <n v="1074509"/>
    <x v="0"/>
    <n v="9"/>
  </r>
  <r>
    <n v="1074633"/>
    <x v="0"/>
    <n v="1"/>
  </r>
  <r>
    <n v="1073287"/>
    <x v="0"/>
    <n v="1"/>
  </r>
  <r>
    <n v="1074705"/>
    <x v="1"/>
    <n v="1"/>
  </r>
  <r>
    <n v="1073658"/>
    <x v="0"/>
    <n v="5"/>
  </r>
  <r>
    <n v="1074873"/>
    <x v="0"/>
    <n v="5"/>
  </r>
  <r>
    <n v="1074927"/>
    <x v="0"/>
    <n v="1"/>
  </r>
  <r>
    <n v="1074883"/>
    <x v="0"/>
    <n v="4"/>
  </r>
  <r>
    <n v="1074050"/>
    <x v="0"/>
    <n v="1"/>
  </r>
  <r>
    <n v="1073697"/>
    <x v="1"/>
    <n v="2"/>
  </r>
  <r>
    <n v="1074160"/>
    <x v="0"/>
    <n v="2"/>
  </r>
  <r>
    <n v="1073975"/>
    <x v="0"/>
    <n v="1"/>
  </r>
  <r>
    <n v="1072553"/>
    <x v="2"/>
    <n v="2"/>
  </r>
  <r>
    <n v="1074577"/>
    <x v="0"/>
    <n v="1"/>
  </r>
  <r>
    <n v="1068518"/>
    <x v="0"/>
    <n v="1"/>
  </r>
  <r>
    <n v="1074757"/>
    <x v="3"/>
    <n v="1"/>
  </r>
  <r>
    <n v="1074531"/>
    <x v="0"/>
    <n v="2"/>
  </r>
  <r>
    <n v="1074823"/>
    <x v="0"/>
    <n v="1"/>
  </r>
  <r>
    <n v="1074847"/>
    <x v="0"/>
    <n v="1"/>
  </r>
  <r>
    <n v="1074915"/>
    <x v="1"/>
    <n v="1"/>
  </r>
  <r>
    <n v="1073701"/>
    <x v="0"/>
    <n v="1"/>
  </r>
  <r>
    <n v="1057103"/>
    <x v="0"/>
    <n v="1"/>
  </r>
  <r>
    <n v="1040550"/>
    <x v="0"/>
    <n v="5"/>
  </r>
  <r>
    <n v="1057079"/>
    <x v="0"/>
    <n v="3"/>
  </r>
  <r>
    <n v="1057319"/>
    <x v="1"/>
    <n v="1"/>
  </r>
  <r>
    <n v="1057320"/>
    <x v="1"/>
    <n v="1"/>
  </r>
  <r>
    <n v="1045405"/>
    <x v="0"/>
    <n v="6"/>
  </r>
  <r>
    <n v="1044940"/>
    <x v="0"/>
    <n v="10"/>
  </r>
  <r>
    <n v="1057247"/>
    <x v="0"/>
    <n v="2"/>
  </r>
  <r>
    <n v="1057441"/>
    <x v="0"/>
    <n v="1"/>
  </r>
  <r>
    <n v="1057078"/>
    <x v="0"/>
    <n v="6"/>
  </r>
  <r>
    <n v="1057462"/>
    <x v="0"/>
    <n v="3"/>
  </r>
  <r>
    <n v="1016144"/>
    <x v="0"/>
    <n v="2"/>
  </r>
  <r>
    <n v="1057262"/>
    <x v="1"/>
    <n v="1"/>
  </r>
  <r>
    <n v="1057548"/>
    <x v="0"/>
    <n v="3"/>
  </r>
  <r>
    <n v="1057515"/>
    <x v="0"/>
    <n v="2"/>
  </r>
  <r>
    <n v="1057560"/>
    <x v="1"/>
    <n v="1"/>
  </r>
  <r>
    <n v="1057563"/>
    <x v="3"/>
    <n v="1"/>
  </r>
  <r>
    <n v="1044654"/>
    <x v="0"/>
    <n v="4"/>
  </r>
  <r>
    <n v="1057217"/>
    <x v="0"/>
    <n v="2"/>
  </r>
  <r>
    <n v="1057309"/>
    <x v="0"/>
    <n v="3"/>
  </r>
  <r>
    <n v="1057621"/>
    <x v="2"/>
    <n v="3"/>
  </r>
  <r>
    <n v="1057166"/>
    <x v="0"/>
    <n v="2"/>
  </r>
  <r>
    <n v="1048878"/>
    <x v="2"/>
    <n v="1"/>
  </r>
  <r>
    <n v="1057672"/>
    <x v="0"/>
    <n v="2"/>
  </r>
  <r>
    <n v="1057754"/>
    <x v="0"/>
    <n v="3"/>
  </r>
  <r>
    <n v="1057705"/>
    <x v="0"/>
    <n v="1"/>
  </r>
  <r>
    <n v="1050248"/>
    <x v="0"/>
    <n v="3"/>
  </r>
  <r>
    <n v="1057857"/>
    <x v="0"/>
    <n v="1"/>
  </r>
  <r>
    <n v="1057874"/>
    <x v="0"/>
    <n v="1"/>
  </r>
  <r>
    <n v="1057709"/>
    <x v="0"/>
    <n v="1"/>
  </r>
  <r>
    <n v="1057885"/>
    <x v="0"/>
    <n v="2"/>
  </r>
  <r>
    <n v="1057914"/>
    <x v="0"/>
    <n v="1"/>
  </r>
  <r>
    <n v="1054700"/>
    <x v="0"/>
    <n v="4"/>
  </r>
  <r>
    <n v="1047801"/>
    <x v="1"/>
    <n v="1"/>
  </r>
  <r>
    <n v="1058013"/>
    <x v="0"/>
    <n v="2"/>
  </r>
  <r>
    <n v="1044701"/>
    <x v="0"/>
    <n v="6"/>
  </r>
  <r>
    <n v="1056206"/>
    <x v="0"/>
    <n v="2"/>
  </r>
  <r>
    <n v="1057223"/>
    <x v="0"/>
    <n v="1"/>
  </r>
  <r>
    <n v="1057866"/>
    <x v="3"/>
    <n v="1"/>
  </r>
  <r>
    <n v="1058169"/>
    <x v="0"/>
    <n v="1"/>
  </r>
  <r>
    <n v="1057401"/>
    <x v="1"/>
    <n v="4"/>
  </r>
  <r>
    <n v="1047601"/>
    <x v="0"/>
    <n v="1"/>
  </r>
  <r>
    <n v="1053640"/>
    <x v="0"/>
    <n v="2"/>
  </r>
  <r>
    <n v="1057492"/>
    <x v="0"/>
    <n v="2"/>
  </r>
  <r>
    <n v="1058218"/>
    <x v="0"/>
    <n v="1"/>
  </r>
  <r>
    <n v="1058237"/>
    <x v="0"/>
    <n v="5"/>
  </r>
  <r>
    <n v="1058198"/>
    <x v="0"/>
    <n v="2"/>
  </r>
  <r>
    <n v="1034582"/>
    <x v="2"/>
    <n v="3"/>
  </r>
  <r>
    <n v="1058253"/>
    <x v="0"/>
    <n v="2"/>
  </r>
  <r>
    <n v="1057919"/>
    <x v="0"/>
    <n v="2"/>
  </r>
  <r>
    <n v="1055404"/>
    <x v="0"/>
    <n v="1"/>
  </r>
  <r>
    <n v="1058324"/>
    <x v="0"/>
    <n v="1"/>
  </r>
  <r>
    <n v="1034308"/>
    <x v="0"/>
    <n v="3"/>
  </r>
  <r>
    <n v="1058357"/>
    <x v="0"/>
    <n v="1"/>
  </r>
  <r>
    <n v="1058374"/>
    <x v="0"/>
    <n v="2"/>
  </r>
  <r>
    <n v="1056771"/>
    <x v="0"/>
    <n v="2"/>
  </r>
  <r>
    <n v="1058116"/>
    <x v="0"/>
    <n v="6"/>
  </r>
  <r>
    <n v="1058500"/>
    <x v="0"/>
    <n v="20"/>
  </r>
  <r>
    <n v="1058375"/>
    <x v="0"/>
    <n v="5"/>
  </r>
  <r>
    <n v="1057915"/>
    <x v="0"/>
    <n v="1"/>
  </r>
  <r>
    <n v="1058565"/>
    <x v="0"/>
    <n v="1"/>
  </r>
  <r>
    <n v="1058595"/>
    <x v="0"/>
    <n v="5"/>
  </r>
  <r>
    <n v="1057269"/>
    <x v="0"/>
    <n v="1"/>
  </r>
  <r>
    <n v="1057119"/>
    <x v="0"/>
    <n v="2"/>
  </r>
  <r>
    <n v="1056344"/>
    <x v="0"/>
    <n v="1"/>
  </r>
  <r>
    <n v="1057157"/>
    <x v="3"/>
    <n v="1"/>
  </r>
  <r>
    <n v="1057120"/>
    <x v="0"/>
    <n v="2"/>
  </r>
  <r>
    <n v="1054796"/>
    <x v="2"/>
    <n v="3"/>
  </r>
  <r>
    <n v="1056279"/>
    <x v="0"/>
    <n v="2"/>
  </r>
  <r>
    <n v="1056847"/>
    <x v="0"/>
    <n v="4"/>
  </r>
  <r>
    <n v="1057344"/>
    <x v="1"/>
    <n v="1"/>
  </r>
  <r>
    <n v="1128728"/>
    <x v="0"/>
    <n v="1"/>
  </r>
  <r>
    <n v="1126688"/>
    <x v="0"/>
    <n v="15"/>
  </r>
  <r>
    <n v="1120056"/>
    <x v="2"/>
    <n v="8"/>
  </r>
  <r>
    <n v="1015110"/>
    <x v="0"/>
    <n v="1"/>
  </r>
  <r>
    <n v="1121227"/>
    <x v="0"/>
    <n v="2"/>
  </r>
  <r>
    <n v="1122007"/>
    <x v="0"/>
    <n v="2"/>
  </r>
  <r>
    <n v="1121795"/>
    <x v="0"/>
    <n v="5"/>
  </r>
  <r>
    <n v="1118305"/>
    <x v="0"/>
    <n v="2"/>
  </r>
  <r>
    <n v="1018519"/>
    <x v="3"/>
    <n v="1"/>
  </r>
  <r>
    <n v="1122112"/>
    <x v="1"/>
    <n v="1"/>
  </r>
  <r>
    <n v="1120826"/>
    <x v="0"/>
    <n v="20"/>
  </r>
  <r>
    <n v="1122153"/>
    <x v="0"/>
    <n v="2"/>
  </r>
  <r>
    <n v="1118889"/>
    <x v="0"/>
    <n v="2"/>
  </r>
  <r>
    <n v="1115056"/>
    <x v="0"/>
    <n v="82"/>
  </r>
  <r>
    <n v="1120296"/>
    <x v="0"/>
    <n v="8"/>
  </r>
  <r>
    <n v="1121608"/>
    <x v="0"/>
    <n v="16"/>
  </r>
  <r>
    <n v="1119752"/>
    <x v="0"/>
    <n v="8"/>
  </r>
  <r>
    <n v="1121818"/>
    <x v="0"/>
    <n v="2"/>
  </r>
  <r>
    <n v="1119883"/>
    <x v="0"/>
    <n v="9"/>
  </r>
  <r>
    <n v="1121750"/>
    <x v="0"/>
    <n v="4"/>
  </r>
  <r>
    <n v="1121540"/>
    <x v="0"/>
    <n v="5"/>
  </r>
  <r>
    <n v="1121686"/>
    <x v="0"/>
    <n v="4"/>
  </r>
  <r>
    <n v="1122118"/>
    <x v="0"/>
    <n v="5"/>
  </r>
  <r>
    <n v="1122262"/>
    <x v="1"/>
    <n v="2"/>
  </r>
  <r>
    <n v="1120666"/>
    <x v="0"/>
    <n v="1"/>
  </r>
  <r>
    <n v="1112831"/>
    <x v="0"/>
    <n v="8"/>
  </r>
  <r>
    <n v="1122025"/>
    <x v="0"/>
    <n v="2"/>
  </r>
  <r>
    <n v="1122283"/>
    <x v="0"/>
    <n v="1"/>
  </r>
  <r>
    <n v="1120324"/>
    <x v="0"/>
    <n v="1"/>
  </r>
  <r>
    <n v="1121989"/>
    <x v="0"/>
    <n v="1"/>
  </r>
  <r>
    <n v="1122265"/>
    <x v="0"/>
    <n v="3"/>
  </r>
  <r>
    <n v="1121066"/>
    <x v="0"/>
    <n v="3"/>
  </r>
  <r>
    <n v="1117027"/>
    <x v="0"/>
    <n v="2"/>
  </r>
  <r>
    <n v="1121368"/>
    <x v="0"/>
    <n v="2"/>
  </r>
  <r>
    <n v="1115298"/>
    <x v="0"/>
    <n v="1"/>
  </r>
  <r>
    <n v="1121563"/>
    <x v="0"/>
    <n v="1"/>
  </r>
  <r>
    <n v="1122201"/>
    <x v="0"/>
    <n v="3"/>
  </r>
  <r>
    <n v="1119688"/>
    <x v="0"/>
    <n v="2"/>
  </r>
  <r>
    <n v="1120538"/>
    <x v="0"/>
    <n v="2"/>
  </r>
  <r>
    <n v="1122312"/>
    <x v="0"/>
    <n v="2"/>
  </r>
  <r>
    <n v="1122167"/>
    <x v="0"/>
    <n v="2"/>
  </r>
  <r>
    <n v="1122078"/>
    <x v="0"/>
    <n v="3"/>
  </r>
  <r>
    <n v="1113133"/>
    <x v="0"/>
    <n v="2"/>
  </r>
  <r>
    <n v="1121848"/>
    <x v="0"/>
    <n v="1"/>
  </r>
  <r>
    <n v="1122669"/>
    <x v="0"/>
    <n v="15"/>
  </r>
  <r>
    <n v="1000844"/>
    <x v="0"/>
    <n v="5"/>
  </r>
  <r>
    <n v="1112724"/>
    <x v="0"/>
    <n v="2"/>
  </r>
  <r>
    <n v="1122919"/>
    <x v="0"/>
    <n v="2"/>
  </r>
  <r>
    <n v="1122945"/>
    <x v="0"/>
    <n v="1"/>
  </r>
  <r>
    <n v="1122878"/>
    <x v="0"/>
    <n v="2"/>
  </r>
  <r>
    <n v="1123023"/>
    <x v="0"/>
    <n v="2"/>
  </r>
  <r>
    <n v="1118892"/>
    <x v="0"/>
    <n v="4"/>
  </r>
  <r>
    <n v="1123074"/>
    <x v="1"/>
    <n v="1"/>
  </r>
  <r>
    <n v="1114898"/>
    <x v="0"/>
    <n v="7"/>
  </r>
  <r>
    <n v="1116316"/>
    <x v="0"/>
    <n v="5"/>
  </r>
  <r>
    <n v="1118343"/>
    <x v="0"/>
    <n v="2"/>
  </r>
  <r>
    <n v="1123001"/>
    <x v="0"/>
    <n v="7"/>
  </r>
  <r>
    <n v="1014741"/>
    <x v="0"/>
    <n v="1"/>
  </r>
  <r>
    <n v="1123256"/>
    <x v="0"/>
    <n v="2"/>
  </r>
  <r>
    <n v="1076723"/>
    <x v="0"/>
    <n v="4"/>
  </r>
  <r>
    <n v="1114559"/>
    <x v="0"/>
    <n v="2"/>
  </r>
  <r>
    <n v="1122047"/>
    <x v="1"/>
    <n v="1"/>
  </r>
  <r>
    <n v="1122062"/>
    <x v="0"/>
    <n v="2"/>
  </r>
  <r>
    <n v="1114752"/>
    <x v="0"/>
    <n v="8"/>
  </r>
  <r>
    <n v="1121067"/>
    <x v="0"/>
    <n v="3"/>
  </r>
  <r>
    <n v="1121287"/>
    <x v="0"/>
    <n v="1"/>
  </r>
  <r>
    <n v="1122085"/>
    <x v="0"/>
    <n v="4"/>
  </r>
  <r>
    <n v="1122428"/>
    <x v="0"/>
    <n v="1"/>
  </r>
  <r>
    <n v="1020279"/>
    <x v="0"/>
    <n v="2"/>
  </r>
  <r>
    <n v="1118885"/>
    <x v="0"/>
    <n v="2"/>
  </r>
  <r>
    <n v="1122410"/>
    <x v="0"/>
    <n v="1"/>
  </r>
  <r>
    <n v="1121941"/>
    <x v="0"/>
    <n v="2"/>
  </r>
  <r>
    <n v="1111736"/>
    <x v="0"/>
    <n v="4"/>
  </r>
  <r>
    <n v="1122754"/>
    <x v="0"/>
    <n v="2"/>
  </r>
  <r>
    <n v="1122777"/>
    <x v="0"/>
    <n v="2"/>
  </r>
  <r>
    <n v="1122273"/>
    <x v="0"/>
    <n v="4"/>
  </r>
  <r>
    <n v="1122514"/>
    <x v="0"/>
    <n v="1"/>
  </r>
  <r>
    <n v="1114554"/>
    <x v="0"/>
    <n v="2"/>
  </r>
  <r>
    <n v="1121896"/>
    <x v="0"/>
    <n v="2"/>
  </r>
  <r>
    <n v="1121962"/>
    <x v="0"/>
    <n v="2"/>
  </r>
  <r>
    <n v="1121940"/>
    <x v="0"/>
    <n v="1"/>
  </r>
  <r>
    <n v="1121467"/>
    <x v="0"/>
    <n v="1"/>
  </r>
  <r>
    <n v="1118863"/>
    <x v="0"/>
    <n v="3"/>
  </r>
  <r>
    <n v="1123288"/>
    <x v="0"/>
    <n v="1"/>
  </r>
  <r>
    <n v="1037531"/>
    <x v="2"/>
    <n v="4"/>
  </r>
  <r>
    <n v="1037549"/>
    <x v="3"/>
    <n v="1"/>
  </r>
  <r>
    <n v="1000202"/>
    <x v="1"/>
    <n v="3"/>
  </r>
  <r>
    <n v="1037522"/>
    <x v="1"/>
    <n v="1"/>
  </r>
  <r>
    <n v="1037175"/>
    <x v="0"/>
    <n v="9"/>
  </r>
  <r>
    <n v="1128311"/>
    <x v="0"/>
    <n v="2"/>
  </r>
  <r>
    <n v="1036935"/>
    <x v="0"/>
    <n v="2"/>
  </r>
  <r>
    <n v="1037660"/>
    <x v="0"/>
    <n v="3"/>
  </r>
  <r>
    <n v="1037691"/>
    <x v="0"/>
    <n v="2"/>
  </r>
  <r>
    <n v="1037728"/>
    <x v="1"/>
    <n v="1"/>
  </r>
  <r>
    <n v="1036887"/>
    <x v="0"/>
    <n v="3"/>
  </r>
  <r>
    <n v="1001167"/>
    <x v="2"/>
    <n v="2"/>
  </r>
  <r>
    <n v="1037506"/>
    <x v="0"/>
    <n v="1"/>
  </r>
  <r>
    <n v="1130389"/>
    <x v="0"/>
    <n v="2"/>
  </r>
  <r>
    <n v="1130147"/>
    <x v="0"/>
    <n v="2"/>
  </r>
  <r>
    <n v="1130402"/>
    <x v="1"/>
    <n v="1"/>
  </r>
  <r>
    <n v="1125946"/>
    <x v="0"/>
    <n v="14"/>
  </r>
  <r>
    <n v="1128389"/>
    <x v="0"/>
    <n v="1"/>
  </r>
  <r>
    <n v="1130637"/>
    <x v="0"/>
    <n v="3"/>
  </r>
  <r>
    <n v="1126285"/>
    <x v="0"/>
    <n v="1"/>
  </r>
  <r>
    <n v="1128670"/>
    <x v="0"/>
    <n v="5"/>
  </r>
  <r>
    <n v="1128653"/>
    <x v="0"/>
    <n v="1"/>
  </r>
  <r>
    <n v="1131193"/>
    <x v="0"/>
    <n v="6"/>
  </r>
  <r>
    <n v="1131259"/>
    <x v="0"/>
    <n v="6"/>
  </r>
  <r>
    <n v="1131395"/>
    <x v="0"/>
    <n v="1"/>
  </r>
  <r>
    <n v="1131373"/>
    <x v="0"/>
    <n v="2"/>
  </r>
  <r>
    <n v="1069321"/>
    <x v="0"/>
    <n v="3"/>
  </r>
  <r>
    <n v="1069606"/>
    <x v="0"/>
    <n v="1"/>
  </r>
  <r>
    <n v="1069724"/>
    <x v="3"/>
    <n v="1"/>
  </r>
  <r>
    <n v="1069719"/>
    <x v="0"/>
    <n v="2"/>
  </r>
  <r>
    <n v="1060622"/>
    <x v="0"/>
    <n v="2"/>
  </r>
  <r>
    <n v="1069873"/>
    <x v="0"/>
    <n v="5"/>
  </r>
  <r>
    <n v="1068136"/>
    <x v="0"/>
    <n v="7"/>
  </r>
  <r>
    <n v="1070063"/>
    <x v="0"/>
    <n v="1"/>
  </r>
  <r>
    <n v="1069610"/>
    <x v="0"/>
    <n v="5"/>
  </r>
  <r>
    <n v="1066436"/>
    <x v="0"/>
    <n v="1"/>
  </r>
  <r>
    <n v="1070093"/>
    <x v="0"/>
    <n v="1"/>
  </r>
  <r>
    <n v="1069708"/>
    <x v="1"/>
    <n v="1"/>
  </r>
  <r>
    <n v="1068103"/>
    <x v="0"/>
    <n v="3"/>
  </r>
  <r>
    <n v="1069766"/>
    <x v="0"/>
    <n v="1"/>
  </r>
  <r>
    <n v="1066845"/>
    <x v="0"/>
    <n v="3"/>
  </r>
  <r>
    <n v="1036007"/>
    <x v="2"/>
    <n v="2"/>
  </r>
  <r>
    <n v="1056990"/>
    <x v="0"/>
    <n v="2"/>
  </r>
  <r>
    <n v="1070040"/>
    <x v="0"/>
    <n v="2"/>
  </r>
  <r>
    <n v="1070170"/>
    <x v="0"/>
    <n v="5"/>
  </r>
  <r>
    <n v="1068903"/>
    <x v="0"/>
    <n v="1"/>
  </r>
  <r>
    <n v="1070183"/>
    <x v="2"/>
    <n v="4"/>
  </r>
  <r>
    <n v="1070153"/>
    <x v="0"/>
    <n v="1"/>
  </r>
  <r>
    <n v="1070120"/>
    <x v="0"/>
    <n v="2"/>
  </r>
  <r>
    <n v="1070238"/>
    <x v="0"/>
    <n v="1"/>
  </r>
  <r>
    <n v="1070089"/>
    <x v="0"/>
    <n v="1"/>
  </r>
  <r>
    <n v="1070268"/>
    <x v="0"/>
    <n v="2"/>
  </r>
  <r>
    <n v="1069753"/>
    <x v="0"/>
    <n v="6"/>
  </r>
  <r>
    <n v="1070343"/>
    <x v="0"/>
    <n v="2"/>
  </r>
  <r>
    <n v="1070295"/>
    <x v="0"/>
    <n v="2"/>
  </r>
  <r>
    <n v="1067427"/>
    <x v="0"/>
    <n v="1"/>
  </r>
  <r>
    <n v="1070376"/>
    <x v="0"/>
    <n v="1"/>
  </r>
  <r>
    <n v="1066174"/>
    <x v="0"/>
    <n v="1"/>
  </r>
  <r>
    <n v="1060024"/>
    <x v="0"/>
    <n v="5"/>
  </r>
  <r>
    <n v="1070406"/>
    <x v="0"/>
    <n v="4"/>
  </r>
  <r>
    <n v="1070144"/>
    <x v="0"/>
    <n v="2"/>
  </r>
  <r>
    <n v="1070331"/>
    <x v="0"/>
    <n v="2"/>
  </r>
  <r>
    <n v="1069632"/>
    <x v="0"/>
    <n v="4"/>
  </r>
  <r>
    <n v="1069689"/>
    <x v="0"/>
    <n v="3"/>
  </r>
  <r>
    <n v="1070617"/>
    <x v="0"/>
    <n v="2"/>
  </r>
  <r>
    <n v="1057893"/>
    <x v="0"/>
    <n v="2"/>
  </r>
  <r>
    <n v="1069289"/>
    <x v="0"/>
    <n v="1"/>
  </r>
  <r>
    <n v="1069624"/>
    <x v="0"/>
    <n v="1"/>
  </r>
  <r>
    <n v="1069748"/>
    <x v="0"/>
    <n v="1"/>
  </r>
  <r>
    <n v="1069715"/>
    <x v="0"/>
    <n v="2"/>
  </r>
  <r>
    <n v="1064839"/>
    <x v="0"/>
    <n v="4"/>
  </r>
  <r>
    <n v="1069899"/>
    <x v="0"/>
    <n v="9"/>
  </r>
  <r>
    <n v="1068010"/>
    <x v="0"/>
    <n v="3"/>
  </r>
  <r>
    <n v="1064499"/>
    <x v="0"/>
    <n v="25"/>
  </r>
  <r>
    <n v="1067487"/>
    <x v="0"/>
    <n v="1"/>
  </r>
  <r>
    <n v="1129179"/>
    <x v="0"/>
    <n v="1"/>
  </r>
  <r>
    <n v="1130192"/>
    <x v="1"/>
    <n v="2"/>
  </r>
  <r>
    <n v="1130182"/>
    <x v="0"/>
    <n v="5"/>
  </r>
  <r>
    <n v="1088093"/>
    <x v="1"/>
    <n v="5"/>
  </r>
  <r>
    <n v="1129818"/>
    <x v="0"/>
    <n v="2"/>
  </r>
  <r>
    <n v="1127997"/>
    <x v="0"/>
    <n v="10"/>
  </r>
  <r>
    <n v="1077728"/>
    <x v="0"/>
    <n v="3"/>
  </r>
  <r>
    <n v="1125697"/>
    <x v="0"/>
    <n v="1"/>
  </r>
  <r>
    <n v="1125923"/>
    <x v="0"/>
    <n v="2"/>
  </r>
  <r>
    <n v="1126986"/>
    <x v="0"/>
    <n v="2"/>
  </r>
  <r>
    <n v="1126954"/>
    <x v="0"/>
    <n v="1"/>
  </r>
  <r>
    <n v="1127001"/>
    <x v="1"/>
    <n v="1"/>
  </r>
  <r>
    <n v="1125266"/>
    <x v="0"/>
    <n v="19"/>
  </r>
  <r>
    <n v="1124974"/>
    <x v="0"/>
    <n v="2"/>
  </r>
  <r>
    <n v="1125843"/>
    <x v="0"/>
    <n v="4"/>
  </r>
  <r>
    <n v="1126727"/>
    <x v="1"/>
    <n v="1"/>
  </r>
  <r>
    <n v="1126679"/>
    <x v="0"/>
    <n v="2"/>
  </r>
  <r>
    <n v="1126494"/>
    <x v="0"/>
    <n v="2"/>
  </r>
  <r>
    <n v="1124351"/>
    <x v="0"/>
    <n v="3"/>
  </r>
  <r>
    <n v="1107392"/>
    <x v="0"/>
    <n v="3"/>
  </r>
  <r>
    <n v="1126483"/>
    <x v="0"/>
    <n v="8"/>
  </r>
  <r>
    <n v="1127228"/>
    <x v="1"/>
    <n v="2"/>
  </r>
  <r>
    <n v="1004774"/>
    <x v="0"/>
    <n v="6"/>
  </r>
  <r>
    <n v="1120983"/>
    <x v="0"/>
    <n v="3"/>
  </r>
  <r>
    <n v="1127283"/>
    <x v="0"/>
    <n v="1"/>
  </r>
  <r>
    <n v="1127355"/>
    <x v="0"/>
    <n v="3"/>
  </r>
  <r>
    <n v="1127114"/>
    <x v="0"/>
    <n v="1"/>
  </r>
  <r>
    <n v="1125578"/>
    <x v="1"/>
    <n v="1"/>
  </r>
  <r>
    <n v="1126767"/>
    <x v="0"/>
    <n v="1"/>
  </r>
  <r>
    <n v="1123839"/>
    <x v="0"/>
    <n v="1"/>
  </r>
  <r>
    <n v="1120100"/>
    <x v="0"/>
    <n v="3"/>
  </r>
  <r>
    <n v="1127713"/>
    <x v="0"/>
    <n v="2"/>
  </r>
  <r>
    <n v="1123977"/>
    <x v="0"/>
    <n v="1"/>
  </r>
  <r>
    <n v="1127682"/>
    <x v="0"/>
    <n v="1"/>
  </r>
  <r>
    <n v="1127616"/>
    <x v="0"/>
    <n v="1"/>
  </r>
  <r>
    <n v="1126279"/>
    <x v="0"/>
    <n v="2"/>
  </r>
  <r>
    <n v="1000968"/>
    <x v="1"/>
    <n v="1"/>
  </r>
  <r>
    <n v="1127806"/>
    <x v="0"/>
    <n v="2"/>
  </r>
  <r>
    <n v="1127832"/>
    <x v="0"/>
    <n v="1"/>
  </r>
  <r>
    <n v="1126835"/>
    <x v="0"/>
    <n v="1"/>
  </r>
  <r>
    <n v="1126838"/>
    <x v="0"/>
    <n v="2"/>
  </r>
  <r>
    <n v="1126543"/>
    <x v="0"/>
    <n v="4"/>
  </r>
  <r>
    <n v="1114796"/>
    <x v="0"/>
    <n v="1"/>
  </r>
  <r>
    <n v="1034079"/>
    <x v="0"/>
    <n v="1"/>
  </r>
  <r>
    <n v="1127967"/>
    <x v="0"/>
    <n v="1"/>
  </r>
  <r>
    <n v="1119801"/>
    <x v="0"/>
    <n v="1"/>
  </r>
  <r>
    <n v="1123543"/>
    <x v="0"/>
    <n v="1"/>
  </r>
  <r>
    <n v="1126905"/>
    <x v="0"/>
    <n v="1"/>
  </r>
  <r>
    <n v="1125271"/>
    <x v="0"/>
    <n v="5"/>
  </r>
  <r>
    <n v="1126675"/>
    <x v="0"/>
    <n v="3"/>
  </r>
  <r>
    <n v="1117404"/>
    <x v="0"/>
    <n v="1"/>
  </r>
  <r>
    <n v="1127121"/>
    <x v="0"/>
    <n v="1"/>
  </r>
  <r>
    <n v="1126469"/>
    <x v="0"/>
    <n v="1"/>
  </r>
  <r>
    <n v="1118549"/>
    <x v="0"/>
    <n v="2"/>
  </r>
  <r>
    <n v="1127145"/>
    <x v="0"/>
    <n v="1"/>
  </r>
  <r>
    <n v="1127201"/>
    <x v="0"/>
    <n v="1"/>
  </r>
  <r>
    <n v="1127545"/>
    <x v="0"/>
    <n v="1"/>
  </r>
  <r>
    <n v="1127570"/>
    <x v="0"/>
    <n v="2"/>
  </r>
  <r>
    <n v="1128031"/>
    <x v="0"/>
    <n v="3"/>
  </r>
  <r>
    <n v="1083847"/>
    <x v="3"/>
    <n v="1"/>
  </r>
  <r>
    <n v="1079068"/>
    <x v="0"/>
    <n v="2"/>
  </r>
  <r>
    <n v="1083696"/>
    <x v="0"/>
    <n v="6"/>
  </r>
  <r>
    <n v="1084014"/>
    <x v="3"/>
    <n v="1"/>
  </r>
  <r>
    <n v="1084010"/>
    <x v="0"/>
    <n v="6"/>
  </r>
  <r>
    <n v="1078514"/>
    <x v="0"/>
    <n v="1"/>
  </r>
  <r>
    <n v="1083890"/>
    <x v="0"/>
    <n v="1"/>
  </r>
  <r>
    <n v="1083946"/>
    <x v="0"/>
    <n v="1"/>
  </r>
  <r>
    <n v="1084272"/>
    <x v="0"/>
    <n v="4"/>
  </r>
  <r>
    <n v="1084811"/>
    <x v="0"/>
    <n v="1"/>
  </r>
  <r>
    <n v="1084084"/>
    <x v="0"/>
    <n v="1"/>
  </r>
  <r>
    <n v="1083964"/>
    <x v="0"/>
    <n v="3"/>
  </r>
  <r>
    <n v="1084057"/>
    <x v="0"/>
    <n v="1"/>
  </r>
  <r>
    <n v="1084025"/>
    <x v="0"/>
    <n v="1"/>
  </r>
  <r>
    <n v="1084120"/>
    <x v="0"/>
    <n v="10"/>
  </r>
  <r>
    <n v="1005211"/>
    <x v="2"/>
    <n v="5"/>
  </r>
  <r>
    <n v="1082021"/>
    <x v="0"/>
    <n v="1"/>
  </r>
  <r>
    <n v="1078878"/>
    <x v="0"/>
    <n v="3"/>
  </r>
  <r>
    <n v="1082351"/>
    <x v="0"/>
    <n v="1"/>
  </r>
  <r>
    <n v="1084879"/>
    <x v="0"/>
    <n v="1"/>
  </r>
  <r>
    <n v="1081879"/>
    <x v="0"/>
    <n v="2"/>
  </r>
  <r>
    <n v="1084888"/>
    <x v="0"/>
    <n v="1"/>
  </r>
  <r>
    <n v="1084919"/>
    <x v="0"/>
    <n v="2"/>
  </r>
  <r>
    <n v="1084857"/>
    <x v="0"/>
    <n v="6"/>
  </r>
  <r>
    <n v="1085035"/>
    <x v="0"/>
    <n v="1"/>
  </r>
  <r>
    <n v="1080434"/>
    <x v="0"/>
    <n v="5"/>
  </r>
  <r>
    <n v="1084181"/>
    <x v="0"/>
    <n v="1"/>
  </r>
  <r>
    <n v="1084210"/>
    <x v="1"/>
    <n v="1"/>
  </r>
  <r>
    <n v="1084149"/>
    <x v="0"/>
    <n v="3"/>
  </r>
  <r>
    <n v="1084079"/>
    <x v="0"/>
    <n v="1"/>
  </r>
  <r>
    <n v="1085155"/>
    <x v="0"/>
    <n v="2"/>
  </r>
  <r>
    <n v="1084238"/>
    <x v="0"/>
    <n v="2"/>
  </r>
  <r>
    <n v="1084294"/>
    <x v="0"/>
    <n v="2"/>
  </r>
  <r>
    <n v="1080859"/>
    <x v="3"/>
    <n v="1"/>
  </r>
  <r>
    <n v="1084078"/>
    <x v="0"/>
    <n v="1"/>
  </r>
  <r>
    <n v="1084069"/>
    <x v="1"/>
    <n v="1"/>
  </r>
  <r>
    <n v="1076848"/>
    <x v="0"/>
    <n v="5"/>
  </r>
  <r>
    <n v="1080693"/>
    <x v="0"/>
    <n v="1"/>
  </r>
  <r>
    <n v="1085222"/>
    <x v="1"/>
    <n v="5"/>
  </r>
  <r>
    <n v="1000101"/>
    <x v="1"/>
    <n v="2"/>
  </r>
  <r>
    <n v="1085228"/>
    <x v="0"/>
    <n v="2"/>
  </r>
  <r>
    <n v="1079400"/>
    <x v="0"/>
    <n v="3"/>
  </r>
  <r>
    <n v="1085207"/>
    <x v="0"/>
    <n v="1"/>
  </r>
  <r>
    <n v="1085104"/>
    <x v="0"/>
    <n v="4"/>
  </r>
  <r>
    <n v="1084217"/>
    <x v="0"/>
    <n v="2"/>
  </r>
  <r>
    <n v="1085353"/>
    <x v="0"/>
    <n v="12"/>
  </r>
  <r>
    <n v="1084519"/>
    <x v="0"/>
    <n v="3"/>
  </r>
  <r>
    <n v="1085451"/>
    <x v="0"/>
    <n v="4"/>
  </r>
  <r>
    <n v="1085484"/>
    <x v="1"/>
    <n v="1"/>
  </r>
  <r>
    <n v="1085482"/>
    <x v="0"/>
    <n v="3"/>
  </r>
  <r>
    <n v="1085131"/>
    <x v="0"/>
    <n v="1"/>
  </r>
  <r>
    <n v="1085505"/>
    <x v="0"/>
    <n v="2"/>
  </r>
  <r>
    <n v="1037631"/>
    <x v="0"/>
    <n v="3"/>
  </r>
  <r>
    <n v="1085548"/>
    <x v="1"/>
    <n v="2"/>
  </r>
  <r>
    <n v="1085560"/>
    <x v="0"/>
    <n v="2"/>
  </r>
  <r>
    <n v="1085344"/>
    <x v="0"/>
    <n v="2"/>
  </r>
  <r>
    <n v="1085586"/>
    <x v="0"/>
    <n v="6"/>
  </r>
  <r>
    <n v="1085633"/>
    <x v="0"/>
    <n v="5"/>
  </r>
  <r>
    <n v="1085640"/>
    <x v="0"/>
    <n v="1"/>
  </r>
  <r>
    <n v="1078521"/>
    <x v="0"/>
    <n v="3"/>
  </r>
  <r>
    <n v="1084502"/>
    <x v="0"/>
    <n v="1"/>
  </r>
  <r>
    <n v="1084514"/>
    <x v="0"/>
    <n v="2"/>
  </r>
  <r>
    <n v="1084536"/>
    <x v="0"/>
    <n v="1"/>
  </r>
  <r>
    <n v="1083388"/>
    <x v="0"/>
    <n v="1"/>
  </r>
  <r>
    <n v="1085007"/>
    <x v="1"/>
    <n v="1"/>
  </r>
  <r>
    <n v="1085721"/>
    <x v="0"/>
    <n v="2"/>
  </r>
  <r>
    <n v="1085702"/>
    <x v="0"/>
    <n v="2"/>
  </r>
  <r>
    <n v="1085629"/>
    <x v="0"/>
    <n v="1"/>
  </r>
  <r>
    <n v="1085512"/>
    <x v="0"/>
    <n v="19"/>
  </r>
  <r>
    <n v="1085864"/>
    <x v="0"/>
    <n v="3"/>
  </r>
  <r>
    <n v="1085943"/>
    <x v="0"/>
    <n v="1"/>
  </r>
  <r>
    <n v="1077973"/>
    <x v="0"/>
    <n v="3"/>
  </r>
  <r>
    <n v="1085977"/>
    <x v="0"/>
    <n v="3"/>
  </r>
  <r>
    <n v="1084651"/>
    <x v="0"/>
    <n v="3"/>
  </r>
  <r>
    <n v="1084580"/>
    <x v="0"/>
    <n v="1"/>
  </r>
  <r>
    <n v="1084616"/>
    <x v="0"/>
    <n v="1"/>
  </r>
  <r>
    <n v="1084493"/>
    <x v="0"/>
    <n v="2"/>
  </r>
  <r>
    <n v="1082096"/>
    <x v="0"/>
    <n v="1"/>
  </r>
  <r>
    <n v="1083871"/>
    <x v="1"/>
    <n v="2"/>
  </r>
  <r>
    <n v="1084425"/>
    <x v="0"/>
    <n v="1"/>
  </r>
  <r>
    <n v="1081115"/>
    <x v="0"/>
    <n v="1"/>
  </r>
  <r>
    <n v="1081430"/>
    <x v="2"/>
    <n v="1"/>
  </r>
  <r>
    <n v="1084669"/>
    <x v="0"/>
    <n v="4"/>
  </r>
  <r>
    <n v="1080927"/>
    <x v="0"/>
    <n v="1"/>
  </r>
  <r>
    <n v="1034704"/>
    <x v="0"/>
    <n v="2"/>
  </r>
  <r>
    <n v="1081309"/>
    <x v="0"/>
    <n v="1"/>
  </r>
  <r>
    <n v="1085082"/>
    <x v="0"/>
    <n v="2"/>
  </r>
  <r>
    <n v="1085098"/>
    <x v="0"/>
    <n v="1"/>
  </r>
  <r>
    <n v="1084429"/>
    <x v="0"/>
    <n v="1"/>
  </r>
  <r>
    <n v="1075425"/>
    <x v="0"/>
    <n v="4"/>
  </r>
  <r>
    <n v="1085201"/>
    <x v="1"/>
    <n v="1"/>
  </r>
  <r>
    <n v="1085109"/>
    <x v="0"/>
    <n v="1"/>
  </r>
  <r>
    <n v="1084456"/>
    <x v="0"/>
    <n v="1"/>
  </r>
  <r>
    <n v="1084464"/>
    <x v="1"/>
    <n v="4"/>
  </r>
  <r>
    <n v="1085632"/>
    <x v="0"/>
    <n v="1"/>
  </r>
  <r>
    <n v="1085771"/>
    <x v="0"/>
    <n v="2"/>
  </r>
  <r>
    <n v="1084478"/>
    <x v="0"/>
    <n v="1"/>
  </r>
  <r>
    <n v="1076382"/>
    <x v="0"/>
    <n v="7"/>
  </r>
  <r>
    <n v="1086037"/>
    <x v="1"/>
    <n v="2"/>
  </r>
  <r>
    <n v="1086138"/>
    <x v="0"/>
    <n v="6"/>
  </r>
  <r>
    <n v="1086168"/>
    <x v="0"/>
    <n v="1"/>
  </r>
  <r>
    <n v="1086182"/>
    <x v="0"/>
    <n v="16"/>
  </r>
  <r>
    <n v="1086152"/>
    <x v="2"/>
    <n v="2"/>
  </r>
  <r>
    <n v="1062557"/>
    <x v="1"/>
    <n v="1"/>
  </r>
  <r>
    <n v="1062843"/>
    <x v="0"/>
    <n v="2"/>
  </r>
  <r>
    <n v="1062922"/>
    <x v="0"/>
    <n v="2"/>
  </r>
  <r>
    <n v="1062951"/>
    <x v="0"/>
    <n v="2"/>
  </r>
  <r>
    <n v="1062680"/>
    <x v="0"/>
    <n v="2"/>
  </r>
  <r>
    <n v="1062952"/>
    <x v="2"/>
    <n v="4"/>
  </r>
  <r>
    <n v="1062793"/>
    <x v="0"/>
    <n v="8"/>
  </r>
  <r>
    <n v="1061792"/>
    <x v="3"/>
    <n v="1"/>
  </r>
  <r>
    <n v="1063107"/>
    <x v="0"/>
    <n v="3"/>
  </r>
  <r>
    <n v="1063110"/>
    <x v="0"/>
    <n v="1"/>
  </r>
  <r>
    <n v="1062501"/>
    <x v="0"/>
    <n v="1"/>
  </r>
  <r>
    <n v="1063129"/>
    <x v="0"/>
    <n v="4"/>
  </r>
  <r>
    <n v="1063157"/>
    <x v="0"/>
    <n v="4"/>
  </r>
  <r>
    <n v="1063185"/>
    <x v="0"/>
    <n v="2"/>
  </r>
  <r>
    <n v="1063192"/>
    <x v="0"/>
    <n v="3"/>
  </r>
  <r>
    <n v="1054185"/>
    <x v="0"/>
    <n v="1"/>
  </r>
  <r>
    <n v="1063226"/>
    <x v="0"/>
    <n v="2"/>
  </r>
  <r>
    <n v="1063276"/>
    <x v="0"/>
    <n v="6"/>
  </r>
  <r>
    <n v="1063282"/>
    <x v="3"/>
    <n v="1"/>
  </r>
  <r>
    <n v="1062921"/>
    <x v="2"/>
    <n v="2"/>
  </r>
  <r>
    <n v="1026946"/>
    <x v="0"/>
    <n v="1"/>
  </r>
  <r>
    <n v="1063436"/>
    <x v="0"/>
    <n v="2"/>
  </r>
  <r>
    <n v="1063535"/>
    <x v="1"/>
    <n v="1"/>
  </r>
  <r>
    <n v="1063588"/>
    <x v="0"/>
    <n v="2"/>
  </r>
  <r>
    <n v="1063606"/>
    <x v="2"/>
    <n v="2"/>
  </r>
  <r>
    <n v="1063496"/>
    <x v="0"/>
    <n v="1"/>
  </r>
  <r>
    <n v="1063695"/>
    <x v="3"/>
    <n v="1"/>
  </r>
  <r>
    <n v="1011146"/>
    <x v="0"/>
    <n v="2"/>
  </r>
  <r>
    <n v="1063716"/>
    <x v="0"/>
    <n v="2"/>
  </r>
  <r>
    <n v="1063734"/>
    <x v="0"/>
    <n v="1"/>
  </r>
  <r>
    <n v="1062938"/>
    <x v="0"/>
    <n v="2"/>
  </r>
  <r>
    <n v="1063844"/>
    <x v="0"/>
    <n v="2"/>
  </r>
  <r>
    <n v="1063871"/>
    <x v="0"/>
    <n v="1"/>
  </r>
  <r>
    <n v="1063880"/>
    <x v="0"/>
    <n v="5"/>
  </r>
  <r>
    <n v="1063836"/>
    <x v="0"/>
    <n v="1"/>
  </r>
  <r>
    <n v="1063922"/>
    <x v="1"/>
    <n v="1"/>
  </r>
  <r>
    <n v="1042773"/>
    <x v="3"/>
    <n v="1"/>
  </r>
  <r>
    <n v="1058762"/>
    <x v="0"/>
    <n v="1"/>
  </r>
  <r>
    <n v="1063929"/>
    <x v="0"/>
    <n v="20"/>
  </r>
  <r>
    <n v="1063974"/>
    <x v="0"/>
    <n v="2"/>
  </r>
  <r>
    <n v="1063910"/>
    <x v="0"/>
    <n v="1"/>
  </r>
  <r>
    <n v="1063701"/>
    <x v="0"/>
    <n v="1"/>
  </r>
  <r>
    <n v="1063048"/>
    <x v="0"/>
    <n v="1"/>
  </r>
  <r>
    <n v="1064022"/>
    <x v="0"/>
    <n v="2"/>
  </r>
  <r>
    <n v="1064083"/>
    <x v="0"/>
    <n v="1"/>
  </r>
  <r>
    <n v="1063254"/>
    <x v="0"/>
    <n v="1"/>
  </r>
  <r>
    <n v="1063866"/>
    <x v="0"/>
    <n v="3"/>
  </r>
  <r>
    <n v="1063018"/>
    <x v="0"/>
    <n v="2"/>
  </r>
  <r>
    <n v="1063731"/>
    <x v="3"/>
    <n v="1"/>
  </r>
  <r>
    <n v="1062670"/>
    <x v="0"/>
    <n v="1"/>
  </r>
  <r>
    <n v="1047878"/>
    <x v="0"/>
    <n v="2"/>
  </r>
  <r>
    <n v="1064112"/>
    <x v="0"/>
    <n v="3"/>
  </r>
  <r>
    <n v="1064190"/>
    <x v="0"/>
    <n v="2"/>
  </r>
  <r>
    <n v="1064126"/>
    <x v="0"/>
    <n v="1"/>
  </r>
  <r>
    <n v="1062775"/>
    <x v="0"/>
    <n v="2"/>
  </r>
  <r>
    <n v="1062774"/>
    <x v="0"/>
    <n v="3"/>
  </r>
  <r>
    <n v="1064294"/>
    <x v="1"/>
    <n v="1"/>
  </r>
  <r>
    <n v="1064275"/>
    <x v="0"/>
    <n v="2"/>
  </r>
  <r>
    <n v="1064312"/>
    <x v="1"/>
    <n v="1"/>
  </r>
  <r>
    <n v="1064302"/>
    <x v="0"/>
    <n v="2"/>
  </r>
  <r>
    <n v="1064319"/>
    <x v="0"/>
    <n v="2"/>
  </r>
  <r>
    <n v="1058059"/>
    <x v="0"/>
    <n v="3"/>
  </r>
  <r>
    <n v="1064349"/>
    <x v="0"/>
    <n v="2"/>
  </r>
  <r>
    <n v="1064367"/>
    <x v="0"/>
    <n v="3"/>
  </r>
  <r>
    <n v="1064353"/>
    <x v="0"/>
    <n v="2"/>
  </r>
  <r>
    <n v="1064380"/>
    <x v="0"/>
    <n v="2"/>
  </r>
  <r>
    <n v="1062876"/>
    <x v="0"/>
    <n v="1"/>
  </r>
  <r>
    <n v="1062869"/>
    <x v="3"/>
    <n v="1"/>
  </r>
  <r>
    <n v="1063003"/>
    <x v="0"/>
    <n v="1"/>
  </r>
  <r>
    <n v="1063111"/>
    <x v="0"/>
    <n v="3"/>
  </r>
  <r>
    <n v="1063613"/>
    <x v="0"/>
    <n v="1"/>
  </r>
  <r>
    <n v="1063481"/>
    <x v="0"/>
    <n v="1"/>
  </r>
  <r>
    <n v="1128260"/>
    <x v="1"/>
    <n v="2"/>
  </r>
  <r>
    <n v="1128151"/>
    <x v="0"/>
    <n v="1"/>
  </r>
  <r>
    <n v="1128249"/>
    <x v="0"/>
    <n v="1"/>
  </r>
  <r>
    <n v="1130449"/>
    <x v="1"/>
    <n v="1"/>
  </r>
  <r>
    <n v="1119303"/>
    <x v="0"/>
    <n v="4"/>
  </r>
  <r>
    <n v="1105787"/>
    <x v="0"/>
    <n v="5"/>
  </r>
  <r>
    <n v="1129192"/>
    <x v="0"/>
    <n v="3"/>
  </r>
  <r>
    <n v="1130901"/>
    <x v="0"/>
    <n v="2"/>
  </r>
  <r>
    <n v="1130831"/>
    <x v="0"/>
    <n v="2"/>
  </r>
  <r>
    <n v="1101679"/>
    <x v="0"/>
    <n v="10"/>
  </r>
  <r>
    <n v="1005350"/>
    <x v="0"/>
    <n v="2"/>
  </r>
  <r>
    <n v="1101797"/>
    <x v="0"/>
    <n v="1"/>
  </r>
  <r>
    <n v="1101344"/>
    <x v="0"/>
    <n v="5"/>
  </r>
  <r>
    <n v="1102244"/>
    <x v="0"/>
    <n v="4"/>
  </r>
  <r>
    <n v="1102316"/>
    <x v="1"/>
    <n v="3"/>
  </r>
  <r>
    <n v="1102267"/>
    <x v="0"/>
    <n v="1"/>
  </r>
  <r>
    <n v="1102374"/>
    <x v="0"/>
    <n v="1"/>
  </r>
  <r>
    <n v="1101872"/>
    <x v="0"/>
    <n v="6"/>
  </r>
  <r>
    <n v="1100743"/>
    <x v="0"/>
    <n v="5"/>
  </r>
  <r>
    <n v="1101882"/>
    <x v="0"/>
    <n v="1"/>
  </r>
  <r>
    <n v="1102404"/>
    <x v="0"/>
    <n v="1"/>
  </r>
  <r>
    <n v="1100708"/>
    <x v="0"/>
    <n v="3"/>
  </r>
  <r>
    <n v="1102412"/>
    <x v="0"/>
    <n v="1"/>
  </r>
  <r>
    <n v="1102431"/>
    <x v="0"/>
    <n v="1"/>
  </r>
  <r>
    <n v="1096812"/>
    <x v="0"/>
    <n v="2"/>
  </r>
  <r>
    <n v="1095513"/>
    <x v="0"/>
    <n v="4"/>
  </r>
  <r>
    <n v="1096061"/>
    <x v="0"/>
    <n v="2"/>
  </r>
  <r>
    <n v="1102459"/>
    <x v="0"/>
    <n v="1"/>
  </r>
  <r>
    <n v="1102443"/>
    <x v="0"/>
    <n v="2"/>
  </r>
  <r>
    <n v="1102490"/>
    <x v="0"/>
    <n v="1"/>
  </r>
  <r>
    <n v="1005525"/>
    <x v="0"/>
    <n v="1"/>
  </r>
  <r>
    <n v="1095576"/>
    <x v="0"/>
    <n v="9"/>
  </r>
  <r>
    <n v="1101927"/>
    <x v="0"/>
    <n v="2"/>
  </r>
  <r>
    <n v="1101930"/>
    <x v="0"/>
    <n v="2"/>
  </r>
  <r>
    <n v="1102620"/>
    <x v="0"/>
    <n v="9"/>
  </r>
  <r>
    <n v="1102652"/>
    <x v="0"/>
    <n v="5"/>
  </r>
  <r>
    <n v="1102656"/>
    <x v="3"/>
    <n v="1"/>
  </r>
  <r>
    <n v="1012882"/>
    <x v="0"/>
    <n v="3"/>
  </r>
  <r>
    <n v="1102789"/>
    <x v="0"/>
    <n v="2"/>
  </r>
  <r>
    <n v="1102804"/>
    <x v="0"/>
    <n v="1"/>
  </r>
  <r>
    <n v="1102826"/>
    <x v="0"/>
    <n v="1"/>
  </r>
  <r>
    <n v="1102837"/>
    <x v="1"/>
    <n v="1"/>
  </r>
  <r>
    <n v="1102644"/>
    <x v="0"/>
    <n v="1"/>
  </r>
  <r>
    <n v="1102876"/>
    <x v="0"/>
    <n v="3"/>
  </r>
  <r>
    <n v="1102956"/>
    <x v="1"/>
    <n v="1"/>
  </r>
  <r>
    <n v="1102860"/>
    <x v="0"/>
    <n v="2"/>
  </r>
  <r>
    <n v="1092049"/>
    <x v="0"/>
    <n v="4"/>
  </r>
  <r>
    <n v="1100181"/>
    <x v="0"/>
    <n v="3"/>
  </r>
  <r>
    <n v="1103031"/>
    <x v="1"/>
    <n v="1"/>
  </r>
  <r>
    <n v="1097932"/>
    <x v="0"/>
    <n v="1"/>
  </r>
  <r>
    <n v="1102044"/>
    <x v="1"/>
    <n v="2"/>
  </r>
  <r>
    <n v="1101362"/>
    <x v="3"/>
    <n v="1"/>
  </r>
  <r>
    <n v="1102950"/>
    <x v="0"/>
    <n v="3"/>
  </r>
  <r>
    <n v="1081738"/>
    <x v="3"/>
    <n v="1"/>
  </r>
  <r>
    <n v="1103276"/>
    <x v="0"/>
    <n v="2"/>
  </r>
  <r>
    <n v="1096950"/>
    <x v="0"/>
    <n v="2"/>
  </r>
  <r>
    <n v="1094885"/>
    <x v="0"/>
    <n v="3"/>
  </r>
  <r>
    <n v="1094616"/>
    <x v="0"/>
    <n v="3"/>
  </r>
  <r>
    <n v="1098158"/>
    <x v="0"/>
    <n v="3"/>
  </r>
  <r>
    <n v="1100456"/>
    <x v="0"/>
    <n v="2"/>
  </r>
  <r>
    <n v="1102026"/>
    <x v="0"/>
    <n v="1"/>
  </r>
  <r>
    <n v="1101543"/>
    <x v="0"/>
    <n v="1"/>
  </r>
  <r>
    <n v="1064396"/>
    <x v="0"/>
    <n v="5"/>
  </r>
  <r>
    <n v="1131204"/>
    <x v="0"/>
    <n v="2"/>
  </r>
  <r>
    <n v="1131255"/>
    <x v="0"/>
    <n v="1"/>
  </r>
  <r>
    <n v="1131179"/>
    <x v="0"/>
    <n v="6"/>
  </r>
  <r>
    <n v="1066020"/>
    <x v="0"/>
    <n v="1"/>
  </r>
  <r>
    <n v="1066993"/>
    <x v="0"/>
    <n v="1"/>
  </r>
  <r>
    <n v="1066110"/>
    <x v="0"/>
    <n v="2"/>
  </r>
  <r>
    <n v="1067403"/>
    <x v="1"/>
    <n v="6"/>
  </r>
  <r>
    <n v="1065761"/>
    <x v="0"/>
    <n v="2"/>
  </r>
  <r>
    <n v="1067667"/>
    <x v="0"/>
    <n v="1"/>
  </r>
  <r>
    <n v="1067680"/>
    <x v="0"/>
    <n v="1"/>
  </r>
  <r>
    <n v="1052475"/>
    <x v="0"/>
    <n v="1"/>
  </r>
  <r>
    <n v="1066111"/>
    <x v="0"/>
    <n v="2"/>
  </r>
  <r>
    <n v="1067501"/>
    <x v="0"/>
    <n v="4"/>
  </r>
  <r>
    <n v="1067741"/>
    <x v="0"/>
    <n v="4"/>
  </r>
  <r>
    <n v="1067008"/>
    <x v="0"/>
    <n v="1"/>
  </r>
  <r>
    <n v="1067860"/>
    <x v="0"/>
    <n v="14"/>
  </r>
  <r>
    <n v="1067859"/>
    <x v="0"/>
    <n v="2"/>
  </r>
  <r>
    <n v="1064344"/>
    <x v="0"/>
    <n v="10"/>
  </r>
  <r>
    <n v="1067901"/>
    <x v="0"/>
    <n v="2"/>
  </r>
  <r>
    <n v="1067637"/>
    <x v="0"/>
    <n v="12"/>
  </r>
  <r>
    <n v="1068025"/>
    <x v="0"/>
    <n v="1"/>
  </r>
  <r>
    <n v="1067973"/>
    <x v="0"/>
    <n v="1"/>
  </r>
  <r>
    <n v="1068062"/>
    <x v="0"/>
    <n v="2"/>
  </r>
  <r>
    <n v="1068074"/>
    <x v="0"/>
    <n v="1"/>
  </r>
  <r>
    <n v="1068089"/>
    <x v="0"/>
    <n v="3"/>
  </r>
  <r>
    <n v="1067995"/>
    <x v="0"/>
    <n v="1"/>
  </r>
  <r>
    <n v="1042571"/>
    <x v="0"/>
    <n v="1"/>
  </r>
  <r>
    <n v="1066634"/>
    <x v="3"/>
    <n v="1"/>
  </r>
  <r>
    <n v="1063316"/>
    <x v="0"/>
    <n v="2"/>
  </r>
  <r>
    <n v="1062729"/>
    <x v="0"/>
    <n v="2"/>
  </r>
  <r>
    <n v="1068234"/>
    <x v="0"/>
    <n v="4"/>
  </r>
  <r>
    <n v="1068241"/>
    <x v="1"/>
    <n v="1"/>
  </r>
  <r>
    <n v="1068229"/>
    <x v="1"/>
    <n v="2"/>
  </r>
  <r>
    <n v="1068181"/>
    <x v="0"/>
    <n v="14"/>
  </r>
  <r>
    <n v="1066642"/>
    <x v="0"/>
    <n v="1"/>
  </r>
  <r>
    <n v="1068330"/>
    <x v="0"/>
    <n v="2"/>
  </r>
  <r>
    <n v="1068216"/>
    <x v="0"/>
    <n v="5"/>
  </r>
  <r>
    <n v="1068382"/>
    <x v="3"/>
    <n v="1"/>
  </r>
  <r>
    <n v="1068099"/>
    <x v="1"/>
    <n v="5"/>
  </r>
  <r>
    <n v="1068342"/>
    <x v="0"/>
    <n v="1"/>
  </r>
  <r>
    <n v="1068137"/>
    <x v="0"/>
    <n v="13"/>
  </r>
  <r>
    <n v="1068484"/>
    <x v="0"/>
    <n v="1"/>
  </r>
  <r>
    <n v="1068492"/>
    <x v="0"/>
    <n v="1"/>
  </r>
  <r>
    <n v="1068553"/>
    <x v="0"/>
    <n v="1"/>
  </r>
  <r>
    <n v="1067489"/>
    <x v="2"/>
    <n v="2"/>
  </r>
  <r>
    <n v="1065660"/>
    <x v="3"/>
    <n v="1"/>
  </r>
  <r>
    <n v="1056393"/>
    <x v="3"/>
    <n v="1"/>
  </r>
  <r>
    <n v="1054532"/>
    <x v="0"/>
    <n v="1"/>
  </r>
  <r>
    <n v="1067565"/>
    <x v="0"/>
    <n v="1"/>
  </r>
  <r>
    <n v="1067598"/>
    <x v="0"/>
    <n v="2"/>
  </r>
  <r>
    <n v="1067609"/>
    <x v="1"/>
    <n v="1"/>
  </r>
  <r>
    <n v="1067634"/>
    <x v="2"/>
    <n v="1"/>
  </r>
  <r>
    <n v="1063723"/>
    <x v="0"/>
    <n v="1"/>
  </r>
  <r>
    <n v="1067329"/>
    <x v="0"/>
    <n v="1"/>
  </r>
  <r>
    <n v="1068299"/>
    <x v="0"/>
    <n v="1"/>
  </r>
  <r>
    <n v="1077430"/>
    <x v="0"/>
    <n v="3"/>
  </r>
  <r>
    <n v="1077815"/>
    <x v="1"/>
    <n v="1"/>
  </r>
  <r>
    <n v="1077778"/>
    <x v="0"/>
    <n v="1"/>
  </r>
  <r>
    <n v="1077861"/>
    <x v="0"/>
    <n v="3"/>
  </r>
  <r>
    <n v="1077764"/>
    <x v="1"/>
    <n v="1"/>
  </r>
  <r>
    <n v="1077362"/>
    <x v="0"/>
    <n v="2"/>
  </r>
  <r>
    <n v="1075884"/>
    <x v="0"/>
    <n v="3"/>
  </r>
  <r>
    <n v="1077808"/>
    <x v="0"/>
    <n v="3"/>
  </r>
  <r>
    <n v="1076773"/>
    <x v="0"/>
    <n v="1"/>
  </r>
  <r>
    <n v="1078492"/>
    <x v="0"/>
    <n v="25"/>
  </r>
  <r>
    <n v="1078537"/>
    <x v="0"/>
    <n v="3"/>
  </r>
  <r>
    <n v="1078294"/>
    <x v="0"/>
    <n v="3"/>
  </r>
  <r>
    <n v="1078562"/>
    <x v="3"/>
    <n v="1"/>
  </r>
  <r>
    <n v="1077568"/>
    <x v="0"/>
    <n v="5"/>
  </r>
  <r>
    <n v="1077061"/>
    <x v="0"/>
    <n v="4"/>
  </r>
  <r>
    <n v="1062100"/>
    <x v="0"/>
    <n v="24"/>
  </r>
  <r>
    <n v="1078699"/>
    <x v="0"/>
    <n v="1"/>
  </r>
  <r>
    <n v="1078744"/>
    <x v="1"/>
    <n v="1"/>
  </r>
  <r>
    <n v="1078754"/>
    <x v="0"/>
    <n v="1"/>
  </r>
  <r>
    <n v="1078761"/>
    <x v="0"/>
    <n v="15"/>
  </r>
  <r>
    <n v="1077477"/>
    <x v="0"/>
    <n v="1"/>
  </r>
  <r>
    <n v="1078875"/>
    <x v="0"/>
    <n v="8"/>
  </r>
  <r>
    <n v="1078902"/>
    <x v="0"/>
    <n v="1"/>
  </r>
  <r>
    <n v="1078919"/>
    <x v="0"/>
    <n v="1"/>
  </r>
  <r>
    <n v="1078951"/>
    <x v="2"/>
    <n v="2"/>
  </r>
  <r>
    <n v="1078312"/>
    <x v="0"/>
    <n v="1"/>
  </r>
  <r>
    <n v="1078872"/>
    <x v="1"/>
    <n v="1"/>
  </r>
  <r>
    <n v="1078949"/>
    <x v="0"/>
    <n v="2"/>
  </r>
  <r>
    <n v="1078822"/>
    <x v="1"/>
    <n v="1"/>
  </r>
  <r>
    <n v="1079023"/>
    <x v="0"/>
    <n v="1"/>
  </r>
  <r>
    <n v="1078937"/>
    <x v="0"/>
    <n v="5"/>
  </r>
  <r>
    <n v="1079105"/>
    <x v="0"/>
    <n v="2"/>
  </r>
  <r>
    <n v="1078948"/>
    <x v="0"/>
    <n v="1"/>
  </r>
  <r>
    <n v="1076174"/>
    <x v="0"/>
    <n v="5"/>
  </r>
  <r>
    <n v="1077901"/>
    <x v="0"/>
    <n v="1"/>
  </r>
  <r>
    <n v="1077968"/>
    <x v="0"/>
    <n v="3"/>
  </r>
  <r>
    <n v="1079186"/>
    <x v="0"/>
    <n v="5"/>
  </r>
  <r>
    <n v="1076734"/>
    <x v="0"/>
    <n v="5"/>
  </r>
  <r>
    <n v="1079206"/>
    <x v="0"/>
    <n v="1"/>
  </r>
  <r>
    <n v="1079226"/>
    <x v="2"/>
    <n v="2"/>
  </r>
  <r>
    <n v="1077785"/>
    <x v="0"/>
    <n v="2"/>
  </r>
  <r>
    <n v="1079241"/>
    <x v="0"/>
    <n v="4"/>
  </r>
  <r>
    <n v="1078358"/>
    <x v="0"/>
    <n v="2"/>
  </r>
  <r>
    <n v="1079337"/>
    <x v="0"/>
    <n v="1"/>
  </r>
  <r>
    <n v="1078824"/>
    <x v="0"/>
    <n v="1"/>
  </r>
  <r>
    <n v="1079478"/>
    <x v="1"/>
    <n v="2"/>
  </r>
  <r>
    <n v="1077991"/>
    <x v="3"/>
    <n v="1"/>
  </r>
  <r>
    <n v="1077994"/>
    <x v="0"/>
    <n v="1"/>
  </r>
  <r>
    <n v="1077977"/>
    <x v="3"/>
    <n v="1"/>
  </r>
  <r>
    <n v="1079689"/>
    <x v="0"/>
    <n v="1"/>
  </r>
  <r>
    <n v="1079618"/>
    <x v="3"/>
    <n v="1"/>
  </r>
  <r>
    <n v="1078590"/>
    <x v="1"/>
    <n v="1"/>
  </r>
  <r>
    <n v="1079513"/>
    <x v="0"/>
    <n v="2"/>
  </r>
  <r>
    <n v="1078107"/>
    <x v="3"/>
    <n v="1"/>
  </r>
  <r>
    <n v="1077969"/>
    <x v="0"/>
    <n v="2"/>
  </r>
  <r>
    <n v="1080105"/>
    <x v="0"/>
    <n v="9"/>
  </r>
  <r>
    <n v="1080137"/>
    <x v="1"/>
    <n v="1"/>
  </r>
  <r>
    <n v="1080094"/>
    <x v="0"/>
    <n v="2"/>
  </r>
  <r>
    <n v="1080153"/>
    <x v="1"/>
    <n v="3"/>
  </r>
  <r>
    <n v="1078478"/>
    <x v="0"/>
    <n v="2"/>
  </r>
  <r>
    <n v="1078197"/>
    <x v="0"/>
    <n v="1"/>
  </r>
  <r>
    <n v="1080016"/>
    <x v="0"/>
    <n v="6"/>
  </r>
  <r>
    <n v="1080190"/>
    <x v="0"/>
    <n v="11"/>
  </r>
  <r>
    <n v="1080473"/>
    <x v="0"/>
    <n v="1"/>
  </r>
  <r>
    <n v="1080591"/>
    <x v="0"/>
    <n v="2"/>
  </r>
  <r>
    <n v="1080600"/>
    <x v="1"/>
    <n v="1"/>
  </r>
  <r>
    <n v="1078102"/>
    <x v="0"/>
    <n v="4"/>
  </r>
  <r>
    <n v="1018933"/>
    <x v="0"/>
    <n v="3"/>
  </r>
  <r>
    <n v="1078331"/>
    <x v="0"/>
    <n v="2"/>
  </r>
  <r>
    <n v="1077420"/>
    <x v="1"/>
    <n v="2"/>
  </r>
  <r>
    <n v="1078342"/>
    <x v="0"/>
    <n v="2"/>
  </r>
  <r>
    <n v="1078224"/>
    <x v="1"/>
    <n v="2"/>
  </r>
  <r>
    <n v="1078298"/>
    <x v="0"/>
    <n v="2"/>
  </r>
  <r>
    <n v="1078387"/>
    <x v="0"/>
    <n v="1"/>
  </r>
  <r>
    <n v="1078424"/>
    <x v="0"/>
    <n v="1"/>
  </r>
  <r>
    <n v="1000795"/>
    <x v="0"/>
    <n v="1"/>
  </r>
  <r>
    <n v="1078441"/>
    <x v="0"/>
    <n v="1"/>
  </r>
  <r>
    <n v="1079046"/>
    <x v="0"/>
    <n v="2"/>
  </r>
  <r>
    <n v="1079038"/>
    <x v="0"/>
    <n v="2"/>
  </r>
  <r>
    <n v="1079064"/>
    <x v="0"/>
    <n v="2"/>
  </r>
  <r>
    <n v="1079319"/>
    <x v="0"/>
    <n v="3"/>
  </r>
  <r>
    <n v="1079447"/>
    <x v="0"/>
    <n v="6"/>
  </r>
  <r>
    <n v="1079504"/>
    <x v="0"/>
    <n v="1"/>
  </r>
  <r>
    <n v="1079582"/>
    <x v="3"/>
    <n v="1"/>
  </r>
  <r>
    <n v="1079570"/>
    <x v="1"/>
    <n v="1"/>
  </r>
  <r>
    <n v="1079597"/>
    <x v="1"/>
    <n v="1"/>
  </r>
  <r>
    <n v="1077649"/>
    <x v="0"/>
    <n v="2"/>
  </r>
  <r>
    <n v="1079624"/>
    <x v="0"/>
    <n v="1"/>
  </r>
  <r>
    <n v="1079446"/>
    <x v="0"/>
    <n v="2"/>
  </r>
  <r>
    <n v="1079883"/>
    <x v="0"/>
    <n v="1"/>
  </r>
  <r>
    <n v="1080000"/>
    <x v="0"/>
    <n v="3"/>
  </r>
  <r>
    <n v="1079960"/>
    <x v="0"/>
    <n v="1"/>
  </r>
  <r>
    <n v="1079439"/>
    <x v="0"/>
    <n v="3"/>
  </r>
  <r>
    <n v="1080068"/>
    <x v="0"/>
    <n v="3"/>
  </r>
  <r>
    <n v="1080075"/>
    <x v="1"/>
    <n v="2"/>
  </r>
  <r>
    <n v="1080186"/>
    <x v="0"/>
    <n v="1"/>
  </r>
  <r>
    <n v="1080155"/>
    <x v="0"/>
    <n v="2"/>
  </r>
  <r>
    <n v="1080233"/>
    <x v="0"/>
    <n v="1"/>
  </r>
  <r>
    <n v="1080191"/>
    <x v="0"/>
    <n v="2"/>
  </r>
  <r>
    <n v="1080275"/>
    <x v="0"/>
    <n v="1"/>
  </r>
  <r>
    <n v="1080367"/>
    <x v="0"/>
    <n v="1"/>
  </r>
  <r>
    <n v="1080370"/>
    <x v="0"/>
    <n v="3"/>
  </r>
  <r>
    <n v="1080289"/>
    <x v="0"/>
    <n v="1"/>
  </r>
  <r>
    <n v="1080377"/>
    <x v="1"/>
    <n v="1"/>
  </r>
  <r>
    <n v="1078078"/>
    <x v="0"/>
    <n v="3"/>
  </r>
  <r>
    <n v="1118776"/>
    <x v="0"/>
    <n v="1"/>
  </r>
  <r>
    <n v="1119703"/>
    <x v="0"/>
    <n v="9"/>
  </r>
  <r>
    <n v="1119590"/>
    <x v="0"/>
    <n v="1"/>
  </r>
  <r>
    <n v="1119872"/>
    <x v="0"/>
    <n v="4"/>
  </r>
  <r>
    <n v="1119483"/>
    <x v="0"/>
    <n v="2"/>
  </r>
  <r>
    <n v="1119846"/>
    <x v="0"/>
    <n v="3"/>
  </r>
  <r>
    <n v="1119719"/>
    <x v="0"/>
    <n v="4"/>
  </r>
  <r>
    <n v="1119211"/>
    <x v="0"/>
    <n v="1"/>
  </r>
  <r>
    <n v="1120005"/>
    <x v="0"/>
    <n v="2"/>
  </r>
  <r>
    <n v="1120220"/>
    <x v="0"/>
    <n v="3"/>
  </r>
  <r>
    <n v="1120221"/>
    <x v="0"/>
    <n v="2"/>
  </r>
  <r>
    <n v="1118914"/>
    <x v="0"/>
    <n v="5"/>
  </r>
  <r>
    <n v="1119434"/>
    <x v="0"/>
    <n v="3"/>
  </r>
  <r>
    <n v="1118597"/>
    <x v="0"/>
    <n v="1"/>
  </r>
  <r>
    <n v="1120408"/>
    <x v="0"/>
    <n v="1"/>
  </r>
  <r>
    <n v="1116876"/>
    <x v="1"/>
    <n v="2"/>
  </r>
  <r>
    <n v="1119348"/>
    <x v="0"/>
    <n v="5"/>
  </r>
  <r>
    <n v="1000036"/>
    <x v="0"/>
    <n v="2"/>
  </r>
  <r>
    <n v="1000113"/>
    <x v="2"/>
    <n v="5"/>
  </r>
  <r>
    <n v="1120060"/>
    <x v="0"/>
    <n v="11"/>
  </r>
  <r>
    <n v="1095847"/>
    <x v="0"/>
    <n v="2"/>
  </r>
  <r>
    <n v="1120008"/>
    <x v="0"/>
    <n v="1"/>
  </r>
  <r>
    <n v="1119649"/>
    <x v="3"/>
    <n v="1"/>
  </r>
  <r>
    <n v="1119513"/>
    <x v="0"/>
    <n v="4"/>
  </r>
  <r>
    <n v="1119663"/>
    <x v="0"/>
    <n v="2"/>
  </r>
  <r>
    <n v="1120568"/>
    <x v="0"/>
    <n v="1"/>
  </r>
  <r>
    <n v="1009220"/>
    <x v="0"/>
    <n v="2"/>
  </r>
  <r>
    <n v="1027286"/>
    <x v="0"/>
    <n v="5"/>
  </r>
  <r>
    <n v="1120831"/>
    <x v="0"/>
    <n v="2"/>
  </r>
  <r>
    <n v="1120090"/>
    <x v="0"/>
    <n v="1"/>
  </r>
  <r>
    <n v="1120043"/>
    <x v="0"/>
    <n v="1"/>
  </r>
  <r>
    <n v="1120087"/>
    <x v="0"/>
    <n v="3"/>
  </r>
  <r>
    <n v="1120146"/>
    <x v="0"/>
    <n v="2"/>
  </r>
  <r>
    <n v="1120733"/>
    <x v="0"/>
    <n v="1"/>
  </r>
  <r>
    <n v="1119554"/>
    <x v="0"/>
    <n v="1"/>
  </r>
  <r>
    <n v="1119465"/>
    <x v="0"/>
    <n v="1"/>
  </r>
  <r>
    <n v="1119108"/>
    <x v="0"/>
    <n v="2"/>
  </r>
  <r>
    <n v="1120874"/>
    <x v="2"/>
    <n v="4"/>
  </r>
  <r>
    <n v="1119767"/>
    <x v="0"/>
    <n v="3"/>
  </r>
  <r>
    <n v="1120916"/>
    <x v="0"/>
    <n v="7"/>
  </r>
  <r>
    <n v="1109663"/>
    <x v="0"/>
    <n v="2"/>
  </r>
  <r>
    <n v="1119083"/>
    <x v="0"/>
    <n v="9"/>
  </r>
  <r>
    <n v="1121008"/>
    <x v="1"/>
    <n v="2"/>
  </r>
  <r>
    <n v="1121015"/>
    <x v="0"/>
    <n v="1"/>
  </r>
  <r>
    <n v="1121037"/>
    <x v="0"/>
    <n v="8"/>
  </r>
  <r>
    <n v="1121081"/>
    <x v="0"/>
    <n v="5"/>
  </r>
  <r>
    <n v="1118828"/>
    <x v="0"/>
    <n v="7"/>
  </r>
  <r>
    <n v="1121111"/>
    <x v="0"/>
    <n v="1"/>
  </r>
  <r>
    <n v="1121115"/>
    <x v="3"/>
    <n v="1"/>
  </r>
  <r>
    <n v="1116848"/>
    <x v="0"/>
    <n v="4"/>
  </r>
  <r>
    <n v="1117964"/>
    <x v="0"/>
    <n v="3"/>
  </r>
  <r>
    <n v="1119106"/>
    <x v="2"/>
    <n v="1"/>
  </r>
  <r>
    <n v="1121316"/>
    <x v="0"/>
    <n v="5"/>
  </r>
  <r>
    <n v="1121335"/>
    <x v="0"/>
    <n v="2"/>
  </r>
  <r>
    <n v="1117332"/>
    <x v="0"/>
    <n v="24"/>
  </r>
  <r>
    <n v="1121317"/>
    <x v="0"/>
    <n v="8"/>
  </r>
  <r>
    <n v="1121430"/>
    <x v="1"/>
    <n v="1"/>
  </r>
  <r>
    <n v="1051691"/>
    <x v="0"/>
    <n v="3"/>
  </r>
  <r>
    <n v="1121593"/>
    <x v="0"/>
    <n v="2"/>
  </r>
  <r>
    <n v="1121700"/>
    <x v="0"/>
    <n v="1"/>
  </r>
  <r>
    <n v="1121408"/>
    <x v="1"/>
    <n v="1"/>
  </r>
  <r>
    <n v="1121659"/>
    <x v="0"/>
    <n v="1"/>
  </r>
  <r>
    <n v="1120252"/>
    <x v="0"/>
    <n v="1"/>
  </r>
  <r>
    <n v="1023150"/>
    <x v="0"/>
    <n v="2"/>
  </r>
  <r>
    <n v="1120042"/>
    <x v="0"/>
    <n v="2"/>
  </r>
  <r>
    <n v="1118921"/>
    <x v="0"/>
    <n v="10"/>
  </r>
  <r>
    <n v="1120147"/>
    <x v="0"/>
    <n v="1"/>
  </r>
  <r>
    <n v="1114094"/>
    <x v="0"/>
    <n v="7"/>
  </r>
  <r>
    <n v="1120528"/>
    <x v="1"/>
    <n v="1"/>
  </r>
  <r>
    <n v="1120569"/>
    <x v="0"/>
    <n v="3"/>
  </r>
  <r>
    <n v="1120620"/>
    <x v="0"/>
    <n v="1"/>
  </r>
  <r>
    <n v="1120602"/>
    <x v="0"/>
    <n v="1"/>
  </r>
  <r>
    <n v="1120637"/>
    <x v="0"/>
    <n v="3"/>
  </r>
  <r>
    <n v="1116896"/>
    <x v="0"/>
    <n v="8"/>
  </r>
  <r>
    <n v="1111715"/>
    <x v="0"/>
    <n v="3"/>
  </r>
  <r>
    <n v="1120636"/>
    <x v="0"/>
    <n v="2"/>
  </r>
  <r>
    <n v="1101075"/>
    <x v="1"/>
    <n v="1"/>
  </r>
  <r>
    <n v="1120732"/>
    <x v="0"/>
    <n v="3"/>
  </r>
  <r>
    <n v="1120762"/>
    <x v="0"/>
    <n v="1"/>
  </r>
  <r>
    <n v="1117733"/>
    <x v="0"/>
    <n v="3"/>
  </r>
  <r>
    <n v="1120441"/>
    <x v="2"/>
    <n v="4"/>
  </r>
  <r>
    <n v="1113778"/>
    <x v="1"/>
    <n v="1"/>
  </r>
  <r>
    <n v="1058599"/>
    <x v="0"/>
    <n v="1"/>
  </r>
  <r>
    <n v="1058582"/>
    <x v="0"/>
    <n v="13"/>
  </r>
  <r>
    <n v="1058636"/>
    <x v="0"/>
    <n v="7"/>
  </r>
  <r>
    <n v="1058501"/>
    <x v="0"/>
    <n v="1"/>
  </r>
  <r>
    <n v="1058854"/>
    <x v="0"/>
    <n v="6"/>
  </r>
  <r>
    <n v="1059003"/>
    <x v="0"/>
    <n v="2"/>
  </r>
  <r>
    <n v="1057769"/>
    <x v="3"/>
    <n v="1"/>
  </r>
  <r>
    <n v="1058671"/>
    <x v="0"/>
    <n v="1"/>
  </r>
  <r>
    <n v="1059021"/>
    <x v="0"/>
    <n v="3"/>
  </r>
  <r>
    <n v="1055460"/>
    <x v="0"/>
    <n v="1"/>
  </r>
  <r>
    <n v="1059265"/>
    <x v="3"/>
    <n v="1"/>
  </r>
  <r>
    <n v="1059261"/>
    <x v="0"/>
    <n v="2"/>
  </r>
  <r>
    <n v="1058788"/>
    <x v="0"/>
    <n v="1"/>
  </r>
  <r>
    <n v="1056348"/>
    <x v="0"/>
    <n v="1"/>
  </r>
  <r>
    <n v="1059369"/>
    <x v="0"/>
    <n v="2"/>
  </r>
  <r>
    <n v="1059420"/>
    <x v="0"/>
    <n v="1"/>
  </r>
  <r>
    <n v="1059395"/>
    <x v="0"/>
    <n v="1"/>
  </r>
  <r>
    <n v="1059403"/>
    <x v="0"/>
    <n v="3"/>
  </r>
  <r>
    <n v="1046456"/>
    <x v="1"/>
    <n v="2"/>
  </r>
  <r>
    <n v="1045527"/>
    <x v="3"/>
    <n v="1"/>
  </r>
  <r>
    <n v="1059524"/>
    <x v="0"/>
    <n v="1"/>
  </r>
  <r>
    <n v="1057650"/>
    <x v="0"/>
    <n v="1"/>
  </r>
  <r>
    <n v="1059540"/>
    <x v="0"/>
    <n v="3"/>
  </r>
  <r>
    <n v="1059654"/>
    <x v="0"/>
    <n v="1"/>
  </r>
  <r>
    <n v="1048995"/>
    <x v="0"/>
    <n v="1"/>
  </r>
  <r>
    <n v="1059798"/>
    <x v="0"/>
    <n v="2"/>
  </r>
  <r>
    <n v="1059867"/>
    <x v="0"/>
    <n v="5"/>
  </r>
  <r>
    <n v="1005230"/>
    <x v="0"/>
    <n v="3"/>
  </r>
  <r>
    <n v="1059928"/>
    <x v="0"/>
    <n v="1"/>
  </r>
  <r>
    <n v="1059836"/>
    <x v="0"/>
    <n v="2"/>
  </r>
  <r>
    <n v="1059993"/>
    <x v="0"/>
    <n v="1"/>
  </r>
  <r>
    <n v="1055706"/>
    <x v="0"/>
    <n v="1"/>
  </r>
  <r>
    <n v="1058399"/>
    <x v="1"/>
    <n v="6"/>
  </r>
  <r>
    <n v="1060103"/>
    <x v="0"/>
    <n v="9"/>
  </r>
  <r>
    <n v="1060063"/>
    <x v="0"/>
    <n v="2"/>
  </r>
  <r>
    <n v="1060130"/>
    <x v="1"/>
    <n v="1"/>
  </r>
  <r>
    <n v="1060200"/>
    <x v="0"/>
    <n v="2"/>
  </r>
  <r>
    <n v="1057570"/>
    <x v="0"/>
    <n v="9"/>
  </r>
  <r>
    <n v="1058831"/>
    <x v="0"/>
    <n v="5"/>
  </r>
  <r>
    <n v="1058431"/>
    <x v="0"/>
    <n v="7"/>
  </r>
  <r>
    <n v="1059202"/>
    <x v="1"/>
    <n v="1"/>
  </r>
  <r>
    <n v="1059124"/>
    <x v="0"/>
    <n v="2"/>
  </r>
  <r>
    <n v="1059445"/>
    <x v="0"/>
    <n v="2"/>
  </r>
  <r>
    <n v="1057489"/>
    <x v="0"/>
    <n v="1"/>
  </r>
  <r>
    <n v="1058725"/>
    <x v="0"/>
    <n v="6"/>
  </r>
  <r>
    <n v="1058763"/>
    <x v="0"/>
    <n v="1"/>
  </r>
  <r>
    <n v="1035367"/>
    <x v="0"/>
    <n v="5"/>
  </r>
  <r>
    <n v="1093408"/>
    <x v="0"/>
    <n v="1"/>
  </r>
  <r>
    <n v="1094945"/>
    <x v="0"/>
    <n v="2"/>
  </r>
  <r>
    <n v="1092932"/>
    <x v="0"/>
    <n v="1"/>
  </r>
  <r>
    <n v="1088942"/>
    <x v="0"/>
    <n v="17"/>
  </r>
  <r>
    <n v="1095159"/>
    <x v="0"/>
    <n v="1"/>
  </r>
  <r>
    <n v="1095200"/>
    <x v="1"/>
    <n v="3"/>
  </r>
  <r>
    <n v="1094875"/>
    <x v="0"/>
    <n v="3"/>
  </r>
  <r>
    <n v="1095267"/>
    <x v="3"/>
    <n v="1"/>
  </r>
  <r>
    <n v="1089833"/>
    <x v="0"/>
    <n v="4"/>
  </r>
  <r>
    <n v="1086603"/>
    <x v="0"/>
    <n v="2"/>
  </r>
  <r>
    <n v="1095320"/>
    <x v="0"/>
    <n v="2"/>
  </r>
  <r>
    <n v="1095396"/>
    <x v="0"/>
    <n v="1"/>
  </r>
  <r>
    <n v="1092163"/>
    <x v="0"/>
    <n v="2"/>
  </r>
  <r>
    <n v="1095371"/>
    <x v="0"/>
    <n v="2"/>
  </r>
  <r>
    <n v="1095462"/>
    <x v="1"/>
    <n v="1"/>
  </r>
  <r>
    <n v="1089442"/>
    <x v="2"/>
    <n v="3"/>
  </r>
  <r>
    <n v="1091112"/>
    <x v="1"/>
    <n v="3"/>
  </r>
  <r>
    <n v="1094204"/>
    <x v="3"/>
    <n v="1"/>
  </r>
  <r>
    <n v="1093728"/>
    <x v="0"/>
    <n v="1"/>
  </r>
  <r>
    <n v="1094639"/>
    <x v="0"/>
    <n v="2"/>
  </r>
  <r>
    <n v="1095656"/>
    <x v="0"/>
    <n v="7"/>
  </r>
  <r>
    <n v="1095285"/>
    <x v="0"/>
    <n v="4"/>
  </r>
  <r>
    <n v="1095715"/>
    <x v="0"/>
    <n v="10"/>
  </r>
  <r>
    <n v="1095483"/>
    <x v="0"/>
    <n v="3"/>
  </r>
  <r>
    <n v="1095801"/>
    <x v="0"/>
    <n v="1"/>
  </r>
  <r>
    <n v="1093762"/>
    <x v="0"/>
    <n v="3"/>
  </r>
  <r>
    <n v="1095766"/>
    <x v="0"/>
    <n v="5"/>
  </r>
  <r>
    <n v="1094475"/>
    <x v="0"/>
    <n v="2"/>
  </r>
  <r>
    <n v="1095851"/>
    <x v="0"/>
    <n v="2"/>
  </r>
  <r>
    <n v="1095883"/>
    <x v="0"/>
    <n v="2"/>
  </r>
  <r>
    <n v="1082402"/>
    <x v="0"/>
    <n v="1"/>
  </r>
  <r>
    <n v="1095303"/>
    <x v="0"/>
    <n v="1"/>
  </r>
  <r>
    <n v="1095606"/>
    <x v="0"/>
    <n v="7"/>
  </r>
  <r>
    <n v="1095954"/>
    <x v="0"/>
    <n v="1"/>
  </r>
  <r>
    <n v="1095269"/>
    <x v="1"/>
    <n v="4"/>
  </r>
  <r>
    <n v="1095284"/>
    <x v="0"/>
    <n v="1"/>
  </r>
  <r>
    <n v="1094489"/>
    <x v="0"/>
    <n v="1"/>
  </r>
  <r>
    <n v="1094028"/>
    <x v="0"/>
    <n v="2"/>
  </r>
  <r>
    <n v="1095610"/>
    <x v="0"/>
    <n v="1"/>
  </r>
  <r>
    <n v="1094978"/>
    <x v="3"/>
    <n v="1"/>
  </r>
  <r>
    <n v="1094949"/>
    <x v="0"/>
    <n v="2"/>
  </r>
  <r>
    <n v="1086608"/>
    <x v="1"/>
    <n v="5"/>
  </r>
  <r>
    <n v="1095381"/>
    <x v="0"/>
    <n v="1"/>
  </r>
  <r>
    <n v="1095987"/>
    <x v="0"/>
    <n v="2"/>
  </r>
  <r>
    <n v="1032751"/>
    <x v="0"/>
    <n v="2"/>
  </r>
  <r>
    <n v="1129540"/>
    <x v="0"/>
    <n v="1"/>
  </r>
  <r>
    <n v="1128004"/>
    <x v="0"/>
    <n v="1"/>
  </r>
  <r>
    <n v="1129128"/>
    <x v="0"/>
    <n v="1"/>
  </r>
  <r>
    <n v="1118102"/>
    <x v="0"/>
    <n v="2"/>
  </r>
  <r>
    <n v="1098267"/>
    <x v="3"/>
    <n v="1"/>
  </r>
  <r>
    <n v="1129133"/>
    <x v="0"/>
    <n v="5"/>
  </r>
  <r>
    <n v="1048389"/>
    <x v="0"/>
    <n v="1"/>
  </r>
  <r>
    <n v="1068790"/>
    <x v="0"/>
    <n v="1"/>
  </r>
  <r>
    <n v="1068851"/>
    <x v="1"/>
    <n v="2"/>
  </r>
  <r>
    <n v="1068920"/>
    <x v="0"/>
    <n v="2"/>
  </r>
  <r>
    <n v="1068552"/>
    <x v="0"/>
    <n v="1"/>
  </r>
  <r>
    <n v="1068606"/>
    <x v="1"/>
    <n v="1"/>
  </r>
  <r>
    <n v="1068982"/>
    <x v="2"/>
    <n v="1"/>
  </r>
  <r>
    <n v="1067444"/>
    <x v="1"/>
    <n v="1"/>
  </r>
  <r>
    <n v="1069046"/>
    <x v="0"/>
    <n v="1"/>
  </r>
  <r>
    <n v="1068884"/>
    <x v="0"/>
    <n v="1"/>
  </r>
  <r>
    <n v="1069050"/>
    <x v="0"/>
    <n v="1"/>
  </r>
  <r>
    <n v="1067116"/>
    <x v="0"/>
    <n v="1"/>
  </r>
  <r>
    <n v="1069320"/>
    <x v="0"/>
    <n v="1"/>
  </r>
  <r>
    <n v="1068623"/>
    <x v="0"/>
    <n v="7"/>
  </r>
  <r>
    <n v="1068433"/>
    <x v="0"/>
    <n v="2"/>
  </r>
  <r>
    <n v="1069345"/>
    <x v="0"/>
    <n v="1"/>
  </r>
  <r>
    <n v="1069274"/>
    <x v="0"/>
    <n v="2"/>
  </r>
  <r>
    <n v="1069278"/>
    <x v="0"/>
    <n v="5"/>
  </r>
  <r>
    <n v="1069509"/>
    <x v="0"/>
    <n v="4"/>
  </r>
  <r>
    <n v="1069435"/>
    <x v="0"/>
    <n v="4"/>
  </r>
  <r>
    <n v="1046186"/>
    <x v="0"/>
    <n v="5"/>
  </r>
  <r>
    <n v="1069675"/>
    <x v="0"/>
    <n v="1"/>
  </r>
  <r>
    <n v="1067876"/>
    <x v="0"/>
    <n v="3"/>
  </r>
  <r>
    <n v="1068824"/>
    <x v="0"/>
    <n v="2"/>
  </r>
  <r>
    <n v="1068786"/>
    <x v="0"/>
    <n v="1"/>
  </r>
  <r>
    <n v="1048887"/>
    <x v="0"/>
    <n v="2"/>
  </r>
  <r>
    <n v="1068944"/>
    <x v="0"/>
    <n v="1"/>
  </r>
  <r>
    <n v="1069143"/>
    <x v="0"/>
    <n v="2"/>
  </r>
  <r>
    <n v="1069126"/>
    <x v="0"/>
    <n v="3"/>
  </r>
  <r>
    <n v="1068638"/>
    <x v="0"/>
    <n v="1"/>
  </r>
  <r>
    <n v="1069256"/>
    <x v="0"/>
    <n v="5"/>
  </r>
  <r>
    <n v="1068805"/>
    <x v="2"/>
    <n v="1"/>
  </r>
  <r>
    <n v="1059614"/>
    <x v="1"/>
    <n v="1"/>
  </r>
  <r>
    <n v="1110601"/>
    <x v="0"/>
    <n v="3"/>
  </r>
  <r>
    <n v="1102636"/>
    <x v="0"/>
    <n v="1"/>
  </r>
  <r>
    <n v="1111098"/>
    <x v="0"/>
    <n v="6"/>
  </r>
  <r>
    <n v="1107785"/>
    <x v="0"/>
    <n v="3"/>
  </r>
  <r>
    <n v="1107876"/>
    <x v="0"/>
    <n v="2"/>
  </r>
  <r>
    <n v="1111051"/>
    <x v="0"/>
    <n v="2"/>
  </r>
  <r>
    <n v="1087540"/>
    <x v="0"/>
    <n v="5"/>
  </r>
  <r>
    <n v="1110862"/>
    <x v="0"/>
    <n v="1"/>
  </r>
  <r>
    <n v="1111240"/>
    <x v="0"/>
    <n v="14"/>
  </r>
  <r>
    <n v="1019618"/>
    <x v="0"/>
    <n v="3"/>
  </r>
  <r>
    <n v="1111285"/>
    <x v="0"/>
    <n v="2"/>
  </r>
  <r>
    <n v="1109689"/>
    <x v="0"/>
    <n v="1"/>
  </r>
  <r>
    <n v="1110936"/>
    <x v="0"/>
    <n v="11"/>
  </r>
  <r>
    <n v="1103079"/>
    <x v="3"/>
    <n v="1"/>
  </r>
  <r>
    <n v="1110857"/>
    <x v="0"/>
    <n v="1"/>
  </r>
  <r>
    <n v="1111396"/>
    <x v="0"/>
    <n v="6"/>
  </r>
  <r>
    <n v="1101603"/>
    <x v="3"/>
    <n v="1"/>
  </r>
  <r>
    <n v="1111509"/>
    <x v="0"/>
    <n v="1"/>
  </r>
  <r>
    <n v="1111400"/>
    <x v="0"/>
    <n v="2"/>
  </r>
  <r>
    <n v="1111624"/>
    <x v="0"/>
    <n v="1"/>
  </r>
  <r>
    <n v="1110456"/>
    <x v="0"/>
    <n v="2"/>
  </r>
  <r>
    <n v="1010287"/>
    <x v="0"/>
    <n v="2"/>
  </r>
  <r>
    <n v="1111641"/>
    <x v="0"/>
    <n v="1"/>
  </r>
  <r>
    <n v="1095519"/>
    <x v="1"/>
    <n v="1"/>
  </r>
  <r>
    <n v="1111688"/>
    <x v="0"/>
    <n v="28"/>
  </r>
  <r>
    <n v="1111718"/>
    <x v="0"/>
    <n v="1"/>
  </r>
  <r>
    <n v="1111678"/>
    <x v="0"/>
    <n v="2"/>
  </r>
  <r>
    <n v="1111767"/>
    <x v="0"/>
    <n v="2"/>
  </r>
  <r>
    <n v="1111143"/>
    <x v="0"/>
    <n v="1"/>
  </r>
  <r>
    <n v="1109822"/>
    <x v="0"/>
    <n v="2"/>
  </r>
  <r>
    <n v="1111908"/>
    <x v="0"/>
    <n v="1"/>
  </r>
  <r>
    <n v="1111905"/>
    <x v="0"/>
    <n v="2"/>
  </r>
  <r>
    <n v="1111980"/>
    <x v="1"/>
    <n v="1"/>
  </r>
  <r>
    <n v="1112126"/>
    <x v="3"/>
    <n v="1"/>
  </r>
  <r>
    <n v="1112139"/>
    <x v="0"/>
    <n v="7"/>
  </r>
  <r>
    <n v="1112129"/>
    <x v="1"/>
    <n v="1"/>
  </r>
  <r>
    <n v="1025590"/>
    <x v="0"/>
    <n v="2"/>
  </r>
  <r>
    <n v="1111447"/>
    <x v="0"/>
    <n v="2"/>
  </r>
  <r>
    <n v="1111158"/>
    <x v="0"/>
    <n v="2"/>
  </r>
  <r>
    <n v="1099885"/>
    <x v="0"/>
    <n v="2"/>
  </r>
  <r>
    <n v="1111349"/>
    <x v="0"/>
    <n v="2"/>
  </r>
  <r>
    <n v="1111331"/>
    <x v="1"/>
    <n v="1"/>
  </r>
  <r>
    <n v="1098233"/>
    <x v="0"/>
    <n v="1"/>
  </r>
  <r>
    <n v="1111397"/>
    <x v="0"/>
    <n v="2"/>
  </r>
  <r>
    <n v="1011203"/>
    <x v="0"/>
    <n v="3"/>
  </r>
  <r>
    <n v="1111542"/>
    <x v="0"/>
    <n v="2"/>
  </r>
  <r>
    <n v="1111780"/>
    <x v="0"/>
    <n v="9"/>
  </r>
  <r>
    <n v="1112220"/>
    <x v="0"/>
    <n v="1"/>
  </r>
  <r>
    <n v="1112203"/>
    <x v="0"/>
    <n v="1"/>
  </r>
  <r>
    <n v="1047861"/>
    <x v="2"/>
    <n v="2"/>
  </r>
  <r>
    <n v="1048046"/>
    <x v="3"/>
    <n v="1"/>
  </r>
  <r>
    <n v="1048408"/>
    <x v="0"/>
    <n v="3"/>
  </r>
  <r>
    <n v="1048732"/>
    <x v="0"/>
    <n v="1"/>
  </r>
  <r>
    <n v="1020303"/>
    <x v="0"/>
    <n v="7"/>
  </r>
  <r>
    <n v="1048792"/>
    <x v="0"/>
    <n v="1"/>
  </r>
  <r>
    <n v="1049014"/>
    <x v="0"/>
    <n v="1"/>
  </r>
  <r>
    <n v="1049036"/>
    <x v="0"/>
    <n v="1"/>
  </r>
  <r>
    <n v="1049042"/>
    <x v="1"/>
    <n v="3"/>
  </r>
  <r>
    <n v="1049052"/>
    <x v="0"/>
    <n v="2"/>
  </r>
  <r>
    <n v="1049213"/>
    <x v="0"/>
    <n v="2"/>
  </r>
  <r>
    <n v="1045347"/>
    <x v="1"/>
    <n v="1"/>
  </r>
  <r>
    <n v="1048501"/>
    <x v="0"/>
    <n v="2"/>
  </r>
  <r>
    <n v="1043873"/>
    <x v="0"/>
    <n v="3"/>
  </r>
  <r>
    <n v="1045956"/>
    <x v="1"/>
    <n v="7"/>
  </r>
  <r>
    <n v="1049369"/>
    <x v="0"/>
    <n v="3"/>
  </r>
  <r>
    <n v="1049541"/>
    <x v="0"/>
    <n v="3"/>
  </r>
  <r>
    <n v="1049507"/>
    <x v="0"/>
    <n v="7"/>
  </r>
  <r>
    <n v="1049655"/>
    <x v="0"/>
    <n v="1"/>
  </r>
  <r>
    <n v="1045725"/>
    <x v="0"/>
    <n v="6"/>
  </r>
  <r>
    <n v="1049659"/>
    <x v="0"/>
    <n v="1"/>
  </r>
  <r>
    <n v="1049701"/>
    <x v="0"/>
    <n v="2"/>
  </r>
  <r>
    <n v="1048012"/>
    <x v="0"/>
    <n v="1"/>
  </r>
  <r>
    <n v="1049690"/>
    <x v="0"/>
    <n v="3"/>
  </r>
  <r>
    <n v="1046894"/>
    <x v="0"/>
    <n v="1"/>
  </r>
  <r>
    <n v="1049925"/>
    <x v="0"/>
    <n v="3"/>
  </r>
  <r>
    <n v="1048876"/>
    <x v="0"/>
    <n v="1"/>
  </r>
  <r>
    <n v="1049963"/>
    <x v="0"/>
    <n v="1"/>
  </r>
  <r>
    <n v="1049003"/>
    <x v="0"/>
    <n v="3"/>
  </r>
  <r>
    <n v="1049097"/>
    <x v="0"/>
    <n v="2"/>
  </r>
  <r>
    <n v="1048583"/>
    <x v="0"/>
    <n v="17"/>
  </r>
  <r>
    <n v="1050054"/>
    <x v="0"/>
    <n v="1"/>
  </r>
  <r>
    <n v="1048620"/>
    <x v="0"/>
    <n v="1"/>
  </r>
  <r>
    <n v="1048707"/>
    <x v="0"/>
    <n v="14"/>
  </r>
  <r>
    <n v="1043558"/>
    <x v="0"/>
    <n v="1"/>
  </r>
  <r>
    <n v="1044373"/>
    <x v="0"/>
    <n v="1"/>
  </r>
  <r>
    <n v="1048917"/>
    <x v="0"/>
    <n v="1"/>
  </r>
  <r>
    <n v="1048950"/>
    <x v="0"/>
    <n v="2"/>
  </r>
  <r>
    <n v="1048947"/>
    <x v="0"/>
    <n v="1"/>
  </r>
  <r>
    <n v="1049049"/>
    <x v="0"/>
    <n v="1"/>
  </r>
  <r>
    <n v="1049071"/>
    <x v="0"/>
    <n v="1"/>
  </r>
  <r>
    <n v="1049334"/>
    <x v="0"/>
    <n v="1"/>
  </r>
  <r>
    <n v="1049437"/>
    <x v="0"/>
    <n v="2"/>
  </r>
  <r>
    <n v="1044924"/>
    <x v="0"/>
    <n v="11"/>
  </r>
  <r>
    <n v="1049500"/>
    <x v="1"/>
    <n v="1"/>
  </r>
  <r>
    <n v="1048697"/>
    <x v="0"/>
    <n v="1"/>
  </r>
  <r>
    <n v="1129317"/>
    <x v="0"/>
    <n v="1"/>
  </r>
  <r>
    <n v="1117860"/>
    <x v="0"/>
    <n v="2"/>
  </r>
  <r>
    <n v="1019306"/>
    <x v="0"/>
    <n v="2"/>
  </r>
  <r>
    <n v="1124962"/>
    <x v="0"/>
    <n v="7"/>
  </r>
  <r>
    <n v="1124929"/>
    <x v="0"/>
    <n v="1"/>
  </r>
  <r>
    <n v="1124978"/>
    <x v="0"/>
    <n v="3"/>
  </r>
  <r>
    <n v="1125328"/>
    <x v="0"/>
    <n v="1"/>
  </r>
  <r>
    <n v="1125340"/>
    <x v="0"/>
    <n v="3"/>
  </r>
  <r>
    <n v="1125408"/>
    <x v="0"/>
    <n v="2"/>
  </r>
  <r>
    <n v="1125412"/>
    <x v="0"/>
    <n v="4"/>
  </r>
  <r>
    <n v="1125378"/>
    <x v="0"/>
    <n v="2"/>
  </r>
  <r>
    <n v="1115079"/>
    <x v="0"/>
    <n v="2"/>
  </r>
  <r>
    <n v="1125573"/>
    <x v="0"/>
    <n v="2"/>
  </r>
  <r>
    <n v="1124486"/>
    <x v="1"/>
    <n v="1"/>
  </r>
  <r>
    <n v="1125090"/>
    <x v="0"/>
    <n v="5"/>
  </r>
  <r>
    <n v="1125116"/>
    <x v="0"/>
    <n v="11"/>
  </r>
  <r>
    <n v="1125043"/>
    <x v="0"/>
    <n v="1"/>
  </r>
  <r>
    <n v="1124317"/>
    <x v="0"/>
    <n v="1"/>
  </r>
  <r>
    <n v="1124506"/>
    <x v="0"/>
    <n v="1"/>
  </r>
  <r>
    <n v="1101082"/>
    <x v="0"/>
    <n v="2"/>
  </r>
  <r>
    <n v="1125652"/>
    <x v="0"/>
    <n v="1"/>
  </r>
  <r>
    <n v="1117458"/>
    <x v="0"/>
    <n v="2"/>
  </r>
  <r>
    <n v="1125563"/>
    <x v="1"/>
    <n v="3"/>
  </r>
  <r>
    <n v="1125618"/>
    <x v="0"/>
    <n v="2"/>
  </r>
  <r>
    <n v="1125595"/>
    <x v="0"/>
    <n v="12"/>
  </r>
  <r>
    <n v="1125805"/>
    <x v="0"/>
    <n v="3"/>
  </r>
  <r>
    <n v="1124866"/>
    <x v="0"/>
    <n v="4"/>
  </r>
  <r>
    <n v="1123958"/>
    <x v="0"/>
    <n v="1"/>
  </r>
  <r>
    <n v="1125784"/>
    <x v="0"/>
    <n v="1"/>
  </r>
  <r>
    <n v="1125645"/>
    <x v="0"/>
    <n v="5"/>
  </r>
  <r>
    <n v="1124979"/>
    <x v="0"/>
    <n v="4"/>
  </r>
  <r>
    <n v="1125122"/>
    <x v="0"/>
    <n v="1"/>
  </r>
  <r>
    <n v="1122314"/>
    <x v="1"/>
    <n v="1"/>
  </r>
  <r>
    <n v="1012835"/>
    <x v="0"/>
    <n v="1"/>
  </r>
  <r>
    <n v="1126001"/>
    <x v="0"/>
    <n v="1"/>
  </r>
  <r>
    <n v="1126022"/>
    <x v="0"/>
    <n v="9"/>
  </r>
  <r>
    <n v="1126064"/>
    <x v="0"/>
    <n v="2"/>
  </r>
  <r>
    <n v="1125681"/>
    <x v="0"/>
    <n v="2"/>
  </r>
  <r>
    <n v="1126082"/>
    <x v="0"/>
    <n v="2"/>
  </r>
  <r>
    <n v="1105103"/>
    <x v="0"/>
    <n v="1"/>
  </r>
  <r>
    <n v="1122704"/>
    <x v="0"/>
    <n v="1"/>
  </r>
  <r>
    <n v="1125506"/>
    <x v="1"/>
    <n v="3"/>
  </r>
  <r>
    <n v="1126293"/>
    <x v="0"/>
    <n v="2"/>
  </r>
  <r>
    <n v="1126546"/>
    <x v="3"/>
    <n v="1"/>
  </r>
  <r>
    <n v="1112568"/>
    <x v="0"/>
    <n v="2"/>
  </r>
  <r>
    <n v="1125282"/>
    <x v="2"/>
    <n v="2"/>
  </r>
  <r>
    <n v="1078209"/>
    <x v="3"/>
    <n v="1"/>
  </r>
  <r>
    <n v="1126142"/>
    <x v="0"/>
    <n v="2"/>
  </r>
  <r>
    <n v="1125982"/>
    <x v="0"/>
    <n v="1"/>
  </r>
  <r>
    <n v="1126233"/>
    <x v="0"/>
    <n v="1"/>
  </r>
  <r>
    <n v="1126344"/>
    <x v="0"/>
    <n v="1"/>
  </r>
  <r>
    <n v="1126353"/>
    <x v="0"/>
    <n v="1"/>
  </r>
  <r>
    <n v="1126464"/>
    <x v="0"/>
    <n v="1"/>
  </r>
  <r>
    <n v="1112356"/>
    <x v="0"/>
    <n v="1"/>
  </r>
  <r>
    <n v="1115308"/>
    <x v="0"/>
    <n v="7"/>
  </r>
  <r>
    <n v="1126558"/>
    <x v="0"/>
    <n v="3"/>
  </r>
  <r>
    <n v="1128173"/>
    <x v="0"/>
    <n v="3"/>
  </r>
  <r>
    <n v="1127299"/>
    <x v="0"/>
    <n v="1"/>
  </r>
  <r>
    <n v="1090865"/>
    <x v="0"/>
    <n v="3"/>
  </r>
  <r>
    <n v="1128128"/>
    <x v="1"/>
    <n v="7"/>
  </r>
  <r>
    <n v="1129849"/>
    <x v="0"/>
    <n v="1"/>
  </r>
  <r>
    <n v="1129036"/>
    <x v="0"/>
    <n v="1"/>
  </r>
  <r>
    <n v="1128619"/>
    <x v="0"/>
    <n v="1"/>
  </r>
  <r>
    <n v="1130947"/>
    <x v="0"/>
    <n v="1"/>
  </r>
  <r>
    <n v="1107412"/>
    <x v="0"/>
    <n v="4"/>
  </r>
  <r>
    <n v="1107061"/>
    <x v="0"/>
    <n v="8"/>
  </r>
  <r>
    <n v="1108884"/>
    <x v="0"/>
    <n v="2"/>
  </r>
  <r>
    <n v="1109023"/>
    <x v="0"/>
    <n v="1"/>
  </r>
  <r>
    <n v="1107716"/>
    <x v="1"/>
    <n v="4"/>
  </r>
  <r>
    <n v="1107817"/>
    <x v="3"/>
    <n v="1"/>
  </r>
  <r>
    <n v="1107385"/>
    <x v="0"/>
    <n v="2"/>
  </r>
  <r>
    <n v="1107900"/>
    <x v="0"/>
    <n v="1"/>
  </r>
  <r>
    <n v="1106956"/>
    <x v="0"/>
    <n v="32"/>
  </r>
  <r>
    <n v="1018243"/>
    <x v="0"/>
    <n v="1"/>
  </r>
  <r>
    <n v="1106853"/>
    <x v="0"/>
    <n v="1"/>
  </r>
  <r>
    <n v="1107891"/>
    <x v="0"/>
    <n v="1"/>
  </r>
  <r>
    <n v="1104908"/>
    <x v="0"/>
    <n v="4"/>
  </r>
  <r>
    <n v="1107393"/>
    <x v="0"/>
    <n v="2"/>
  </r>
  <r>
    <n v="1104974"/>
    <x v="2"/>
    <n v="2"/>
  </r>
  <r>
    <n v="1108093"/>
    <x v="0"/>
    <n v="20"/>
  </r>
  <r>
    <n v="1106661"/>
    <x v="0"/>
    <n v="1"/>
  </r>
  <r>
    <n v="1107652"/>
    <x v="0"/>
    <n v="1"/>
  </r>
  <r>
    <n v="1106974"/>
    <x v="0"/>
    <n v="1"/>
  </r>
  <r>
    <n v="1108171"/>
    <x v="0"/>
    <n v="2"/>
  </r>
  <r>
    <n v="1106911"/>
    <x v="0"/>
    <n v="2"/>
  </r>
  <r>
    <n v="1106631"/>
    <x v="0"/>
    <n v="4"/>
  </r>
  <r>
    <n v="1108144"/>
    <x v="0"/>
    <n v="1"/>
  </r>
  <r>
    <n v="1108033"/>
    <x v="0"/>
    <n v="2"/>
  </r>
  <r>
    <n v="1108114"/>
    <x v="0"/>
    <n v="1"/>
  </r>
  <r>
    <n v="1108007"/>
    <x v="0"/>
    <n v="1"/>
  </r>
  <r>
    <n v="1108255"/>
    <x v="3"/>
    <n v="1"/>
  </r>
  <r>
    <n v="1105424"/>
    <x v="0"/>
    <n v="2"/>
  </r>
  <r>
    <n v="1108273"/>
    <x v="0"/>
    <n v="1"/>
  </r>
  <r>
    <n v="1106208"/>
    <x v="0"/>
    <n v="2"/>
  </r>
  <r>
    <n v="1106418"/>
    <x v="0"/>
    <n v="5"/>
  </r>
  <r>
    <n v="1107573"/>
    <x v="0"/>
    <n v="1"/>
  </r>
  <r>
    <n v="1107637"/>
    <x v="0"/>
    <n v="3"/>
  </r>
  <r>
    <n v="1105352"/>
    <x v="1"/>
    <n v="3"/>
  </r>
  <r>
    <n v="1088748"/>
    <x v="0"/>
    <n v="1"/>
  </r>
  <r>
    <n v="1107150"/>
    <x v="0"/>
    <n v="4"/>
  </r>
  <r>
    <n v="1107332"/>
    <x v="0"/>
    <n v="1"/>
  </r>
  <r>
    <n v="1108709"/>
    <x v="0"/>
    <n v="5"/>
  </r>
  <r>
    <n v="1108683"/>
    <x v="0"/>
    <n v="1"/>
  </r>
  <r>
    <n v="1108833"/>
    <x v="0"/>
    <n v="2"/>
  </r>
  <r>
    <n v="1108359"/>
    <x v="0"/>
    <n v="2"/>
  </r>
  <r>
    <n v="1009221"/>
    <x v="0"/>
    <n v="1"/>
  </r>
  <r>
    <n v="1108945"/>
    <x v="0"/>
    <n v="2"/>
  </r>
  <r>
    <n v="1107999"/>
    <x v="0"/>
    <n v="2"/>
  </r>
  <r>
    <n v="1107442"/>
    <x v="0"/>
    <n v="2"/>
  </r>
  <r>
    <n v="1107443"/>
    <x v="0"/>
    <n v="1"/>
  </r>
  <r>
    <n v="1107487"/>
    <x v="0"/>
    <n v="1"/>
  </r>
  <r>
    <n v="1106371"/>
    <x v="2"/>
    <n v="3"/>
  </r>
  <r>
    <n v="1105981"/>
    <x v="0"/>
    <n v="1"/>
  </r>
  <r>
    <n v="1106989"/>
    <x v="0"/>
    <n v="2"/>
  </r>
  <r>
    <n v="1108479"/>
    <x v="0"/>
    <n v="2"/>
  </r>
  <r>
    <n v="1105872"/>
    <x v="1"/>
    <n v="2"/>
  </r>
  <r>
    <n v="1105622"/>
    <x v="0"/>
    <n v="3"/>
  </r>
  <r>
    <n v="1108776"/>
    <x v="0"/>
    <n v="1"/>
  </r>
  <r>
    <n v="1008529"/>
    <x v="0"/>
    <n v="2"/>
  </r>
  <r>
    <n v="1108787"/>
    <x v="0"/>
    <n v="1"/>
  </r>
  <r>
    <n v="1019117"/>
    <x v="0"/>
    <n v="2"/>
  </r>
  <r>
    <n v="1099171"/>
    <x v="0"/>
    <n v="1"/>
  </r>
  <r>
    <n v="1099514"/>
    <x v="0"/>
    <n v="1"/>
  </r>
  <r>
    <n v="1100331"/>
    <x v="0"/>
    <n v="1"/>
  </r>
  <r>
    <n v="1100391"/>
    <x v="0"/>
    <n v="1"/>
  </r>
  <r>
    <n v="1100114"/>
    <x v="0"/>
    <n v="8"/>
  </r>
  <r>
    <n v="1100354"/>
    <x v="0"/>
    <n v="3"/>
  </r>
  <r>
    <n v="1100457"/>
    <x v="0"/>
    <n v="2"/>
  </r>
  <r>
    <n v="1100492"/>
    <x v="0"/>
    <n v="1"/>
  </r>
  <r>
    <n v="1100483"/>
    <x v="1"/>
    <n v="2"/>
  </r>
  <r>
    <n v="1097764"/>
    <x v="0"/>
    <n v="1"/>
  </r>
  <r>
    <n v="1099313"/>
    <x v="0"/>
    <n v="3"/>
  </r>
  <r>
    <n v="1097291"/>
    <x v="0"/>
    <n v="4"/>
  </r>
  <r>
    <n v="1097141"/>
    <x v="0"/>
    <n v="2"/>
  </r>
  <r>
    <n v="1099376"/>
    <x v="0"/>
    <n v="1"/>
  </r>
  <r>
    <n v="1099456"/>
    <x v="0"/>
    <n v="3"/>
  </r>
  <r>
    <n v="1098240"/>
    <x v="0"/>
    <n v="2"/>
  </r>
  <r>
    <n v="1099488"/>
    <x v="0"/>
    <n v="2"/>
  </r>
  <r>
    <n v="1096939"/>
    <x v="0"/>
    <n v="7"/>
  </r>
  <r>
    <n v="1093215"/>
    <x v="0"/>
    <n v="1"/>
  </r>
  <r>
    <n v="1004399"/>
    <x v="1"/>
    <n v="1"/>
  </r>
  <r>
    <n v="1099545"/>
    <x v="0"/>
    <n v="1"/>
  </r>
  <r>
    <n v="1099638"/>
    <x v="0"/>
    <n v="1"/>
  </r>
  <r>
    <n v="1098285"/>
    <x v="0"/>
    <n v="2"/>
  </r>
  <r>
    <n v="1099567"/>
    <x v="0"/>
    <n v="17"/>
  </r>
  <r>
    <n v="1099596"/>
    <x v="0"/>
    <n v="1"/>
  </r>
  <r>
    <n v="1096729"/>
    <x v="0"/>
    <n v="4"/>
  </r>
  <r>
    <n v="1007050"/>
    <x v="0"/>
    <n v="2"/>
  </r>
  <r>
    <n v="1099997"/>
    <x v="0"/>
    <n v="1"/>
  </r>
  <r>
    <n v="1099949"/>
    <x v="0"/>
    <n v="1"/>
  </r>
  <r>
    <n v="1094115"/>
    <x v="0"/>
    <n v="1"/>
  </r>
  <r>
    <n v="1100105"/>
    <x v="1"/>
    <n v="1"/>
  </r>
  <r>
    <n v="1099355"/>
    <x v="0"/>
    <n v="1"/>
  </r>
  <r>
    <n v="1098172"/>
    <x v="3"/>
    <n v="1"/>
  </r>
  <r>
    <n v="1100103"/>
    <x v="0"/>
    <n v="1"/>
  </r>
  <r>
    <n v="1001408"/>
    <x v="0"/>
    <n v="2"/>
  </r>
  <r>
    <n v="1100121"/>
    <x v="0"/>
    <n v="2"/>
  </r>
  <r>
    <n v="1097399"/>
    <x v="0"/>
    <n v="5"/>
  </r>
  <r>
    <n v="1100305"/>
    <x v="0"/>
    <n v="1"/>
  </r>
  <r>
    <n v="1095836"/>
    <x v="2"/>
    <n v="1"/>
  </r>
  <r>
    <n v="1099148"/>
    <x v="0"/>
    <n v="2"/>
  </r>
  <r>
    <n v="1088744"/>
    <x v="0"/>
    <n v="3"/>
  </r>
  <r>
    <n v="1099152"/>
    <x v="0"/>
    <n v="1"/>
  </r>
  <r>
    <n v="1008049"/>
    <x v="0"/>
    <n v="1"/>
  </r>
  <r>
    <n v="1099407"/>
    <x v="0"/>
    <n v="1"/>
  </r>
  <r>
    <n v="1098748"/>
    <x v="0"/>
    <n v="1"/>
  </r>
  <r>
    <n v="1099377"/>
    <x v="0"/>
    <n v="2"/>
  </r>
  <r>
    <n v="1099760"/>
    <x v="0"/>
    <n v="2"/>
  </r>
  <r>
    <n v="1099777"/>
    <x v="0"/>
    <n v="2"/>
  </r>
  <r>
    <n v="1099827"/>
    <x v="2"/>
    <n v="1"/>
  </r>
  <r>
    <n v="1099878"/>
    <x v="0"/>
    <n v="2"/>
  </r>
  <r>
    <n v="1099616"/>
    <x v="0"/>
    <n v="1"/>
  </r>
  <r>
    <n v="1100170"/>
    <x v="0"/>
    <n v="1"/>
  </r>
  <r>
    <n v="1097175"/>
    <x v="0"/>
    <n v="1"/>
  </r>
  <r>
    <n v="1075330"/>
    <x v="0"/>
    <n v="1"/>
  </r>
  <r>
    <n v="1075914"/>
    <x v="0"/>
    <n v="2"/>
  </r>
  <r>
    <n v="1076466"/>
    <x v="0"/>
    <n v="7"/>
  </r>
  <r>
    <n v="1071022"/>
    <x v="0"/>
    <n v="1"/>
  </r>
  <r>
    <n v="1076820"/>
    <x v="0"/>
    <n v="8"/>
  </r>
  <r>
    <n v="1076880"/>
    <x v="0"/>
    <n v="1"/>
  </r>
  <r>
    <n v="1076896"/>
    <x v="0"/>
    <n v="1"/>
  </r>
  <r>
    <n v="1076906"/>
    <x v="0"/>
    <n v="4"/>
  </r>
  <r>
    <n v="1076907"/>
    <x v="0"/>
    <n v="5"/>
  </r>
  <r>
    <n v="1076922"/>
    <x v="1"/>
    <n v="1"/>
  </r>
  <r>
    <n v="1065665"/>
    <x v="0"/>
    <n v="3"/>
  </r>
  <r>
    <n v="1076972"/>
    <x v="1"/>
    <n v="1"/>
  </r>
  <r>
    <n v="1076989"/>
    <x v="0"/>
    <n v="2"/>
  </r>
  <r>
    <n v="1076037"/>
    <x v="0"/>
    <n v="6"/>
  </r>
  <r>
    <n v="1077066"/>
    <x v="1"/>
    <n v="1"/>
  </r>
  <r>
    <n v="1077123"/>
    <x v="0"/>
    <n v="2"/>
  </r>
  <r>
    <n v="1070085"/>
    <x v="0"/>
    <n v="1"/>
  </r>
  <r>
    <n v="1077195"/>
    <x v="0"/>
    <n v="2"/>
  </r>
  <r>
    <n v="1077296"/>
    <x v="0"/>
    <n v="1"/>
  </r>
  <r>
    <n v="1077271"/>
    <x v="0"/>
    <n v="7"/>
  </r>
  <r>
    <n v="1074986"/>
    <x v="0"/>
    <n v="1"/>
  </r>
  <r>
    <n v="1077325"/>
    <x v="0"/>
    <n v="2"/>
  </r>
  <r>
    <n v="1077329"/>
    <x v="0"/>
    <n v="1"/>
  </r>
  <r>
    <n v="1077341"/>
    <x v="0"/>
    <n v="1"/>
  </r>
  <r>
    <n v="1077270"/>
    <x v="0"/>
    <n v="2"/>
  </r>
  <r>
    <n v="1077434"/>
    <x v="3"/>
    <n v="1"/>
  </r>
  <r>
    <n v="1077405"/>
    <x v="0"/>
    <n v="1"/>
  </r>
  <r>
    <n v="1077005"/>
    <x v="0"/>
    <n v="1"/>
  </r>
  <r>
    <n v="1077458"/>
    <x v="0"/>
    <n v="2"/>
  </r>
  <r>
    <n v="1077390"/>
    <x v="2"/>
    <n v="1"/>
  </r>
  <r>
    <n v="1077168"/>
    <x v="0"/>
    <n v="3"/>
  </r>
  <r>
    <n v="1077535"/>
    <x v="0"/>
    <n v="1"/>
  </r>
  <r>
    <n v="1077233"/>
    <x v="3"/>
    <n v="1"/>
  </r>
  <r>
    <n v="1077602"/>
    <x v="0"/>
    <n v="2"/>
  </r>
  <r>
    <n v="1075544"/>
    <x v="0"/>
    <n v="1"/>
  </r>
  <r>
    <n v="1077599"/>
    <x v="0"/>
    <n v="2"/>
  </r>
  <r>
    <n v="1077637"/>
    <x v="0"/>
    <n v="1"/>
  </r>
  <r>
    <n v="1077667"/>
    <x v="0"/>
    <n v="5"/>
  </r>
  <r>
    <n v="1077773"/>
    <x v="1"/>
    <n v="1"/>
  </r>
  <r>
    <n v="1077784"/>
    <x v="0"/>
    <n v="1"/>
  </r>
  <r>
    <n v="1058772"/>
    <x v="1"/>
    <n v="1"/>
  </r>
  <r>
    <n v="1076750"/>
    <x v="0"/>
    <n v="1"/>
  </r>
  <r>
    <n v="1030292"/>
    <x v="0"/>
    <n v="1"/>
  </r>
  <r>
    <n v="1076772"/>
    <x v="0"/>
    <n v="2"/>
  </r>
  <r>
    <n v="1076796"/>
    <x v="2"/>
    <n v="1"/>
  </r>
  <r>
    <n v="1076179"/>
    <x v="0"/>
    <n v="1"/>
  </r>
  <r>
    <n v="1076887"/>
    <x v="1"/>
    <n v="1"/>
  </r>
  <r>
    <n v="1077020"/>
    <x v="1"/>
    <n v="1"/>
  </r>
  <r>
    <n v="1130242"/>
    <x v="1"/>
    <n v="1"/>
  </r>
  <r>
    <n v="1116660"/>
    <x v="0"/>
    <n v="2"/>
  </r>
  <r>
    <n v="1113814"/>
    <x v="0"/>
    <n v="4"/>
  </r>
  <r>
    <n v="1115502"/>
    <x v="0"/>
    <n v="2"/>
  </r>
  <r>
    <n v="1116778"/>
    <x v="1"/>
    <n v="1"/>
  </r>
  <r>
    <n v="1114781"/>
    <x v="0"/>
    <n v="8"/>
  </r>
  <r>
    <n v="1116798"/>
    <x v="0"/>
    <n v="1"/>
  </r>
  <r>
    <n v="1115970"/>
    <x v="0"/>
    <n v="1"/>
  </r>
  <r>
    <n v="1116677"/>
    <x v="0"/>
    <n v="1"/>
  </r>
  <r>
    <n v="1116814"/>
    <x v="0"/>
    <n v="1"/>
  </r>
  <r>
    <n v="1116399"/>
    <x v="0"/>
    <n v="7"/>
  </r>
  <r>
    <n v="1115617"/>
    <x v="0"/>
    <n v="12"/>
  </r>
  <r>
    <n v="1115479"/>
    <x v="0"/>
    <n v="4"/>
  </r>
  <r>
    <n v="1110786"/>
    <x v="0"/>
    <n v="1"/>
  </r>
  <r>
    <n v="1115432"/>
    <x v="0"/>
    <n v="4"/>
  </r>
  <r>
    <n v="1116907"/>
    <x v="0"/>
    <n v="2"/>
  </r>
  <r>
    <n v="1116107"/>
    <x v="0"/>
    <n v="6"/>
  </r>
  <r>
    <n v="1116924"/>
    <x v="0"/>
    <n v="2"/>
  </r>
  <r>
    <n v="1026539"/>
    <x v="0"/>
    <n v="5"/>
  </r>
  <r>
    <n v="1115727"/>
    <x v="0"/>
    <n v="8"/>
  </r>
  <r>
    <n v="1116261"/>
    <x v="0"/>
    <n v="3"/>
  </r>
  <r>
    <n v="1115217"/>
    <x v="0"/>
    <n v="2"/>
  </r>
  <r>
    <n v="1086490"/>
    <x v="0"/>
    <n v="3"/>
  </r>
  <r>
    <n v="1115518"/>
    <x v="0"/>
    <n v="3"/>
  </r>
  <r>
    <n v="1114767"/>
    <x v="0"/>
    <n v="1"/>
  </r>
  <r>
    <n v="1116975"/>
    <x v="0"/>
    <n v="1"/>
  </r>
  <r>
    <n v="1116979"/>
    <x v="0"/>
    <n v="5"/>
  </r>
  <r>
    <n v="1116957"/>
    <x v="0"/>
    <n v="2"/>
  </r>
  <r>
    <n v="1116398"/>
    <x v="0"/>
    <n v="4"/>
  </r>
  <r>
    <n v="1117030"/>
    <x v="0"/>
    <n v="1"/>
  </r>
  <r>
    <n v="1115634"/>
    <x v="0"/>
    <n v="3"/>
  </r>
  <r>
    <n v="1116815"/>
    <x v="0"/>
    <n v="3"/>
  </r>
  <r>
    <n v="1116941"/>
    <x v="0"/>
    <n v="1"/>
  </r>
  <r>
    <n v="1117087"/>
    <x v="0"/>
    <n v="9"/>
  </r>
  <r>
    <n v="1111818"/>
    <x v="2"/>
    <n v="1"/>
  </r>
  <r>
    <n v="1117086"/>
    <x v="0"/>
    <n v="2"/>
  </r>
  <r>
    <n v="1117076"/>
    <x v="0"/>
    <n v="12"/>
  </r>
  <r>
    <n v="1117117"/>
    <x v="0"/>
    <n v="3"/>
  </r>
  <r>
    <n v="1117296"/>
    <x v="0"/>
    <n v="3"/>
  </r>
  <r>
    <n v="1026013"/>
    <x v="0"/>
    <n v="2"/>
  </r>
  <r>
    <n v="1117346"/>
    <x v="1"/>
    <n v="1"/>
  </r>
  <r>
    <n v="1117356"/>
    <x v="0"/>
    <n v="2"/>
  </r>
  <r>
    <n v="1020526"/>
    <x v="0"/>
    <n v="4"/>
  </r>
  <r>
    <n v="1117408"/>
    <x v="0"/>
    <n v="2"/>
  </r>
  <r>
    <n v="1117461"/>
    <x v="0"/>
    <n v="1"/>
  </r>
  <r>
    <n v="1117486"/>
    <x v="0"/>
    <n v="1"/>
  </r>
  <r>
    <n v="1117636"/>
    <x v="0"/>
    <n v="7"/>
  </r>
  <r>
    <n v="1117410"/>
    <x v="2"/>
    <n v="3"/>
  </r>
  <r>
    <n v="1104472"/>
    <x v="0"/>
    <n v="1"/>
  </r>
  <r>
    <n v="1007447"/>
    <x v="0"/>
    <n v="1"/>
  </r>
  <r>
    <n v="1110355"/>
    <x v="0"/>
    <n v="4"/>
  </r>
  <r>
    <n v="1117139"/>
    <x v="0"/>
    <n v="1"/>
  </r>
  <r>
    <n v="1117602"/>
    <x v="0"/>
    <n v="1"/>
  </r>
  <r>
    <n v="1116157"/>
    <x v="0"/>
    <n v="6"/>
  </r>
  <r>
    <n v="1114749"/>
    <x v="0"/>
    <n v="2"/>
  </r>
  <r>
    <n v="1116643"/>
    <x v="0"/>
    <n v="3"/>
  </r>
  <r>
    <n v="1115948"/>
    <x v="0"/>
    <n v="10"/>
  </r>
  <r>
    <n v="1116717"/>
    <x v="0"/>
    <n v="3"/>
  </r>
  <r>
    <n v="1116070"/>
    <x v="0"/>
    <n v="1"/>
  </r>
  <r>
    <n v="1117784"/>
    <x v="0"/>
    <n v="2"/>
  </r>
  <r>
    <n v="1116556"/>
    <x v="0"/>
    <n v="2"/>
  </r>
  <r>
    <n v="1117855"/>
    <x v="0"/>
    <n v="3"/>
  </r>
  <r>
    <n v="1117995"/>
    <x v="0"/>
    <n v="1"/>
  </r>
  <r>
    <n v="1117998"/>
    <x v="0"/>
    <n v="3"/>
  </r>
  <r>
    <n v="1117996"/>
    <x v="2"/>
    <n v="2"/>
  </r>
  <r>
    <n v="1118002"/>
    <x v="3"/>
    <n v="1"/>
  </r>
  <r>
    <n v="1116027"/>
    <x v="1"/>
    <n v="1"/>
  </r>
  <r>
    <n v="1125564"/>
    <x v="0"/>
    <n v="1"/>
  </r>
  <r>
    <n v="1076048"/>
    <x v="0"/>
    <n v="1"/>
  </r>
  <r>
    <n v="1074113"/>
    <x v="0"/>
    <n v="1"/>
  </r>
  <r>
    <n v="1075485"/>
    <x v="0"/>
    <n v="1"/>
  </r>
  <r>
    <n v="1076163"/>
    <x v="0"/>
    <n v="1"/>
  </r>
  <r>
    <n v="1076070"/>
    <x v="0"/>
    <n v="1"/>
  </r>
  <r>
    <n v="1076257"/>
    <x v="2"/>
    <n v="1"/>
  </r>
  <r>
    <n v="1076301"/>
    <x v="0"/>
    <n v="2"/>
  </r>
  <r>
    <n v="1074233"/>
    <x v="0"/>
    <n v="1"/>
  </r>
  <r>
    <n v="1075966"/>
    <x v="0"/>
    <n v="1"/>
  </r>
  <r>
    <n v="1076317"/>
    <x v="0"/>
    <n v="1"/>
  </r>
  <r>
    <n v="1076415"/>
    <x v="0"/>
    <n v="1"/>
  </r>
  <r>
    <n v="1076316"/>
    <x v="0"/>
    <n v="1"/>
  </r>
  <r>
    <n v="1076487"/>
    <x v="1"/>
    <n v="2"/>
  </r>
  <r>
    <n v="1069504"/>
    <x v="0"/>
    <n v="3"/>
  </r>
  <r>
    <n v="1076541"/>
    <x v="0"/>
    <n v="1"/>
  </r>
  <r>
    <n v="1076588"/>
    <x v="0"/>
    <n v="1"/>
  </r>
  <r>
    <n v="1076124"/>
    <x v="0"/>
    <n v="2"/>
  </r>
  <r>
    <n v="1076002"/>
    <x v="0"/>
    <n v="1"/>
  </r>
  <r>
    <n v="1075087"/>
    <x v="2"/>
    <n v="1"/>
  </r>
  <r>
    <n v="1076018"/>
    <x v="0"/>
    <n v="1"/>
  </r>
  <r>
    <n v="1075903"/>
    <x v="0"/>
    <n v="1"/>
  </r>
  <r>
    <n v="1075970"/>
    <x v="0"/>
    <n v="2"/>
  </r>
  <r>
    <n v="1076394"/>
    <x v="0"/>
    <n v="1"/>
  </r>
  <r>
    <n v="1127984"/>
    <x v="3"/>
    <n v="1"/>
  </r>
  <r>
    <n v="1129162"/>
    <x v="0"/>
    <n v="1"/>
  </r>
  <r>
    <n v="1128972"/>
    <x v="0"/>
    <n v="2"/>
  </r>
  <r>
    <n v="1130357"/>
    <x v="0"/>
    <n v="1"/>
  </r>
  <r>
    <n v="1129111"/>
    <x v="0"/>
    <n v="2"/>
  </r>
  <r>
    <n v="1037213"/>
    <x v="0"/>
    <n v="4"/>
  </r>
  <r>
    <n v="1029727"/>
    <x v="0"/>
    <n v="2"/>
  </r>
  <r>
    <n v="1037412"/>
    <x v="1"/>
    <n v="1"/>
  </r>
  <r>
    <n v="1037413"/>
    <x v="1"/>
    <n v="1"/>
  </r>
  <r>
    <n v="1034001"/>
    <x v="1"/>
    <n v="2"/>
  </r>
  <r>
    <n v="1037420"/>
    <x v="0"/>
    <n v="3"/>
  </r>
  <r>
    <n v="1037436"/>
    <x v="0"/>
    <n v="3"/>
  </r>
  <r>
    <n v="1037449"/>
    <x v="0"/>
    <n v="9"/>
  </r>
  <r>
    <n v="1037364"/>
    <x v="0"/>
    <n v="3"/>
  </r>
  <r>
    <n v="1037471"/>
    <x v="0"/>
    <n v="1"/>
  </r>
  <r>
    <n v="1035263"/>
    <x v="0"/>
    <n v="1"/>
  </r>
  <r>
    <n v="1037334"/>
    <x v="0"/>
    <n v="1"/>
  </r>
  <r>
    <n v="1035504"/>
    <x v="0"/>
    <n v="2"/>
  </r>
  <r>
    <n v="1059852"/>
    <x v="0"/>
    <n v="2"/>
  </r>
  <r>
    <n v="1060238"/>
    <x v="0"/>
    <n v="3"/>
  </r>
  <r>
    <n v="1060566"/>
    <x v="0"/>
    <n v="3"/>
  </r>
  <r>
    <n v="1060406"/>
    <x v="0"/>
    <n v="3"/>
  </r>
  <r>
    <n v="1060651"/>
    <x v="0"/>
    <n v="1"/>
  </r>
  <r>
    <n v="1059870"/>
    <x v="0"/>
    <n v="4"/>
  </r>
  <r>
    <n v="1060678"/>
    <x v="1"/>
    <n v="1"/>
  </r>
  <r>
    <n v="1060161"/>
    <x v="1"/>
    <n v="1"/>
  </r>
  <r>
    <n v="1060283"/>
    <x v="0"/>
    <n v="2"/>
  </r>
  <r>
    <n v="1059471"/>
    <x v="0"/>
    <n v="1"/>
  </r>
  <r>
    <n v="1059643"/>
    <x v="0"/>
    <n v="2"/>
  </r>
  <r>
    <n v="1060223"/>
    <x v="0"/>
    <n v="1"/>
  </r>
  <r>
    <n v="1060410"/>
    <x v="0"/>
    <n v="1"/>
  </r>
  <r>
    <n v="1060304"/>
    <x v="0"/>
    <n v="1"/>
  </r>
  <r>
    <n v="1060807"/>
    <x v="0"/>
    <n v="1"/>
  </r>
  <r>
    <n v="1060669"/>
    <x v="0"/>
    <n v="1"/>
  </r>
  <r>
    <n v="1060888"/>
    <x v="0"/>
    <n v="2"/>
  </r>
  <r>
    <n v="1060548"/>
    <x v="0"/>
    <n v="2"/>
  </r>
  <r>
    <n v="1060197"/>
    <x v="0"/>
    <n v="2"/>
  </r>
  <r>
    <n v="1060909"/>
    <x v="1"/>
    <n v="1"/>
  </r>
  <r>
    <n v="1061017"/>
    <x v="0"/>
    <n v="1"/>
  </r>
  <r>
    <n v="1057283"/>
    <x v="0"/>
    <n v="1"/>
  </r>
  <r>
    <n v="1060996"/>
    <x v="0"/>
    <n v="1"/>
  </r>
  <r>
    <n v="1060326"/>
    <x v="0"/>
    <n v="1"/>
  </r>
  <r>
    <n v="1049584"/>
    <x v="0"/>
    <n v="1"/>
  </r>
  <r>
    <n v="1061158"/>
    <x v="0"/>
    <n v="2"/>
  </r>
  <r>
    <n v="1060810"/>
    <x v="0"/>
    <n v="1"/>
  </r>
  <r>
    <n v="1061159"/>
    <x v="0"/>
    <n v="3"/>
  </r>
  <r>
    <n v="1061035"/>
    <x v="0"/>
    <n v="3"/>
  </r>
  <r>
    <n v="1061127"/>
    <x v="0"/>
    <n v="2"/>
  </r>
  <r>
    <n v="1058697"/>
    <x v="0"/>
    <n v="1"/>
  </r>
  <r>
    <n v="1061302"/>
    <x v="0"/>
    <n v="2"/>
  </r>
  <r>
    <n v="1061331"/>
    <x v="1"/>
    <n v="1"/>
  </r>
  <r>
    <n v="1059907"/>
    <x v="0"/>
    <n v="1"/>
  </r>
  <r>
    <n v="1061445"/>
    <x v="2"/>
    <n v="1"/>
  </r>
  <r>
    <n v="1061435"/>
    <x v="0"/>
    <n v="2"/>
  </r>
  <r>
    <n v="1060936"/>
    <x v="0"/>
    <n v="3"/>
  </r>
  <r>
    <n v="1060313"/>
    <x v="0"/>
    <n v="3"/>
  </r>
  <r>
    <n v="1057063"/>
    <x v="0"/>
    <n v="1"/>
  </r>
  <r>
    <n v="1061495"/>
    <x v="0"/>
    <n v="7"/>
  </r>
  <r>
    <n v="1061494"/>
    <x v="0"/>
    <n v="2"/>
  </r>
  <r>
    <n v="1061472"/>
    <x v="0"/>
    <n v="5"/>
  </r>
  <r>
    <n v="1061473"/>
    <x v="0"/>
    <n v="2"/>
  </r>
  <r>
    <n v="1061514"/>
    <x v="1"/>
    <n v="1"/>
  </r>
  <r>
    <n v="1051932"/>
    <x v="0"/>
    <n v="1"/>
  </r>
  <r>
    <n v="1055027"/>
    <x v="0"/>
    <n v="1"/>
  </r>
  <r>
    <n v="1061634"/>
    <x v="1"/>
    <n v="1"/>
  </r>
  <r>
    <n v="1061674"/>
    <x v="0"/>
    <n v="3"/>
  </r>
  <r>
    <n v="1047010"/>
    <x v="0"/>
    <n v="1"/>
  </r>
  <r>
    <n v="1060440"/>
    <x v="0"/>
    <n v="7"/>
  </r>
  <r>
    <n v="1059481"/>
    <x v="0"/>
    <n v="1"/>
  </r>
  <r>
    <n v="1060742"/>
    <x v="0"/>
    <n v="1"/>
  </r>
  <r>
    <n v="1060754"/>
    <x v="0"/>
    <n v="2"/>
  </r>
  <r>
    <n v="1060838"/>
    <x v="1"/>
    <n v="1"/>
  </r>
  <r>
    <n v="1058359"/>
    <x v="2"/>
    <n v="2"/>
  </r>
  <r>
    <n v="1061766"/>
    <x v="0"/>
    <n v="1"/>
  </r>
  <r>
    <n v="1060250"/>
    <x v="0"/>
    <n v="2"/>
  </r>
  <r>
    <n v="1060387"/>
    <x v="0"/>
    <n v="1"/>
  </r>
  <r>
    <n v="1060376"/>
    <x v="0"/>
    <n v="2"/>
  </r>
  <r>
    <n v="1060468"/>
    <x v="1"/>
    <n v="3"/>
  </r>
  <r>
    <n v="1060505"/>
    <x v="1"/>
    <n v="1"/>
  </r>
  <r>
    <n v="1060503"/>
    <x v="0"/>
    <n v="3"/>
  </r>
  <r>
    <n v="1060514"/>
    <x v="0"/>
    <n v="1"/>
  </r>
  <r>
    <n v="1106836"/>
    <x v="0"/>
    <n v="1"/>
  </r>
  <r>
    <n v="1105884"/>
    <x v="0"/>
    <n v="2"/>
  </r>
  <r>
    <n v="1104816"/>
    <x v="0"/>
    <n v="1"/>
  </r>
  <r>
    <n v="1105903"/>
    <x v="0"/>
    <n v="3"/>
  </r>
  <r>
    <n v="1105863"/>
    <x v="0"/>
    <n v="1"/>
  </r>
  <r>
    <n v="1105901"/>
    <x v="2"/>
    <n v="3"/>
  </r>
  <r>
    <n v="1105960"/>
    <x v="1"/>
    <n v="1"/>
  </r>
  <r>
    <n v="1096280"/>
    <x v="0"/>
    <n v="2"/>
  </r>
  <r>
    <n v="1105966"/>
    <x v="0"/>
    <n v="1"/>
  </r>
  <r>
    <n v="1101319"/>
    <x v="0"/>
    <n v="1"/>
  </r>
  <r>
    <n v="1104047"/>
    <x v="0"/>
    <n v="1"/>
  </r>
  <r>
    <n v="1106076"/>
    <x v="1"/>
    <n v="2"/>
  </r>
  <r>
    <n v="1106111"/>
    <x v="0"/>
    <n v="5"/>
  </r>
  <r>
    <n v="1106157"/>
    <x v="0"/>
    <n v="1"/>
  </r>
  <r>
    <n v="1105016"/>
    <x v="1"/>
    <n v="1"/>
  </r>
  <r>
    <n v="1106053"/>
    <x v="0"/>
    <n v="1"/>
  </r>
  <r>
    <n v="1106301"/>
    <x v="0"/>
    <n v="9"/>
  </r>
  <r>
    <n v="1106316"/>
    <x v="0"/>
    <n v="1"/>
  </r>
  <r>
    <n v="1105703"/>
    <x v="1"/>
    <n v="1"/>
  </r>
  <r>
    <n v="1106346"/>
    <x v="0"/>
    <n v="2"/>
  </r>
  <r>
    <n v="1106145"/>
    <x v="3"/>
    <n v="1"/>
  </r>
  <r>
    <n v="1106394"/>
    <x v="0"/>
    <n v="2"/>
  </r>
  <r>
    <n v="1106388"/>
    <x v="1"/>
    <n v="2"/>
  </r>
  <r>
    <n v="1106437"/>
    <x v="0"/>
    <n v="6"/>
  </r>
  <r>
    <n v="1106449"/>
    <x v="0"/>
    <n v="1"/>
  </r>
  <r>
    <n v="1106529"/>
    <x v="0"/>
    <n v="1"/>
  </r>
  <r>
    <n v="1106481"/>
    <x v="0"/>
    <n v="1"/>
  </r>
  <r>
    <n v="1106496"/>
    <x v="0"/>
    <n v="3"/>
  </r>
  <r>
    <n v="1106563"/>
    <x v="0"/>
    <n v="1"/>
  </r>
  <r>
    <n v="1023808"/>
    <x v="0"/>
    <n v="2"/>
  </r>
  <r>
    <n v="1106532"/>
    <x v="0"/>
    <n v="2"/>
  </r>
  <r>
    <n v="1098684"/>
    <x v="0"/>
    <n v="1"/>
  </r>
  <r>
    <n v="1106352"/>
    <x v="2"/>
    <n v="2"/>
  </r>
  <r>
    <n v="1106659"/>
    <x v="0"/>
    <n v="2"/>
  </r>
  <r>
    <n v="1106658"/>
    <x v="0"/>
    <n v="2"/>
  </r>
  <r>
    <n v="1106677"/>
    <x v="0"/>
    <n v="3"/>
  </r>
  <r>
    <n v="1106686"/>
    <x v="0"/>
    <n v="1"/>
  </r>
  <r>
    <n v="1100683"/>
    <x v="0"/>
    <n v="1"/>
  </r>
  <r>
    <n v="1106768"/>
    <x v="0"/>
    <n v="1"/>
  </r>
  <r>
    <n v="1106992"/>
    <x v="0"/>
    <n v="1"/>
  </r>
  <r>
    <n v="1106258"/>
    <x v="0"/>
    <n v="1"/>
  </r>
  <r>
    <n v="1106453"/>
    <x v="0"/>
    <n v="1"/>
  </r>
  <r>
    <n v="1004934"/>
    <x v="0"/>
    <n v="1"/>
  </r>
  <r>
    <n v="1107266"/>
    <x v="0"/>
    <n v="1"/>
  </r>
  <r>
    <n v="1107368"/>
    <x v="1"/>
    <n v="1"/>
  </r>
  <r>
    <n v="1107404"/>
    <x v="0"/>
    <n v="2"/>
  </r>
  <r>
    <n v="1105544"/>
    <x v="0"/>
    <n v="2"/>
  </r>
  <r>
    <n v="1106179"/>
    <x v="0"/>
    <n v="1"/>
  </r>
  <r>
    <n v="1087529"/>
    <x v="0"/>
    <n v="1"/>
  </r>
  <r>
    <n v="1106794"/>
    <x v="0"/>
    <n v="1"/>
  </r>
  <r>
    <n v="1106821"/>
    <x v="0"/>
    <n v="1"/>
  </r>
  <r>
    <n v="1100833"/>
    <x v="0"/>
    <n v="2"/>
  </r>
  <r>
    <n v="1106740"/>
    <x v="1"/>
    <n v="1"/>
  </r>
  <r>
    <n v="1092179"/>
    <x v="0"/>
    <n v="1"/>
  </r>
  <r>
    <n v="1105078"/>
    <x v="0"/>
    <n v="3"/>
  </r>
  <r>
    <n v="1064274"/>
    <x v="0"/>
    <n v="1"/>
  </r>
  <r>
    <n v="1107270"/>
    <x v="0"/>
    <n v="2"/>
  </r>
  <r>
    <n v="1113896"/>
    <x v="0"/>
    <n v="1"/>
  </r>
  <r>
    <n v="1113808"/>
    <x v="1"/>
    <n v="1"/>
  </r>
  <r>
    <n v="1114099"/>
    <x v="0"/>
    <n v="1"/>
  </r>
  <r>
    <n v="1114143"/>
    <x v="0"/>
    <n v="9"/>
  </r>
  <r>
    <n v="1114159"/>
    <x v="0"/>
    <n v="3"/>
  </r>
  <r>
    <n v="1114262"/>
    <x v="0"/>
    <n v="1"/>
  </r>
  <r>
    <n v="1114263"/>
    <x v="0"/>
    <n v="1"/>
  </r>
  <r>
    <n v="1114288"/>
    <x v="0"/>
    <n v="3"/>
  </r>
  <r>
    <n v="1110470"/>
    <x v="3"/>
    <n v="1"/>
  </r>
  <r>
    <n v="1114327"/>
    <x v="1"/>
    <n v="1"/>
  </r>
  <r>
    <n v="1113691"/>
    <x v="0"/>
    <n v="1"/>
  </r>
  <r>
    <n v="1113604"/>
    <x v="0"/>
    <n v="1"/>
  </r>
  <r>
    <n v="1113659"/>
    <x v="0"/>
    <n v="3"/>
  </r>
  <r>
    <n v="1114380"/>
    <x v="0"/>
    <n v="5"/>
  </r>
  <r>
    <n v="1113162"/>
    <x v="0"/>
    <n v="3"/>
  </r>
  <r>
    <n v="1114381"/>
    <x v="0"/>
    <n v="4"/>
  </r>
  <r>
    <n v="1114366"/>
    <x v="0"/>
    <n v="8"/>
  </r>
  <r>
    <n v="1113932"/>
    <x v="0"/>
    <n v="7"/>
  </r>
  <r>
    <n v="1027690"/>
    <x v="0"/>
    <n v="2"/>
  </r>
  <r>
    <n v="1113418"/>
    <x v="0"/>
    <n v="2"/>
  </r>
  <r>
    <n v="1114435"/>
    <x v="0"/>
    <n v="11"/>
  </r>
  <r>
    <n v="1113794"/>
    <x v="0"/>
    <n v="2"/>
  </r>
  <r>
    <n v="1112889"/>
    <x v="2"/>
    <n v="1"/>
  </r>
  <r>
    <n v="1114464"/>
    <x v="0"/>
    <n v="2"/>
  </r>
  <r>
    <n v="1112886"/>
    <x v="0"/>
    <n v="1"/>
  </r>
  <r>
    <n v="1004388"/>
    <x v="0"/>
    <n v="5"/>
  </r>
  <r>
    <n v="1114352"/>
    <x v="0"/>
    <n v="1"/>
  </r>
  <r>
    <n v="1111977"/>
    <x v="0"/>
    <n v="1"/>
  </r>
  <r>
    <n v="1113866"/>
    <x v="0"/>
    <n v="1"/>
  </r>
  <r>
    <n v="1114472"/>
    <x v="0"/>
    <n v="5"/>
  </r>
  <r>
    <n v="1114131"/>
    <x v="0"/>
    <n v="1"/>
  </r>
  <r>
    <n v="1114665"/>
    <x v="1"/>
    <n v="1"/>
  </r>
  <r>
    <n v="1109869"/>
    <x v="0"/>
    <n v="2"/>
  </r>
  <r>
    <n v="1114640"/>
    <x v="0"/>
    <n v="2"/>
  </r>
  <r>
    <n v="1114638"/>
    <x v="1"/>
    <n v="1"/>
  </r>
  <r>
    <n v="1113157"/>
    <x v="0"/>
    <n v="2"/>
  </r>
  <r>
    <n v="1114305"/>
    <x v="1"/>
    <n v="1"/>
  </r>
  <r>
    <n v="1114069"/>
    <x v="0"/>
    <n v="1"/>
  </r>
  <r>
    <n v="1114072"/>
    <x v="0"/>
    <n v="1"/>
  </r>
  <r>
    <n v="1111693"/>
    <x v="0"/>
    <n v="3"/>
  </r>
  <r>
    <n v="1114817"/>
    <x v="0"/>
    <n v="1"/>
  </r>
  <r>
    <n v="1114823"/>
    <x v="0"/>
    <n v="1"/>
  </r>
  <r>
    <n v="1114850"/>
    <x v="0"/>
    <n v="2"/>
  </r>
  <r>
    <n v="1112430"/>
    <x v="0"/>
    <n v="1"/>
  </r>
  <r>
    <n v="1114490"/>
    <x v="3"/>
    <n v="1"/>
  </r>
  <r>
    <n v="1088647"/>
    <x v="1"/>
    <n v="5"/>
  </r>
  <r>
    <n v="1114154"/>
    <x v="0"/>
    <n v="1"/>
  </r>
  <r>
    <n v="1114745"/>
    <x v="0"/>
    <n v="1"/>
  </r>
  <r>
    <n v="1115093"/>
    <x v="0"/>
    <n v="7"/>
  </r>
  <r>
    <n v="1113988"/>
    <x v="0"/>
    <n v="3"/>
  </r>
  <r>
    <n v="1010608"/>
    <x v="0"/>
    <n v="1"/>
  </r>
  <r>
    <n v="1115166"/>
    <x v="0"/>
    <n v="1"/>
  </r>
  <r>
    <n v="1128090"/>
    <x v="0"/>
    <n v="5"/>
  </r>
  <r>
    <n v="1127695"/>
    <x v="0"/>
    <n v="1"/>
  </r>
  <r>
    <n v="1128427"/>
    <x v="0"/>
    <n v="1"/>
  </r>
  <r>
    <n v="1126904"/>
    <x v="0"/>
    <n v="1"/>
  </r>
  <r>
    <n v="1130325"/>
    <x v="0"/>
    <n v="1"/>
  </r>
  <r>
    <n v="1130194"/>
    <x v="0"/>
    <n v="1"/>
  </r>
  <r>
    <n v="1130244"/>
    <x v="0"/>
    <n v="1"/>
  </r>
  <r>
    <n v="1037258"/>
    <x v="0"/>
    <n v="1"/>
  </r>
  <r>
    <n v="1037205"/>
    <x v="0"/>
    <n v="7"/>
  </r>
  <r>
    <n v="1037178"/>
    <x v="0"/>
    <n v="2"/>
  </r>
  <r>
    <n v="1037174"/>
    <x v="0"/>
    <n v="1"/>
  </r>
  <r>
    <n v="1019385"/>
    <x v="0"/>
    <n v="1"/>
  </r>
  <r>
    <n v="1036116"/>
    <x v="0"/>
    <n v="1"/>
  </r>
  <r>
    <n v="1036500"/>
    <x v="0"/>
    <n v="19"/>
  </r>
  <r>
    <n v="1036214"/>
    <x v="0"/>
    <n v="2"/>
  </r>
  <r>
    <n v="1036215"/>
    <x v="0"/>
    <n v="1"/>
  </r>
  <r>
    <n v="1037341"/>
    <x v="1"/>
    <n v="2"/>
  </r>
  <r>
    <n v="1126349"/>
    <x v="0"/>
    <n v="1"/>
  </r>
  <r>
    <n v="1131208"/>
    <x v="0"/>
    <n v="1"/>
  </r>
  <r>
    <n v="1128195"/>
    <x v="0"/>
    <n v="1"/>
  </r>
  <r>
    <n v="1080801"/>
    <x v="0"/>
    <n v="1"/>
  </r>
  <r>
    <n v="1128101"/>
    <x v="0"/>
    <n v="1"/>
  </r>
  <r>
    <n v="1117793"/>
    <x v="0"/>
    <n v="4"/>
  </r>
  <r>
    <n v="1128086"/>
    <x v="0"/>
    <n v="1"/>
  </r>
  <r>
    <n v="1093101"/>
    <x v="0"/>
    <n v="4"/>
  </r>
  <r>
    <n v="1096013"/>
    <x v="0"/>
    <n v="5"/>
  </r>
  <r>
    <n v="1057041"/>
    <x v="0"/>
    <n v="1"/>
  </r>
  <r>
    <n v="1096134"/>
    <x v="0"/>
    <n v="3"/>
  </r>
  <r>
    <n v="1094463"/>
    <x v="0"/>
    <n v="3"/>
  </r>
  <r>
    <n v="1096214"/>
    <x v="0"/>
    <n v="1"/>
  </r>
  <r>
    <n v="1086487"/>
    <x v="0"/>
    <n v="6"/>
  </r>
  <r>
    <n v="1096427"/>
    <x v="0"/>
    <n v="1"/>
  </r>
  <r>
    <n v="1096477"/>
    <x v="0"/>
    <n v="2"/>
  </r>
  <r>
    <n v="1096490"/>
    <x v="0"/>
    <n v="5"/>
  </r>
  <r>
    <n v="1096592"/>
    <x v="1"/>
    <n v="1"/>
  </r>
  <r>
    <n v="1095899"/>
    <x v="0"/>
    <n v="4"/>
  </r>
  <r>
    <n v="1096466"/>
    <x v="1"/>
    <n v="4"/>
  </r>
  <r>
    <n v="1096296"/>
    <x v="0"/>
    <n v="2"/>
  </r>
  <r>
    <n v="1096649"/>
    <x v="0"/>
    <n v="1"/>
  </r>
  <r>
    <n v="1002987"/>
    <x v="0"/>
    <n v="2"/>
  </r>
  <r>
    <n v="1096576"/>
    <x v="3"/>
    <n v="1"/>
  </r>
  <r>
    <n v="1065597"/>
    <x v="0"/>
    <n v="1"/>
  </r>
  <r>
    <n v="1093328"/>
    <x v="0"/>
    <n v="3"/>
  </r>
  <r>
    <n v="1096151"/>
    <x v="0"/>
    <n v="2"/>
  </r>
  <r>
    <n v="1096757"/>
    <x v="0"/>
    <n v="3"/>
  </r>
  <r>
    <n v="1096826"/>
    <x v="0"/>
    <n v="5"/>
  </r>
  <r>
    <n v="1096837"/>
    <x v="1"/>
    <n v="1"/>
  </r>
  <r>
    <n v="1096887"/>
    <x v="0"/>
    <n v="1"/>
  </r>
  <r>
    <n v="1096900"/>
    <x v="0"/>
    <n v="2"/>
  </r>
  <r>
    <n v="1086808"/>
    <x v="0"/>
    <n v="3"/>
  </r>
  <r>
    <n v="1096999"/>
    <x v="0"/>
    <n v="2"/>
  </r>
  <r>
    <n v="1096775"/>
    <x v="0"/>
    <n v="2"/>
  </r>
  <r>
    <n v="1097106"/>
    <x v="0"/>
    <n v="1"/>
  </r>
  <r>
    <n v="1097188"/>
    <x v="0"/>
    <n v="1"/>
  </r>
  <r>
    <n v="1091503"/>
    <x v="0"/>
    <n v="1"/>
  </r>
  <r>
    <n v="1097071"/>
    <x v="0"/>
    <n v="2"/>
  </r>
  <r>
    <n v="1077614"/>
    <x v="0"/>
    <n v="3"/>
  </r>
  <r>
    <n v="1097260"/>
    <x v="0"/>
    <n v="1"/>
  </r>
  <r>
    <n v="1097208"/>
    <x v="0"/>
    <n v="1"/>
  </r>
  <r>
    <n v="1097420"/>
    <x v="0"/>
    <n v="4"/>
  </r>
  <r>
    <n v="1096609"/>
    <x v="1"/>
    <n v="5"/>
  </r>
  <r>
    <n v="1097382"/>
    <x v="0"/>
    <n v="1"/>
  </r>
  <r>
    <n v="1097394"/>
    <x v="0"/>
    <n v="1"/>
  </r>
  <r>
    <n v="1097014"/>
    <x v="0"/>
    <n v="2"/>
  </r>
  <r>
    <n v="1097525"/>
    <x v="0"/>
    <n v="1"/>
  </r>
  <r>
    <n v="1097584"/>
    <x v="0"/>
    <n v="1"/>
  </r>
  <r>
    <n v="1097124"/>
    <x v="0"/>
    <n v="1"/>
  </r>
  <r>
    <n v="1096333"/>
    <x v="0"/>
    <n v="1"/>
  </r>
  <r>
    <n v="1096267"/>
    <x v="0"/>
    <n v="1"/>
  </r>
  <r>
    <n v="1096039"/>
    <x v="3"/>
    <n v="1"/>
  </r>
  <r>
    <n v="1096524"/>
    <x v="1"/>
    <n v="1"/>
  </r>
  <r>
    <n v="1096593"/>
    <x v="1"/>
    <n v="1"/>
  </r>
  <r>
    <n v="1096117"/>
    <x v="0"/>
    <n v="1"/>
  </r>
  <r>
    <n v="1096123"/>
    <x v="0"/>
    <n v="1"/>
  </r>
  <r>
    <n v="1094299"/>
    <x v="0"/>
    <n v="1"/>
  </r>
  <r>
    <n v="1096124"/>
    <x v="1"/>
    <n v="1"/>
  </r>
  <r>
    <n v="1097350"/>
    <x v="0"/>
    <n v="4"/>
  </r>
  <r>
    <n v="1117827"/>
    <x v="0"/>
    <n v="2"/>
  </r>
  <r>
    <n v="1118088"/>
    <x v="0"/>
    <n v="1"/>
  </r>
  <r>
    <n v="1118057"/>
    <x v="0"/>
    <n v="3"/>
  </r>
  <r>
    <n v="1118040"/>
    <x v="0"/>
    <n v="1"/>
  </r>
  <r>
    <n v="1118355"/>
    <x v="0"/>
    <n v="1"/>
  </r>
  <r>
    <n v="1118312"/>
    <x v="0"/>
    <n v="2"/>
  </r>
  <r>
    <n v="1108028"/>
    <x v="0"/>
    <n v="1"/>
  </r>
  <r>
    <n v="1118137"/>
    <x v="0"/>
    <n v="4"/>
  </r>
  <r>
    <n v="1118149"/>
    <x v="0"/>
    <n v="1"/>
  </r>
  <r>
    <n v="1111253"/>
    <x v="3"/>
    <n v="1"/>
  </r>
  <r>
    <n v="1118662"/>
    <x v="1"/>
    <n v="1"/>
  </r>
  <r>
    <n v="1117861"/>
    <x v="0"/>
    <n v="1"/>
  </r>
  <r>
    <n v="1118731"/>
    <x v="0"/>
    <n v="3"/>
  </r>
  <r>
    <n v="1114319"/>
    <x v="0"/>
    <n v="1"/>
  </r>
  <r>
    <n v="1118726"/>
    <x v="0"/>
    <n v="9"/>
  </r>
  <r>
    <n v="1118708"/>
    <x v="0"/>
    <n v="4"/>
  </r>
  <r>
    <n v="1118713"/>
    <x v="0"/>
    <n v="2"/>
  </r>
  <r>
    <n v="1118759"/>
    <x v="0"/>
    <n v="5"/>
  </r>
  <r>
    <n v="1118902"/>
    <x v="0"/>
    <n v="4"/>
  </r>
  <r>
    <n v="1118647"/>
    <x v="0"/>
    <n v="4"/>
  </r>
  <r>
    <n v="1117599"/>
    <x v="0"/>
    <n v="2"/>
  </r>
  <r>
    <n v="1118825"/>
    <x v="0"/>
    <n v="2"/>
  </r>
  <r>
    <n v="1118824"/>
    <x v="0"/>
    <n v="2"/>
  </r>
  <r>
    <n v="1119186"/>
    <x v="0"/>
    <n v="2"/>
  </r>
  <r>
    <n v="1118571"/>
    <x v="0"/>
    <n v="1"/>
  </r>
  <r>
    <n v="1119104"/>
    <x v="0"/>
    <n v="1"/>
  </r>
  <r>
    <n v="1118635"/>
    <x v="0"/>
    <n v="2"/>
  </r>
  <r>
    <n v="1119240"/>
    <x v="0"/>
    <n v="9"/>
  </r>
  <r>
    <n v="1119225"/>
    <x v="0"/>
    <n v="1"/>
  </r>
  <r>
    <n v="1114505"/>
    <x v="0"/>
    <n v="5"/>
  </r>
  <r>
    <n v="1119288"/>
    <x v="0"/>
    <n v="3"/>
  </r>
  <r>
    <n v="1119495"/>
    <x v="0"/>
    <n v="3"/>
  </r>
  <r>
    <n v="1119505"/>
    <x v="0"/>
    <n v="2"/>
  </r>
  <r>
    <n v="1119446"/>
    <x v="0"/>
    <n v="2"/>
  </r>
  <r>
    <n v="1119439"/>
    <x v="0"/>
    <n v="1"/>
  </r>
  <r>
    <n v="1119560"/>
    <x v="0"/>
    <n v="1"/>
  </r>
  <r>
    <n v="1119586"/>
    <x v="0"/>
    <n v="9"/>
  </r>
  <r>
    <n v="1119641"/>
    <x v="0"/>
    <n v="2"/>
  </r>
  <r>
    <n v="1116301"/>
    <x v="0"/>
    <n v="3"/>
  </r>
  <r>
    <n v="1119449"/>
    <x v="2"/>
    <n v="2"/>
  </r>
  <r>
    <n v="1118433"/>
    <x v="0"/>
    <n v="3"/>
  </r>
  <r>
    <n v="1119796"/>
    <x v="0"/>
    <n v="1"/>
  </r>
  <r>
    <n v="1119855"/>
    <x v="3"/>
    <n v="1"/>
  </r>
  <r>
    <n v="1118327"/>
    <x v="0"/>
    <n v="1"/>
  </r>
  <r>
    <n v="1117742"/>
    <x v="2"/>
    <n v="1"/>
  </r>
  <r>
    <n v="1117612"/>
    <x v="1"/>
    <n v="1"/>
  </r>
  <r>
    <n v="1107173"/>
    <x v="0"/>
    <n v="1"/>
  </r>
  <r>
    <n v="1118089"/>
    <x v="0"/>
    <n v="2"/>
  </r>
  <r>
    <n v="1118980"/>
    <x v="0"/>
    <n v="1"/>
  </r>
  <r>
    <n v="1119380"/>
    <x v="0"/>
    <n v="2"/>
  </r>
  <r>
    <n v="1119325"/>
    <x v="3"/>
    <n v="1"/>
  </r>
  <r>
    <n v="1116999"/>
    <x v="1"/>
    <n v="1"/>
  </r>
  <r>
    <n v="1118294"/>
    <x v="0"/>
    <n v="2"/>
  </r>
  <r>
    <n v="1089041"/>
    <x v="0"/>
    <n v="1"/>
  </r>
  <r>
    <n v="1089006"/>
    <x v="0"/>
    <n v="2"/>
  </r>
  <r>
    <n v="1082045"/>
    <x v="0"/>
    <n v="1"/>
  </r>
  <r>
    <n v="1087128"/>
    <x v="0"/>
    <n v="18"/>
  </r>
  <r>
    <n v="1089118"/>
    <x v="0"/>
    <n v="5"/>
  </r>
  <r>
    <n v="1089682"/>
    <x v="0"/>
    <n v="2"/>
  </r>
  <r>
    <n v="1086005"/>
    <x v="0"/>
    <n v="7"/>
  </r>
  <r>
    <n v="1089686"/>
    <x v="3"/>
    <n v="1"/>
  </r>
  <r>
    <n v="1089727"/>
    <x v="0"/>
    <n v="2"/>
  </r>
  <r>
    <n v="1089743"/>
    <x v="0"/>
    <n v="1"/>
  </r>
  <r>
    <n v="1089181"/>
    <x v="0"/>
    <n v="3"/>
  </r>
  <r>
    <n v="1087132"/>
    <x v="0"/>
    <n v="1"/>
  </r>
  <r>
    <n v="1089800"/>
    <x v="1"/>
    <n v="1"/>
  </r>
  <r>
    <n v="1065698"/>
    <x v="0"/>
    <n v="8"/>
  </r>
  <r>
    <n v="1089791"/>
    <x v="0"/>
    <n v="3"/>
  </r>
  <r>
    <n v="1089806"/>
    <x v="0"/>
    <n v="5"/>
  </r>
  <r>
    <n v="1089361"/>
    <x v="0"/>
    <n v="1"/>
  </r>
  <r>
    <n v="1087448"/>
    <x v="0"/>
    <n v="4"/>
  </r>
  <r>
    <n v="1089862"/>
    <x v="0"/>
    <n v="1"/>
  </r>
  <r>
    <n v="1087585"/>
    <x v="0"/>
    <n v="1"/>
  </r>
  <r>
    <n v="1089894"/>
    <x v="1"/>
    <n v="1"/>
  </r>
  <r>
    <n v="1089308"/>
    <x v="0"/>
    <n v="2"/>
  </r>
  <r>
    <n v="1090064"/>
    <x v="0"/>
    <n v="1"/>
  </r>
  <r>
    <n v="1088154"/>
    <x v="0"/>
    <n v="3"/>
  </r>
  <r>
    <n v="1088745"/>
    <x v="0"/>
    <n v="3"/>
  </r>
  <r>
    <n v="1090186"/>
    <x v="0"/>
    <n v="1"/>
  </r>
  <r>
    <n v="1090207"/>
    <x v="0"/>
    <n v="1"/>
  </r>
  <r>
    <n v="1090189"/>
    <x v="2"/>
    <n v="1"/>
  </r>
  <r>
    <n v="1089953"/>
    <x v="0"/>
    <n v="1"/>
  </r>
  <r>
    <n v="1090289"/>
    <x v="0"/>
    <n v="5"/>
  </r>
  <r>
    <n v="1088046"/>
    <x v="0"/>
    <n v="2"/>
  </r>
  <r>
    <n v="1089489"/>
    <x v="0"/>
    <n v="1"/>
  </r>
  <r>
    <n v="1090314"/>
    <x v="0"/>
    <n v="5"/>
  </r>
  <r>
    <n v="1088370"/>
    <x v="0"/>
    <n v="1"/>
  </r>
  <r>
    <n v="1087369"/>
    <x v="0"/>
    <n v="3"/>
  </r>
  <r>
    <n v="1089279"/>
    <x v="1"/>
    <n v="1"/>
  </r>
  <r>
    <n v="1090543"/>
    <x v="0"/>
    <n v="3"/>
  </r>
  <r>
    <n v="1090558"/>
    <x v="0"/>
    <n v="1"/>
  </r>
  <r>
    <n v="1067583"/>
    <x v="0"/>
    <n v="1"/>
  </r>
  <r>
    <n v="1088834"/>
    <x v="0"/>
    <n v="3"/>
  </r>
  <r>
    <n v="1090554"/>
    <x v="0"/>
    <n v="3"/>
  </r>
  <r>
    <n v="1088508"/>
    <x v="0"/>
    <n v="3"/>
  </r>
  <r>
    <n v="1090587"/>
    <x v="0"/>
    <n v="1"/>
  </r>
  <r>
    <n v="1085718"/>
    <x v="0"/>
    <n v="3"/>
  </r>
  <r>
    <n v="1084498"/>
    <x v="1"/>
    <n v="1"/>
  </r>
  <r>
    <n v="1088464"/>
    <x v="0"/>
    <n v="3"/>
  </r>
  <r>
    <n v="1090487"/>
    <x v="3"/>
    <n v="1"/>
  </r>
  <r>
    <n v="1090634"/>
    <x v="1"/>
    <n v="1"/>
  </r>
  <r>
    <n v="1090692"/>
    <x v="0"/>
    <n v="3"/>
  </r>
  <r>
    <n v="1090703"/>
    <x v="0"/>
    <n v="1"/>
  </r>
  <r>
    <n v="1090083"/>
    <x v="0"/>
    <n v="1"/>
  </r>
  <r>
    <n v="1088909"/>
    <x v="0"/>
    <n v="1"/>
  </r>
  <r>
    <n v="1090112"/>
    <x v="0"/>
    <n v="1"/>
  </r>
  <r>
    <n v="1089492"/>
    <x v="0"/>
    <n v="2"/>
  </r>
  <r>
    <n v="1088851"/>
    <x v="0"/>
    <n v="1"/>
  </r>
  <r>
    <n v="1090868"/>
    <x v="0"/>
    <n v="2"/>
  </r>
  <r>
    <n v="1090702"/>
    <x v="0"/>
    <n v="1"/>
  </r>
  <r>
    <n v="1090894"/>
    <x v="0"/>
    <n v="2"/>
  </r>
  <r>
    <n v="1090903"/>
    <x v="1"/>
    <n v="3"/>
  </r>
  <r>
    <n v="1091017"/>
    <x v="1"/>
    <n v="1"/>
  </r>
  <r>
    <n v="1091062"/>
    <x v="0"/>
    <n v="1"/>
  </r>
  <r>
    <n v="1089608"/>
    <x v="3"/>
    <n v="1"/>
  </r>
  <r>
    <n v="1089616"/>
    <x v="0"/>
    <n v="1"/>
  </r>
  <r>
    <n v="1088873"/>
    <x v="0"/>
    <n v="2"/>
  </r>
  <r>
    <n v="1089597"/>
    <x v="0"/>
    <n v="3"/>
  </r>
  <r>
    <n v="1089936"/>
    <x v="0"/>
    <n v="2"/>
  </r>
  <r>
    <n v="1089382"/>
    <x v="3"/>
    <n v="1"/>
  </r>
  <r>
    <n v="1090108"/>
    <x v="0"/>
    <n v="4"/>
  </r>
  <r>
    <n v="1090109"/>
    <x v="0"/>
    <n v="1"/>
  </r>
  <r>
    <n v="1090023"/>
    <x v="0"/>
    <n v="2"/>
  </r>
  <r>
    <n v="1090158"/>
    <x v="0"/>
    <n v="2"/>
  </r>
  <r>
    <n v="1089433"/>
    <x v="0"/>
    <n v="1"/>
  </r>
  <r>
    <n v="1090349"/>
    <x v="0"/>
    <n v="8"/>
  </r>
  <r>
    <n v="1089967"/>
    <x v="0"/>
    <n v="1"/>
  </r>
  <r>
    <n v="1090303"/>
    <x v="0"/>
    <n v="2"/>
  </r>
  <r>
    <n v="1090447"/>
    <x v="0"/>
    <n v="3"/>
  </r>
  <r>
    <n v="1090767"/>
    <x v="0"/>
    <n v="2"/>
  </r>
  <r>
    <n v="1090844"/>
    <x v="2"/>
    <n v="1"/>
  </r>
  <r>
    <n v="1091069"/>
    <x v="1"/>
    <n v="1"/>
  </r>
  <r>
    <n v="1091089"/>
    <x v="0"/>
    <n v="2"/>
  </r>
  <r>
    <n v="1091074"/>
    <x v="0"/>
    <n v="1"/>
  </r>
  <r>
    <n v="1128636"/>
    <x v="0"/>
    <n v="3"/>
  </r>
  <r>
    <n v="1064719"/>
    <x v="0"/>
    <n v="2"/>
  </r>
  <r>
    <n v="1062697"/>
    <x v="0"/>
    <n v="1"/>
  </r>
  <r>
    <n v="1063437"/>
    <x v="0"/>
    <n v="1"/>
  </r>
  <r>
    <n v="1064561"/>
    <x v="0"/>
    <n v="1"/>
  </r>
  <r>
    <n v="1065084"/>
    <x v="0"/>
    <n v="1"/>
  </r>
  <r>
    <n v="1065167"/>
    <x v="0"/>
    <n v="1"/>
  </r>
  <r>
    <n v="1000705"/>
    <x v="3"/>
    <n v="1"/>
  </r>
  <r>
    <n v="1065200"/>
    <x v="0"/>
    <n v="1"/>
  </r>
  <r>
    <n v="1065289"/>
    <x v="1"/>
    <n v="1"/>
  </r>
  <r>
    <n v="1061629"/>
    <x v="0"/>
    <n v="1"/>
  </r>
  <r>
    <n v="1064898"/>
    <x v="0"/>
    <n v="1"/>
  </r>
  <r>
    <n v="1064494"/>
    <x v="0"/>
    <n v="1"/>
  </r>
  <r>
    <n v="1064492"/>
    <x v="1"/>
    <n v="1"/>
  </r>
  <r>
    <n v="1064530"/>
    <x v="0"/>
    <n v="7"/>
  </r>
  <r>
    <n v="1062910"/>
    <x v="1"/>
    <n v="1"/>
  </r>
  <r>
    <n v="1065373"/>
    <x v="3"/>
    <n v="1"/>
  </r>
  <r>
    <n v="1060665"/>
    <x v="0"/>
    <n v="1"/>
  </r>
  <r>
    <n v="1065273"/>
    <x v="0"/>
    <n v="2"/>
  </r>
  <r>
    <n v="1065548"/>
    <x v="0"/>
    <n v="1"/>
  </r>
  <r>
    <n v="1065115"/>
    <x v="0"/>
    <n v="1"/>
  </r>
  <r>
    <n v="1065664"/>
    <x v="0"/>
    <n v="1"/>
  </r>
  <r>
    <n v="1065692"/>
    <x v="1"/>
    <n v="1"/>
  </r>
  <r>
    <n v="1065803"/>
    <x v="3"/>
    <n v="1"/>
  </r>
  <r>
    <n v="1065920"/>
    <x v="0"/>
    <n v="1"/>
  </r>
  <r>
    <n v="1065829"/>
    <x v="0"/>
    <n v="1"/>
  </r>
  <r>
    <n v="1063820"/>
    <x v="0"/>
    <n v="1"/>
  </r>
  <r>
    <n v="1066019"/>
    <x v="0"/>
    <n v="1"/>
  </r>
  <r>
    <n v="1065552"/>
    <x v="0"/>
    <n v="3"/>
  </r>
  <r>
    <n v="1064560"/>
    <x v="0"/>
    <n v="1"/>
  </r>
  <r>
    <n v="1064034"/>
    <x v="0"/>
    <n v="1"/>
  </r>
  <r>
    <n v="1063684"/>
    <x v="2"/>
    <n v="5"/>
  </r>
  <r>
    <n v="1062826"/>
    <x v="0"/>
    <n v="1"/>
  </r>
  <r>
    <n v="1064628"/>
    <x v="0"/>
    <n v="1"/>
  </r>
  <r>
    <n v="1063070"/>
    <x v="0"/>
    <n v="1"/>
  </r>
  <r>
    <n v="1064660"/>
    <x v="2"/>
    <n v="2"/>
  </r>
  <r>
    <n v="1059642"/>
    <x v="0"/>
    <n v="1"/>
  </r>
  <r>
    <n v="1064846"/>
    <x v="0"/>
    <n v="1"/>
  </r>
  <r>
    <n v="1064834"/>
    <x v="0"/>
    <n v="2"/>
  </r>
  <r>
    <n v="1041608"/>
    <x v="0"/>
    <n v="1"/>
  </r>
  <r>
    <n v="1064411"/>
    <x v="1"/>
    <n v="1"/>
  </r>
  <r>
    <n v="1064104"/>
    <x v="0"/>
    <n v="1"/>
  </r>
  <r>
    <n v="1064873"/>
    <x v="0"/>
    <n v="1"/>
  </r>
  <r>
    <n v="1064955"/>
    <x v="0"/>
    <n v="1"/>
  </r>
  <r>
    <n v="1064954"/>
    <x v="0"/>
    <n v="1"/>
  </r>
  <r>
    <n v="1065136"/>
    <x v="0"/>
    <n v="1"/>
  </r>
  <r>
    <n v="1061720"/>
    <x v="0"/>
    <n v="2"/>
  </r>
  <r>
    <n v="1065777"/>
    <x v="0"/>
    <n v="1"/>
  </r>
  <r>
    <n v="1065854"/>
    <x v="2"/>
    <n v="2"/>
  </r>
  <r>
    <n v="1065888"/>
    <x v="0"/>
    <n v="9"/>
  </r>
  <r>
    <n v="1128341"/>
    <x v="0"/>
    <n v="1"/>
  </r>
  <r>
    <n v="1128763"/>
    <x v="0"/>
    <n v="1"/>
  </r>
  <r>
    <n v="1128901"/>
    <x v="0"/>
    <n v="1"/>
  </r>
  <r>
    <n v="1129310"/>
    <x v="1"/>
    <n v="1"/>
  </r>
  <r>
    <n v="1129322"/>
    <x v="0"/>
    <n v="1"/>
  </r>
  <r>
    <n v="1129799"/>
    <x v="0"/>
    <n v="1"/>
  </r>
  <r>
    <n v="1129735"/>
    <x v="0"/>
    <n v="1"/>
  </r>
  <r>
    <n v="1126894"/>
    <x v="0"/>
    <n v="1"/>
  </r>
  <r>
    <n v="1131394"/>
    <x v="0"/>
    <n v="2"/>
  </r>
  <r>
    <n v="1131330"/>
    <x v="3"/>
    <n v="1"/>
  </r>
  <r>
    <n v="1099025"/>
    <x v="0"/>
    <n v="6"/>
  </r>
  <r>
    <n v="1100853"/>
    <x v="3"/>
    <n v="1"/>
  </r>
  <r>
    <n v="1100899"/>
    <x v="1"/>
    <n v="1"/>
  </r>
  <r>
    <n v="1100884"/>
    <x v="0"/>
    <n v="3"/>
  </r>
  <r>
    <n v="1100010"/>
    <x v="0"/>
    <n v="1"/>
  </r>
  <r>
    <n v="1100544"/>
    <x v="0"/>
    <n v="2"/>
  </r>
  <r>
    <n v="1100566"/>
    <x v="0"/>
    <n v="6"/>
  </r>
  <r>
    <n v="1101035"/>
    <x v="0"/>
    <n v="2"/>
  </r>
  <r>
    <n v="1101098"/>
    <x v="0"/>
    <n v="1"/>
  </r>
  <r>
    <n v="1101109"/>
    <x v="0"/>
    <n v="5"/>
  </r>
  <r>
    <n v="1077380"/>
    <x v="3"/>
    <n v="1"/>
  </r>
  <r>
    <n v="1101004"/>
    <x v="3"/>
    <n v="1"/>
  </r>
  <r>
    <n v="1101159"/>
    <x v="0"/>
    <n v="2"/>
  </r>
  <r>
    <n v="1101240"/>
    <x v="0"/>
    <n v="2"/>
  </r>
  <r>
    <n v="1099743"/>
    <x v="0"/>
    <n v="2"/>
  </r>
  <r>
    <n v="1100519"/>
    <x v="0"/>
    <n v="1"/>
  </r>
  <r>
    <n v="1101225"/>
    <x v="0"/>
    <n v="1"/>
  </r>
  <r>
    <n v="1100552"/>
    <x v="0"/>
    <n v="16"/>
  </r>
  <r>
    <n v="1084992"/>
    <x v="3"/>
    <n v="1"/>
  </r>
  <r>
    <n v="1101401"/>
    <x v="0"/>
    <n v="1"/>
  </r>
  <r>
    <n v="1101210"/>
    <x v="0"/>
    <n v="2"/>
  </r>
  <r>
    <n v="1101508"/>
    <x v="0"/>
    <n v="3"/>
  </r>
  <r>
    <n v="1101504"/>
    <x v="0"/>
    <n v="3"/>
  </r>
  <r>
    <n v="1100685"/>
    <x v="1"/>
    <n v="1"/>
  </r>
  <r>
    <n v="1100704"/>
    <x v="0"/>
    <n v="2"/>
  </r>
  <r>
    <n v="1100664"/>
    <x v="0"/>
    <n v="1"/>
  </r>
  <r>
    <n v="1098770"/>
    <x v="0"/>
    <n v="1"/>
  </r>
  <r>
    <n v="1095554"/>
    <x v="0"/>
    <n v="1"/>
  </r>
  <r>
    <n v="1101748"/>
    <x v="0"/>
    <n v="1"/>
  </r>
  <r>
    <n v="1100791"/>
    <x v="0"/>
    <n v="1"/>
  </r>
  <r>
    <n v="1101158"/>
    <x v="0"/>
    <n v="2"/>
  </r>
  <r>
    <n v="1097185"/>
    <x v="0"/>
    <n v="1"/>
  </r>
  <r>
    <n v="1097964"/>
    <x v="1"/>
    <n v="1"/>
  </r>
  <r>
    <n v="1050169"/>
    <x v="0"/>
    <n v="1"/>
  </r>
  <r>
    <n v="1048916"/>
    <x v="0"/>
    <n v="4"/>
  </r>
  <r>
    <n v="1047462"/>
    <x v="0"/>
    <n v="2"/>
  </r>
  <r>
    <n v="1050221"/>
    <x v="0"/>
    <n v="1"/>
  </r>
  <r>
    <n v="1050486"/>
    <x v="0"/>
    <n v="1"/>
  </r>
  <r>
    <n v="1048639"/>
    <x v="2"/>
    <n v="2"/>
  </r>
  <r>
    <n v="1049287"/>
    <x v="0"/>
    <n v="5"/>
  </r>
  <r>
    <n v="1050307"/>
    <x v="0"/>
    <n v="5"/>
  </r>
  <r>
    <n v="1050237"/>
    <x v="0"/>
    <n v="5"/>
  </r>
  <r>
    <n v="1050316"/>
    <x v="1"/>
    <n v="3"/>
  </r>
  <r>
    <n v="1050786"/>
    <x v="2"/>
    <n v="1"/>
  </r>
  <r>
    <n v="1050890"/>
    <x v="0"/>
    <n v="1"/>
  </r>
  <r>
    <n v="1050785"/>
    <x v="0"/>
    <n v="2"/>
  </r>
  <r>
    <n v="1050978"/>
    <x v="1"/>
    <n v="3"/>
  </r>
  <r>
    <n v="1051002"/>
    <x v="0"/>
    <n v="2"/>
  </r>
  <r>
    <n v="1049209"/>
    <x v="0"/>
    <n v="1"/>
  </r>
  <r>
    <n v="1051136"/>
    <x v="3"/>
    <n v="1"/>
  </r>
  <r>
    <n v="1051204"/>
    <x v="0"/>
    <n v="1"/>
  </r>
  <r>
    <n v="1051264"/>
    <x v="3"/>
    <n v="1"/>
  </r>
  <r>
    <n v="1051296"/>
    <x v="1"/>
    <n v="1"/>
  </r>
  <r>
    <n v="1050732"/>
    <x v="0"/>
    <n v="1"/>
  </r>
  <r>
    <n v="1051330"/>
    <x v="3"/>
    <n v="1"/>
  </r>
  <r>
    <n v="1051346"/>
    <x v="0"/>
    <n v="2"/>
  </r>
  <r>
    <n v="1022421"/>
    <x v="0"/>
    <n v="2"/>
  </r>
  <r>
    <n v="1048236"/>
    <x v="0"/>
    <n v="1"/>
  </r>
  <r>
    <n v="1050629"/>
    <x v="3"/>
    <n v="1"/>
  </r>
  <r>
    <n v="1050644"/>
    <x v="0"/>
    <n v="1"/>
  </r>
  <r>
    <n v="1050668"/>
    <x v="2"/>
    <n v="1"/>
  </r>
  <r>
    <n v="1050618"/>
    <x v="0"/>
    <n v="1"/>
  </r>
  <r>
    <n v="1050681"/>
    <x v="0"/>
    <n v="2"/>
  </r>
  <r>
    <n v="1050792"/>
    <x v="0"/>
    <n v="1"/>
  </r>
  <r>
    <n v="1051028"/>
    <x v="3"/>
    <n v="1"/>
  </r>
  <r>
    <n v="1051053"/>
    <x v="0"/>
    <n v="1"/>
  </r>
  <r>
    <n v="1082159"/>
    <x v="2"/>
    <n v="1"/>
  </r>
  <r>
    <n v="1086221"/>
    <x v="0"/>
    <n v="2"/>
  </r>
  <r>
    <n v="1086842"/>
    <x v="0"/>
    <n v="7"/>
  </r>
  <r>
    <n v="1086860"/>
    <x v="0"/>
    <n v="1"/>
  </r>
  <r>
    <n v="1086968"/>
    <x v="0"/>
    <n v="20"/>
  </r>
  <r>
    <n v="1067184"/>
    <x v="1"/>
    <n v="1"/>
  </r>
  <r>
    <n v="1086972"/>
    <x v="0"/>
    <n v="4"/>
  </r>
  <r>
    <n v="1086116"/>
    <x v="0"/>
    <n v="1"/>
  </r>
  <r>
    <n v="1087036"/>
    <x v="0"/>
    <n v="3"/>
  </r>
  <r>
    <n v="1086778"/>
    <x v="0"/>
    <n v="2"/>
  </r>
  <r>
    <n v="1087157"/>
    <x v="0"/>
    <n v="2"/>
  </r>
  <r>
    <n v="1087133"/>
    <x v="0"/>
    <n v="2"/>
  </r>
  <r>
    <n v="1086964"/>
    <x v="0"/>
    <n v="2"/>
  </r>
  <r>
    <n v="1087277"/>
    <x v="0"/>
    <n v="1"/>
  </r>
  <r>
    <n v="1087259"/>
    <x v="0"/>
    <n v="2"/>
  </r>
  <r>
    <n v="1087192"/>
    <x v="0"/>
    <n v="3"/>
  </r>
  <r>
    <n v="1050379"/>
    <x v="0"/>
    <n v="2"/>
  </r>
  <r>
    <n v="1086363"/>
    <x v="0"/>
    <n v="9"/>
  </r>
  <r>
    <n v="1086409"/>
    <x v="0"/>
    <n v="1"/>
  </r>
  <r>
    <n v="1087207"/>
    <x v="2"/>
    <n v="1"/>
  </r>
  <r>
    <n v="1087339"/>
    <x v="0"/>
    <n v="1"/>
  </r>
  <r>
    <n v="1087258"/>
    <x v="0"/>
    <n v="1"/>
  </r>
  <r>
    <n v="1087347"/>
    <x v="0"/>
    <n v="1"/>
  </r>
  <r>
    <n v="1087382"/>
    <x v="0"/>
    <n v="1"/>
  </r>
  <r>
    <n v="1087350"/>
    <x v="0"/>
    <n v="9"/>
  </r>
  <r>
    <n v="1086458"/>
    <x v="0"/>
    <n v="1"/>
  </r>
  <r>
    <n v="1085908"/>
    <x v="0"/>
    <n v="1"/>
  </r>
  <r>
    <n v="1086413"/>
    <x v="0"/>
    <n v="1"/>
  </r>
  <r>
    <n v="1083924"/>
    <x v="1"/>
    <n v="4"/>
  </r>
  <r>
    <n v="1086402"/>
    <x v="1"/>
    <n v="2"/>
  </r>
  <r>
    <n v="1087510"/>
    <x v="0"/>
    <n v="3"/>
  </r>
  <r>
    <n v="1086077"/>
    <x v="0"/>
    <n v="1"/>
  </r>
  <r>
    <n v="1087563"/>
    <x v="0"/>
    <n v="5"/>
  </r>
  <r>
    <n v="1087578"/>
    <x v="0"/>
    <n v="3"/>
  </r>
  <r>
    <n v="1087572"/>
    <x v="1"/>
    <n v="2"/>
  </r>
  <r>
    <n v="1076643"/>
    <x v="0"/>
    <n v="1"/>
  </r>
  <r>
    <n v="1087609"/>
    <x v="0"/>
    <n v="2"/>
  </r>
  <r>
    <n v="1087646"/>
    <x v="3"/>
    <n v="1"/>
  </r>
  <r>
    <n v="1087621"/>
    <x v="1"/>
    <n v="2"/>
  </r>
  <r>
    <n v="1081616"/>
    <x v="0"/>
    <n v="1"/>
  </r>
  <r>
    <n v="1087658"/>
    <x v="0"/>
    <n v="1"/>
  </r>
  <r>
    <n v="1086615"/>
    <x v="0"/>
    <n v="1"/>
  </r>
  <r>
    <n v="1086539"/>
    <x v="0"/>
    <n v="3"/>
  </r>
  <r>
    <n v="1086619"/>
    <x v="0"/>
    <n v="1"/>
  </r>
  <r>
    <n v="1085105"/>
    <x v="0"/>
    <n v="2"/>
  </r>
  <r>
    <n v="1087449"/>
    <x v="0"/>
    <n v="1"/>
  </r>
  <r>
    <n v="1087642"/>
    <x v="0"/>
    <n v="5"/>
  </r>
  <r>
    <n v="1087782"/>
    <x v="0"/>
    <n v="2"/>
  </r>
  <r>
    <n v="1087579"/>
    <x v="0"/>
    <n v="1"/>
  </r>
  <r>
    <n v="1087798"/>
    <x v="0"/>
    <n v="2"/>
  </r>
  <r>
    <n v="1087792"/>
    <x v="1"/>
    <n v="1"/>
  </r>
  <r>
    <n v="1087836"/>
    <x v="0"/>
    <n v="1"/>
  </r>
  <r>
    <n v="1087649"/>
    <x v="1"/>
    <n v="2"/>
  </r>
  <r>
    <n v="1087881"/>
    <x v="0"/>
    <n v="1"/>
  </r>
  <r>
    <n v="1087984"/>
    <x v="0"/>
    <n v="2"/>
  </r>
  <r>
    <n v="1087803"/>
    <x v="0"/>
    <n v="1"/>
  </r>
  <r>
    <n v="1087820"/>
    <x v="0"/>
    <n v="1"/>
  </r>
  <r>
    <n v="1088000"/>
    <x v="0"/>
    <n v="1"/>
  </r>
  <r>
    <n v="1088112"/>
    <x v="0"/>
    <n v="1"/>
  </r>
  <r>
    <n v="1088203"/>
    <x v="3"/>
    <n v="1"/>
  </r>
  <r>
    <n v="1088278"/>
    <x v="0"/>
    <n v="2"/>
  </r>
  <r>
    <n v="1083299"/>
    <x v="2"/>
    <n v="1"/>
  </r>
  <r>
    <n v="1088292"/>
    <x v="0"/>
    <n v="1"/>
  </r>
  <r>
    <n v="1088339"/>
    <x v="2"/>
    <n v="2"/>
  </r>
  <r>
    <n v="1088375"/>
    <x v="3"/>
    <n v="1"/>
  </r>
  <r>
    <n v="1081120"/>
    <x v="0"/>
    <n v="6"/>
  </r>
  <r>
    <n v="1088515"/>
    <x v="1"/>
    <n v="1"/>
  </r>
  <r>
    <n v="1087925"/>
    <x v="0"/>
    <n v="1"/>
  </r>
  <r>
    <n v="1088674"/>
    <x v="0"/>
    <n v="1"/>
  </r>
  <r>
    <n v="1086983"/>
    <x v="0"/>
    <n v="1"/>
  </r>
  <r>
    <n v="1088720"/>
    <x v="0"/>
    <n v="1"/>
  </r>
  <r>
    <n v="1088781"/>
    <x v="0"/>
    <n v="1"/>
  </r>
  <r>
    <n v="1088838"/>
    <x v="0"/>
    <n v="1"/>
  </r>
  <r>
    <n v="1088509"/>
    <x v="0"/>
    <n v="1"/>
  </r>
  <r>
    <n v="1088912"/>
    <x v="0"/>
    <n v="2"/>
  </r>
  <r>
    <n v="1088948"/>
    <x v="1"/>
    <n v="2"/>
  </r>
  <r>
    <n v="1088625"/>
    <x v="0"/>
    <n v="3"/>
  </r>
  <r>
    <n v="1089034"/>
    <x v="1"/>
    <n v="3"/>
  </r>
  <r>
    <n v="1088976"/>
    <x v="0"/>
    <n v="1"/>
  </r>
  <r>
    <n v="1088894"/>
    <x v="0"/>
    <n v="1"/>
  </r>
  <r>
    <n v="1088753"/>
    <x v="0"/>
    <n v="2"/>
  </r>
  <r>
    <n v="1089093"/>
    <x v="0"/>
    <n v="1"/>
  </r>
  <r>
    <n v="1089137"/>
    <x v="0"/>
    <n v="1"/>
  </r>
  <r>
    <n v="1086379"/>
    <x v="0"/>
    <n v="1"/>
  </r>
  <r>
    <n v="1086784"/>
    <x v="0"/>
    <n v="1"/>
  </r>
  <r>
    <n v="1084438"/>
    <x v="1"/>
    <n v="1"/>
  </r>
  <r>
    <n v="1086869"/>
    <x v="3"/>
    <n v="1"/>
  </r>
  <r>
    <n v="1086827"/>
    <x v="0"/>
    <n v="1"/>
  </r>
  <r>
    <n v="1086804"/>
    <x v="0"/>
    <n v="2"/>
  </r>
  <r>
    <n v="1043740"/>
    <x v="3"/>
    <n v="1"/>
  </r>
  <r>
    <n v="1044470"/>
    <x v="0"/>
    <n v="3"/>
  </r>
  <r>
    <n v="1044437"/>
    <x v="0"/>
    <n v="1"/>
  </r>
  <r>
    <n v="1042131"/>
    <x v="1"/>
    <n v="1"/>
  </r>
  <r>
    <n v="1044680"/>
    <x v="1"/>
    <n v="1"/>
  </r>
  <r>
    <n v="1044194"/>
    <x v="1"/>
    <n v="1"/>
  </r>
  <r>
    <n v="1044729"/>
    <x v="1"/>
    <n v="3"/>
  </r>
  <r>
    <n v="1044204"/>
    <x v="0"/>
    <n v="1"/>
  </r>
  <r>
    <n v="1044751"/>
    <x v="0"/>
    <n v="2"/>
  </r>
  <r>
    <n v="1044643"/>
    <x v="0"/>
    <n v="2"/>
  </r>
  <r>
    <n v="1043958"/>
    <x v="0"/>
    <n v="1"/>
  </r>
  <r>
    <n v="1044525"/>
    <x v="0"/>
    <n v="2"/>
  </r>
  <r>
    <n v="1045147"/>
    <x v="0"/>
    <n v="2"/>
  </r>
  <r>
    <n v="1045135"/>
    <x v="0"/>
    <n v="6"/>
  </r>
  <r>
    <n v="1044589"/>
    <x v="0"/>
    <n v="1"/>
  </r>
  <r>
    <n v="1045311"/>
    <x v="0"/>
    <n v="5"/>
  </r>
  <r>
    <n v="1045203"/>
    <x v="0"/>
    <n v="1"/>
  </r>
  <r>
    <n v="1044957"/>
    <x v="0"/>
    <n v="13"/>
  </r>
  <r>
    <n v="1045409"/>
    <x v="0"/>
    <n v="1"/>
  </r>
  <r>
    <n v="1044420"/>
    <x v="0"/>
    <n v="2"/>
  </r>
  <r>
    <n v="1037747"/>
    <x v="0"/>
    <n v="2"/>
  </r>
  <r>
    <n v="1045538"/>
    <x v="0"/>
    <n v="1"/>
  </r>
  <r>
    <n v="1045595"/>
    <x v="0"/>
    <n v="2"/>
  </r>
  <r>
    <n v="1045637"/>
    <x v="0"/>
    <n v="2"/>
  </r>
  <r>
    <n v="1045594"/>
    <x v="0"/>
    <n v="1"/>
  </r>
  <r>
    <n v="1045763"/>
    <x v="0"/>
    <n v="4"/>
  </r>
  <r>
    <n v="1045813"/>
    <x v="0"/>
    <n v="5"/>
  </r>
  <r>
    <n v="1042672"/>
    <x v="0"/>
    <n v="4"/>
  </r>
  <r>
    <n v="1045487"/>
    <x v="0"/>
    <n v="2"/>
  </r>
  <r>
    <n v="1044717"/>
    <x v="0"/>
    <n v="1"/>
  </r>
  <r>
    <n v="1046065"/>
    <x v="0"/>
    <n v="4"/>
  </r>
  <r>
    <n v="1045973"/>
    <x v="0"/>
    <n v="5"/>
  </r>
  <r>
    <n v="1046131"/>
    <x v="0"/>
    <n v="3"/>
  </r>
  <r>
    <n v="1042518"/>
    <x v="0"/>
    <n v="1"/>
  </r>
  <r>
    <n v="1044192"/>
    <x v="0"/>
    <n v="2"/>
  </r>
  <r>
    <n v="1044241"/>
    <x v="2"/>
    <n v="1"/>
  </r>
  <r>
    <n v="1044260"/>
    <x v="0"/>
    <n v="2"/>
  </r>
  <r>
    <n v="1041124"/>
    <x v="0"/>
    <n v="1"/>
  </r>
  <r>
    <n v="1044208"/>
    <x v="0"/>
    <n v="1"/>
  </r>
  <r>
    <n v="1044342"/>
    <x v="3"/>
    <n v="1"/>
  </r>
  <r>
    <n v="1043669"/>
    <x v="1"/>
    <n v="1"/>
  </r>
  <r>
    <n v="1044421"/>
    <x v="0"/>
    <n v="2"/>
  </r>
  <r>
    <n v="1044528"/>
    <x v="0"/>
    <n v="2"/>
  </r>
  <r>
    <n v="1044536"/>
    <x v="3"/>
    <n v="1"/>
  </r>
  <r>
    <n v="1044550"/>
    <x v="1"/>
    <n v="2"/>
  </r>
  <r>
    <n v="1044905"/>
    <x v="2"/>
    <n v="2"/>
  </r>
  <r>
    <n v="1044867"/>
    <x v="0"/>
    <n v="1"/>
  </r>
  <r>
    <n v="1044880"/>
    <x v="0"/>
    <n v="1"/>
  </r>
  <r>
    <n v="1044849"/>
    <x v="0"/>
    <n v="1"/>
  </r>
  <r>
    <n v="1043671"/>
    <x v="3"/>
    <n v="1"/>
  </r>
  <r>
    <n v="1045483"/>
    <x v="3"/>
    <n v="1"/>
  </r>
  <r>
    <n v="1045582"/>
    <x v="0"/>
    <n v="1"/>
  </r>
  <r>
    <n v="1045998"/>
    <x v="0"/>
    <n v="2"/>
  </r>
  <r>
    <n v="1044097"/>
    <x v="0"/>
    <n v="1"/>
  </r>
  <r>
    <n v="1128599"/>
    <x v="0"/>
    <n v="2"/>
  </r>
  <r>
    <n v="1113574"/>
    <x v="0"/>
    <n v="1"/>
  </r>
  <r>
    <n v="1115115"/>
    <x v="0"/>
    <n v="1"/>
  </r>
  <r>
    <n v="1115088"/>
    <x v="0"/>
    <n v="2"/>
  </r>
  <r>
    <n v="1114990"/>
    <x v="0"/>
    <n v="1"/>
  </r>
  <r>
    <n v="1115264"/>
    <x v="0"/>
    <n v="1"/>
  </r>
  <r>
    <n v="1115239"/>
    <x v="0"/>
    <n v="5"/>
  </r>
  <r>
    <n v="1115623"/>
    <x v="0"/>
    <n v="1"/>
  </r>
  <r>
    <n v="1115669"/>
    <x v="0"/>
    <n v="2"/>
  </r>
  <r>
    <n v="1115397"/>
    <x v="1"/>
    <n v="1"/>
  </r>
  <r>
    <n v="1115639"/>
    <x v="0"/>
    <n v="1"/>
  </r>
  <r>
    <n v="1115731"/>
    <x v="0"/>
    <n v="2"/>
  </r>
  <r>
    <n v="1115007"/>
    <x v="0"/>
    <n v="1"/>
  </r>
  <r>
    <n v="1115295"/>
    <x v="0"/>
    <n v="1"/>
  </r>
  <r>
    <n v="1114806"/>
    <x v="1"/>
    <n v="1"/>
  </r>
  <r>
    <n v="1115753"/>
    <x v="1"/>
    <n v="1"/>
  </r>
  <r>
    <n v="1115743"/>
    <x v="0"/>
    <n v="1"/>
  </r>
  <r>
    <n v="1107762"/>
    <x v="0"/>
    <n v="1"/>
  </r>
  <r>
    <n v="1115726"/>
    <x v="0"/>
    <n v="2"/>
  </r>
  <r>
    <n v="1115971"/>
    <x v="0"/>
    <n v="1"/>
  </r>
  <r>
    <n v="1115312"/>
    <x v="0"/>
    <n v="1"/>
  </r>
  <r>
    <n v="1111109"/>
    <x v="0"/>
    <n v="1"/>
  </r>
  <r>
    <n v="1116125"/>
    <x v="0"/>
    <n v="2"/>
  </r>
  <r>
    <n v="1115548"/>
    <x v="0"/>
    <n v="2"/>
  </r>
  <r>
    <n v="1116163"/>
    <x v="0"/>
    <n v="2"/>
  </r>
  <r>
    <n v="1115440"/>
    <x v="0"/>
    <n v="2"/>
  </r>
  <r>
    <n v="1101206"/>
    <x v="0"/>
    <n v="1"/>
  </r>
  <r>
    <n v="1112138"/>
    <x v="0"/>
    <n v="1"/>
  </r>
  <r>
    <n v="1116208"/>
    <x v="0"/>
    <n v="9"/>
  </r>
  <r>
    <n v="1115531"/>
    <x v="1"/>
    <n v="1"/>
  </r>
  <r>
    <n v="1115424"/>
    <x v="0"/>
    <n v="1"/>
  </r>
  <r>
    <n v="1113747"/>
    <x v="0"/>
    <n v="1"/>
  </r>
  <r>
    <n v="1115354"/>
    <x v="0"/>
    <n v="2"/>
  </r>
  <r>
    <n v="1115462"/>
    <x v="0"/>
    <n v="1"/>
  </r>
  <r>
    <n v="1111549"/>
    <x v="0"/>
    <n v="8"/>
  </r>
  <r>
    <n v="1035646"/>
    <x v="0"/>
    <n v="581"/>
  </r>
  <r>
    <n v="1037788"/>
    <x v="0"/>
    <n v="9"/>
  </r>
  <r>
    <n v="1001448"/>
    <x v="0"/>
    <n v="726"/>
  </r>
  <r>
    <n v="1000670"/>
    <x v="0"/>
    <n v="1527"/>
  </r>
  <r>
    <n v="1037582"/>
    <x v="0"/>
    <n v="17"/>
  </r>
  <r>
    <n v="1016472"/>
    <x v="0"/>
    <n v="137"/>
  </r>
  <r>
    <n v="1037123"/>
    <x v="0"/>
    <n v="7"/>
  </r>
  <r>
    <n v="1001338"/>
    <x v="0"/>
    <n v="203"/>
  </r>
  <r>
    <n v="1037859"/>
    <x v="0"/>
    <n v="16"/>
  </r>
  <r>
    <n v="1005311"/>
    <x v="0"/>
    <n v="43"/>
  </r>
  <r>
    <n v="1027729"/>
    <x v="0"/>
    <n v="20"/>
  </r>
  <r>
    <n v="1036584"/>
    <x v="0"/>
    <n v="106"/>
  </r>
  <r>
    <n v="1020329"/>
    <x v="2"/>
    <n v="7"/>
  </r>
  <r>
    <n v="1001019"/>
    <x v="0"/>
    <n v="15"/>
  </r>
  <r>
    <n v="1034243"/>
    <x v="2"/>
    <n v="8"/>
  </r>
  <r>
    <n v="1024051"/>
    <x v="0"/>
    <n v="95"/>
  </r>
  <r>
    <n v="1000362"/>
    <x v="0"/>
    <n v="4"/>
  </r>
  <r>
    <n v="1035145"/>
    <x v="0"/>
    <n v="175"/>
  </r>
  <r>
    <n v="1027812"/>
    <x v="0"/>
    <n v="11"/>
  </r>
  <r>
    <n v="1001837"/>
    <x v="0"/>
    <n v="27"/>
  </r>
  <r>
    <n v="1001836"/>
    <x v="0"/>
    <n v="39"/>
  </r>
  <r>
    <n v="1037408"/>
    <x v="0"/>
    <n v="188"/>
  </r>
  <r>
    <n v="1037501"/>
    <x v="0"/>
    <n v="293"/>
  </r>
  <r>
    <n v="1023818"/>
    <x v="0"/>
    <n v="15"/>
  </r>
  <r>
    <n v="1035965"/>
    <x v="2"/>
    <n v="29"/>
  </r>
  <r>
    <n v="1023096"/>
    <x v="0"/>
    <n v="1"/>
  </r>
  <r>
    <n v="1037804"/>
    <x v="0"/>
    <n v="9"/>
  </r>
  <r>
    <n v="1037805"/>
    <x v="0"/>
    <n v="5"/>
  </r>
  <r>
    <n v="1001189"/>
    <x v="0"/>
    <n v="106"/>
  </r>
  <r>
    <n v="1037808"/>
    <x v="0"/>
    <n v="6"/>
  </r>
  <r>
    <n v="1001172"/>
    <x v="1"/>
    <n v="9"/>
  </r>
  <r>
    <n v="1036381"/>
    <x v="2"/>
    <n v="2"/>
  </r>
  <r>
    <n v="1124280"/>
    <x v="0"/>
    <n v="22"/>
  </r>
  <r>
    <n v="1128556"/>
    <x v="0"/>
    <n v="93"/>
  </r>
  <r>
    <n v="1115397"/>
    <x v="0"/>
    <n v="220"/>
  </r>
  <r>
    <n v="1078352"/>
    <x v="0"/>
    <n v="78"/>
  </r>
  <r>
    <n v="1050984"/>
    <x v="0"/>
    <n v="169"/>
  </r>
  <r>
    <n v="1126200"/>
    <x v="0"/>
    <n v="18"/>
  </r>
  <r>
    <n v="1129066"/>
    <x v="1"/>
    <n v="4"/>
  </r>
  <r>
    <n v="1128070"/>
    <x v="0"/>
    <n v="54"/>
  </r>
  <r>
    <n v="1130018"/>
    <x v="0"/>
    <n v="8"/>
  </r>
  <r>
    <n v="1129666"/>
    <x v="0"/>
    <n v="8"/>
  </r>
  <r>
    <n v="1110470"/>
    <x v="2"/>
    <n v="3"/>
  </r>
  <r>
    <n v="1128448"/>
    <x v="0"/>
    <n v="4"/>
  </r>
  <r>
    <n v="1123705"/>
    <x v="0"/>
    <n v="6"/>
  </r>
  <r>
    <n v="1130227"/>
    <x v="0"/>
    <n v="5"/>
  </r>
  <r>
    <n v="1073969"/>
    <x v="0"/>
    <n v="350"/>
  </r>
  <r>
    <n v="1077547"/>
    <x v="1"/>
    <n v="9"/>
  </r>
  <r>
    <n v="1128382"/>
    <x v="0"/>
    <n v="8"/>
  </r>
  <r>
    <n v="1127439"/>
    <x v="0"/>
    <n v="4"/>
  </r>
  <r>
    <n v="1127472"/>
    <x v="0"/>
    <n v="2"/>
  </r>
  <r>
    <n v="1115289"/>
    <x v="0"/>
    <n v="124"/>
  </r>
  <r>
    <n v="1117975"/>
    <x v="0"/>
    <n v="175"/>
  </r>
  <r>
    <n v="1119268"/>
    <x v="0"/>
    <n v="6"/>
  </r>
  <r>
    <n v="1117925"/>
    <x v="0"/>
    <n v="609"/>
  </r>
  <r>
    <n v="1130716"/>
    <x v="0"/>
    <n v="33"/>
  </r>
  <r>
    <n v="1066146"/>
    <x v="0"/>
    <n v="431"/>
  </r>
  <r>
    <n v="1131013"/>
    <x v="0"/>
    <n v="1"/>
  </r>
  <r>
    <n v="1123148"/>
    <x v="0"/>
    <n v="58"/>
  </r>
  <r>
    <n v="1118108"/>
    <x v="0"/>
    <n v="1"/>
  </r>
  <r>
    <n v="1130814"/>
    <x v="0"/>
    <n v="1"/>
  </r>
  <r>
    <n v="1076621"/>
    <x v="0"/>
    <n v="928"/>
  </r>
  <r>
    <n v="1124379"/>
    <x v="0"/>
    <n v="6"/>
  </r>
  <r>
    <n v="1096818"/>
    <x v="0"/>
    <n v="138"/>
  </r>
  <r>
    <n v="1128128"/>
    <x v="0"/>
    <n v="12"/>
  </r>
  <r>
    <n v="1130140"/>
    <x v="0"/>
    <n v="2"/>
  </r>
  <r>
    <n v="1117612"/>
    <x v="0"/>
    <n v="14"/>
  </r>
  <r>
    <n v="1130096"/>
    <x v="0"/>
    <n v="3"/>
  </r>
  <r>
    <n v="1129965"/>
    <x v="0"/>
    <n v="1"/>
  </r>
  <r>
    <n v="1128212"/>
    <x v="0"/>
    <n v="3"/>
  </r>
  <r>
    <n v="1128124"/>
    <x v="0"/>
    <n v="3"/>
  </r>
  <r>
    <n v="1065909"/>
    <x v="0"/>
    <n v="6"/>
  </r>
  <r>
    <n v="1127718"/>
    <x v="0"/>
    <n v="26"/>
  </r>
  <r>
    <n v="1128339"/>
    <x v="0"/>
    <n v="2"/>
  </r>
  <r>
    <n v="1104355"/>
    <x v="0"/>
    <n v="85"/>
  </r>
  <r>
    <n v="1126903"/>
    <x v="0"/>
    <n v="22"/>
  </r>
  <r>
    <n v="1122926"/>
    <x v="0"/>
    <n v="461"/>
  </r>
  <r>
    <n v="1128255"/>
    <x v="0"/>
    <n v="5"/>
  </r>
  <r>
    <n v="1128254"/>
    <x v="0"/>
    <n v="1"/>
  </r>
  <r>
    <n v="1098755"/>
    <x v="0"/>
    <n v="163"/>
  </r>
  <r>
    <n v="1106860"/>
    <x v="0"/>
    <n v="34"/>
  </r>
  <r>
    <n v="1006610"/>
    <x v="0"/>
    <n v="121"/>
  </r>
  <r>
    <n v="1069542"/>
    <x v="1"/>
    <n v="4"/>
  </r>
  <r>
    <n v="1071677"/>
    <x v="3"/>
    <n v="1"/>
  </r>
  <r>
    <n v="1071668"/>
    <x v="0"/>
    <n v="2"/>
  </r>
  <r>
    <n v="1071682"/>
    <x v="0"/>
    <n v="2"/>
  </r>
  <r>
    <n v="1000671"/>
    <x v="0"/>
    <n v="126"/>
  </r>
  <r>
    <n v="1067243"/>
    <x v="0"/>
    <n v="21"/>
  </r>
  <r>
    <n v="1071743"/>
    <x v="0"/>
    <n v="1"/>
  </r>
  <r>
    <n v="1071727"/>
    <x v="0"/>
    <n v="5"/>
  </r>
  <r>
    <n v="1058449"/>
    <x v="0"/>
    <n v="165"/>
  </r>
  <r>
    <n v="1063008"/>
    <x v="0"/>
    <n v="4"/>
  </r>
  <r>
    <n v="1071777"/>
    <x v="0"/>
    <n v="1"/>
  </r>
  <r>
    <n v="1059636"/>
    <x v="0"/>
    <n v="17"/>
  </r>
  <r>
    <n v="1071811"/>
    <x v="0"/>
    <n v="2"/>
  </r>
  <r>
    <n v="1046148"/>
    <x v="0"/>
    <n v="11"/>
  </r>
  <r>
    <n v="1070560"/>
    <x v="0"/>
    <n v="11"/>
  </r>
  <r>
    <n v="1069488"/>
    <x v="0"/>
    <n v="19"/>
  </r>
  <r>
    <n v="1058746"/>
    <x v="0"/>
    <n v="36"/>
  </r>
  <r>
    <n v="1071856"/>
    <x v="0"/>
    <n v="2"/>
  </r>
  <r>
    <n v="1071857"/>
    <x v="0"/>
    <n v="2"/>
  </r>
  <r>
    <n v="1071884"/>
    <x v="0"/>
    <n v="1"/>
  </r>
  <r>
    <n v="1071888"/>
    <x v="0"/>
    <n v="1"/>
  </r>
  <r>
    <n v="1070942"/>
    <x v="0"/>
    <n v="4"/>
  </r>
  <r>
    <n v="1071919"/>
    <x v="0"/>
    <n v="1"/>
  </r>
  <r>
    <n v="1071874"/>
    <x v="0"/>
    <n v="4"/>
  </r>
  <r>
    <n v="1043397"/>
    <x v="1"/>
    <n v="98"/>
  </r>
  <r>
    <n v="1070586"/>
    <x v="0"/>
    <n v="241"/>
  </r>
  <r>
    <n v="1072053"/>
    <x v="0"/>
    <n v="1"/>
  </r>
  <r>
    <n v="1038216"/>
    <x v="0"/>
    <n v="17"/>
  </r>
  <r>
    <n v="1072044"/>
    <x v="0"/>
    <n v="3"/>
  </r>
  <r>
    <n v="1071484"/>
    <x v="0"/>
    <n v="3"/>
  </r>
  <r>
    <n v="1068094"/>
    <x v="0"/>
    <n v="14"/>
  </r>
  <r>
    <n v="1061857"/>
    <x v="0"/>
    <n v="6"/>
  </r>
  <r>
    <n v="1072146"/>
    <x v="1"/>
    <n v="1"/>
  </r>
  <r>
    <n v="1072081"/>
    <x v="0"/>
    <n v="6"/>
  </r>
  <r>
    <n v="1069265"/>
    <x v="0"/>
    <n v="23"/>
  </r>
  <r>
    <n v="1072124"/>
    <x v="0"/>
    <n v="6"/>
  </r>
  <r>
    <n v="1072270"/>
    <x v="1"/>
    <n v="1"/>
  </r>
  <r>
    <n v="1072212"/>
    <x v="0"/>
    <n v="7"/>
  </r>
  <r>
    <n v="1060499"/>
    <x v="0"/>
    <n v="5"/>
  </r>
  <r>
    <n v="1069492"/>
    <x v="0"/>
    <n v="14"/>
  </r>
  <r>
    <n v="1011974"/>
    <x v="0"/>
    <n v="7"/>
  </r>
  <r>
    <n v="1051151"/>
    <x v="0"/>
    <n v="125"/>
  </r>
  <r>
    <n v="1064145"/>
    <x v="0"/>
    <n v="6"/>
  </r>
  <r>
    <n v="1067300"/>
    <x v="0"/>
    <n v="89"/>
  </r>
  <r>
    <n v="1071518"/>
    <x v="0"/>
    <n v="1"/>
  </r>
  <r>
    <n v="1071553"/>
    <x v="0"/>
    <n v="4"/>
  </r>
  <r>
    <n v="1071544"/>
    <x v="0"/>
    <n v="3"/>
  </r>
  <r>
    <n v="1072338"/>
    <x v="0"/>
    <n v="59"/>
  </r>
  <r>
    <n v="1059087"/>
    <x v="0"/>
    <n v="3"/>
  </r>
  <r>
    <n v="1071273"/>
    <x v="0"/>
    <n v="5"/>
  </r>
  <r>
    <n v="1072382"/>
    <x v="0"/>
    <n v="17"/>
  </r>
  <r>
    <n v="1072436"/>
    <x v="0"/>
    <n v="2"/>
  </r>
  <r>
    <n v="1072433"/>
    <x v="3"/>
    <n v="1"/>
  </r>
  <r>
    <n v="1072541"/>
    <x v="0"/>
    <n v="2"/>
  </r>
  <r>
    <n v="1072506"/>
    <x v="0"/>
    <n v="3"/>
  </r>
  <r>
    <n v="1071991"/>
    <x v="1"/>
    <n v="2"/>
  </r>
  <r>
    <n v="1059539"/>
    <x v="0"/>
    <n v="141"/>
  </r>
  <r>
    <n v="1066199"/>
    <x v="0"/>
    <n v="7"/>
  </r>
  <r>
    <n v="1046683"/>
    <x v="0"/>
    <n v="12"/>
  </r>
  <r>
    <n v="1051732"/>
    <x v="0"/>
    <n v="92"/>
  </r>
  <r>
    <n v="1072213"/>
    <x v="0"/>
    <n v="71"/>
  </r>
  <r>
    <n v="1072608"/>
    <x v="0"/>
    <n v="2"/>
  </r>
  <r>
    <n v="1072642"/>
    <x v="0"/>
    <n v="2"/>
  </r>
  <r>
    <n v="1072691"/>
    <x v="0"/>
    <n v="13"/>
  </r>
  <r>
    <n v="1069246"/>
    <x v="0"/>
    <n v="4"/>
  </r>
  <r>
    <n v="1069391"/>
    <x v="0"/>
    <n v="19"/>
  </r>
  <r>
    <n v="1067184"/>
    <x v="0"/>
    <n v="46"/>
  </r>
  <r>
    <n v="1070641"/>
    <x v="0"/>
    <n v="1"/>
  </r>
  <r>
    <n v="1065464"/>
    <x v="0"/>
    <n v="9"/>
  </r>
  <r>
    <n v="1061033"/>
    <x v="0"/>
    <n v="4"/>
  </r>
  <r>
    <n v="1054165"/>
    <x v="0"/>
    <n v="20"/>
  </r>
  <r>
    <n v="1071570"/>
    <x v="0"/>
    <n v="1"/>
  </r>
  <r>
    <n v="1071829"/>
    <x v="0"/>
    <n v="2"/>
  </r>
  <r>
    <n v="1053892"/>
    <x v="0"/>
    <n v="31"/>
  </r>
  <r>
    <n v="1070508"/>
    <x v="0"/>
    <n v="7"/>
  </r>
  <r>
    <n v="1072129"/>
    <x v="0"/>
    <n v="1"/>
  </r>
  <r>
    <n v="1034636"/>
    <x v="3"/>
    <n v="1"/>
  </r>
  <r>
    <n v="1072125"/>
    <x v="0"/>
    <n v="1"/>
  </r>
  <r>
    <n v="1072014"/>
    <x v="0"/>
    <n v="1"/>
  </r>
  <r>
    <n v="1038312"/>
    <x v="0"/>
    <n v="5"/>
  </r>
  <r>
    <n v="1071410"/>
    <x v="0"/>
    <n v="2"/>
  </r>
  <r>
    <n v="1072277"/>
    <x v="0"/>
    <n v="2"/>
  </r>
  <r>
    <n v="1035432"/>
    <x v="0"/>
    <n v="14"/>
  </r>
  <r>
    <n v="1066550"/>
    <x v="0"/>
    <n v="44"/>
  </r>
  <r>
    <n v="1104694"/>
    <x v="0"/>
    <n v="1"/>
  </r>
  <r>
    <n v="1104704"/>
    <x v="0"/>
    <n v="1"/>
  </r>
  <r>
    <n v="1103173"/>
    <x v="0"/>
    <n v="17"/>
  </r>
  <r>
    <n v="1104549"/>
    <x v="0"/>
    <n v="1"/>
  </r>
  <r>
    <n v="1104695"/>
    <x v="0"/>
    <n v="1"/>
  </r>
  <r>
    <n v="1104726"/>
    <x v="0"/>
    <n v="1"/>
  </r>
  <r>
    <n v="1090570"/>
    <x v="0"/>
    <n v="8"/>
  </r>
  <r>
    <n v="1105229"/>
    <x v="0"/>
    <n v="13"/>
  </r>
  <r>
    <n v="1105632"/>
    <x v="0"/>
    <n v="12"/>
  </r>
  <r>
    <n v="1105639"/>
    <x v="1"/>
    <n v="1"/>
  </r>
  <r>
    <n v="1096466"/>
    <x v="0"/>
    <n v="13"/>
  </r>
  <r>
    <n v="1104786"/>
    <x v="0"/>
    <n v="10"/>
  </r>
  <r>
    <n v="1105416"/>
    <x v="0"/>
    <n v="3"/>
  </r>
  <r>
    <n v="1105517"/>
    <x v="3"/>
    <n v="1"/>
  </r>
  <r>
    <n v="1105647"/>
    <x v="1"/>
    <n v="3"/>
  </r>
  <r>
    <n v="1104862"/>
    <x v="0"/>
    <n v="6"/>
  </r>
  <r>
    <n v="1102080"/>
    <x v="0"/>
    <n v="8"/>
  </r>
  <r>
    <n v="1100864"/>
    <x v="0"/>
    <n v="3"/>
  </r>
  <r>
    <n v="1095519"/>
    <x v="0"/>
    <n v="54"/>
  </r>
  <r>
    <n v="1089446"/>
    <x v="0"/>
    <n v="2"/>
  </r>
  <r>
    <n v="1092551"/>
    <x v="0"/>
    <n v="135"/>
  </r>
  <r>
    <n v="1091446"/>
    <x v="0"/>
    <n v="3"/>
  </r>
  <r>
    <n v="1104238"/>
    <x v="0"/>
    <n v="6"/>
  </r>
  <r>
    <n v="1104902"/>
    <x v="0"/>
    <n v="4"/>
  </r>
  <r>
    <n v="1082055"/>
    <x v="0"/>
    <n v="9"/>
  </r>
  <r>
    <n v="1075105"/>
    <x v="0"/>
    <n v="14"/>
  </r>
  <r>
    <n v="1104892"/>
    <x v="0"/>
    <n v="9"/>
  </r>
  <r>
    <n v="1098041"/>
    <x v="0"/>
    <n v="74"/>
  </r>
  <r>
    <n v="1092805"/>
    <x v="0"/>
    <n v="426"/>
  </r>
  <r>
    <n v="1003033"/>
    <x v="1"/>
    <n v="116"/>
  </r>
  <r>
    <n v="1102392"/>
    <x v="1"/>
    <n v="1"/>
  </r>
  <r>
    <n v="1105016"/>
    <x v="0"/>
    <n v="33"/>
  </r>
  <r>
    <n v="1002478"/>
    <x v="0"/>
    <n v="97"/>
  </r>
  <r>
    <n v="1003822"/>
    <x v="0"/>
    <n v="1"/>
  </r>
  <r>
    <n v="1004399"/>
    <x v="0"/>
    <n v="20"/>
  </r>
  <r>
    <n v="1078960"/>
    <x v="0"/>
    <n v="302"/>
  </r>
  <r>
    <n v="1105042"/>
    <x v="3"/>
    <n v="1"/>
  </r>
  <r>
    <n v="1105047"/>
    <x v="0"/>
    <n v="4"/>
  </r>
  <r>
    <n v="1095007"/>
    <x v="0"/>
    <n v="6"/>
  </r>
  <r>
    <n v="1095742"/>
    <x v="0"/>
    <n v="86"/>
  </r>
  <r>
    <n v="1095492"/>
    <x v="0"/>
    <n v="4"/>
  </r>
  <r>
    <n v="1105068"/>
    <x v="0"/>
    <n v="1"/>
  </r>
  <r>
    <n v="1104175"/>
    <x v="3"/>
    <n v="1"/>
  </r>
  <r>
    <n v="1102984"/>
    <x v="0"/>
    <n v="3"/>
  </r>
  <r>
    <n v="1102398"/>
    <x v="0"/>
    <n v="28"/>
  </r>
  <r>
    <n v="1103522"/>
    <x v="0"/>
    <n v="1"/>
  </r>
  <r>
    <n v="1104801"/>
    <x v="1"/>
    <n v="1"/>
  </r>
  <r>
    <n v="1090521"/>
    <x v="0"/>
    <n v="45"/>
  </r>
  <r>
    <n v="1100606"/>
    <x v="0"/>
    <n v="29"/>
  </r>
  <r>
    <n v="1103004"/>
    <x v="0"/>
    <n v="11"/>
  </r>
  <r>
    <n v="1100017"/>
    <x v="0"/>
    <n v="9"/>
  </r>
  <r>
    <n v="1105112"/>
    <x v="0"/>
    <n v="2"/>
  </r>
  <r>
    <n v="1105050"/>
    <x v="0"/>
    <n v="15"/>
  </r>
  <r>
    <n v="1105098"/>
    <x v="0"/>
    <n v="2"/>
  </r>
  <r>
    <n v="1080695"/>
    <x v="0"/>
    <n v="5"/>
  </r>
  <r>
    <n v="1104239"/>
    <x v="0"/>
    <n v="5"/>
  </r>
  <r>
    <n v="1081450"/>
    <x v="0"/>
    <n v="29"/>
  </r>
  <r>
    <n v="1105158"/>
    <x v="0"/>
    <n v="45"/>
  </r>
  <r>
    <n v="1102003"/>
    <x v="0"/>
    <n v="68"/>
  </r>
  <r>
    <n v="1103792"/>
    <x v="0"/>
    <n v="2"/>
  </r>
  <r>
    <n v="1093364"/>
    <x v="0"/>
    <n v="1"/>
  </r>
  <r>
    <n v="1102659"/>
    <x v="0"/>
    <n v="180"/>
  </r>
  <r>
    <n v="1105228"/>
    <x v="0"/>
    <n v="9"/>
  </r>
  <r>
    <n v="1052927"/>
    <x v="0"/>
    <n v="4"/>
  </r>
  <r>
    <n v="1105278"/>
    <x v="0"/>
    <n v="1"/>
  </r>
  <r>
    <n v="1005939"/>
    <x v="0"/>
    <n v="13"/>
  </r>
  <r>
    <n v="1088647"/>
    <x v="0"/>
    <n v="26"/>
  </r>
  <r>
    <n v="1002591"/>
    <x v="1"/>
    <n v="1"/>
  </r>
  <r>
    <n v="1105349"/>
    <x v="0"/>
    <n v="1"/>
  </r>
  <r>
    <n v="1091417"/>
    <x v="0"/>
    <n v="22"/>
  </r>
  <r>
    <n v="1084719"/>
    <x v="0"/>
    <n v="26"/>
  </r>
  <r>
    <n v="1102133"/>
    <x v="0"/>
    <n v="10"/>
  </r>
  <r>
    <n v="1012264"/>
    <x v="0"/>
    <n v="3"/>
  </r>
  <r>
    <n v="1105438"/>
    <x v="0"/>
    <n v="1"/>
  </r>
  <r>
    <n v="1104699"/>
    <x v="0"/>
    <n v="3"/>
  </r>
  <r>
    <n v="1105423"/>
    <x v="0"/>
    <n v="35"/>
  </r>
  <r>
    <n v="1098893"/>
    <x v="0"/>
    <n v="13"/>
  </r>
  <r>
    <n v="1084591"/>
    <x v="0"/>
    <n v="7"/>
  </r>
  <r>
    <n v="1105472"/>
    <x v="0"/>
    <n v="15"/>
  </r>
  <r>
    <n v="1105464"/>
    <x v="0"/>
    <n v="12"/>
  </r>
  <r>
    <n v="1105473"/>
    <x v="0"/>
    <n v="2"/>
  </r>
  <r>
    <n v="1105451"/>
    <x v="0"/>
    <n v="5"/>
  </r>
  <r>
    <n v="1100721"/>
    <x v="0"/>
    <n v="24"/>
  </r>
  <r>
    <n v="1102178"/>
    <x v="0"/>
    <n v="1"/>
  </r>
  <r>
    <n v="1048258"/>
    <x v="0"/>
    <n v="3"/>
  </r>
  <r>
    <n v="1037379"/>
    <x v="0"/>
    <n v="42"/>
  </r>
  <r>
    <n v="1105558"/>
    <x v="0"/>
    <n v="1"/>
  </r>
  <r>
    <n v="1105526"/>
    <x v="0"/>
    <n v="5"/>
  </r>
  <r>
    <n v="1105553"/>
    <x v="1"/>
    <n v="1"/>
  </r>
  <r>
    <n v="1105561"/>
    <x v="0"/>
    <n v="24"/>
  </r>
  <r>
    <n v="1101601"/>
    <x v="0"/>
    <n v="2"/>
  </r>
  <r>
    <n v="1044168"/>
    <x v="0"/>
    <n v="42"/>
  </r>
  <r>
    <n v="1043084"/>
    <x v="0"/>
    <n v="66"/>
  </r>
  <r>
    <n v="1091160"/>
    <x v="0"/>
    <n v="13"/>
  </r>
  <r>
    <n v="1084662"/>
    <x v="0"/>
    <n v="65"/>
  </r>
  <r>
    <n v="1105586"/>
    <x v="0"/>
    <n v="1"/>
  </r>
  <r>
    <n v="1105538"/>
    <x v="3"/>
    <n v="1"/>
  </r>
  <r>
    <n v="1104639"/>
    <x v="0"/>
    <n v="2"/>
  </r>
  <r>
    <n v="1100371"/>
    <x v="0"/>
    <n v="9"/>
  </r>
  <r>
    <n v="1053305"/>
    <x v="0"/>
    <n v="6"/>
  </r>
  <r>
    <n v="1099425"/>
    <x v="1"/>
    <n v="28"/>
  </r>
  <r>
    <n v="1078439"/>
    <x v="0"/>
    <n v="8"/>
  </r>
  <r>
    <n v="1102132"/>
    <x v="0"/>
    <n v="4"/>
  </r>
  <r>
    <n v="1073648"/>
    <x v="0"/>
    <n v="13"/>
  </r>
  <r>
    <n v="1104980"/>
    <x v="0"/>
    <n v="1"/>
  </r>
  <r>
    <n v="1101152"/>
    <x v="0"/>
    <n v="20"/>
  </r>
  <r>
    <n v="1104777"/>
    <x v="0"/>
    <n v="2"/>
  </r>
  <r>
    <n v="1097389"/>
    <x v="0"/>
    <n v="102"/>
  </r>
  <r>
    <n v="1102676"/>
    <x v="0"/>
    <n v="2"/>
  </r>
  <r>
    <n v="1093648"/>
    <x v="1"/>
    <n v="13"/>
  </r>
  <r>
    <n v="1103117"/>
    <x v="0"/>
    <n v="6"/>
  </r>
  <r>
    <n v="1041384"/>
    <x v="0"/>
    <n v="3"/>
  </r>
  <r>
    <n v="1101971"/>
    <x v="0"/>
    <n v="3"/>
  </r>
  <r>
    <n v="1105064"/>
    <x v="0"/>
    <n v="6"/>
  </r>
  <r>
    <n v="1105046"/>
    <x v="0"/>
    <n v="1"/>
  </r>
  <r>
    <n v="1105062"/>
    <x v="1"/>
    <n v="1"/>
  </r>
  <r>
    <n v="1105099"/>
    <x v="0"/>
    <n v="1"/>
  </r>
  <r>
    <n v="1103486"/>
    <x v="0"/>
    <n v="5"/>
  </r>
  <r>
    <n v="1105337"/>
    <x v="0"/>
    <n v="1"/>
  </r>
  <r>
    <n v="1105542"/>
    <x v="0"/>
    <n v="1"/>
  </r>
  <r>
    <n v="1104637"/>
    <x v="2"/>
    <n v="1"/>
  </r>
  <r>
    <n v="1129412"/>
    <x v="0"/>
    <n v="4"/>
  </r>
  <r>
    <n v="1128403"/>
    <x v="0"/>
    <n v="1"/>
  </r>
  <r>
    <n v="1122191"/>
    <x v="0"/>
    <n v="4"/>
  </r>
  <r>
    <n v="1124427"/>
    <x v="0"/>
    <n v="6"/>
  </r>
  <r>
    <n v="1051877"/>
    <x v="0"/>
    <n v="2"/>
  </r>
  <r>
    <n v="1053571"/>
    <x v="0"/>
    <n v="1"/>
  </r>
  <r>
    <n v="1053553"/>
    <x v="0"/>
    <n v="2"/>
  </r>
  <r>
    <n v="1053410"/>
    <x v="0"/>
    <n v="2"/>
  </r>
  <r>
    <n v="1044939"/>
    <x v="0"/>
    <n v="9"/>
  </r>
  <r>
    <n v="1053639"/>
    <x v="0"/>
    <n v="12"/>
  </r>
  <r>
    <n v="1038079"/>
    <x v="0"/>
    <n v="2"/>
  </r>
  <r>
    <n v="1051681"/>
    <x v="0"/>
    <n v="1"/>
  </r>
  <r>
    <n v="1037221"/>
    <x v="0"/>
    <n v="156"/>
  </r>
  <r>
    <n v="1053921"/>
    <x v="0"/>
    <n v="1"/>
  </r>
  <r>
    <n v="1052894"/>
    <x v="0"/>
    <n v="4"/>
  </r>
  <r>
    <n v="1053980"/>
    <x v="0"/>
    <n v="4"/>
  </r>
  <r>
    <n v="1051808"/>
    <x v="0"/>
    <n v="1"/>
  </r>
  <r>
    <n v="1053475"/>
    <x v="0"/>
    <n v="5"/>
  </r>
  <r>
    <n v="1054020"/>
    <x v="1"/>
    <n v="2"/>
  </r>
  <r>
    <n v="1053268"/>
    <x v="0"/>
    <n v="1"/>
  </r>
  <r>
    <n v="1051827"/>
    <x v="0"/>
    <n v="8"/>
  </r>
  <r>
    <n v="1042207"/>
    <x v="0"/>
    <n v="5"/>
  </r>
  <r>
    <n v="1052624"/>
    <x v="0"/>
    <n v="11"/>
  </r>
  <r>
    <n v="1049792"/>
    <x v="0"/>
    <n v="3"/>
  </r>
  <r>
    <n v="1052752"/>
    <x v="0"/>
    <n v="12"/>
  </r>
  <r>
    <n v="1000122"/>
    <x v="0"/>
    <n v="3"/>
  </r>
  <r>
    <n v="1052083"/>
    <x v="0"/>
    <n v="3"/>
  </r>
  <r>
    <n v="1054094"/>
    <x v="3"/>
    <n v="1"/>
  </r>
  <r>
    <n v="1052039"/>
    <x v="0"/>
    <n v="6"/>
  </r>
  <r>
    <n v="1054199"/>
    <x v="0"/>
    <n v="1"/>
  </r>
  <r>
    <n v="1054203"/>
    <x v="0"/>
    <n v="1"/>
  </r>
  <r>
    <n v="1053360"/>
    <x v="0"/>
    <n v="10"/>
  </r>
  <r>
    <n v="1053669"/>
    <x v="0"/>
    <n v="2"/>
  </r>
  <r>
    <n v="1053149"/>
    <x v="0"/>
    <n v="3"/>
  </r>
  <r>
    <n v="1054227"/>
    <x v="1"/>
    <n v="1"/>
  </r>
  <r>
    <n v="1054134"/>
    <x v="0"/>
    <n v="2"/>
  </r>
  <r>
    <n v="1038552"/>
    <x v="0"/>
    <n v="7"/>
  </r>
  <r>
    <n v="1054221"/>
    <x v="0"/>
    <n v="2"/>
  </r>
  <r>
    <n v="1045187"/>
    <x v="2"/>
    <n v="3"/>
  </r>
  <r>
    <n v="1054239"/>
    <x v="2"/>
    <n v="1"/>
  </r>
  <r>
    <n v="1054220"/>
    <x v="0"/>
    <n v="2"/>
  </r>
  <r>
    <n v="1053634"/>
    <x v="0"/>
    <n v="6"/>
  </r>
  <r>
    <n v="1047303"/>
    <x v="0"/>
    <n v="2"/>
  </r>
  <r>
    <n v="1046235"/>
    <x v="0"/>
    <n v="1"/>
  </r>
  <r>
    <n v="1053811"/>
    <x v="0"/>
    <n v="5"/>
  </r>
  <r>
    <n v="1054329"/>
    <x v="0"/>
    <n v="2"/>
  </r>
  <r>
    <n v="1048254"/>
    <x v="0"/>
    <n v="2"/>
  </r>
  <r>
    <n v="1046298"/>
    <x v="0"/>
    <n v="19"/>
  </r>
  <r>
    <n v="1040286"/>
    <x v="0"/>
    <n v="6"/>
  </r>
  <r>
    <n v="1042987"/>
    <x v="0"/>
    <n v="7"/>
  </r>
  <r>
    <n v="1054356"/>
    <x v="0"/>
    <n v="19"/>
  </r>
  <r>
    <n v="1046570"/>
    <x v="0"/>
    <n v="2"/>
  </r>
  <r>
    <n v="1034016"/>
    <x v="0"/>
    <n v="4"/>
  </r>
  <r>
    <n v="1054267"/>
    <x v="0"/>
    <n v="1"/>
  </r>
  <r>
    <n v="1054426"/>
    <x v="0"/>
    <n v="2"/>
  </r>
  <r>
    <n v="1054523"/>
    <x v="0"/>
    <n v="2"/>
  </r>
  <r>
    <n v="1051896"/>
    <x v="1"/>
    <n v="4"/>
  </r>
  <r>
    <n v="1054565"/>
    <x v="0"/>
    <n v="1"/>
  </r>
  <r>
    <n v="1054568"/>
    <x v="0"/>
    <n v="2"/>
  </r>
  <r>
    <n v="1054572"/>
    <x v="0"/>
    <n v="80"/>
  </r>
  <r>
    <n v="1054591"/>
    <x v="3"/>
    <n v="1"/>
  </r>
  <r>
    <n v="1054516"/>
    <x v="0"/>
    <n v="2"/>
  </r>
  <r>
    <n v="1043331"/>
    <x v="0"/>
    <n v="4"/>
  </r>
  <r>
    <n v="1051168"/>
    <x v="0"/>
    <n v="2"/>
  </r>
  <r>
    <n v="1054670"/>
    <x v="0"/>
    <n v="5"/>
  </r>
  <r>
    <n v="1043704"/>
    <x v="0"/>
    <n v="5"/>
  </r>
  <r>
    <n v="1054259"/>
    <x v="1"/>
    <n v="2"/>
  </r>
  <r>
    <n v="1049805"/>
    <x v="0"/>
    <n v="7"/>
  </r>
  <r>
    <n v="1053857"/>
    <x v="0"/>
    <n v="8"/>
  </r>
  <r>
    <n v="1051183"/>
    <x v="0"/>
    <n v="1"/>
  </r>
  <r>
    <n v="1051707"/>
    <x v="0"/>
    <n v="8"/>
  </r>
  <r>
    <n v="1053181"/>
    <x v="0"/>
    <n v="1"/>
  </r>
  <r>
    <n v="1053708"/>
    <x v="0"/>
    <n v="2"/>
  </r>
  <r>
    <n v="1016127"/>
    <x v="0"/>
    <n v="3"/>
  </r>
  <r>
    <n v="1048261"/>
    <x v="0"/>
    <n v="3"/>
  </r>
  <r>
    <n v="1054733"/>
    <x v="0"/>
    <n v="1"/>
  </r>
  <r>
    <n v="1054087"/>
    <x v="0"/>
    <n v="1"/>
  </r>
  <r>
    <n v="1050193"/>
    <x v="0"/>
    <n v="1"/>
  </r>
  <r>
    <n v="1054582"/>
    <x v="0"/>
    <n v="1"/>
  </r>
  <r>
    <n v="1054762"/>
    <x v="0"/>
    <n v="2"/>
  </r>
  <r>
    <n v="1054618"/>
    <x v="0"/>
    <n v="2"/>
  </r>
  <r>
    <n v="1049009"/>
    <x v="0"/>
    <n v="1"/>
  </r>
  <r>
    <n v="1054775"/>
    <x v="0"/>
    <n v="2"/>
  </r>
  <r>
    <n v="1054859"/>
    <x v="0"/>
    <n v="8"/>
  </r>
  <r>
    <n v="1052158"/>
    <x v="0"/>
    <n v="13"/>
  </r>
  <r>
    <n v="1049677"/>
    <x v="1"/>
    <n v="2"/>
  </r>
  <r>
    <n v="1042884"/>
    <x v="1"/>
    <n v="6"/>
  </r>
  <r>
    <n v="1054823"/>
    <x v="3"/>
    <n v="1"/>
  </r>
  <r>
    <n v="1036589"/>
    <x v="0"/>
    <n v="52"/>
  </r>
  <r>
    <n v="1041697"/>
    <x v="0"/>
    <n v="8"/>
  </r>
  <r>
    <n v="1055070"/>
    <x v="0"/>
    <n v="1"/>
  </r>
  <r>
    <n v="1054808"/>
    <x v="0"/>
    <n v="5"/>
  </r>
  <r>
    <n v="1055129"/>
    <x v="0"/>
    <n v="5"/>
  </r>
  <r>
    <n v="1055133"/>
    <x v="0"/>
    <n v="1"/>
  </r>
  <r>
    <n v="1045608"/>
    <x v="0"/>
    <n v="7"/>
  </r>
  <r>
    <n v="1052766"/>
    <x v="0"/>
    <n v="1"/>
  </r>
  <r>
    <n v="1050208"/>
    <x v="0"/>
    <n v="3"/>
  </r>
  <r>
    <n v="1041916"/>
    <x v="0"/>
    <n v="80"/>
  </r>
  <r>
    <n v="1055019"/>
    <x v="0"/>
    <n v="3"/>
  </r>
  <r>
    <n v="1038856"/>
    <x v="0"/>
    <n v="12"/>
  </r>
  <r>
    <n v="1049219"/>
    <x v="0"/>
    <n v="13"/>
  </r>
  <r>
    <n v="1053862"/>
    <x v="0"/>
    <n v="2"/>
  </r>
  <r>
    <n v="1038265"/>
    <x v="0"/>
    <n v="2"/>
  </r>
  <r>
    <n v="1054183"/>
    <x v="0"/>
    <n v="9"/>
  </r>
  <r>
    <n v="1053908"/>
    <x v="1"/>
    <n v="2"/>
  </r>
  <r>
    <n v="1001378"/>
    <x v="1"/>
    <n v="1"/>
  </r>
  <r>
    <n v="1053913"/>
    <x v="1"/>
    <n v="1"/>
  </r>
  <r>
    <n v="1000009"/>
    <x v="0"/>
    <n v="50"/>
  </r>
  <r>
    <n v="1053596"/>
    <x v="0"/>
    <n v="20"/>
  </r>
  <r>
    <n v="1042017"/>
    <x v="0"/>
    <n v="2"/>
  </r>
  <r>
    <n v="1053479"/>
    <x v="0"/>
    <n v="3"/>
  </r>
  <r>
    <n v="1054477"/>
    <x v="0"/>
    <n v="5"/>
  </r>
  <r>
    <n v="1054955"/>
    <x v="3"/>
    <n v="2"/>
  </r>
  <r>
    <n v="1054999"/>
    <x v="0"/>
    <n v="2"/>
  </r>
  <r>
    <n v="1045459"/>
    <x v="1"/>
    <n v="1"/>
  </r>
  <r>
    <n v="1053665"/>
    <x v="0"/>
    <n v="1"/>
  </r>
  <r>
    <n v="1053742"/>
    <x v="0"/>
    <n v="2"/>
  </r>
  <r>
    <n v="1050317"/>
    <x v="0"/>
    <n v="8"/>
  </r>
  <r>
    <n v="1053827"/>
    <x v="2"/>
    <n v="1"/>
  </r>
  <r>
    <n v="1053869"/>
    <x v="1"/>
    <n v="2"/>
  </r>
  <r>
    <n v="1052928"/>
    <x v="2"/>
    <n v="3"/>
  </r>
  <r>
    <n v="1053883"/>
    <x v="1"/>
    <n v="4"/>
  </r>
  <r>
    <n v="1113009"/>
    <x v="0"/>
    <n v="56"/>
  </r>
  <r>
    <n v="1122451"/>
    <x v="0"/>
    <n v="6"/>
  </r>
  <r>
    <n v="1117252"/>
    <x v="1"/>
    <n v="8"/>
  </r>
  <r>
    <n v="1112848"/>
    <x v="0"/>
    <n v="3"/>
  </r>
  <r>
    <n v="1124207"/>
    <x v="3"/>
    <n v="1"/>
  </r>
  <r>
    <n v="1122190"/>
    <x v="0"/>
    <n v="3"/>
  </r>
  <r>
    <n v="1099874"/>
    <x v="1"/>
    <n v="5"/>
  </r>
  <r>
    <n v="1110284"/>
    <x v="0"/>
    <n v="11"/>
  </r>
  <r>
    <n v="1130111"/>
    <x v="0"/>
    <n v="1"/>
  </r>
  <r>
    <n v="1070736"/>
    <x v="0"/>
    <n v="8"/>
  </r>
  <r>
    <n v="1064730"/>
    <x v="0"/>
    <n v="5"/>
  </r>
  <r>
    <n v="1067609"/>
    <x v="0"/>
    <n v="27"/>
  </r>
  <r>
    <n v="1041107"/>
    <x v="1"/>
    <n v="3"/>
  </r>
  <r>
    <n v="1070954"/>
    <x v="0"/>
    <n v="1"/>
  </r>
  <r>
    <n v="1070039"/>
    <x v="0"/>
    <n v="5"/>
  </r>
  <r>
    <n v="1069647"/>
    <x v="0"/>
    <n v="5"/>
  </r>
  <r>
    <n v="1062178"/>
    <x v="0"/>
    <n v="14"/>
  </r>
  <r>
    <n v="1071033"/>
    <x v="0"/>
    <n v="3"/>
  </r>
  <r>
    <n v="1071056"/>
    <x v="0"/>
    <n v="6"/>
  </r>
  <r>
    <n v="1048723"/>
    <x v="0"/>
    <n v="1"/>
  </r>
  <r>
    <n v="1065303"/>
    <x v="0"/>
    <n v="10"/>
  </r>
  <r>
    <n v="1066860"/>
    <x v="0"/>
    <n v="23"/>
  </r>
  <r>
    <n v="1069355"/>
    <x v="0"/>
    <n v="5"/>
  </r>
  <r>
    <n v="1071120"/>
    <x v="0"/>
    <n v="1"/>
  </r>
  <r>
    <n v="1067141"/>
    <x v="0"/>
    <n v="44"/>
  </r>
  <r>
    <n v="1070931"/>
    <x v="0"/>
    <n v="1"/>
  </r>
  <r>
    <n v="1071239"/>
    <x v="0"/>
    <n v="4"/>
  </r>
  <r>
    <n v="1069057"/>
    <x v="0"/>
    <n v="3"/>
  </r>
  <r>
    <n v="1071268"/>
    <x v="0"/>
    <n v="1"/>
  </r>
  <r>
    <n v="1069478"/>
    <x v="0"/>
    <n v="13"/>
  </r>
  <r>
    <n v="1071353"/>
    <x v="1"/>
    <n v="1"/>
  </r>
  <r>
    <n v="1070817"/>
    <x v="0"/>
    <n v="2"/>
  </r>
  <r>
    <n v="1015788"/>
    <x v="0"/>
    <n v="4"/>
  </r>
  <r>
    <n v="1071390"/>
    <x v="0"/>
    <n v="4"/>
  </r>
  <r>
    <n v="1050605"/>
    <x v="0"/>
    <n v="4"/>
  </r>
  <r>
    <n v="1070912"/>
    <x v="0"/>
    <n v="2"/>
  </r>
  <r>
    <n v="1071074"/>
    <x v="0"/>
    <n v="2"/>
  </r>
  <r>
    <n v="1071377"/>
    <x v="0"/>
    <n v="1"/>
  </r>
  <r>
    <n v="1064776"/>
    <x v="0"/>
    <n v="3"/>
  </r>
  <r>
    <n v="1063199"/>
    <x v="0"/>
    <n v="4"/>
  </r>
  <r>
    <n v="1070607"/>
    <x v="0"/>
    <n v="1"/>
  </r>
  <r>
    <n v="1071453"/>
    <x v="3"/>
    <n v="1"/>
  </r>
  <r>
    <n v="1064919"/>
    <x v="0"/>
    <n v="8"/>
  </r>
  <r>
    <n v="1046664"/>
    <x v="0"/>
    <n v="9"/>
  </r>
  <r>
    <n v="1054054"/>
    <x v="0"/>
    <n v="4"/>
  </r>
  <r>
    <n v="1070674"/>
    <x v="0"/>
    <n v="1"/>
  </r>
  <r>
    <n v="1071025"/>
    <x v="0"/>
    <n v="1"/>
  </r>
  <r>
    <n v="1018199"/>
    <x v="0"/>
    <n v="7"/>
  </r>
  <r>
    <n v="1040052"/>
    <x v="0"/>
    <n v="7"/>
  </r>
  <r>
    <n v="1039869"/>
    <x v="0"/>
    <n v="8"/>
  </r>
  <r>
    <n v="1040276"/>
    <x v="0"/>
    <n v="2"/>
  </r>
  <r>
    <n v="1039748"/>
    <x v="0"/>
    <n v="2"/>
  </r>
  <r>
    <n v="1040291"/>
    <x v="0"/>
    <n v="2"/>
  </r>
  <r>
    <n v="1039285"/>
    <x v="0"/>
    <n v="4"/>
  </r>
  <r>
    <n v="1040020"/>
    <x v="0"/>
    <n v="9"/>
  </r>
  <r>
    <n v="1040347"/>
    <x v="0"/>
    <n v="1"/>
  </r>
  <r>
    <n v="1040445"/>
    <x v="0"/>
    <n v="4"/>
  </r>
  <r>
    <n v="1040467"/>
    <x v="0"/>
    <n v="2"/>
  </r>
  <r>
    <n v="1040171"/>
    <x v="3"/>
    <n v="1"/>
  </r>
  <r>
    <n v="1040193"/>
    <x v="0"/>
    <n v="1"/>
  </r>
  <r>
    <n v="1040178"/>
    <x v="0"/>
    <n v="4"/>
  </r>
  <r>
    <n v="1038153"/>
    <x v="0"/>
    <n v="2"/>
  </r>
  <r>
    <n v="1040528"/>
    <x v="0"/>
    <n v="2"/>
  </r>
  <r>
    <n v="1040584"/>
    <x v="0"/>
    <n v="1"/>
  </r>
  <r>
    <n v="1041280"/>
    <x v="0"/>
    <n v="2"/>
  </r>
  <r>
    <n v="1041374"/>
    <x v="0"/>
    <n v="2"/>
  </r>
  <r>
    <n v="1041405"/>
    <x v="0"/>
    <n v="1"/>
  </r>
  <r>
    <n v="1040524"/>
    <x v="0"/>
    <n v="3"/>
  </r>
  <r>
    <n v="1040794"/>
    <x v="0"/>
    <n v="10"/>
  </r>
  <r>
    <n v="1039068"/>
    <x v="0"/>
    <n v="4"/>
  </r>
  <r>
    <n v="1041377"/>
    <x v="2"/>
    <n v="2"/>
  </r>
  <r>
    <n v="1041614"/>
    <x v="0"/>
    <n v="4"/>
  </r>
  <r>
    <n v="1038489"/>
    <x v="0"/>
    <n v="7"/>
  </r>
  <r>
    <n v="1009563"/>
    <x v="0"/>
    <n v="1"/>
  </r>
  <r>
    <n v="1041621"/>
    <x v="0"/>
    <n v="1"/>
  </r>
  <r>
    <n v="1038145"/>
    <x v="0"/>
    <n v="3"/>
  </r>
  <r>
    <n v="1040848"/>
    <x v="0"/>
    <n v="2"/>
  </r>
  <r>
    <n v="1038251"/>
    <x v="0"/>
    <n v="5"/>
  </r>
  <r>
    <n v="1040837"/>
    <x v="0"/>
    <n v="2"/>
  </r>
  <r>
    <n v="1041854"/>
    <x v="0"/>
    <n v="21"/>
  </r>
  <r>
    <n v="1042010"/>
    <x v="1"/>
    <n v="2"/>
  </r>
  <r>
    <n v="1042034"/>
    <x v="0"/>
    <n v="6"/>
  </r>
  <r>
    <n v="1041861"/>
    <x v="0"/>
    <n v="7"/>
  </r>
  <r>
    <n v="1039099"/>
    <x v="0"/>
    <n v="4"/>
  </r>
  <r>
    <n v="1041939"/>
    <x v="0"/>
    <n v="19"/>
  </r>
  <r>
    <n v="1041935"/>
    <x v="0"/>
    <n v="1"/>
  </r>
  <r>
    <n v="1042013"/>
    <x v="3"/>
    <n v="1"/>
  </r>
  <r>
    <n v="1042082"/>
    <x v="0"/>
    <n v="1"/>
  </r>
  <r>
    <n v="1042158"/>
    <x v="0"/>
    <n v="3"/>
  </r>
  <r>
    <n v="1042456"/>
    <x v="1"/>
    <n v="1"/>
  </r>
  <r>
    <n v="1040661"/>
    <x v="0"/>
    <n v="2"/>
  </r>
  <r>
    <n v="1040394"/>
    <x v="0"/>
    <n v="2"/>
  </r>
  <r>
    <n v="1042473"/>
    <x v="0"/>
    <n v="1"/>
  </r>
  <r>
    <n v="1042292"/>
    <x v="0"/>
    <n v="2"/>
  </r>
  <r>
    <n v="1042186"/>
    <x v="0"/>
    <n v="2"/>
  </r>
  <r>
    <n v="1040821"/>
    <x v="0"/>
    <n v="3"/>
  </r>
  <r>
    <n v="1042625"/>
    <x v="0"/>
    <n v="9"/>
  </r>
  <r>
    <n v="1042685"/>
    <x v="0"/>
    <n v="3"/>
  </r>
  <r>
    <n v="1040448"/>
    <x v="0"/>
    <n v="4"/>
  </r>
  <r>
    <n v="1042744"/>
    <x v="0"/>
    <n v="2"/>
  </r>
  <r>
    <n v="1038884"/>
    <x v="0"/>
    <n v="1"/>
  </r>
  <r>
    <n v="1042288"/>
    <x v="0"/>
    <n v="4"/>
  </r>
  <r>
    <n v="1040655"/>
    <x v="0"/>
    <n v="4"/>
  </r>
  <r>
    <n v="1042712"/>
    <x v="1"/>
    <n v="1"/>
  </r>
  <r>
    <n v="1042662"/>
    <x v="0"/>
    <n v="6"/>
  </r>
  <r>
    <n v="1042912"/>
    <x v="0"/>
    <n v="5"/>
  </r>
  <r>
    <n v="1042344"/>
    <x v="0"/>
    <n v="2"/>
  </r>
  <r>
    <n v="1042955"/>
    <x v="0"/>
    <n v="1"/>
  </r>
  <r>
    <n v="1042971"/>
    <x v="1"/>
    <n v="3"/>
  </r>
  <r>
    <n v="1040859"/>
    <x v="1"/>
    <n v="1"/>
  </r>
  <r>
    <n v="1042990"/>
    <x v="0"/>
    <n v="8"/>
  </r>
  <r>
    <n v="1040081"/>
    <x v="0"/>
    <n v="6"/>
  </r>
  <r>
    <n v="1043119"/>
    <x v="0"/>
    <n v="1"/>
  </r>
  <r>
    <n v="1042823"/>
    <x v="0"/>
    <n v="1"/>
  </r>
  <r>
    <n v="1042423"/>
    <x v="0"/>
    <n v="6"/>
  </r>
  <r>
    <n v="1014861"/>
    <x v="1"/>
    <n v="2"/>
  </r>
  <r>
    <n v="1040631"/>
    <x v="0"/>
    <n v="2"/>
  </r>
  <r>
    <n v="1043567"/>
    <x v="0"/>
    <n v="3"/>
  </r>
  <r>
    <n v="1040184"/>
    <x v="0"/>
    <n v="10"/>
  </r>
  <r>
    <n v="1043570"/>
    <x v="0"/>
    <n v="1"/>
  </r>
  <r>
    <n v="1043717"/>
    <x v="3"/>
    <n v="1"/>
  </r>
  <r>
    <n v="1040321"/>
    <x v="2"/>
    <n v="9"/>
  </r>
  <r>
    <n v="1038617"/>
    <x v="0"/>
    <n v="7"/>
  </r>
  <r>
    <n v="1039542"/>
    <x v="0"/>
    <n v="2"/>
  </r>
  <r>
    <n v="1041169"/>
    <x v="0"/>
    <n v="1"/>
  </r>
  <r>
    <n v="1041412"/>
    <x v="0"/>
    <n v="3"/>
  </r>
  <r>
    <n v="1041539"/>
    <x v="0"/>
    <n v="1"/>
  </r>
  <r>
    <n v="1041800"/>
    <x v="3"/>
    <n v="1"/>
  </r>
  <r>
    <n v="1041793"/>
    <x v="0"/>
    <n v="1"/>
  </r>
  <r>
    <n v="1003884"/>
    <x v="1"/>
    <n v="2"/>
  </r>
  <r>
    <n v="1041951"/>
    <x v="0"/>
    <n v="2"/>
  </r>
  <r>
    <n v="1042130"/>
    <x v="0"/>
    <n v="6"/>
  </r>
  <r>
    <n v="1041202"/>
    <x v="0"/>
    <n v="8"/>
  </r>
  <r>
    <n v="1043075"/>
    <x v="0"/>
    <n v="2"/>
  </r>
  <r>
    <n v="1037998"/>
    <x v="0"/>
    <n v="16"/>
  </r>
  <r>
    <n v="1040724"/>
    <x v="1"/>
    <n v="3"/>
  </r>
  <r>
    <n v="1043390"/>
    <x v="0"/>
    <n v="2"/>
  </r>
  <r>
    <n v="1043441"/>
    <x v="0"/>
    <n v="2"/>
  </r>
  <r>
    <n v="1042842"/>
    <x v="3"/>
    <n v="1"/>
  </r>
  <r>
    <n v="1043424"/>
    <x v="0"/>
    <n v="1"/>
  </r>
  <r>
    <n v="1040911"/>
    <x v="0"/>
    <n v="2"/>
  </r>
  <r>
    <n v="1040849"/>
    <x v="0"/>
    <n v="1"/>
  </r>
  <r>
    <n v="1040988"/>
    <x v="0"/>
    <n v="2"/>
  </r>
  <r>
    <n v="1041010"/>
    <x v="2"/>
    <n v="1"/>
  </r>
  <r>
    <n v="1043566"/>
    <x v="0"/>
    <n v="7"/>
  </r>
  <r>
    <n v="1043298"/>
    <x v="0"/>
    <n v="3"/>
  </r>
  <r>
    <n v="1043488"/>
    <x v="0"/>
    <n v="19"/>
  </r>
  <r>
    <n v="1042942"/>
    <x v="0"/>
    <n v="2"/>
  </r>
  <r>
    <n v="1002775"/>
    <x v="2"/>
    <n v="2"/>
  </r>
  <r>
    <n v="1041146"/>
    <x v="0"/>
    <n v="2"/>
  </r>
  <r>
    <n v="1122256"/>
    <x v="0"/>
    <n v="5"/>
  </r>
  <r>
    <n v="1099530"/>
    <x v="0"/>
    <n v="15"/>
  </r>
  <r>
    <n v="1130156"/>
    <x v="0"/>
    <n v="26"/>
  </r>
  <r>
    <n v="1131012"/>
    <x v="0"/>
    <n v="4"/>
  </r>
  <r>
    <n v="1123102"/>
    <x v="0"/>
    <n v="9"/>
  </r>
  <r>
    <n v="1130985"/>
    <x v="0"/>
    <n v="1"/>
  </r>
  <r>
    <n v="1120175"/>
    <x v="0"/>
    <n v="2"/>
  </r>
  <r>
    <n v="1131054"/>
    <x v="0"/>
    <n v="1"/>
  </r>
  <r>
    <n v="1111518"/>
    <x v="0"/>
    <n v="1"/>
  </r>
  <r>
    <n v="1049789"/>
    <x v="0"/>
    <n v="21"/>
  </r>
  <r>
    <n v="1083230"/>
    <x v="0"/>
    <n v="4"/>
  </r>
  <r>
    <n v="1097455"/>
    <x v="0"/>
    <n v="11"/>
  </r>
  <r>
    <n v="1089766"/>
    <x v="0"/>
    <n v="22"/>
  </r>
  <r>
    <n v="1097859"/>
    <x v="0"/>
    <n v="5"/>
  </r>
  <r>
    <n v="1097877"/>
    <x v="0"/>
    <n v="3"/>
  </r>
  <r>
    <n v="1097340"/>
    <x v="0"/>
    <n v="1"/>
  </r>
  <r>
    <n v="1097900"/>
    <x v="0"/>
    <n v="1"/>
  </r>
  <r>
    <n v="1096419"/>
    <x v="0"/>
    <n v="1"/>
  </r>
  <r>
    <n v="1097923"/>
    <x v="0"/>
    <n v="2"/>
  </r>
  <r>
    <n v="1094801"/>
    <x v="0"/>
    <n v="20"/>
  </r>
  <r>
    <n v="1096881"/>
    <x v="0"/>
    <n v="11"/>
  </r>
  <r>
    <n v="1095309"/>
    <x v="0"/>
    <n v="20"/>
  </r>
  <r>
    <n v="1097982"/>
    <x v="0"/>
    <n v="2"/>
  </r>
  <r>
    <n v="1028688"/>
    <x v="1"/>
    <n v="1"/>
  </r>
  <r>
    <n v="1097842"/>
    <x v="0"/>
    <n v="1"/>
  </r>
  <r>
    <n v="1066950"/>
    <x v="0"/>
    <n v="123"/>
  </r>
  <r>
    <n v="1097860"/>
    <x v="0"/>
    <n v="6"/>
  </r>
  <r>
    <n v="1095790"/>
    <x v="0"/>
    <n v="2"/>
  </r>
  <r>
    <n v="1097220"/>
    <x v="0"/>
    <n v="1"/>
  </r>
  <r>
    <n v="1096924"/>
    <x v="0"/>
    <n v="1"/>
  </r>
  <r>
    <n v="1083819"/>
    <x v="0"/>
    <n v="1"/>
  </r>
  <r>
    <n v="1096259"/>
    <x v="0"/>
    <n v="7"/>
  </r>
  <r>
    <n v="1057505"/>
    <x v="0"/>
    <n v="2"/>
  </r>
  <r>
    <n v="1093418"/>
    <x v="0"/>
    <n v="1"/>
  </r>
  <r>
    <n v="1098062"/>
    <x v="0"/>
    <n v="2"/>
  </r>
  <r>
    <n v="1092266"/>
    <x v="0"/>
    <n v="1"/>
  </r>
  <r>
    <n v="1097729"/>
    <x v="0"/>
    <n v="52"/>
  </r>
  <r>
    <n v="1096002"/>
    <x v="0"/>
    <n v="15"/>
  </r>
  <r>
    <n v="1097779"/>
    <x v="0"/>
    <n v="7"/>
  </r>
  <r>
    <n v="1096097"/>
    <x v="0"/>
    <n v="1"/>
  </r>
  <r>
    <n v="1098088"/>
    <x v="0"/>
    <n v="8"/>
  </r>
  <r>
    <n v="1086798"/>
    <x v="0"/>
    <n v="10"/>
  </r>
  <r>
    <n v="1095580"/>
    <x v="0"/>
    <n v="4"/>
  </r>
  <r>
    <n v="1094482"/>
    <x v="0"/>
    <n v="37"/>
  </r>
  <r>
    <n v="1050242"/>
    <x v="0"/>
    <n v="5"/>
  </r>
  <r>
    <n v="1093871"/>
    <x v="0"/>
    <n v="9"/>
  </r>
  <r>
    <n v="1095857"/>
    <x v="0"/>
    <n v="4"/>
  </r>
  <r>
    <n v="1098216"/>
    <x v="0"/>
    <n v="1"/>
  </r>
  <r>
    <n v="1043790"/>
    <x v="0"/>
    <n v="7"/>
  </r>
  <r>
    <n v="1098239"/>
    <x v="0"/>
    <n v="4"/>
  </r>
  <r>
    <n v="1094954"/>
    <x v="0"/>
    <n v="18"/>
  </r>
  <r>
    <n v="1097876"/>
    <x v="0"/>
    <n v="1"/>
  </r>
  <r>
    <n v="1097245"/>
    <x v="0"/>
    <n v="1"/>
  </r>
  <r>
    <n v="1098247"/>
    <x v="0"/>
    <n v="1"/>
  </r>
  <r>
    <n v="1093227"/>
    <x v="0"/>
    <n v="2"/>
  </r>
  <r>
    <n v="1084721"/>
    <x v="0"/>
    <n v="2"/>
  </r>
  <r>
    <n v="1088120"/>
    <x v="0"/>
    <n v="2"/>
  </r>
  <r>
    <n v="1084498"/>
    <x v="0"/>
    <n v="11"/>
  </r>
  <r>
    <n v="1098114"/>
    <x v="0"/>
    <n v="2"/>
  </r>
  <r>
    <n v="1098391"/>
    <x v="0"/>
    <n v="1"/>
  </r>
  <r>
    <n v="1098406"/>
    <x v="0"/>
    <n v="2"/>
  </r>
  <r>
    <n v="1098428"/>
    <x v="0"/>
    <n v="1"/>
  </r>
  <r>
    <n v="1089345"/>
    <x v="0"/>
    <n v="8"/>
  </r>
  <r>
    <n v="1097995"/>
    <x v="0"/>
    <n v="4"/>
  </r>
  <r>
    <n v="1097236"/>
    <x v="0"/>
    <n v="6"/>
  </r>
  <r>
    <n v="1097522"/>
    <x v="0"/>
    <n v="3"/>
  </r>
  <r>
    <n v="1098518"/>
    <x v="0"/>
    <n v="1"/>
  </r>
  <r>
    <n v="1098272"/>
    <x v="0"/>
    <n v="1"/>
  </r>
  <r>
    <n v="1098601"/>
    <x v="0"/>
    <n v="1"/>
  </r>
  <r>
    <n v="1098647"/>
    <x v="0"/>
    <n v="2"/>
  </r>
  <r>
    <n v="1090537"/>
    <x v="0"/>
    <n v="5"/>
  </r>
  <r>
    <n v="1091640"/>
    <x v="0"/>
    <n v="9"/>
  </r>
  <r>
    <n v="1071709"/>
    <x v="0"/>
    <n v="2"/>
  </r>
  <r>
    <n v="1098727"/>
    <x v="0"/>
    <n v="2"/>
  </r>
  <r>
    <n v="1098742"/>
    <x v="0"/>
    <n v="1"/>
  </r>
  <r>
    <n v="1096156"/>
    <x v="0"/>
    <n v="4"/>
  </r>
  <r>
    <n v="1098759"/>
    <x v="0"/>
    <n v="12"/>
  </r>
  <r>
    <n v="1000683"/>
    <x v="2"/>
    <n v="15"/>
  </r>
  <r>
    <n v="1098673"/>
    <x v="0"/>
    <n v="1"/>
  </r>
  <r>
    <n v="1098790"/>
    <x v="0"/>
    <n v="2"/>
  </r>
  <r>
    <n v="1091065"/>
    <x v="0"/>
    <n v="18"/>
  </r>
  <r>
    <n v="1098892"/>
    <x v="0"/>
    <n v="3"/>
  </r>
  <r>
    <n v="1097565"/>
    <x v="0"/>
    <n v="2"/>
  </r>
  <r>
    <n v="1003288"/>
    <x v="0"/>
    <n v="2"/>
  </r>
  <r>
    <n v="1048044"/>
    <x v="0"/>
    <n v="4"/>
  </r>
  <r>
    <n v="1081905"/>
    <x v="0"/>
    <n v="4"/>
  </r>
  <r>
    <n v="1095312"/>
    <x v="0"/>
    <n v="42"/>
  </r>
  <r>
    <n v="1096626"/>
    <x v="0"/>
    <n v="5"/>
  </r>
  <r>
    <n v="1098646"/>
    <x v="0"/>
    <n v="4"/>
  </r>
  <r>
    <n v="1082595"/>
    <x v="0"/>
    <n v="1"/>
  </r>
  <r>
    <n v="1068753"/>
    <x v="0"/>
    <n v="5"/>
  </r>
  <r>
    <n v="1097830"/>
    <x v="0"/>
    <n v="1"/>
  </r>
  <r>
    <n v="1081777"/>
    <x v="1"/>
    <n v="21"/>
  </r>
  <r>
    <n v="1097328"/>
    <x v="0"/>
    <n v="3"/>
  </r>
  <r>
    <n v="1098118"/>
    <x v="0"/>
    <n v="3"/>
  </r>
  <r>
    <n v="1092568"/>
    <x v="0"/>
    <n v="3"/>
  </r>
  <r>
    <n v="1097885"/>
    <x v="2"/>
    <n v="2"/>
  </r>
  <r>
    <n v="1097378"/>
    <x v="0"/>
    <n v="4"/>
  </r>
  <r>
    <n v="1080902"/>
    <x v="0"/>
    <n v="11"/>
  </r>
  <r>
    <n v="1098537"/>
    <x v="0"/>
    <n v="4"/>
  </r>
  <r>
    <n v="1096803"/>
    <x v="0"/>
    <n v="5"/>
  </r>
  <r>
    <n v="1098570"/>
    <x v="0"/>
    <n v="1"/>
  </r>
  <r>
    <n v="1098545"/>
    <x v="0"/>
    <n v="3"/>
  </r>
  <r>
    <n v="1098519"/>
    <x v="0"/>
    <n v="2"/>
  </r>
  <r>
    <n v="1098743"/>
    <x v="0"/>
    <n v="1"/>
  </r>
  <r>
    <n v="1098269"/>
    <x v="0"/>
    <n v="1"/>
  </r>
  <r>
    <n v="1097789"/>
    <x v="0"/>
    <n v="1"/>
  </r>
  <r>
    <n v="1097822"/>
    <x v="3"/>
    <n v="1"/>
  </r>
  <r>
    <n v="1093907"/>
    <x v="0"/>
    <n v="4"/>
  </r>
  <r>
    <n v="1012971"/>
    <x v="0"/>
    <n v="2"/>
  </r>
  <r>
    <n v="1094303"/>
    <x v="0"/>
    <n v="10"/>
  </r>
  <r>
    <n v="1086870"/>
    <x v="0"/>
    <n v="13"/>
  </r>
  <r>
    <n v="1090488"/>
    <x v="0"/>
    <n v="11"/>
  </r>
  <r>
    <n v="1098824"/>
    <x v="0"/>
    <n v="4"/>
  </r>
  <r>
    <n v="1096609"/>
    <x v="0"/>
    <n v="21"/>
  </r>
  <r>
    <n v="1098787"/>
    <x v="0"/>
    <n v="1"/>
  </r>
  <r>
    <n v="1098920"/>
    <x v="0"/>
    <n v="5"/>
  </r>
  <r>
    <n v="1129535"/>
    <x v="0"/>
    <n v="1"/>
  </r>
  <r>
    <n v="1130261"/>
    <x v="0"/>
    <n v="6"/>
  </r>
  <r>
    <n v="1112111"/>
    <x v="0"/>
    <n v="6"/>
  </r>
  <r>
    <n v="1109354"/>
    <x v="0"/>
    <n v="53"/>
  </r>
  <r>
    <n v="1075080"/>
    <x v="2"/>
    <n v="1"/>
  </r>
  <r>
    <n v="1110931"/>
    <x v="0"/>
    <n v="92"/>
  </r>
  <r>
    <n v="1112346"/>
    <x v="0"/>
    <n v="2"/>
  </r>
  <r>
    <n v="1112300"/>
    <x v="0"/>
    <n v="2"/>
  </r>
  <r>
    <n v="1112254"/>
    <x v="0"/>
    <n v="2"/>
  </r>
  <r>
    <n v="1112277"/>
    <x v="0"/>
    <n v="5"/>
  </r>
  <r>
    <n v="1109878"/>
    <x v="0"/>
    <n v="2"/>
  </r>
  <r>
    <n v="1110126"/>
    <x v="0"/>
    <n v="13"/>
  </r>
  <r>
    <n v="1112365"/>
    <x v="0"/>
    <n v="1"/>
  </r>
  <r>
    <n v="1109503"/>
    <x v="0"/>
    <n v="6"/>
  </r>
  <r>
    <n v="1111056"/>
    <x v="0"/>
    <n v="5"/>
  </r>
  <r>
    <n v="1096323"/>
    <x v="0"/>
    <n v="17"/>
  </r>
  <r>
    <n v="1109272"/>
    <x v="0"/>
    <n v="5"/>
  </r>
  <r>
    <n v="1112627"/>
    <x v="0"/>
    <n v="2"/>
  </r>
  <r>
    <n v="1108073"/>
    <x v="0"/>
    <n v="1"/>
  </r>
  <r>
    <n v="1105284"/>
    <x v="0"/>
    <n v="25"/>
  </r>
  <r>
    <n v="1111862"/>
    <x v="0"/>
    <n v="3"/>
  </r>
  <r>
    <n v="1111790"/>
    <x v="0"/>
    <n v="14"/>
  </r>
  <r>
    <n v="1112701"/>
    <x v="0"/>
    <n v="21"/>
  </r>
  <r>
    <n v="1111650"/>
    <x v="0"/>
    <n v="5"/>
  </r>
  <r>
    <n v="1112604"/>
    <x v="0"/>
    <n v="11"/>
  </r>
  <r>
    <n v="1110318"/>
    <x v="0"/>
    <n v="2"/>
  </r>
  <r>
    <n v="1112209"/>
    <x v="0"/>
    <n v="14"/>
  </r>
  <r>
    <n v="1112655"/>
    <x v="0"/>
    <n v="3"/>
  </r>
  <r>
    <n v="1112448"/>
    <x v="0"/>
    <n v="35"/>
  </r>
  <r>
    <n v="1112772"/>
    <x v="0"/>
    <n v="1"/>
  </r>
  <r>
    <n v="1110513"/>
    <x v="0"/>
    <n v="33"/>
  </r>
  <r>
    <n v="1112761"/>
    <x v="3"/>
    <n v="1"/>
  </r>
  <r>
    <n v="1112782"/>
    <x v="0"/>
    <n v="5"/>
  </r>
  <r>
    <n v="1099352"/>
    <x v="0"/>
    <n v="34"/>
  </r>
  <r>
    <n v="1078657"/>
    <x v="0"/>
    <n v="3"/>
  </r>
  <r>
    <n v="1108909"/>
    <x v="0"/>
    <n v="8"/>
  </r>
  <r>
    <n v="1112414"/>
    <x v="0"/>
    <n v="4"/>
  </r>
  <r>
    <n v="1112339"/>
    <x v="0"/>
    <n v="2"/>
  </r>
  <r>
    <n v="1111197"/>
    <x v="0"/>
    <n v="12"/>
  </r>
  <r>
    <n v="1111742"/>
    <x v="0"/>
    <n v="1"/>
  </r>
  <r>
    <n v="1111272"/>
    <x v="0"/>
    <n v="156"/>
  </r>
  <r>
    <n v="1111761"/>
    <x v="0"/>
    <n v="30"/>
  </r>
  <r>
    <n v="1018311"/>
    <x v="0"/>
    <n v="62"/>
  </r>
  <r>
    <n v="1109571"/>
    <x v="0"/>
    <n v="1"/>
  </r>
  <r>
    <n v="1112334"/>
    <x v="0"/>
    <n v="2"/>
  </r>
  <r>
    <n v="1022500"/>
    <x v="0"/>
    <n v="9"/>
  </r>
  <r>
    <n v="1002268"/>
    <x v="0"/>
    <n v="3"/>
  </r>
  <r>
    <n v="1111119"/>
    <x v="0"/>
    <n v="1"/>
  </r>
  <r>
    <n v="1111981"/>
    <x v="0"/>
    <n v="6"/>
  </r>
  <r>
    <n v="1111698"/>
    <x v="0"/>
    <n v="1"/>
  </r>
  <r>
    <n v="1107081"/>
    <x v="0"/>
    <n v="3"/>
  </r>
  <r>
    <n v="1111537"/>
    <x v="0"/>
    <n v="1"/>
  </r>
  <r>
    <n v="1111093"/>
    <x v="0"/>
    <n v="1"/>
  </r>
  <r>
    <n v="1008572"/>
    <x v="0"/>
    <n v="14"/>
  </r>
  <r>
    <n v="1112394"/>
    <x v="0"/>
    <n v="5"/>
  </r>
  <r>
    <n v="1112179"/>
    <x v="0"/>
    <n v="3"/>
  </r>
  <r>
    <n v="1112853"/>
    <x v="0"/>
    <n v="1"/>
  </r>
  <r>
    <n v="1112773"/>
    <x v="0"/>
    <n v="2"/>
  </r>
  <r>
    <n v="1113123"/>
    <x v="0"/>
    <n v="7"/>
  </r>
  <r>
    <n v="1113168"/>
    <x v="0"/>
    <n v="4"/>
  </r>
  <r>
    <n v="1105469"/>
    <x v="0"/>
    <n v="1"/>
  </r>
  <r>
    <n v="1113122"/>
    <x v="0"/>
    <n v="2"/>
  </r>
  <r>
    <n v="1109127"/>
    <x v="1"/>
    <n v="1"/>
  </r>
  <r>
    <n v="1113230"/>
    <x v="1"/>
    <n v="1"/>
  </r>
  <r>
    <n v="1112630"/>
    <x v="0"/>
    <n v="3"/>
  </r>
  <r>
    <n v="1113252"/>
    <x v="0"/>
    <n v="1"/>
  </r>
  <r>
    <n v="1107563"/>
    <x v="0"/>
    <n v="6"/>
  </r>
  <r>
    <n v="1111268"/>
    <x v="0"/>
    <n v="5"/>
  </r>
  <r>
    <n v="1109283"/>
    <x v="0"/>
    <n v="6"/>
  </r>
  <r>
    <n v="1107870"/>
    <x v="0"/>
    <n v="17"/>
  </r>
  <r>
    <n v="1112418"/>
    <x v="0"/>
    <n v="4"/>
  </r>
  <r>
    <n v="1106454"/>
    <x v="0"/>
    <n v="47"/>
  </r>
  <r>
    <n v="1113270"/>
    <x v="0"/>
    <n v="2"/>
  </r>
  <r>
    <n v="1089909"/>
    <x v="0"/>
    <n v="10"/>
  </r>
  <r>
    <n v="1103139"/>
    <x v="0"/>
    <n v="139"/>
  </r>
  <r>
    <n v="1113389"/>
    <x v="0"/>
    <n v="1"/>
  </r>
  <r>
    <n v="1108274"/>
    <x v="0"/>
    <n v="45"/>
  </r>
  <r>
    <n v="1113199"/>
    <x v="0"/>
    <n v="2"/>
  </r>
  <r>
    <n v="1108494"/>
    <x v="0"/>
    <n v="72"/>
  </r>
  <r>
    <n v="1112110"/>
    <x v="0"/>
    <n v="1"/>
  </r>
  <r>
    <n v="1032784"/>
    <x v="0"/>
    <n v="3"/>
  </r>
  <r>
    <n v="1113404"/>
    <x v="0"/>
    <n v="1"/>
  </r>
  <r>
    <n v="1021766"/>
    <x v="0"/>
    <n v="6"/>
  </r>
  <r>
    <n v="1092535"/>
    <x v="0"/>
    <n v="2"/>
  </r>
  <r>
    <n v="1113547"/>
    <x v="0"/>
    <n v="3"/>
  </r>
  <r>
    <n v="1110607"/>
    <x v="0"/>
    <n v="2"/>
  </r>
  <r>
    <n v="1113569"/>
    <x v="0"/>
    <n v="2"/>
  </r>
  <r>
    <n v="1105882"/>
    <x v="0"/>
    <n v="11"/>
  </r>
  <r>
    <n v="1113249"/>
    <x v="0"/>
    <n v="18"/>
  </r>
  <r>
    <n v="1113636"/>
    <x v="0"/>
    <n v="4"/>
  </r>
  <r>
    <n v="1085840"/>
    <x v="0"/>
    <n v="11"/>
  </r>
  <r>
    <n v="1110337"/>
    <x v="0"/>
    <n v="2"/>
  </r>
  <r>
    <n v="1100232"/>
    <x v="0"/>
    <n v="1"/>
  </r>
  <r>
    <n v="1113779"/>
    <x v="0"/>
    <n v="3"/>
  </r>
  <r>
    <n v="1113785"/>
    <x v="0"/>
    <n v="2"/>
  </r>
  <r>
    <n v="1113792"/>
    <x v="0"/>
    <n v="10"/>
  </r>
  <r>
    <n v="1113830"/>
    <x v="0"/>
    <n v="1"/>
  </r>
  <r>
    <n v="1113891"/>
    <x v="0"/>
    <n v="1"/>
  </r>
  <r>
    <n v="1111597"/>
    <x v="0"/>
    <n v="2"/>
  </r>
  <r>
    <n v="1112747"/>
    <x v="0"/>
    <n v="2"/>
  </r>
  <r>
    <n v="1112768"/>
    <x v="0"/>
    <n v="1"/>
  </r>
  <r>
    <n v="1108186"/>
    <x v="0"/>
    <n v="1"/>
  </r>
  <r>
    <n v="1112896"/>
    <x v="0"/>
    <n v="2"/>
  </r>
  <r>
    <n v="1108693"/>
    <x v="0"/>
    <n v="85"/>
  </r>
  <r>
    <n v="1111282"/>
    <x v="0"/>
    <n v="3"/>
  </r>
  <r>
    <n v="1101609"/>
    <x v="3"/>
    <n v="1"/>
  </r>
  <r>
    <n v="1112162"/>
    <x v="0"/>
    <n v="2"/>
  </r>
  <r>
    <n v="1112985"/>
    <x v="0"/>
    <n v="2"/>
  </r>
  <r>
    <n v="1112993"/>
    <x v="0"/>
    <n v="1"/>
  </r>
  <r>
    <n v="1113101"/>
    <x v="0"/>
    <n v="1"/>
  </r>
  <r>
    <n v="1113116"/>
    <x v="0"/>
    <n v="7"/>
  </r>
  <r>
    <n v="1112690"/>
    <x v="0"/>
    <n v="4"/>
  </r>
  <r>
    <n v="1113311"/>
    <x v="0"/>
    <n v="2"/>
  </r>
  <r>
    <n v="1113151"/>
    <x v="0"/>
    <n v="1"/>
  </r>
  <r>
    <n v="1112528"/>
    <x v="0"/>
    <n v="5"/>
  </r>
  <r>
    <n v="1084127"/>
    <x v="0"/>
    <n v="11"/>
  </r>
  <r>
    <n v="1061790"/>
    <x v="0"/>
    <n v="6"/>
  </r>
  <r>
    <n v="1061085"/>
    <x v="0"/>
    <n v="32"/>
  </r>
  <r>
    <n v="1061484"/>
    <x v="0"/>
    <n v="1"/>
  </r>
  <r>
    <n v="1061786"/>
    <x v="0"/>
    <n v="2"/>
  </r>
  <r>
    <n v="1061727"/>
    <x v="0"/>
    <n v="2"/>
  </r>
  <r>
    <n v="1058896"/>
    <x v="0"/>
    <n v="3"/>
  </r>
  <r>
    <n v="1062107"/>
    <x v="0"/>
    <n v="5"/>
  </r>
  <r>
    <n v="1058722"/>
    <x v="0"/>
    <n v="10"/>
  </r>
  <r>
    <n v="1060657"/>
    <x v="0"/>
    <n v="20"/>
  </r>
  <r>
    <n v="1054826"/>
    <x v="0"/>
    <n v="3"/>
  </r>
  <r>
    <n v="1012201"/>
    <x v="0"/>
    <n v="2"/>
  </r>
  <r>
    <n v="1060531"/>
    <x v="0"/>
    <n v="2"/>
  </r>
  <r>
    <n v="1061914"/>
    <x v="0"/>
    <n v="1"/>
  </r>
  <r>
    <n v="1061171"/>
    <x v="0"/>
    <n v="3"/>
  </r>
  <r>
    <n v="1058653"/>
    <x v="1"/>
    <n v="1"/>
  </r>
  <r>
    <n v="1061893"/>
    <x v="0"/>
    <n v="4"/>
  </r>
  <r>
    <n v="1062097"/>
    <x v="0"/>
    <n v="2"/>
  </r>
  <r>
    <n v="1058491"/>
    <x v="1"/>
    <n v="6"/>
  </r>
  <r>
    <n v="1057094"/>
    <x v="0"/>
    <n v="5"/>
  </r>
  <r>
    <n v="1062140"/>
    <x v="0"/>
    <n v="2"/>
  </r>
  <r>
    <n v="1061952"/>
    <x v="0"/>
    <n v="4"/>
  </r>
  <r>
    <n v="1059551"/>
    <x v="0"/>
    <n v="4"/>
  </r>
  <r>
    <n v="1049830"/>
    <x v="0"/>
    <n v="2"/>
  </r>
  <r>
    <n v="1034800"/>
    <x v="0"/>
    <n v="18"/>
  </r>
  <r>
    <n v="1052509"/>
    <x v="0"/>
    <n v="4"/>
  </r>
  <r>
    <n v="1059245"/>
    <x v="0"/>
    <n v="13"/>
  </r>
  <r>
    <n v="1062351"/>
    <x v="0"/>
    <n v="5"/>
  </r>
  <r>
    <n v="1062423"/>
    <x v="2"/>
    <n v="2"/>
  </r>
  <r>
    <n v="1062350"/>
    <x v="0"/>
    <n v="4"/>
  </r>
  <r>
    <n v="1062421"/>
    <x v="0"/>
    <n v="4"/>
  </r>
  <r>
    <n v="1062486"/>
    <x v="1"/>
    <n v="1"/>
  </r>
  <r>
    <n v="1062453"/>
    <x v="0"/>
    <n v="1"/>
  </r>
  <r>
    <n v="1061549"/>
    <x v="0"/>
    <n v="6"/>
  </r>
  <r>
    <n v="1062507"/>
    <x v="0"/>
    <n v="4"/>
  </r>
  <r>
    <n v="1062590"/>
    <x v="2"/>
    <n v="1"/>
  </r>
  <r>
    <n v="1062584"/>
    <x v="0"/>
    <n v="1"/>
  </r>
  <r>
    <n v="1055185"/>
    <x v="0"/>
    <n v="4"/>
  </r>
  <r>
    <n v="1062620"/>
    <x v="1"/>
    <n v="1"/>
  </r>
  <r>
    <n v="1049385"/>
    <x v="0"/>
    <n v="29"/>
  </r>
  <r>
    <n v="1059476"/>
    <x v="0"/>
    <n v="7"/>
  </r>
  <r>
    <n v="1061811"/>
    <x v="0"/>
    <n v="1"/>
  </r>
  <r>
    <n v="1057703"/>
    <x v="0"/>
    <n v="7"/>
  </r>
  <r>
    <n v="1040420"/>
    <x v="0"/>
    <n v="2"/>
  </r>
  <r>
    <n v="1056650"/>
    <x v="0"/>
    <n v="2"/>
  </r>
  <r>
    <n v="1062578"/>
    <x v="0"/>
    <n v="3"/>
  </r>
  <r>
    <n v="1060942"/>
    <x v="0"/>
    <n v="6"/>
  </r>
  <r>
    <n v="1062655"/>
    <x v="0"/>
    <n v="2"/>
  </r>
  <r>
    <n v="1043759"/>
    <x v="0"/>
    <n v="4"/>
  </r>
  <r>
    <n v="1055772"/>
    <x v="0"/>
    <n v="1"/>
  </r>
  <r>
    <n v="1062415"/>
    <x v="0"/>
    <n v="2"/>
  </r>
  <r>
    <n v="1046456"/>
    <x v="0"/>
    <n v="1"/>
  </r>
  <r>
    <n v="1058507"/>
    <x v="0"/>
    <n v="2"/>
  </r>
  <r>
    <n v="1061330"/>
    <x v="0"/>
    <n v="2"/>
  </r>
  <r>
    <n v="1060469"/>
    <x v="0"/>
    <n v="16"/>
  </r>
  <r>
    <n v="1040993"/>
    <x v="0"/>
    <n v="1"/>
  </r>
  <r>
    <n v="1047210"/>
    <x v="0"/>
    <n v="3"/>
  </r>
  <r>
    <n v="1046269"/>
    <x v="0"/>
    <n v="3"/>
  </r>
  <r>
    <n v="1061206"/>
    <x v="1"/>
    <n v="1"/>
  </r>
  <r>
    <n v="1061530"/>
    <x v="1"/>
    <n v="2"/>
  </r>
  <r>
    <n v="1057504"/>
    <x v="0"/>
    <n v="9"/>
  </r>
  <r>
    <n v="1052257"/>
    <x v="0"/>
    <n v="6"/>
  </r>
  <r>
    <n v="1062588"/>
    <x v="0"/>
    <n v="2"/>
  </r>
  <r>
    <n v="1037750"/>
    <x v="1"/>
    <n v="1"/>
  </r>
  <r>
    <n v="1050350"/>
    <x v="0"/>
    <n v="2"/>
  </r>
  <r>
    <n v="1061273"/>
    <x v="0"/>
    <n v="48"/>
  </r>
  <r>
    <n v="1057411"/>
    <x v="1"/>
    <n v="1"/>
  </r>
  <r>
    <n v="1129219"/>
    <x v="0"/>
    <n v="1"/>
  </r>
  <r>
    <n v="1129271"/>
    <x v="0"/>
    <n v="2"/>
  </r>
  <r>
    <n v="1119646"/>
    <x v="0"/>
    <n v="3"/>
  </r>
  <r>
    <n v="1128436"/>
    <x v="0"/>
    <n v="2"/>
  </r>
  <r>
    <n v="1080682"/>
    <x v="0"/>
    <n v="20"/>
  </r>
  <r>
    <n v="1075186"/>
    <x v="0"/>
    <n v="20"/>
  </r>
  <r>
    <n v="1078736"/>
    <x v="0"/>
    <n v="1"/>
  </r>
  <r>
    <n v="1078702"/>
    <x v="0"/>
    <n v="2"/>
  </r>
  <r>
    <n v="1081104"/>
    <x v="0"/>
    <n v="7"/>
  </r>
  <r>
    <n v="1081159"/>
    <x v="0"/>
    <n v="4"/>
  </r>
  <r>
    <n v="1057263"/>
    <x v="0"/>
    <n v="19"/>
  </r>
  <r>
    <n v="1081186"/>
    <x v="0"/>
    <n v="3"/>
  </r>
  <r>
    <n v="1081211"/>
    <x v="0"/>
    <n v="1"/>
  </r>
  <r>
    <n v="1081250"/>
    <x v="1"/>
    <n v="2"/>
  </r>
  <r>
    <n v="1081298"/>
    <x v="1"/>
    <n v="1"/>
  </r>
  <r>
    <n v="1072677"/>
    <x v="0"/>
    <n v="8"/>
  </r>
  <r>
    <n v="1081142"/>
    <x v="0"/>
    <n v="1"/>
  </r>
  <r>
    <n v="1034056"/>
    <x v="1"/>
    <n v="1"/>
  </r>
  <r>
    <n v="1080474"/>
    <x v="0"/>
    <n v="7"/>
  </r>
  <r>
    <n v="1080828"/>
    <x v="0"/>
    <n v="6"/>
  </r>
  <r>
    <n v="1079967"/>
    <x v="0"/>
    <n v="1"/>
  </r>
  <r>
    <n v="1081527"/>
    <x v="0"/>
    <n v="3"/>
  </r>
  <r>
    <n v="1081482"/>
    <x v="0"/>
    <n v="2"/>
  </r>
  <r>
    <n v="1080600"/>
    <x v="0"/>
    <n v="1"/>
  </r>
  <r>
    <n v="1062226"/>
    <x v="0"/>
    <n v="6"/>
  </r>
  <r>
    <n v="1081293"/>
    <x v="0"/>
    <n v="1"/>
  </r>
  <r>
    <n v="1081587"/>
    <x v="0"/>
    <n v="3"/>
  </r>
  <r>
    <n v="1081646"/>
    <x v="1"/>
    <n v="2"/>
  </r>
  <r>
    <n v="1080153"/>
    <x v="0"/>
    <n v="11"/>
  </r>
  <r>
    <n v="1080488"/>
    <x v="0"/>
    <n v="4"/>
  </r>
  <r>
    <n v="1081680"/>
    <x v="3"/>
    <n v="1"/>
  </r>
  <r>
    <n v="1074902"/>
    <x v="0"/>
    <n v="15"/>
  </r>
  <r>
    <n v="1058769"/>
    <x v="0"/>
    <n v="4"/>
  </r>
  <r>
    <n v="1080515"/>
    <x v="0"/>
    <n v="3"/>
  </r>
  <r>
    <n v="1081688"/>
    <x v="0"/>
    <n v="1"/>
  </r>
  <r>
    <n v="1081720"/>
    <x v="0"/>
    <n v="27"/>
  </r>
  <r>
    <n v="1080944"/>
    <x v="0"/>
    <n v="8"/>
  </r>
  <r>
    <n v="1081773"/>
    <x v="2"/>
    <n v="1"/>
  </r>
  <r>
    <n v="1081736"/>
    <x v="0"/>
    <n v="3"/>
  </r>
  <r>
    <n v="1080493"/>
    <x v="0"/>
    <n v="6"/>
  </r>
  <r>
    <n v="1079878"/>
    <x v="0"/>
    <n v="1"/>
  </r>
  <r>
    <n v="1078771"/>
    <x v="0"/>
    <n v="6"/>
  </r>
  <r>
    <n v="1081917"/>
    <x v="3"/>
    <n v="1"/>
  </r>
  <r>
    <n v="1081846"/>
    <x v="0"/>
    <n v="5"/>
  </r>
  <r>
    <n v="1081954"/>
    <x v="0"/>
    <n v="3"/>
  </r>
  <r>
    <n v="1081898"/>
    <x v="0"/>
    <n v="1"/>
  </r>
  <r>
    <n v="1081883"/>
    <x v="0"/>
    <n v="2"/>
  </r>
  <r>
    <n v="1081949"/>
    <x v="1"/>
    <n v="6"/>
  </r>
  <r>
    <n v="1082012"/>
    <x v="0"/>
    <n v="2"/>
  </r>
  <r>
    <n v="1081451"/>
    <x v="0"/>
    <n v="3"/>
  </r>
  <r>
    <n v="1081986"/>
    <x v="0"/>
    <n v="3"/>
  </r>
  <r>
    <n v="1082348"/>
    <x v="3"/>
    <n v="1"/>
  </r>
  <r>
    <n v="1081678"/>
    <x v="0"/>
    <n v="6"/>
  </r>
  <r>
    <n v="1082338"/>
    <x v="1"/>
    <n v="1"/>
  </r>
  <r>
    <n v="1081835"/>
    <x v="0"/>
    <n v="1"/>
  </r>
  <r>
    <n v="1082374"/>
    <x v="0"/>
    <n v="3"/>
  </r>
  <r>
    <n v="1081508"/>
    <x v="0"/>
    <n v="1"/>
  </r>
  <r>
    <n v="1082172"/>
    <x v="0"/>
    <n v="6"/>
  </r>
  <r>
    <n v="1081942"/>
    <x v="0"/>
    <n v="1"/>
  </r>
  <r>
    <n v="1082412"/>
    <x v="0"/>
    <n v="1"/>
  </r>
  <r>
    <n v="1082408"/>
    <x v="0"/>
    <n v="7"/>
  </r>
  <r>
    <n v="1078225"/>
    <x v="0"/>
    <n v="4"/>
  </r>
  <r>
    <n v="1079694"/>
    <x v="0"/>
    <n v="7"/>
  </r>
  <r>
    <n v="1081895"/>
    <x v="0"/>
    <n v="2"/>
  </r>
  <r>
    <n v="1081495"/>
    <x v="0"/>
    <n v="1"/>
  </r>
  <r>
    <n v="1082443"/>
    <x v="0"/>
    <n v="4"/>
  </r>
  <r>
    <n v="1082296"/>
    <x v="0"/>
    <n v="1"/>
  </r>
  <r>
    <n v="1082077"/>
    <x v="0"/>
    <n v="6"/>
  </r>
  <r>
    <n v="1082090"/>
    <x v="0"/>
    <n v="1"/>
  </r>
  <r>
    <n v="1082458"/>
    <x v="0"/>
    <n v="3"/>
  </r>
  <r>
    <n v="1081752"/>
    <x v="0"/>
    <n v="4"/>
  </r>
  <r>
    <n v="1082409"/>
    <x v="0"/>
    <n v="2"/>
  </r>
  <r>
    <n v="1082218"/>
    <x v="0"/>
    <n v="23"/>
  </r>
  <r>
    <n v="1080753"/>
    <x v="1"/>
    <n v="2"/>
  </r>
  <r>
    <n v="1078210"/>
    <x v="0"/>
    <n v="12"/>
  </r>
  <r>
    <n v="1082271"/>
    <x v="0"/>
    <n v="2"/>
  </r>
  <r>
    <n v="1082599"/>
    <x v="0"/>
    <n v="2"/>
  </r>
  <r>
    <n v="1080790"/>
    <x v="0"/>
    <n v="7"/>
  </r>
  <r>
    <n v="1082757"/>
    <x v="0"/>
    <n v="1"/>
  </r>
  <r>
    <n v="1082384"/>
    <x v="0"/>
    <n v="2"/>
  </r>
  <r>
    <n v="1077351"/>
    <x v="0"/>
    <n v="10"/>
  </r>
  <r>
    <n v="1082681"/>
    <x v="0"/>
    <n v="2"/>
  </r>
  <r>
    <n v="1078684"/>
    <x v="0"/>
    <n v="2"/>
  </r>
  <r>
    <n v="1080892"/>
    <x v="0"/>
    <n v="2"/>
  </r>
  <r>
    <n v="1073619"/>
    <x v="0"/>
    <n v="1"/>
  </r>
  <r>
    <n v="1082789"/>
    <x v="0"/>
    <n v="12"/>
  </r>
  <r>
    <n v="1083070"/>
    <x v="0"/>
    <n v="4"/>
  </r>
  <r>
    <n v="1082378"/>
    <x v="0"/>
    <n v="1"/>
  </r>
  <r>
    <n v="1083067"/>
    <x v="0"/>
    <n v="2"/>
  </r>
  <r>
    <n v="1083098"/>
    <x v="2"/>
    <n v="6"/>
  </r>
  <r>
    <n v="1075770"/>
    <x v="0"/>
    <n v="7"/>
  </r>
  <r>
    <n v="1083156"/>
    <x v="0"/>
    <n v="1"/>
  </r>
  <r>
    <n v="1081930"/>
    <x v="0"/>
    <n v="4"/>
  </r>
  <r>
    <n v="1083174"/>
    <x v="0"/>
    <n v="19"/>
  </r>
  <r>
    <n v="1083184"/>
    <x v="0"/>
    <n v="2"/>
  </r>
  <r>
    <n v="1083204"/>
    <x v="0"/>
    <n v="10"/>
  </r>
  <r>
    <n v="1083129"/>
    <x v="0"/>
    <n v="1"/>
  </r>
  <r>
    <n v="1083255"/>
    <x v="0"/>
    <n v="2"/>
  </r>
  <r>
    <n v="1083242"/>
    <x v="0"/>
    <n v="8"/>
  </r>
  <r>
    <n v="1083141"/>
    <x v="0"/>
    <n v="1"/>
  </r>
  <r>
    <n v="1083261"/>
    <x v="0"/>
    <n v="1"/>
  </r>
  <r>
    <n v="1082901"/>
    <x v="0"/>
    <n v="4"/>
  </r>
  <r>
    <n v="1076311"/>
    <x v="0"/>
    <n v="16"/>
  </r>
  <r>
    <n v="1083157"/>
    <x v="0"/>
    <n v="1"/>
  </r>
  <r>
    <n v="1083178"/>
    <x v="0"/>
    <n v="1"/>
  </r>
  <r>
    <n v="1083037"/>
    <x v="0"/>
    <n v="1"/>
  </r>
  <r>
    <n v="1077659"/>
    <x v="0"/>
    <n v="2"/>
  </r>
  <r>
    <n v="1078302"/>
    <x v="0"/>
    <n v="1"/>
  </r>
  <r>
    <n v="1083338"/>
    <x v="0"/>
    <n v="3"/>
  </r>
  <r>
    <n v="1083053"/>
    <x v="0"/>
    <n v="1"/>
  </r>
  <r>
    <n v="1083346"/>
    <x v="0"/>
    <n v="9"/>
  </r>
  <r>
    <n v="1082956"/>
    <x v="1"/>
    <n v="7"/>
  </r>
  <r>
    <n v="1081530"/>
    <x v="0"/>
    <n v="3"/>
  </r>
  <r>
    <n v="1083430"/>
    <x v="1"/>
    <n v="1"/>
  </r>
  <r>
    <n v="1083257"/>
    <x v="2"/>
    <n v="2"/>
  </r>
  <r>
    <n v="1083448"/>
    <x v="0"/>
    <n v="1"/>
  </r>
  <r>
    <n v="1081822"/>
    <x v="0"/>
    <n v="2"/>
  </r>
  <r>
    <n v="1082886"/>
    <x v="0"/>
    <n v="1"/>
  </r>
  <r>
    <n v="1081607"/>
    <x v="0"/>
    <n v="1"/>
  </r>
  <r>
    <n v="1083558"/>
    <x v="2"/>
    <n v="11"/>
  </r>
  <r>
    <n v="1083540"/>
    <x v="0"/>
    <n v="1"/>
  </r>
  <r>
    <n v="1083608"/>
    <x v="0"/>
    <n v="7"/>
  </r>
  <r>
    <n v="1083643"/>
    <x v="0"/>
    <n v="4"/>
  </r>
  <r>
    <n v="1082236"/>
    <x v="0"/>
    <n v="2"/>
  </r>
  <r>
    <n v="1083700"/>
    <x v="0"/>
    <n v="2"/>
  </r>
  <r>
    <n v="1083658"/>
    <x v="0"/>
    <n v="6"/>
  </r>
  <r>
    <n v="1083691"/>
    <x v="0"/>
    <n v="3"/>
  </r>
  <r>
    <n v="1080206"/>
    <x v="1"/>
    <n v="2"/>
  </r>
  <r>
    <n v="1083735"/>
    <x v="0"/>
    <n v="1"/>
  </r>
  <r>
    <n v="1082999"/>
    <x v="0"/>
    <n v="5"/>
  </r>
  <r>
    <n v="1083563"/>
    <x v="0"/>
    <n v="2"/>
  </r>
  <r>
    <n v="1078469"/>
    <x v="0"/>
    <n v="2"/>
  </r>
  <r>
    <n v="1080937"/>
    <x v="0"/>
    <n v="2"/>
  </r>
  <r>
    <n v="1081022"/>
    <x v="0"/>
    <n v="2"/>
  </r>
  <r>
    <n v="1076076"/>
    <x v="0"/>
    <n v="3"/>
  </r>
  <r>
    <n v="1078509"/>
    <x v="0"/>
    <n v="1"/>
  </r>
  <r>
    <n v="1081025"/>
    <x v="1"/>
    <n v="1"/>
  </r>
  <r>
    <n v="1081015"/>
    <x v="2"/>
    <n v="2"/>
  </r>
  <r>
    <n v="1079730"/>
    <x v="0"/>
    <n v="9"/>
  </r>
  <r>
    <n v="1080238"/>
    <x v="0"/>
    <n v="2"/>
  </r>
  <r>
    <n v="1081446"/>
    <x v="0"/>
    <n v="1"/>
  </r>
  <r>
    <n v="1080771"/>
    <x v="1"/>
    <n v="3"/>
  </r>
  <r>
    <n v="1076842"/>
    <x v="0"/>
    <n v="2"/>
  </r>
  <r>
    <n v="1081606"/>
    <x v="0"/>
    <n v="4"/>
  </r>
  <r>
    <n v="1080650"/>
    <x v="0"/>
    <n v="9"/>
  </r>
  <r>
    <n v="1076055"/>
    <x v="0"/>
    <n v="2"/>
  </r>
  <r>
    <n v="1082139"/>
    <x v="0"/>
    <n v="7"/>
  </r>
  <r>
    <n v="1076135"/>
    <x v="0"/>
    <n v="1"/>
  </r>
  <r>
    <n v="1082049"/>
    <x v="1"/>
    <n v="1"/>
  </r>
  <r>
    <n v="1077845"/>
    <x v="0"/>
    <n v="29"/>
  </r>
  <r>
    <n v="1080856"/>
    <x v="0"/>
    <n v="4"/>
  </r>
  <r>
    <n v="1080029"/>
    <x v="0"/>
    <n v="4"/>
  </r>
  <r>
    <n v="1047275"/>
    <x v="0"/>
    <n v="3"/>
  </r>
  <r>
    <n v="1082221"/>
    <x v="0"/>
    <n v="1"/>
  </r>
  <r>
    <n v="1082237"/>
    <x v="0"/>
    <n v="1"/>
  </r>
  <r>
    <n v="1081960"/>
    <x v="0"/>
    <n v="2"/>
  </r>
  <r>
    <n v="1080057"/>
    <x v="0"/>
    <n v="8"/>
  </r>
  <r>
    <n v="1078423"/>
    <x v="0"/>
    <n v="1"/>
  </r>
  <r>
    <n v="1062533"/>
    <x v="0"/>
    <n v="8"/>
  </r>
  <r>
    <n v="1080833"/>
    <x v="0"/>
    <n v="2"/>
  </r>
  <r>
    <n v="1076645"/>
    <x v="0"/>
    <n v="2"/>
  </r>
  <r>
    <n v="1079727"/>
    <x v="0"/>
    <n v="1"/>
  </r>
  <r>
    <n v="1081274"/>
    <x v="0"/>
    <n v="1"/>
  </r>
  <r>
    <n v="1082602"/>
    <x v="0"/>
    <n v="1"/>
  </r>
  <r>
    <n v="1082649"/>
    <x v="0"/>
    <n v="1"/>
  </r>
  <r>
    <n v="1082734"/>
    <x v="1"/>
    <n v="2"/>
  </r>
  <r>
    <n v="1081958"/>
    <x v="0"/>
    <n v="2"/>
  </r>
  <r>
    <n v="1082860"/>
    <x v="0"/>
    <n v="3"/>
  </r>
  <r>
    <n v="1077556"/>
    <x v="0"/>
    <n v="2"/>
  </r>
  <r>
    <n v="1082858"/>
    <x v="0"/>
    <n v="4"/>
  </r>
  <r>
    <n v="1083747"/>
    <x v="0"/>
    <n v="1"/>
  </r>
  <r>
    <n v="1083751"/>
    <x v="0"/>
    <n v="2"/>
  </r>
  <r>
    <n v="1129378"/>
    <x v="0"/>
    <n v="2"/>
  </r>
  <r>
    <n v="1130255"/>
    <x v="0"/>
    <n v="1"/>
  </r>
  <r>
    <n v="1130658"/>
    <x v="0"/>
    <n v="5"/>
  </r>
  <r>
    <n v="1128887"/>
    <x v="1"/>
    <n v="2"/>
  </r>
  <r>
    <n v="1116831"/>
    <x v="0"/>
    <n v="46"/>
  </r>
  <r>
    <n v="1129307"/>
    <x v="0"/>
    <n v="19"/>
  </r>
  <r>
    <n v="1129979"/>
    <x v="1"/>
    <n v="1"/>
  </r>
  <r>
    <n v="1127664"/>
    <x v="1"/>
    <n v="5"/>
  </r>
  <r>
    <n v="1129973"/>
    <x v="0"/>
    <n v="2"/>
  </r>
  <r>
    <n v="1129788"/>
    <x v="0"/>
    <n v="7"/>
  </r>
  <r>
    <n v="1129950"/>
    <x v="0"/>
    <n v="1"/>
  </r>
  <r>
    <n v="1116686"/>
    <x v="1"/>
    <n v="1"/>
  </r>
  <r>
    <n v="1028253"/>
    <x v="2"/>
    <n v="2"/>
  </r>
  <r>
    <n v="1118401"/>
    <x v="0"/>
    <n v="30"/>
  </r>
  <r>
    <n v="1129546"/>
    <x v="0"/>
    <n v="2"/>
  </r>
  <r>
    <n v="1128769"/>
    <x v="0"/>
    <n v="11"/>
  </r>
  <r>
    <n v="1124583"/>
    <x v="0"/>
    <n v="92"/>
  </r>
  <r>
    <n v="1129934"/>
    <x v="0"/>
    <n v="1"/>
  </r>
  <r>
    <n v="1128642"/>
    <x v="0"/>
    <n v="8"/>
  </r>
  <r>
    <n v="1128750"/>
    <x v="0"/>
    <n v="1"/>
  </r>
  <r>
    <n v="1037830"/>
    <x v="0"/>
    <n v="1"/>
  </r>
  <r>
    <n v="1037984"/>
    <x v="1"/>
    <n v="1"/>
  </r>
  <r>
    <n v="1001377"/>
    <x v="3"/>
    <n v="1"/>
  </r>
  <r>
    <n v="1038033"/>
    <x v="0"/>
    <n v="1"/>
  </r>
  <r>
    <n v="1037965"/>
    <x v="0"/>
    <n v="3"/>
  </r>
  <r>
    <n v="1002791"/>
    <x v="0"/>
    <n v="3"/>
  </r>
  <r>
    <n v="1038148"/>
    <x v="0"/>
    <n v="2"/>
  </r>
  <r>
    <n v="1038144"/>
    <x v="0"/>
    <n v="2"/>
  </r>
  <r>
    <n v="1038032"/>
    <x v="0"/>
    <n v="4"/>
  </r>
  <r>
    <n v="1038201"/>
    <x v="0"/>
    <n v="2"/>
  </r>
  <r>
    <n v="1038377"/>
    <x v="0"/>
    <n v="5"/>
  </r>
  <r>
    <n v="1038361"/>
    <x v="0"/>
    <n v="1"/>
  </r>
  <r>
    <n v="1038457"/>
    <x v="0"/>
    <n v="4"/>
  </r>
  <r>
    <n v="1038425"/>
    <x v="0"/>
    <n v="2"/>
  </r>
  <r>
    <n v="1038647"/>
    <x v="0"/>
    <n v="1"/>
  </r>
  <r>
    <n v="1038703"/>
    <x v="1"/>
    <n v="1"/>
  </r>
  <r>
    <n v="1038726"/>
    <x v="0"/>
    <n v="1"/>
  </r>
  <r>
    <n v="1038863"/>
    <x v="0"/>
    <n v="5"/>
  </r>
  <r>
    <n v="1038536"/>
    <x v="0"/>
    <n v="1"/>
  </r>
  <r>
    <n v="1038885"/>
    <x v="0"/>
    <n v="2"/>
  </r>
  <r>
    <n v="1038902"/>
    <x v="0"/>
    <n v="3"/>
  </r>
  <r>
    <n v="1037134"/>
    <x v="0"/>
    <n v="10"/>
  </r>
  <r>
    <n v="1039177"/>
    <x v="0"/>
    <n v="1"/>
  </r>
  <r>
    <n v="1039288"/>
    <x v="0"/>
    <n v="2"/>
  </r>
  <r>
    <n v="1038040"/>
    <x v="0"/>
    <n v="4"/>
  </r>
  <r>
    <n v="1035657"/>
    <x v="1"/>
    <n v="6"/>
  </r>
  <r>
    <n v="1039352"/>
    <x v="0"/>
    <n v="2"/>
  </r>
  <r>
    <n v="1039401"/>
    <x v="0"/>
    <n v="2"/>
  </r>
  <r>
    <n v="1038742"/>
    <x v="0"/>
    <n v="5"/>
  </r>
  <r>
    <n v="1039513"/>
    <x v="0"/>
    <n v="1"/>
  </r>
  <r>
    <n v="1038521"/>
    <x v="0"/>
    <n v="1"/>
  </r>
  <r>
    <n v="1039587"/>
    <x v="0"/>
    <n v="2"/>
  </r>
  <r>
    <n v="1039663"/>
    <x v="0"/>
    <n v="3"/>
  </r>
  <r>
    <n v="1038664"/>
    <x v="0"/>
    <n v="1"/>
  </r>
  <r>
    <n v="1039879"/>
    <x v="1"/>
    <n v="1"/>
  </r>
  <r>
    <n v="1039816"/>
    <x v="0"/>
    <n v="2"/>
  </r>
  <r>
    <n v="1039233"/>
    <x v="0"/>
    <n v="2"/>
  </r>
  <r>
    <n v="1039384"/>
    <x v="3"/>
    <n v="1"/>
  </r>
  <r>
    <n v="1065513"/>
    <x v="0"/>
    <n v="7"/>
  </r>
  <r>
    <n v="1090937"/>
    <x v="0"/>
    <n v="2"/>
  </r>
  <r>
    <n v="1090433"/>
    <x v="0"/>
    <n v="3"/>
  </r>
  <r>
    <n v="1091138"/>
    <x v="3"/>
    <n v="1"/>
  </r>
  <r>
    <n v="1090617"/>
    <x v="0"/>
    <n v="7"/>
  </r>
  <r>
    <n v="1090665"/>
    <x v="0"/>
    <n v="4"/>
  </r>
  <r>
    <n v="1086335"/>
    <x v="0"/>
    <n v="5"/>
  </r>
  <r>
    <n v="1073012"/>
    <x v="0"/>
    <n v="4"/>
  </r>
  <r>
    <n v="1079571"/>
    <x v="0"/>
    <n v="1"/>
  </r>
  <r>
    <n v="1091416"/>
    <x v="0"/>
    <n v="1"/>
  </r>
  <r>
    <n v="1076061"/>
    <x v="0"/>
    <n v="17"/>
  </r>
  <r>
    <n v="1091434"/>
    <x v="0"/>
    <n v="4"/>
  </r>
  <r>
    <n v="1086242"/>
    <x v="0"/>
    <n v="14"/>
  </r>
  <r>
    <n v="1068780"/>
    <x v="0"/>
    <n v="6"/>
  </r>
  <r>
    <n v="1071581"/>
    <x v="0"/>
    <n v="5"/>
  </r>
  <r>
    <n v="1091504"/>
    <x v="0"/>
    <n v="2"/>
  </r>
  <r>
    <n v="1091536"/>
    <x v="1"/>
    <n v="2"/>
  </r>
  <r>
    <n v="1090953"/>
    <x v="0"/>
    <n v="1"/>
  </r>
  <r>
    <n v="1090903"/>
    <x v="0"/>
    <n v="4"/>
  </r>
  <r>
    <n v="1084797"/>
    <x v="0"/>
    <n v="3"/>
  </r>
  <r>
    <n v="1085806"/>
    <x v="0"/>
    <n v="27"/>
  </r>
  <r>
    <n v="1091573"/>
    <x v="3"/>
    <n v="1"/>
  </r>
  <r>
    <n v="1090673"/>
    <x v="0"/>
    <n v="2"/>
  </r>
  <r>
    <n v="1091657"/>
    <x v="0"/>
    <n v="1"/>
  </r>
  <r>
    <n v="1090078"/>
    <x v="0"/>
    <n v="14"/>
  </r>
  <r>
    <n v="1083924"/>
    <x v="0"/>
    <n v="155"/>
  </r>
  <r>
    <n v="1091718"/>
    <x v="0"/>
    <n v="12"/>
  </r>
  <r>
    <n v="1058184"/>
    <x v="0"/>
    <n v="2"/>
  </r>
  <r>
    <n v="1091758"/>
    <x v="1"/>
    <n v="2"/>
  </r>
  <r>
    <n v="1090668"/>
    <x v="0"/>
    <n v="1"/>
  </r>
  <r>
    <n v="1091473"/>
    <x v="0"/>
    <n v="2"/>
  </r>
  <r>
    <n v="1091774"/>
    <x v="3"/>
    <n v="2"/>
  </r>
  <r>
    <n v="1085791"/>
    <x v="0"/>
    <n v="6"/>
  </r>
  <r>
    <n v="1091817"/>
    <x v="0"/>
    <n v="1"/>
  </r>
  <r>
    <n v="1091800"/>
    <x v="0"/>
    <n v="2"/>
  </r>
  <r>
    <n v="1024834"/>
    <x v="0"/>
    <n v="20"/>
  </r>
  <r>
    <n v="1078629"/>
    <x v="0"/>
    <n v="3"/>
  </r>
  <r>
    <n v="1087487"/>
    <x v="0"/>
    <n v="3"/>
  </r>
  <r>
    <n v="1091684"/>
    <x v="0"/>
    <n v="1"/>
  </r>
  <r>
    <n v="1058185"/>
    <x v="0"/>
    <n v="7"/>
  </r>
  <r>
    <n v="1088371"/>
    <x v="1"/>
    <n v="1"/>
  </r>
  <r>
    <n v="1091229"/>
    <x v="0"/>
    <n v="5"/>
  </r>
  <r>
    <n v="1091954"/>
    <x v="0"/>
    <n v="6"/>
  </r>
  <r>
    <n v="1091976"/>
    <x v="0"/>
    <n v="1"/>
  </r>
  <r>
    <n v="1090902"/>
    <x v="0"/>
    <n v="1"/>
  </r>
  <r>
    <n v="1090518"/>
    <x v="0"/>
    <n v="6"/>
  </r>
  <r>
    <n v="1077687"/>
    <x v="0"/>
    <n v="13"/>
  </r>
  <r>
    <n v="1090235"/>
    <x v="0"/>
    <n v="4"/>
  </r>
  <r>
    <n v="1092198"/>
    <x v="0"/>
    <n v="1"/>
  </r>
  <r>
    <n v="1092194"/>
    <x v="0"/>
    <n v="3"/>
  </r>
  <r>
    <n v="1084228"/>
    <x v="0"/>
    <n v="6"/>
  </r>
  <r>
    <n v="1092199"/>
    <x v="0"/>
    <n v="2"/>
  </r>
  <r>
    <n v="1092296"/>
    <x v="0"/>
    <n v="2"/>
  </r>
  <r>
    <n v="1092431"/>
    <x v="0"/>
    <n v="1"/>
  </r>
  <r>
    <n v="1079966"/>
    <x v="0"/>
    <n v="7"/>
  </r>
  <r>
    <n v="1091285"/>
    <x v="0"/>
    <n v="2"/>
  </r>
  <r>
    <n v="1092393"/>
    <x v="0"/>
    <n v="7"/>
  </r>
  <r>
    <n v="1085411"/>
    <x v="0"/>
    <n v="5"/>
  </r>
  <r>
    <n v="1055347"/>
    <x v="0"/>
    <n v="5"/>
  </r>
  <r>
    <n v="1091736"/>
    <x v="0"/>
    <n v="3"/>
  </r>
  <r>
    <n v="1090893"/>
    <x v="0"/>
    <n v="1"/>
  </r>
  <r>
    <n v="1092614"/>
    <x v="0"/>
    <n v="1"/>
  </r>
  <r>
    <n v="1078624"/>
    <x v="0"/>
    <n v="1"/>
  </r>
  <r>
    <n v="1091342"/>
    <x v="1"/>
    <n v="1"/>
  </r>
  <r>
    <n v="1091508"/>
    <x v="0"/>
    <n v="1"/>
  </r>
  <r>
    <n v="1091611"/>
    <x v="0"/>
    <n v="2"/>
  </r>
  <r>
    <n v="1091607"/>
    <x v="0"/>
    <n v="2"/>
  </r>
  <r>
    <n v="1090148"/>
    <x v="0"/>
    <n v="5"/>
  </r>
  <r>
    <n v="1090786"/>
    <x v="0"/>
    <n v="1"/>
  </r>
  <r>
    <n v="1091796"/>
    <x v="0"/>
    <n v="3"/>
  </r>
  <r>
    <n v="1091838"/>
    <x v="0"/>
    <n v="1"/>
  </r>
  <r>
    <n v="1091873"/>
    <x v="0"/>
    <n v="10"/>
  </r>
  <r>
    <n v="1084094"/>
    <x v="0"/>
    <n v="3"/>
  </r>
  <r>
    <n v="1092168"/>
    <x v="0"/>
    <n v="2"/>
  </r>
  <r>
    <n v="1092237"/>
    <x v="0"/>
    <n v="1"/>
  </r>
  <r>
    <n v="1123665"/>
    <x v="0"/>
    <n v="30"/>
  </r>
  <r>
    <n v="1118633"/>
    <x v="0"/>
    <n v="2"/>
  </r>
  <r>
    <n v="1120584"/>
    <x v="0"/>
    <n v="16"/>
  </r>
  <r>
    <n v="1129490"/>
    <x v="0"/>
    <n v="4"/>
  </r>
  <r>
    <n v="1128259"/>
    <x v="0"/>
    <n v="1"/>
  </r>
  <r>
    <n v="1129550"/>
    <x v="0"/>
    <n v="1"/>
  </r>
  <r>
    <n v="1072768"/>
    <x v="0"/>
    <n v="17"/>
  </r>
  <r>
    <n v="1072507"/>
    <x v="0"/>
    <n v="2"/>
  </r>
  <r>
    <n v="1072800"/>
    <x v="2"/>
    <n v="1"/>
  </r>
  <r>
    <n v="1072773"/>
    <x v="0"/>
    <n v="1"/>
  </r>
  <r>
    <n v="1072788"/>
    <x v="1"/>
    <n v="1"/>
  </r>
  <r>
    <n v="1073017"/>
    <x v="3"/>
    <n v="1"/>
  </r>
  <r>
    <n v="1069548"/>
    <x v="0"/>
    <n v="2"/>
  </r>
  <r>
    <n v="1071970"/>
    <x v="0"/>
    <n v="1"/>
  </r>
  <r>
    <n v="1073053"/>
    <x v="1"/>
    <n v="5"/>
  </r>
  <r>
    <n v="1073058"/>
    <x v="0"/>
    <n v="3"/>
  </r>
  <r>
    <n v="1067584"/>
    <x v="0"/>
    <n v="5"/>
  </r>
  <r>
    <n v="1072818"/>
    <x v="0"/>
    <n v="5"/>
  </r>
  <r>
    <n v="1073182"/>
    <x v="0"/>
    <n v="5"/>
  </r>
  <r>
    <n v="1073086"/>
    <x v="0"/>
    <n v="1"/>
  </r>
  <r>
    <n v="1073138"/>
    <x v="0"/>
    <n v="5"/>
  </r>
  <r>
    <n v="1042401"/>
    <x v="0"/>
    <n v="1"/>
  </r>
  <r>
    <n v="1071828"/>
    <x v="0"/>
    <n v="1"/>
  </r>
  <r>
    <n v="1064432"/>
    <x v="0"/>
    <n v="5"/>
  </r>
  <r>
    <n v="1073341"/>
    <x v="0"/>
    <n v="9"/>
  </r>
  <r>
    <n v="1069342"/>
    <x v="0"/>
    <n v="13"/>
  </r>
  <r>
    <n v="1073218"/>
    <x v="0"/>
    <n v="1"/>
  </r>
  <r>
    <n v="1064902"/>
    <x v="0"/>
    <n v="26"/>
  </r>
  <r>
    <n v="1073441"/>
    <x v="2"/>
    <n v="4"/>
  </r>
  <r>
    <n v="1073487"/>
    <x v="0"/>
    <n v="1"/>
  </r>
  <r>
    <n v="1073490"/>
    <x v="0"/>
    <n v="4"/>
  </r>
  <r>
    <n v="1073538"/>
    <x v="0"/>
    <n v="5"/>
  </r>
  <r>
    <n v="1063460"/>
    <x v="0"/>
    <n v="7"/>
  </r>
  <r>
    <n v="1072870"/>
    <x v="0"/>
    <n v="2"/>
  </r>
  <r>
    <n v="1067212"/>
    <x v="0"/>
    <n v="9"/>
  </r>
  <r>
    <n v="1048209"/>
    <x v="0"/>
    <n v="2"/>
  </r>
  <r>
    <n v="1073551"/>
    <x v="0"/>
    <n v="1"/>
  </r>
  <r>
    <n v="1050322"/>
    <x v="0"/>
    <n v="7"/>
  </r>
  <r>
    <n v="1073523"/>
    <x v="0"/>
    <n v="3"/>
  </r>
  <r>
    <n v="1072932"/>
    <x v="0"/>
    <n v="4"/>
  </r>
  <r>
    <n v="1072867"/>
    <x v="0"/>
    <n v="1"/>
  </r>
  <r>
    <n v="1073785"/>
    <x v="0"/>
    <n v="14"/>
  </r>
  <r>
    <n v="1073821"/>
    <x v="1"/>
    <n v="2"/>
  </r>
  <r>
    <n v="1073805"/>
    <x v="0"/>
    <n v="2"/>
  </r>
  <r>
    <n v="1073842"/>
    <x v="0"/>
    <n v="2"/>
  </r>
  <r>
    <n v="1073860"/>
    <x v="0"/>
    <n v="2"/>
  </r>
  <r>
    <n v="1073843"/>
    <x v="0"/>
    <n v="2"/>
  </r>
  <r>
    <n v="1072395"/>
    <x v="0"/>
    <n v="1"/>
  </r>
  <r>
    <n v="1073901"/>
    <x v="0"/>
    <n v="2"/>
  </r>
  <r>
    <n v="1072989"/>
    <x v="0"/>
    <n v="1"/>
  </r>
  <r>
    <n v="1072813"/>
    <x v="1"/>
    <n v="1"/>
  </r>
  <r>
    <n v="1073221"/>
    <x v="0"/>
    <n v="2"/>
  </r>
  <r>
    <n v="1066055"/>
    <x v="0"/>
    <n v="2"/>
  </r>
  <r>
    <n v="1073195"/>
    <x v="0"/>
    <n v="1"/>
  </r>
  <r>
    <n v="1067347"/>
    <x v="0"/>
    <n v="6"/>
  </r>
  <r>
    <n v="1072003"/>
    <x v="0"/>
    <n v="1"/>
  </r>
  <r>
    <n v="1072933"/>
    <x v="0"/>
    <n v="1"/>
  </r>
  <r>
    <n v="1066881"/>
    <x v="1"/>
    <n v="1"/>
  </r>
  <r>
    <n v="1071216"/>
    <x v="0"/>
    <n v="2"/>
  </r>
  <r>
    <n v="1072592"/>
    <x v="0"/>
    <n v="10"/>
  </r>
  <r>
    <n v="1065065"/>
    <x v="0"/>
    <n v="3"/>
  </r>
  <r>
    <n v="1067593"/>
    <x v="0"/>
    <n v="2"/>
  </r>
  <r>
    <n v="1073267"/>
    <x v="0"/>
    <n v="2"/>
  </r>
  <r>
    <n v="1073653"/>
    <x v="0"/>
    <n v="2"/>
  </r>
  <r>
    <n v="1073659"/>
    <x v="1"/>
    <n v="1"/>
  </r>
  <r>
    <n v="1072929"/>
    <x v="0"/>
    <n v="2"/>
  </r>
  <r>
    <n v="1072853"/>
    <x v="0"/>
    <n v="1"/>
  </r>
  <r>
    <n v="1055350"/>
    <x v="0"/>
    <n v="1"/>
  </r>
  <r>
    <n v="1055399"/>
    <x v="0"/>
    <n v="1"/>
  </r>
  <r>
    <n v="1055421"/>
    <x v="0"/>
    <n v="2"/>
  </r>
  <r>
    <n v="1055414"/>
    <x v="0"/>
    <n v="1"/>
  </r>
  <r>
    <n v="1055015"/>
    <x v="0"/>
    <n v="1"/>
  </r>
  <r>
    <n v="1043747"/>
    <x v="3"/>
    <n v="1"/>
  </r>
  <r>
    <n v="1055769"/>
    <x v="0"/>
    <n v="206"/>
  </r>
  <r>
    <n v="1055802"/>
    <x v="0"/>
    <n v="18"/>
  </r>
  <r>
    <n v="1055227"/>
    <x v="0"/>
    <n v="2"/>
  </r>
  <r>
    <n v="1042986"/>
    <x v="0"/>
    <n v="3"/>
  </r>
  <r>
    <n v="1053145"/>
    <x v="0"/>
    <n v="3"/>
  </r>
  <r>
    <n v="1055470"/>
    <x v="0"/>
    <n v="1"/>
  </r>
  <r>
    <n v="1055928"/>
    <x v="0"/>
    <n v="6"/>
  </r>
  <r>
    <n v="1051363"/>
    <x v="0"/>
    <n v="2"/>
  </r>
  <r>
    <n v="1055579"/>
    <x v="0"/>
    <n v="6"/>
  </r>
  <r>
    <n v="1055979"/>
    <x v="0"/>
    <n v="14"/>
  </r>
  <r>
    <n v="1056025"/>
    <x v="0"/>
    <n v="1"/>
  </r>
  <r>
    <n v="1055403"/>
    <x v="0"/>
    <n v="2"/>
  </r>
  <r>
    <n v="1056063"/>
    <x v="0"/>
    <n v="1"/>
  </r>
  <r>
    <n v="1053810"/>
    <x v="0"/>
    <n v="4"/>
  </r>
  <r>
    <n v="1056062"/>
    <x v="0"/>
    <n v="13"/>
  </r>
  <r>
    <n v="1056028"/>
    <x v="0"/>
    <n v="1"/>
  </r>
  <r>
    <n v="1052606"/>
    <x v="0"/>
    <n v="1"/>
  </r>
  <r>
    <n v="1052465"/>
    <x v="0"/>
    <n v="3"/>
  </r>
  <r>
    <n v="1056118"/>
    <x v="0"/>
    <n v="2"/>
  </r>
  <r>
    <n v="1056145"/>
    <x v="0"/>
    <n v="1"/>
  </r>
  <r>
    <n v="1056175"/>
    <x v="3"/>
    <n v="1"/>
  </r>
  <r>
    <n v="1054413"/>
    <x v="0"/>
    <n v="1"/>
  </r>
  <r>
    <n v="1034646"/>
    <x v="1"/>
    <n v="1"/>
  </r>
  <r>
    <n v="1056269"/>
    <x v="0"/>
    <n v="18"/>
  </r>
  <r>
    <n v="1056305"/>
    <x v="0"/>
    <n v="3"/>
  </r>
  <r>
    <n v="1055490"/>
    <x v="1"/>
    <n v="1"/>
  </r>
  <r>
    <n v="1041267"/>
    <x v="0"/>
    <n v="2"/>
  </r>
  <r>
    <n v="1056359"/>
    <x v="0"/>
    <n v="2"/>
  </r>
  <r>
    <n v="1056149"/>
    <x v="0"/>
    <n v="2"/>
  </r>
  <r>
    <n v="1056428"/>
    <x v="0"/>
    <n v="3"/>
  </r>
  <r>
    <n v="1055963"/>
    <x v="0"/>
    <n v="6"/>
  </r>
  <r>
    <n v="1056457"/>
    <x v="0"/>
    <n v="1"/>
  </r>
  <r>
    <n v="1056153"/>
    <x v="0"/>
    <n v="1"/>
  </r>
  <r>
    <n v="1055230"/>
    <x v="0"/>
    <n v="2"/>
  </r>
  <r>
    <n v="1051935"/>
    <x v="0"/>
    <n v="27"/>
  </r>
  <r>
    <n v="1056440"/>
    <x v="0"/>
    <n v="2"/>
  </r>
  <r>
    <n v="1056327"/>
    <x v="0"/>
    <n v="1"/>
  </r>
  <r>
    <n v="1056571"/>
    <x v="0"/>
    <n v="1"/>
  </r>
  <r>
    <n v="1056566"/>
    <x v="0"/>
    <n v="1"/>
  </r>
  <r>
    <n v="1056646"/>
    <x v="0"/>
    <n v="1"/>
  </r>
  <r>
    <n v="1049998"/>
    <x v="0"/>
    <n v="3"/>
  </r>
  <r>
    <n v="1055453"/>
    <x v="0"/>
    <n v="1"/>
  </r>
  <r>
    <n v="1056726"/>
    <x v="0"/>
    <n v="1"/>
  </r>
  <r>
    <n v="1056811"/>
    <x v="0"/>
    <n v="14"/>
  </r>
  <r>
    <n v="1055985"/>
    <x v="0"/>
    <n v="24"/>
  </r>
  <r>
    <n v="1056087"/>
    <x v="2"/>
    <n v="1"/>
  </r>
  <r>
    <n v="1055940"/>
    <x v="0"/>
    <n v="65"/>
  </r>
  <r>
    <n v="1056730"/>
    <x v="0"/>
    <n v="4"/>
  </r>
  <r>
    <n v="1052159"/>
    <x v="0"/>
    <n v="6"/>
  </r>
  <r>
    <n v="1055255"/>
    <x v="0"/>
    <n v="2"/>
  </r>
  <r>
    <n v="1056889"/>
    <x v="0"/>
    <n v="1"/>
  </r>
  <r>
    <n v="1056074"/>
    <x v="0"/>
    <n v="3"/>
  </r>
  <r>
    <n v="1056948"/>
    <x v="0"/>
    <n v="2"/>
  </r>
  <r>
    <n v="1051384"/>
    <x v="0"/>
    <n v="3"/>
  </r>
  <r>
    <n v="1056493"/>
    <x v="0"/>
    <n v="2"/>
  </r>
  <r>
    <n v="1056920"/>
    <x v="0"/>
    <n v="4"/>
  </r>
  <r>
    <n v="1056971"/>
    <x v="0"/>
    <n v="4"/>
  </r>
  <r>
    <n v="1041934"/>
    <x v="0"/>
    <n v="1"/>
  </r>
  <r>
    <n v="1055541"/>
    <x v="0"/>
    <n v="8"/>
  </r>
  <r>
    <n v="1055575"/>
    <x v="0"/>
    <n v="2"/>
  </r>
  <r>
    <n v="1055651"/>
    <x v="3"/>
    <n v="1"/>
  </r>
  <r>
    <n v="1046595"/>
    <x v="2"/>
    <n v="1"/>
  </r>
  <r>
    <n v="1038544"/>
    <x v="0"/>
    <n v="2"/>
  </r>
  <r>
    <n v="1055642"/>
    <x v="0"/>
    <n v="4"/>
  </r>
  <r>
    <n v="1044345"/>
    <x v="3"/>
    <n v="1"/>
  </r>
  <r>
    <n v="1029275"/>
    <x v="0"/>
    <n v="2"/>
  </r>
  <r>
    <n v="1056073"/>
    <x v="1"/>
    <n v="1"/>
  </r>
  <r>
    <n v="1056200"/>
    <x v="0"/>
    <n v="2"/>
  </r>
  <r>
    <n v="1056265"/>
    <x v="0"/>
    <n v="1"/>
  </r>
  <r>
    <n v="1056302"/>
    <x v="1"/>
    <n v="1"/>
  </r>
  <r>
    <n v="1031846"/>
    <x v="0"/>
    <n v="3"/>
  </r>
  <r>
    <n v="1049310"/>
    <x v="0"/>
    <n v="4"/>
  </r>
  <r>
    <n v="1049389"/>
    <x v="0"/>
    <n v="6"/>
  </r>
  <r>
    <n v="1055623"/>
    <x v="3"/>
    <n v="1"/>
  </r>
  <r>
    <n v="1123617"/>
    <x v="0"/>
    <n v="3"/>
  </r>
  <r>
    <n v="1117020"/>
    <x v="0"/>
    <n v="21"/>
  </r>
  <r>
    <n v="1120985"/>
    <x v="0"/>
    <n v="1"/>
  </r>
  <r>
    <n v="1123553"/>
    <x v="0"/>
    <n v="10"/>
  </r>
  <r>
    <n v="1123669"/>
    <x v="0"/>
    <n v="3"/>
  </r>
  <r>
    <n v="1123708"/>
    <x v="0"/>
    <n v="3"/>
  </r>
  <r>
    <n v="1023021"/>
    <x v="0"/>
    <n v="2"/>
  </r>
  <r>
    <n v="1114327"/>
    <x v="0"/>
    <n v="74"/>
  </r>
  <r>
    <n v="1067772"/>
    <x v="0"/>
    <n v="19"/>
  </r>
  <r>
    <n v="1116900"/>
    <x v="0"/>
    <n v="5"/>
  </r>
  <r>
    <n v="1095639"/>
    <x v="0"/>
    <n v="1"/>
  </r>
  <r>
    <n v="1121339"/>
    <x v="1"/>
    <n v="2"/>
  </r>
  <r>
    <n v="1117175"/>
    <x v="0"/>
    <n v="35"/>
  </r>
  <r>
    <n v="1122508"/>
    <x v="0"/>
    <n v="21"/>
  </r>
  <r>
    <n v="1123416"/>
    <x v="1"/>
    <n v="1"/>
  </r>
  <r>
    <n v="1123149"/>
    <x v="0"/>
    <n v="77"/>
  </r>
  <r>
    <n v="1122662"/>
    <x v="0"/>
    <n v="2"/>
  </r>
  <r>
    <n v="1123432"/>
    <x v="0"/>
    <n v="3"/>
  </r>
  <r>
    <n v="1123440"/>
    <x v="0"/>
    <n v="1"/>
  </r>
  <r>
    <n v="1122657"/>
    <x v="0"/>
    <n v="4"/>
  </r>
  <r>
    <n v="1123137"/>
    <x v="0"/>
    <n v="2"/>
  </r>
  <r>
    <n v="1122753"/>
    <x v="0"/>
    <n v="4"/>
  </r>
  <r>
    <n v="1001985"/>
    <x v="0"/>
    <n v="2"/>
  </r>
  <r>
    <n v="1123790"/>
    <x v="0"/>
    <n v="3"/>
  </r>
  <r>
    <n v="1114863"/>
    <x v="0"/>
    <n v="5"/>
  </r>
  <r>
    <n v="1123825"/>
    <x v="0"/>
    <n v="2"/>
  </r>
  <r>
    <n v="1121198"/>
    <x v="0"/>
    <n v="10"/>
  </r>
  <r>
    <n v="1123153"/>
    <x v="0"/>
    <n v="14"/>
  </r>
  <r>
    <n v="1122228"/>
    <x v="0"/>
    <n v="26"/>
  </r>
  <r>
    <n v="1115292"/>
    <x v="0"/>
    <n v="1"/>
  </r>
  <r>
    <n v="1123152"/>
    <x v="0"/>
    <n v="2"/>
  </r>
  <r>
    <n v="1123874"/>
    <x v="0"/>
    <n v="2"/>
  </r>
  <r>
    <n v="1123776"/>
    <x v="0"/>
    <n v="20"/>
  </r>
  <r>
    <n v="1122675"/>
    <x v="0"/>
    <n v="12"/>
  </r>
  <r>
    <n v="1115801"/>
    <x v="0"/>
    <n v="1"/>
  </r>
  <r>
    <n v="1123915"/>
    <x v="0"/>
    <n v="2"/>
  </r>
  <r>
    <n v="1123903"/>
    <x v="0"/>
    <n v="1"/>
  </r>
  <r>
    <n v="1118657"/>
    <x v="0"/>
    <n v="2"/>
  </r>
  <r>
    <n v="1122468"/>
    <x v="0"/>
    <n v="6"/>
  </r>
  <r>
    <n v="1123937"/>
    <x v="0"/>
    <n v="6"/>
  </r>
  <r>
    <n v="1123944"/>
    <x v="0"/>
    <n v="27"/>
  </r>
  <r>
    <n v="1100022"/>
    <x v="0"/>
    <n v="7"/>
  </r>
  <r>
    <n v="1122527"/>
    <x v="0"/>
    <n v="3"/>
  </r>
  <r>
    <n v="1124034"/>
    <x v="3"/>
    <n v="1"/>
  </r>
  <r>
    <n v="1120259"/>
    <x v="0"/>
    <n v="7"/>
  </r>
  <r>
    <n v="1123084"/>
    <x v="0"/>
    <n v="3"/>
  </r>
  <r>
    <n v="1122864"/>
    <x v="0"/>
    <n v="19"/>
  </r>
  <r>
    <n v="1119041"/>
    <x v="0"/>
    <n v="7"/>
  </r>
  <r>
    <n v="1124165"/>
    <x v="0"/>
    <n v="2"/>
  </r>
  <r>
    <n v="1124164"/>
    <x v="0"/>
    <n v="1"/>
  </r>
  <r>
    <n v="1123829"/>
    <x v="0"/>
    <n v="5"/>
  </r>
  <r>
    <n v="1123342"/>
    <x v="0"/>
    <n v="1"/>
  </r>
  <r>
    <n v="1124220"/>
    <x v="0"/>
    <n v="1"/>
  </r>
  <r>
    <n v="1124217"/>
    <x v="2"/>
    <n v="2"/>
  </r>
  <r>
    <n v="1124233"/>
    <x v="3"/>
    <n v="1"/>
  </r>
  <r>
    <n v="1121994"/>
    <x v="0"/>
    <n v="2"/>
  </r>
  <r>
    <n v="1118000"/>
    <x v="0"/>
    <n v="1"/>
  </r>
  <r>
    <n v="1123358"/>
    <x v="0"/>
    <n v="6"/>
  </r>
  <r>
    <n v="1124253"/>
    <x v="0"/>
    <n v="2"/>
  </r>
  <r>
    <n v="1124244"/>
    <x v="0"/>
    <n v="1"/>
  </r>
  <r>
    <n v="1124351"/>
    <x v="1"/>
    <n v="1"/>
  </r>
  <r>
    <n v="1121218"/>
    <x v="0"/>
    <n v="1"/>
  </r>
  <r>
    <n v="1123482"/>
    <x v="1"/>
    <n v="2"/>
  </r>
  <r>
    <n v="1121784"/>
    <x v="0"/>
    <n v="3"/>
  </r>
  <r>
    <n v="1120048"/>
    <x v="0"/>
    <n v="5"/>
  </r>
  <r>
    <n v="1122868"/>
    <x v="0"/>
    <n v="7"/>
  </r>
  <r>
    <n v="1122748"/>
    <x v="0"/>
    <n v="1"/>
  </r>
  <r>
    <n v="1118225"/>
    <x v="0"/>
    <n v="3"/>
  </r>
  <r>
    <n v="1124564"/>
    <x v="0"/>
    <n v="2"/>
  </r>
  <r>
    <n v="1072162"/>
    <x v="0"/>
    <n v="6"/>
  </r>
  <r>
    <n v="1124538"/>
    <x v="0"/>
    <n v="1"/>
  </r>
  <r>
    <n v="1119834"/>
    <x v="1"/>
    <n v="6"/>
  </r>
  <r>
    <n v="1122416"/>
    <x v="0"/>
    <n v="7"/>
  </r>
  <r>
    <n v="1124620"/>
    <x v="0"/>
    <n v="2"/>
  </r>
  <r>
    <n v="1124645"/>
    <x v="0"/>
    <n v="2"/>
  </r>
  <r>
    <n v="1120243"/>
    <x v="0"/>
    <n v="11"/>
  </r>
  <r>
    <n v="1122439"/>
    <x v="0"/>
    <n v="2"/>
  </r>
  <r>
    <n v="1124667"/>
    <x v="0"/>
    <n v="2"/>
  </r>
  <r>
    <n v="1124603"/>
    <x v="0"/>
    <n v="1"/>
  </r>
  <r>
    <n v="1116043"/>
    <x v="0"/>
    <n v="6"/>
  </r>
  <r>
    <n v="1119247"/>
    <x v="0"/>
    <n v="6"/>
  </r>
  <r>
    <n v="1124711"/>
    <x v="0"/>
    <n v="3"/>
  </r>
  <r>
    <n v="1124707"/>
    <x v="0"/>
    <n v="1"/>
  </r>
  <r>
    <n v="1122083"/>
    <x v="0"/>
    <n v="2"/>
  </r>
  <r>
    <n v="1120036"/>
    <x v="0"/>
    <n v="2"/>
  </r>
  <r>
    <n v="1123115"/>
    <x v="0"/>
    <n v="12"/>
  </r>
  <r>
    <n v="1124619"/>
    <x v="0"/>
    <n v="3"/>
  </r>
  <r>
    <n v="1114197"/>
    <x v="0"/>
    <n v="5"/>
  </r>
  <r>
    <n v="1123597"/>
    <x v="0"/>
    <n v="1"/>
  </r>
  <r>
    <n v="1124763"/>
    <x v="0"/>
    <n v="1"/>
  </r>
  <r>
    <n v="1124644"/>
    <x v="0"/>
    <n v="3"/>
  </r>
  <r>
    <n v="1123875"/>
    <x v="0"/>
    <n v="1"/>
  </r>
  <r>
    <n v="1124172"/>
    <x v="0"/>
    <n v="4"/>
  </r>
  <r>
    <n v="1124772"/>
    <x v="1"/>
    <n v="1"/>
  </r>
  <r>
    <n v="1113831"/>
    <x v="0"/>
    <n v="2"/>
  </r>
  <r>
    <n v="1117018"/>
    <x v="0"/>
    <n v="3"/>
  </r>
  <r>
    <n v="1123918"/>
    <x v="0"/>
    <n v="1"/>
  </r>
  <r>
    <n v="1124804"/>
    <x v="0"/>
    <n v="2"/>
  </r>
  <r>
    <n v="1123228"/>
    <x v="1"/>
    <n v="7"/>
  </r>
  <r>
    <n v="1124813"/>
    <x v="0"/>
    <n v="1"/>
  </r>
  <r>
    <n v="1123028"/>
    <x v="0"/>
    <n v="1"/>
  </r>
  <r>
    <n v="1120334"/>
    <x v="0"/>
    <n v="12"/>
  </r>
  <r>
    <n v="1124858"/>
    <x v="0"/>
    <n v="2"/>
  </r>
  <r>
    <n v="1124887"/>
    <x v="0"/>
    <n v="2"/>
  </r>
  <r>
    <n v="1124850"/>
    <x v="3"/>
    <n v="1"/>
  </r>
  <r>
    <n v="1119953"/>
    <x v="0"/>
    <n v="3"/>
  </r>
  <r>
    <n v="1118275"/>
    <x v="0"/>
    <n v="4"/>
  </r>
  <r>
    <n v="1113877"/>
    <x v="0"/>
    <n v="18"/>
  </r>
  <r>
    <n v="1123196"/>
    <x v="0"/>
    <n v="3"/>
  </r>
  <r>
    <n v="1123622"/>
    <x v="0"/>
    <n v="1"/>
  </r>
  <r>
    <n v="1123650"/>
    <x v="0"/>
    <n v="5"/>
  </r>
  <r>
    <n v="1120964"/>
    <x v="1"/>
    <n v="2"/>
  </r>
  <r>
    <n v="1123817"/>
    <x v="1"/>
    <n v="4"/>
  </r>
  <r>
    <n v="1115961"/>
    <x v="0"/>
    <n v="1"/>
  </r>
  <r>
    <n v="1120369"/>
    <x v="0"/>
    <n v="1"/>
  </r>
  <r>
    <n v="1103697"/>
    <x v="0"/>
    <n v="2"/>
  </r>
  <r>
    <n v="1122737"/>
    <x v="0"/>
    <n v="1"/>
  </r>
  <r>
    <n v="1123238"/>
    <x v="0"/>
    <n v="5"/>
  </r>
  <r>
    <n v="1024191"/>
    <x v="0"/>
    <n v="16"/>
  </r>
  <r>
    <n v="1124087"/>
    <x v="0"/>
    <n v="1"/>
  </r>
  <r>
    <n v="1124105"/>
    <x v="3"/>
    <n v="1"/>
  </r>
  <r>
    <n v="1124123"/>
    <x v="0"/>
    <n v="9"/>
  </r>
  <r>
    <n v="1094018"/>
    <x v="2"/>
    <n v="1"/>
  </r>
  <r>
    <n v="1123668"/>
    <x v="0"/>
    <n v="8"/>
  </r>
  <r>
    <n v="1121356"/>
    <x v="0"/>
    <n v="2"/>
  </r>
  <r>
    <n v="1118113"/>
    <x v="0"/>
    <n v="11"/>
  </r>
  <r>
    <n v="1124328"/>
    <x v="0"/>
    <n v="2"/>
  </r>
  <r>
    <n v="1119234"/>
    <x v="0"/>
    <n v="2"/>
  </r>
  <r>
    <n v="1122241"/>
    <x v="0"/>
    <n v="1"/>
  </r>
  <r>
    <n v="1124375"/>
    <x v="0"/>
    <n v="1"/>
  </r>
  <r>
    <n v="1094472"/>
    <x v="0"/>
    <n v="4"/>
  </r>
  <r>
    <n v="1128053"/>
    <x v="0"/>
    <n v="12"/>
  </r>
  <r>
    <n v="1124443"/>
    <x v="0"/>
    <n v="6"/>
  </r>
  <r>
    <n v="1118381"/>
    <x v="0"/>
    <n v="3"/>
  </r>
  <r>
    <n v="1129681"/>
    <x v="0"/>
    <n v="5"/>
  </r>
  <r>
    <n v="1046196"/>
    <x v="0"/>
    <n v="1"/>
  </r>
  <r>
    <n v="1046197"/>
    <x v="0"/>
    <n v="14"/>
  </r>
  <r>
    <n v="1046032"/>
    <x v="0"/>
    <n v="6"/>
  </r>
  <r>
    <n v="1046220"/>
    <x v="2"/>
    <n v="3"/>
  </r>
  <r>
    <n v="1046586"/>
    <x v="1"/>
    <n v="1"/>
  </r>
  <r>
    <n v="1000254"/>
    <x v="1"/>
    <n v="4"/>
  </r>
  <r>
    <n v="1046617"/>
    <x v="0"/>
    <n v="1"/>
  </r>
  <r>
    <n v="1044384"/>
    <x v="0"/>
    <n v="1"/>
  </r>
  <r>
    <n v="1041523"/>
    <x v="0"/>
    <n v="1"/>
  </r>
  <r>
    <n v="1045984"/>
    <x v="0"/>
    <n v="1"/>
  </r>
  <r>
    <n v="1045687"/>
    <x v="0"/>
    <n v="15"/>
  </r>
  <r>
    <n v="1046770"/>
    <x v="1"/>
    <n v="1"/>
  </r>
  <r>
    <n v="1046294"/>
    <x v="0"/>
    <n v="8"/>
  </r>
  <r>
    <n v="1046305"/>
    <x v="0"/>
    <n v="1"/>
  </r>
  <r>
    <n v="1044306"/>
    <x v="0"/>
    <n v="7"/>
  </r>
  <r>
    <n v="1044697"/>
    <x v="0"/>
    <n v="18"/>
  </r>
  <r>
    <n v="1046758"/>
    <x v="0"/>
    <n v="5"/>
  </r>
  <r>
    <n v="1045836"/>
    <x v="0"/>
    <n v="5"/>
  </r>
  <r>
    <n v="1043115"/>
    <x v="0"/>
    <n v="4"/>
  </r>
  <r>
    <n v="1046786"/>
    <x v="0"/>
    <n v="10"/>
  </r>
  <r>
    <n v="1046695"/>
    <x v="0"/>
    <n v="2"/>
  </r>
  <r>
    <n v="1046057"/>
    <x v="0"/>
    <n v="5"/>
  </r>
  <r>
    <n v="1046776"/>
    <x v="0"/>
    <n v="7"/>
  </r>
  <r>
    <n v="1046925"/>
    <x v="3"/>
    <n v="1"/>
  </r>
  <r>
    <n v="1046937"/>
    <x v="0"/>
    <n v="2"/>
  </r>
  <r>
    <n v="1046092"/>
    <x v="0"/>
    <n v="4"/>
  </r>
  <r>
    <n v="1042046"/>
    <x v="0"/>
    <n v="3"/>
  </r>
  <r>
    <n v="1047023"/>
    <x v="0"/>
    <n v="1"/>
  </r>
  <r>
    <n v="1046343"/>
    <x v="0"/>
    <n v="1"/>
  </r>
  <r>
    <n v="1046759"/>
    <x v="0"/>
    <n v="2"/>
  </r>
  <r>
    <n v="1044982"/>
    <x v="0"/>
    <n v="5"/>
  </r>
  <r>
    <n v="1047112"/>
    <x v="0"/>
    <n v="6"/>
  </r>
  <r>
    <n v="1044598"/>
    <x v="0"/>
    <n v="3"/>
  </r>
  <r>
    <n v="1003898"/>
    <x v="0"/>
    <n v="5"/>
  </r>
  <r>
    <n v="1047176"/>
    <x v="0"/>
    <n v="1"/>
  </r>
  <r>
    <n v="1047191"/>
    <x v="0"/>
    <n v="2"/>
  </r>
  <r>
    <n v="1041245"/>
    <x v="0"/>
    <n v="4"/>
  </r>
  <r>
    <n v="1045205"/>
    <x v="0"/>
    <n v="1"/>
  </r>
  <r>
    <n v="1047391"/>
    <x v="1"/>
    <n v="1"/>
  </r>
  <r>
    <n v="1047396"/>
    <x v="0"/>
    <n v="2"/>
  </r>
  <r>
    <n v="1047225"/>
    <x v="0"/>
    <n v="3"/>
  </r>
  <r>
    <n v="1047473"/>
    <x v="0"/>
    <n v="2"/>
  </r>
  <r>
    <n v="1047469"/>
    <x v="0"/>
    <n v="4"/>
  </r>
  <r>
    <n v="1046396"/>
    <x v="1"/>
    <n v="1"/>
  </r>
  <r>
    <n v="1001328"/>
    <x v="1"/>
    <n v="17"/>
  </r>
  <r>
    <n v="1047754"/>
    <x v="1"/>
    <n v="1"/>
  </r>
  <r>
    <n v="1047508"/>
    <x v="0"/>
    <n v="3"/>
  </r>
  <r>
    <n v="1047831"/>
    <x v="3"/>
    <n v="2"/>
  </r>
  <r>
    <n v="1047909"/>
    <x v="0"/>
    <n v="1"/>
  </r>
  <r>
    <n v="1047926"/>
    <x v="0"/>
    <n v="2"/>
  </r>
  <r>
    <n v="1047468"/>
    <x v="0"/>
    <n v="4"/>
  </r>
  <r>
    <n v="1047561"/>
    <x v="0"/>
    <n v="9"/>
  </r>
  <r>
    <n v="1048215"/>
    <x v="1"/>
    <n v="2"/>
  </r>
  <r>
    <n v="1048208"/>
    <x v="0"/>
    <n v="2"/>
  </r>
  <r>
    <n v="1048178"/>
    <x v="0"/>
    <n v="5"/>
  </r>
  <r>
    <n v="1048290"/>
    <x v="0"/>
    <n v="2"/>
  </r>
  <r>
    <n v="1048323"/>
    <x v="0"/>
    <n v="1"/>
  </r>
  <r>
    <n v="1047987"/>
    <x v="0"/>
    <n v="1"/>
  </r>
  <r>
    <n v="1048339"/>
    <x v="0"/>
    <n v="29"/>
  </r>
  <r>
    <n v="1046515"/>
    <x v="0"/>
    <n v="1"/>
  </r>
  <r>
    <n v="1037982"/>
    <x v="0"/>
    <n v="2"/>
  </r>
  <r>
    <n v="1046358"/>
    <x v="0"/>
    <n v="2"/>
  </r>
  <r>
    <n v="1044379"/>
    <x v="0"/>
    <n v="2"/>
  </r>
  <r>
    <n v="1046517"/>
    <x v="2"/>
    <n v="1"/>
  </r>
  <r>
    <n v="1046078"/>
    <x v="0"/>
    <n v="2"/>
  </r>
  <r>
    <n v="1046634"/>
    <x v="0"/>
    <n v="1"/>
  </r>
  <r>
    <n v="1044547"/>
    <x v="0"/>
    <n v="7"/>
  </r>
  <r>
    <n v="1046171"/>
    <x v="0"/>
    <n v="1"/>
  </r>
  <r>
    <n v="1043360"/>
    <x v="0"/>
    <n v="14"/>
  </r>
  <r>
    <n v="1046879"/>
    <x v="0"/>
    <n v="1"/>
  </r>
  <r>
    <n v="1045481"/>
    <x v="0"/>
    <n v="8"/>
  </r>
  <r>
    <n v="1046888"/>
    <x v="0"/>
    <n v="1"/>
  </r>
  <r>
    <n v="1045129"/>
    <x v="0"/>
    <n v="2"/>
  </r>
  <r>
    <n v="1047001"/>
    <x v="0"/>
    <n v="1"/>
  </r>
  <r>
    <n v="1047586"/>
    <x v="0"/>
    <n v="1"/>
  </r>
  <r>
    <n v="1047674"/>
    <x v="0"/>
    <n v="5"/>
  </r>
  <r>
    <n v="1044964"/>
    <x v="0"/>
    <n v="1"/>
  </r>
  <r>
    <n v="1047109"/>
    <x v="0"/>
    <n v="2"/>
  </r>
  <r>
    <n v="1022031"/>
    <x v="0"/>
    <n v="4"/>
  </r>
  <r>
    <n v="1048129"/>
    <x v="0"/>
    <n v="4"/>
  </r>
  <r>
    <n v="1074919"/>
    <x v="0"/>
    <n v="6"/>
  </r>
  <r>
    <n v="1075022"/>
    <x v="0"/>
    <n v="2"/>
  </r>
  <r>
    <n v="1073887"/>
    <x v="0"/>
    <n v="5"/>
  </r>
  <r>
    <n v="1075216"/>
    <x v="1"/>
    <n v="1"/>
  </r>
  <r>
    <n v="1075001"/>
    <x v="0"/>
    <n v="3"/>
  </r>
  <r>
    <n v="1074863"/>
    <x v="0"/>
    <n v="3"/>
  </r>
  <r>
    <n v="1074298"/>
    <x v="0"/>
    <n v="6"/>
  </r>
  <r>
    <n v="1072852"/>
    <x v="0"/>
    <n v="1"/>
  </r>
  <r>
    <n v="1045848"/>
    <x v="0"/>
    <n v="1"/>
  </r>
  <r>
    <n v="1066653"/>
    <x v="0"/>
    <n v="3"/>
  </r>
  <r>
    <n v="1075419"/>
    <x v="2"/>
    <n v="1"/>
  </r>
  <r>
    <n v="1075417"/>
    <x v="0"/>
    <n v="10"/>
  </r>
  <r>
    <n v="1075464"/>
    <x v="0"/>
    <n v="2"/>
  </r>
  <r>
    <n v="1074634"/>
    <x v="0"/>
    <n v="6"/>
  </r>
  <r>
    <n v="1075438"/>
    <x v="0"/>
    <n v="8"/>
  </r>
  <r>
    <n v="1075450"/>
    <x v="0"/>
    <n v="2"/>
  </r>
  <r>
    <n v="1075499"/>
    <x v="0"/>
    <n v="2"/>
  </r>
  <r>
    <n v="1073973"/>
    <x v="0"/>
    <n v="1"/>
  </r>
  <r>
    <n v="1075542"/>
    <x v="0"/>
    <n v="2"/>
  </r>
  <r>
    <n v="1075553"/>
    <x v="1"/>
    <n v="1"/>
  </r>
  <r>
    <n v="1075675"/>
    <x v="0"/>
    <n v="1"/>
  </r>
  <r>
    <n v="1074115"/>
    <x v="0"/>
    <n v="3"/>
  </r>
  <r>
    <n v="1075719"/>
    <x v="0"/>
    <n v="3"/>
  </r>
  <r>
    <n v="1073793"/>
    <x v="0"/>
    <n v="2"/>
  </r>
  <r>
    <n v="1075708"/>
    <x v="1"/>
    <n v="1"/>
  </r>
  <r>
    <n v="1075397"/>
    <x v="0"/>
    <n v="2"/>
  </r>
  <r>
    <n v="1075771"/>
    <x v="0"/>
    <n v="2"/>
  </r>
  <r>
    <n v="1075472"/>
    <x v="0"/>
    <n v="2"/>
  </r>
  <r>
    <n v="1075131"/>
    <x v="0"/>
    <n v="1"/>
  </r>
  <r>
    <n v="1053776"/>
    <x v="0"/>
    <n v="2"/>
  </r>
  <r>
    <n v="1075155"/>
    <x v="0"/>
    <n v="1"/>
  </r>
  <r>
    <n v="1074704"/>
    <x v="0"/>
    <n v="4"/>
  </r>
  <r>
    <n v="1071149"/>
    <x v="0"/>
    <n v="3"/>
  </r>
  <r>
    <n v="1074026"/>
    <x v="2"/>
    <n v="2"/>
  </r>
  <r>
    <n v="1075320"/>
    <x v="0"/>
    <n v="1"/>
  </r>
  <r>
    <n v="1074840"/>
    <x v="0"/>
    <n v="7"/>
  </r>
  <r>
    <n v="1067129"/>
    <x v="0"/>
    <n v="3"/>
  </r>
  <r>
    <n v="1075515"/>
    <x v="1"/>
    <n v="1"/>
  </r>
  <r>
    <n v="1070101"/>
    <x v="3"/>
    <n v="1"/>
  </r>
  <r>
    <n v="1075590"/>
    <x v="0"/>
    <n v="1"/>
  </r>
  <r>
    <n v="1015486"/>
    <x v="0"/>
    <n v="3"/>
  </r>
  <r>
    <n v="1075641"/>
    <x v="0"/>
    <n v="1"/>
  </r>
  <r>
    <n v="1075616"/>
    <x v="1"/>
    <n v="1"/>
  </r>
  <r>
    <n v="1075624"/>
    <x v="0"/>
    <n v="2"/>
  </r>
  <r>
    <n v="1075681"/>
    <x v="3"/>
    <n v="1"/>
  </r>
  <r>
    <n v="1075684"/>
    <x v="0"/>
    <n v="1"/>
  </r>
  <r>
    <n v="1075834"/>
    <x v="0"/>
    <n v="2"/>
  </r>
  <r>
    <n v="1128192"/>
    <x v="0"/>
    <n v="1"/>
  </r>
  <r>
    <n v="1128133"/>
    <x v="0"/>
    <n v="1"/>
  </r>
  <r>
    <n v="1125802"/>
    <x v="0"/>
    <n v="7"/>
  </r>
  <r>
    <n v="1130175"/>
    <x v="0"/>
    <n v="1"/>
  </r>
  <r>
    <n v="1128722"/>
    <x v="0"/>
    <n v="4"/>
  </r>
  <r>
    <n v="1130418"/>
    <x v="0"/>
    <n v="1"/>
  </r>
  <r>
    <n v="1130421"/>
    <x v="0"/>
    <n v="1"/>
  </r>
  <r>
    <n v="1123936"/>
    <x v="0"/>
    <n v="4"/>
  </r>
  <r>
    <n v="1119118"/>
    <x v="0"/>
    <n v="2"/>
  </r>
  <r>
    <n v="1066124"/>
    <x v="1"/>
    <n v="1"/>
  </r>
  <r>
    <n v="1065625"/>
    <x v="0"/>
    <n v="12"/>
  </r>
  <r>
    <n v="1065561"/>
    <x v="0"/>
    <n v="5"/>
  </r>
  <r>
    <n v="1063594"/>
    <x v="0"/>
    <n v="1"/>
  </r>
  <r>
    <n v="1063384"/>
    <x v="0"/>
    <n v="2"/>
  </r>
  <r>
    <n v="1063972"/>
    <x v="0"/>
    <n v="16"/>
  </r>
  <r>
    <n v="1064743"/>
    <x v="0"/>
    <n v="1"/>
  </r>
  <r>
    <n v="1064153"/>
    <x v="0"/>
    <n v="6"/>
  </r>
  <r>
    <n v="1066389"/>
    <x v="0"/>
    <n v="2"/>
  </r>
  <r>
    <n v="1066429"/>
    <x v="2"/>
    <n v="2"/>
  </r>
  <r>
    <n v="1066447"/>
    <x v="3"/>
    <n v="1"/>
  </r>
  <r>
    <n v="1065099"/>
    <x v="0"/>
    <n v="7"/>
  </r>
  <r>
    <n v="1058734"/>
    <x v="0"/>
    <n v="4"/>
  </r>
  <r>
    <n v="1036707"/>
    <x v="1"/>
    <n v="2"/>
  </r>
  <r>
    <n v="1034931"/>
    <x v="0"/>
    <n v="7"/>
  </r>
  <r>
    <n v="1000202"/>
    <x v="0"/>
    <n v="9"/>
  </r>
  <r>
    <n v="1065370"/>
    <x v="0"/>
    <n v="5"/>
  </r>
  <r>
    <n v="1066671"/>
    <x v="0"/>
    <n v="1"/>
  </r>
  <r>
    <n v="1066325"/>
    <x v="0"/>
    <n v="1"/>
  </r>
  <r>
    <n v="1066660"/>
    <x v="1"/>
    <n v="1"/>
  </r>
  <r>
    <n v="1066667"/>
    <x v="0"/>
    <n v="2"/>
  </r>
  <r>
    <n v="1066707"/>
    <x v="0"/>
    <n v="1"/>
  </r>
  <r>
    <n v="1066774"/>
    <x v="0"/>
    <n v="1"/>
  </r>
  <r>
    <n v="1066087"/>
    <x v="0"/>
    <n v="1"/>
  </r>
  <r>
    <n v="1065895"/>
    <x v="0"/>
    <n v="2"/>
  </r>
  <r>
    <n v="1066888"/>
    <x v="2"/>
    <n v="1"/>
  </r>
  <r>
    <n v="1066886"/>
    <x v="0"/>
    <n v="1"/>
  </r>
  <r>
    <n v="1066909"/>
    <x v="3"/>
    <n v="1"/>
  </r>
  <r>
    <n v="1066960"/>
    <x v="3"/>
    <n v="1"/>
  </r>
  <r>
    <n v="1066968"/>
    <x v="0"/>
    <n v="2"/>
  </r>
  <r>
    <n v="1066969"/>
    <x v="0"/>
    <n v="1"/>
  </r>
  <r>
    <n v="1043979"/>
    <x v="3"/>
    <n v="1"/>
  </r>
  <r>
    <n v="1066995"/>
    <x v="0"/>
    <n v="1"/>
  </r>
  <r>
    <n v="1066934"/>
    <x v="0"/>
    <n v="4"/>
  </r>
  <r>
    <n v="1065801"/>
    <x v="0"/>
    <n v="15"/>
  </r>
  <r>
    <n v="1041095"/>
    <x v="3"/>
    <n v="4"/>
  </r>
  <r>
    <n v="1067048"/>
    <x v="0"/>
    <n v="2"/>
  </r>
  <r>
    <n v="1066994"/>
    <x v="0"/>
    <n v="1"/>
  </r>
  <r>
    <n v="1064144"/>
    <x v="0"/>
    <n v="8"/>
  </r>
  <r>
    <n v="1041486"/>
    <x v="0"/>
    <n v="2"/>
  </r>
  <r>
    <n v="1064247"/>
    <x v="0"/>
    <n v="27"/>
  </r>
  <r>
    <n v="1064148"/>
    <x v="0"/>
    <n v="4"/>
  </r>
  <r>
    <n v="1067049"/>
    <x v="0"/>
    <n v="2"/>
  </r>
  <r>
    <n v="1067189"/>
    <x v="0"/>
    <n v="2"/>
  </r>
  <r>
    <n v="1067157"/>
    <x v="0"/>
    <n v="2"/>
  </r>
  <r>
    <n v="1067190"/>
    <x v="2"/>
    <n v="2"/>
  </r>
  <r>
    <n v="1064411"/>
    <x v="0"/>
    <n v="4"/>
  </r>
  <r>
    <n v="1066459"/>
    <x v="0"/>
    <n v="1"/>
  </r>
  <r>
    <n v="1064829"/>
    <x v="0"/>
    <n v="3"/>
  </r>
  <r>
    <n v="1013662"/>
    <x v="0"/>
    <n v="6"/>
  </r>
  <r>
    <n v="1067301"/>
    <x v="0"/>
    <n v="3"/>
  </r>
  <r>
    <n v="1066826"/>
    <x v="0"/>
    <n v="3"/>
  </r>
  <r>
    <n v="1064623"/>
    <x v="0"/>
    <n v="5"/>
  </r>
  <r>
    <n v="1065190"/>
    <x v="0"/>
    <n v="3"/>
  </r>
  <r>
    <n v="1062963"/>
    <x v="0"/>
    <n v="1"/>
  </r>
  <r>
    <n v="1037071"/>
    <x v="1"/>
    <n v="1"/>
  </r>
  <r>
    <n v="1064235"/>
    <x v="0"/>
    <n v="5"/>
  </r>
  <r>
    <n v="1066220"/>
    <x v="0"/>
    <n v="3"/>
  </r>
  <r>
    <n v="1065512"/>
    <x v="0"/>
    <n v="39"/>
  </r>
  <r>
    <n v="1064025"/>
    <x v="0"/>
    <n v="5"/>
  </r>
  <r>
    <n v="1063778"/>
    <x v="0"/>
    <n v="9"/>
  </r>
  <r>
    <n v="1066724"/>
    <x v="0"/>
    <n v="1"/>
  </r>
  <r>
    <n v="1062398"/>
    <x v="0"/>
    <n v="1"/>
  </r>
  <r>
    <n v="1060770"/>
    <x v="0"/>
    <n v="3"/>
  </r>
  <r>
    <n v="1066183"/>
    <x v="0"/>
    <n v="2"/>
  </r>
  <r>
    <n v="1065675"/>
    <x v="0"/>
    <n v="3"/>
  </r>
  <r>
    <n v="1051645"/>
    <x v="0"/>
    <n v="5"/>
  </r>
  <r>
    <n v="1051762"/>
    <x v="0"/>
    <n v="5"/>
  </r>
  <r>
    <n v="1051774"/>
    <x v="0"/>
    <n v="1"/>
  </r>
  <r>
    <n v="1051350"/>
    <x v="1"/>
    <n v="2"/>
  </r>
  <r>
    <n v="1050773"/>
    <x v="0"/>
    <n v="11"/>
  </r>
  <r>
    <n v="1050845"/>
    <x v="0"/>
    <n v="2"/>
  </r>
  <r>
    <n v="1051907"/>
    <x v="1"/>
    <n v="1"/>
  </r>
  <r>
    <n v="1051917"/>
    <x v="0"/>
    <n v="1"/>
  </r>
  <r>
    <n v="1051923"/>
    <x v="0"/>
    <n v="2"/>
  </r>
  <r>
    <n v="1049994"/>
    <x v="0"/>
    <n v="3"/>
  </r>
  <r>
    <n v="1051855"/>
    <x v="0"/>
    <n v="1"/>
  </r>
  <r>
    <n v="1052127"/>
    <x v="0"/>
    <n v="1"/>
  </r>
  <r>
    <n v="1052143"/>
    <x v="0"/>
    <n v="1"/>
  </r>
  <r>
    <n v="1043463"/>
    <x v="0"/>
    <n v="3"/>
  </r>
  <r>
    <n v="1052302"/>
    <x v="0"/>
    <n v="1"/>
  </r>
  <r>
    <n v="1051982"/>
    <x v="0"/>
    <n v="2"/>
  </r>
  <r>
    <n v="1052457"/>
    <x v="1"/>
    <n v="1"/>
  </r>
  <r>
    <n v="1051826"/>
    <x v="0"/>
    <n v="1"/>
  </r>
  <r>
    <n v="1052628"/>
    <x v="0"/>
    <n v="1"/>
  </r>
  <r>
    <n v="1051568"/>
    <x v="0"/>
    <n v="1"/>
  </r>
  <r>
    <n v="1052590"/>
    <x v="0"/>
    <n v="5"/>
  </r>
  <r>
    <n v="1052722"/>
    <x v="2"/>
    <n v="5"/>
  </r>
  <r>
    <n v="1050925"/>
    <x v="0"/>
    <n v="1"/>
  </r>
  <r>
    <n v="1052839"/>
    <x v="0"/>
    <n v="1"/>
  </r>
  <r>
    <n v="1052861"/>
    <x v="3"/>
    <n v="1"/>
  </r>
  <r>
    <n v="1049982"/>
    <x v="0"/>
    <n v="4"/>
  </r>
  <r>
    <n v="1052801"/>
    <x v="0"/>
    <n v="2"/>
  </r>
  <r>
    <n v="1052943"/>
    <x v="0"/>
    <n v="1"/>
  </r>
  <r>
    <n v="1052917"/>
    <x v="3"/>
    <n v="1"/>
  </r>
  <r>
    <n v="1052118"/>
    <x v="1"/>
    <n v="1"/>
  </r>
  <r>
    <n v="1053166"/>
    <x v="0"/>
    <n v="1"/>
  </r>
  <r>
    <n v="1053216"/>
    <x v="0"/>
    <n v="2"/>
  </r>
  <r>
    <n v="1053269"/>
    <x v="0"/>
    <n v="1"/>
  </r>
  <r>
    <n v="1053258"/>
    <x v="3"/>
    <n v="1"/>
  </r>
  <r>
    <n v="1053273"/>
    <x v="0"/>
    <n v="1"/>
  </r>
  <r>
    <n v="1052895"/>
    <x v="0"/>
    <n v="2"/>
  </r>
  <r>
    <n v="1052987"/>
    <x v="0"/>
    <n v="5"/>
  </r>
  <r>
    <n v="1053545"/>
    <x v="0"/>
    <n v="1"/>
  </r>
  <r>
    <n v="1050459"/>
    <x v="1"/>
    <n v="3"/>
  </r>
  <r>
    <n v="1051280"/>
    <x v="0"/>
    <n v="3"/>
  </r>
  <r>
    <n v="1051236"/>
    <x v="0"/>
    <n v="1"/>
  </r>
  <r>
    <n v="1044116"/>
    <x v="0"/>
    <n v="6"/>
  </r>
  <r>
    <n v="1052065"/>
    <x v="0"/>
    <n v="2"/>
  </r>
  <r>
    <n v="1052236"/>
    <x v="3"/>
    <n v="1"/>
  </r>
  <r>
    <n v="1053387"/>
    <x v="0"/>
    <n v="1"/>
  </r>
  <r>
    <n v="1053033"/>
    <x v="0"/>
    <n v="1"/>
  </r>
  <r>
    <n v="1053484"/>
    <x v="0"/>
    <n v="2"/>
  </r>
  <r>
    <n v="1044013"/>
    <x v="0"/>
    <n v="1"/>
  </r>
  <r>
    <n v="1108512"/>
    <x v="0"/>
    <n v="3"/>
  </r>
  <r>
    <n v="1109103"/>
    <x v="0"/>
    <n v="5"/>
  </r>
  <r>
    <n v="1109121"/>
    <x v="0"/>
    <n v="1"/>
  </r>
  <r>
    <n v="1107897"/>
    <x v="0"/>
    <n v="3"/>
  </r>
  <r>
    <n v="1109400"/>
    <x v="1"/>
    <n v="1"/>
  </r>
  <r>
    <n v="1109424"/>
    <x v="0"/>
    <n v="6"/>
  </r>
  <r>
    <n v="1109441"/>
    <x v="0"/>
    <n v="1"/>
  </r>
  <r>
    <n v="1109355"/>
    <x v="0"/>
    <n v="1"/>
  </r>
  <r>
    <n v="1109462"/>
    <x v="0"/>
    <n v="3"/>
  </r>
  <r>
    <n v="1109474"/>
    <x v="0"/>
    <n v="2"/>
  </r>
  <r>
    <n v="1109475"/>
    <x v="0"/>
    <n v="2"/>
  </r>
  <r>
    <n v="1009562"/>
    <x v="0"/>
    <n v="3"/>
  </r>
  <r>
    <n v="1108542"/>
    <x v="0"/>
    <n v="5"/>
  </r>
  <r>
    <n v="1105547"/>
    <x v="3"/>
    <n v="1"/>
  </r>
  <r>
    <n v="1109536"/>
    <x v="0"/>
    <n v="4"/>
  </r>
  <r>
    <n v="1109089"/>
    <x v="0"/>
    <n v="1"/>
  </r>
  <r>
    <n v="1108767"/>
    <x v="0"/>
    <n v="5"/>
  </r>
  <r>
    <n v="1109153"/>
    <x v="0"/>
    <n v="1"/>
  </r>
  <r>
    <n v="1107477"/>
    <x v="1"/>
    <n v="16"/>
  </r>
  <r>
    <n v="1109114"/>
    <x v="0"/>
    <n v="2"/>
  </r>
  <r>
    <n v="1064113"/>
    <x v="1"/>
    <n v="1"/>
  </r>
  <r>
    <n v="1012777"/>
    <x v="0"/>
    <n v="4"/>
  </r>
  <r>
    <n v="1108098"/>
    <x v="0"/>
    <n v="11"/>
  </r>
  <r>
    <n v="1108702"/>
    <x v="0"/>
    <n v="2"/>
  </r>
  <r>
    <n v="1000100"/>
    <x v="0"/>
    <n v="3"/>
  </r>
  <r>
    <n v="1109833"/>
    <x v="0"/>
    <n v="13"/>
  </r>
  <r>
    <n v="1108816"/>
    <x v="0"/>
    <n v="7"/>
  </r>
  <r>
    <n v="1109304"/>
    <x v="0"/>
    <n v="1"/>
  </r>
  <r>
    <n v="1109295"/>
    <x v="0"/>
    <n v="5"/>
  </r>
  <r>
    <n v="1109223"/>
    <x v="0"/>
    <n v="1"/>
  </r>
  <r>
    <n v="1103994"/>
    <x v="0"/>
    <n v="8"/>
  </r>
  <r>
    <n v="1110207"/>
    <x v="0"/>
    <n v="2"/>
  </r>
  <r>
    <n v="1110176"/>
    <x v="0"/>
    <n v="1"/>
  </r>
  <r>
    <n v="1110211"/>
    <x v="0"/>
    <n v="3"/>
  </r>
  <r>
    <n v="1110303"/>
    <x v="0"/>
    <n v="2"/>
  </r>
  <r>
    <n v="1110240"/>
    <x v="0"/>
    <n v="4"/>
  </r>
  <r>
    <n v="1110370"/>
    <x v="0"/>
    <n v="16"/>
  </r>
  <r>
    <n v="1105450"/>
    <x v="0"/>
    <n v="1"/>
  </r>
  <r>
    <n v="1018711"/>
    <x v="0"/>
    <n v="1"/>
  </r>
  <r>
    <n v="1091371"/>
    <x v="0"/>
    <n v="2"/>
  </r>
  <r>
    <n v="1064360"/>
    <x v="0"/>
    <n v="8"/>
  </r>
  <r>
    <n v="1020359"/>
    <x v="0"/>
    <n v="1"/>
  </r>
  <r>
    <n v="1105703"/>
    <x v="0"/>
    <n v="2"/>
  </r>
  <r>
    <n v="1099367"/>
    <x v="0"/>
    <n v="7"/>
  </r>
  <r>
    <n v="1109983"/>
    <x v="2"/>
    <n v="2"/>
  </r>
  <r>
    <n v="1110465"/>
    <x v="0"/>
    <n v="1"/>
  </r>
  <r>
    <n v="1100000"/>
    <x v="0"/>
    <n v="9"/>
  </r>
  <r>
    <n v="1017441"/>
    <x v="0"/>
    <n v="1"/>
  </r>
  <r>
    <n v="1110586"/>
    <x v="0"/>
    <n v="9"/>
  </r>
  <r>
    <n v="1109921"/>
    <x v="0"/>
    <n v="3"/>
  </r>
  <r>
    <n v="1107804"/>
    <x v="1"/>
    <n v="1"/>
  </r>
  <r>
    <n v="1099464"/>
    <x v="0"/>
    <n v="22"/>
  </r>
  <r>
    <n v="1106517"/>
    <x v="0"/>
    <n v="4"/>
  </r>
  <r>
    <n v="1107802"/>
    <x v="0"/>
    <n v="7"/>
  </r>
  <r>
    <n v="1098033"/>
    <x v="0"/>
    <n v="1"/>
  </r>
  <r>
    <n v="1000008"/>
    <x v="0"/>
    <n v="2"/>
  </r>
  <r>
    <n v="1109673"/>
    <x v="0"/>
    <n v="2"/>
  </r>
  <r>
    <n v="1105177"/>
    <x v="0"/>
    <n v="5"/>
  </r>
  <r>
    <n v="1108131"/>
    <x v="0"/>
    <n v="2"/>
  </r>
  <r>
    <n v="1109247"/>
    <x v="0"/>
    <n v="2"/>
  </r>
  <r>
    <n v="1107506"/>
    <x v="0"/>
    <n v="6"/>
  </r>
  <r>
    <n v="1109776"/>
    <x v="0"/>
    <n v="2"/>
  </r>
  <r>
    <n v="1108229"/>
    <x v="0"/>
    <n v="1"/>
  </r>
  <r>
    <n v="1109761"/>
    <x v="0"/>
    <n v="1"/>
  </r>
  <r>
    <n v="1109769"/>
    <x v="3"/>
    <n v="1"/>
  </r>
  <r>
    <n v="1010340"/>
    <x v="0"/>
    <n v="6"/>
  </r>
  <r>
    <n v="1100883"/>
    <x v="0"/>
    <n v="12"/>
  </r>
  <r>
    <n v="1106203"/>
    <x v="0"/>
    <n v="4"/>
  </r>
  <r>
    <n v="1109966"/>
    <x v="0"/>
    <n v="2"/>
  </r>
  <r>
    <n v="1108434"/>
    <x v="0"/>
    <n v="1"/>
  </r>
  <r>
    <n v="1107097"/>
    <x v="0"/>
    <n v="8"/>
  </r>
  <r>
    <n v="1107208"/>
    <x v="0"/>
    <n v="6"/>
  </r>
  <r>
    <n v="1109447"/>
    <x v="1"/>
    <n v="3"/>
  </r>
  <r>
    <n v="1110555"/>
    <x v="0"/>
    <n v="1"/>
  </r>
  <r>
    <n v="1110482"/>
    <x v="0"/>
    <n v="5"/>
  </r>
  <r>
    <n v="1107783"/>
    <x v="0"/>
    <n v="2"/>
  </r>
  <r>
    <n v="1109076"/>
    <x v="2"/>
    <n v="3"/>
  </r>
  <r>
    <n v="1109361"/>
    <x v="0"/>
    <n v="2"/>
  </r>
  <r>
    <n v="1008392"/>
    <x v="0"/>
    <n v="2"/>
  </r>
  <r>
    <n v="1109616"/>
    <x v="0"/>
    <n v="5"/>
  </r>
  <r>
    <n v="1110678"/>
    <x v="0"/>
    <n v="9"/>
  </r>
  <r>
    <n v="1108590"/>
    <x v="0"/>
    <n v="3"/>
  </r>
  <r>
    <n v="1110719"/>
    <x v="0"/>
    <n v="3"/>
  </r>
  <r>
    <n v="1125420"/>
    <x v="0"/>
    <n v="8"/>
  </r>
  <r>
    <n v="1128450"/>
    <x v="2"/>
    <n v="2"/>
  </r>
  <r>
    <n v="1125277"/>
    <x v="0"/>
    <n v="2"/>
  </r>
  <r>
    <n v="1128643"/>
    <x v="0"/>
    <n v="2"/>
  </r>
  <r>
    <n v="1128849"/>
    <x v="0"/>
    <n v="9"/>
  </r>
  <r>
    <n v="1128364"/>
    <x v="0"/>
    <n v="1"/>
  </r>
  <r>
    <n v="1128870"/>
    <x v="0"/>
    <n v="2"/>
  </r>
  <r>
    <n v="1120129"/>
    <x v="0"/>
    <n v="5"/>
  </r>
  <r>
    <n v="1130659"/>
    <x v="0"/>
    <n v="1"/>
  </r>
  <r>
    <n v="1129784"/>
    <x v="0"/>
    <n v="1"/>
  </r>
  <r>
    <n v="1129644"/>
    <x v="0"/>
    <n v="5"/>
  </r>
  <r>
    <n v="1103539"/>
    <x v="0"/>
    <n v="1"/>
  </r>
  <r>
    <n v="1104541"/>
    <x v="3"/>
    <n v="1"/>
  </r>
  <r>
    <n v="1102019"/>
    <x v="0"/>
    <n v="7"/>
  </r>
  <r>
    <n v="1103245"/>
    <x v="0"/>
    <n v="1"/>
  </r>
  <r>
    <n v="1103779"/>
    <x v="0"/>
    <n v="1"/>
  </r>
  <r>
    <n v="1103788"/>
    <x v="0"/>
    <n v="2"/>
  </r>
  <r>
    <n v="1103031"/>
    <x v="0"/>
    <n v="3"/>
  </r>
  <r>
    <n v="1103027"/>
    <x v="0"/>
    <n v="6"/>
  </r>
  <r>
    <n v="1103261"/>
    <x v="1"/>
    <n v="4"/>
  </r>
  <r>
    <n v="1101937"/>
    <x v="0"/>
    <n v="2"/>
  </r>
  <r>
    <n v="1103266"/>
    <x v="0"/>
    <n v="11"/>
  </r>
  <r>
    <n v="1103890"/>
    <x v="0"/>
    <n v="1"/>
  </r>
  <r>
    <n v="1001455"/>
    <x v="1"/>
    <n v="2"/>
  </r>
  <r>
    <n v="1103886"/>
    <x v="0"/>
    <n v="3"/>
  </r>
  <r>
    <n v="1094678"/>
    <x v="0"/>
    <n v="13"/>
  </r>
  <r>
    <n v="1095361"/>
    <x v="0"/>
    <n v="4"/>
  </r>
  <r>
    <n v="1102677"/>
    <x v="0"/>
    <n v="3"/>
  </r>
  <r>
    <n v="1098011"/>
    <x v="0"/>
    <n v="2"/>
  </r>
  <r>
    <n v="1103461"/>
    <x v="0"/>
    <n v="1"/>
  </r>
  <r>
    <n v="1103379"/>
    <x v="0"/>
    <n v="3"/>
  </r>
  <r>
    <n v="1093532"/>
    <x v="0"/>
    <n v="11"/>
  </r>
  <r>
    <n v="1104011"/>
    <x v="0"/>
    <n v="4"/>
  </r>
  <r>
    <n v="1103995"/>
    <x v="0"/>
    <n v="3"/>
  </r>
  <r>
    <n v="1102507"/>
    <x v="0"/>
    <n v="4"/>
  </r>
  <r>
    <n v="1101265"/>
    <x v="0"/>
    <n v="1"/>
  </r>
  <r>
    <n v="1102227"/>
    <x v="0"/>
    <n v="1"/>
  </r>
  <r>
    <n v="1101824"/>
    <x v="0"/>
    <n v="3"/>
  </r>
  <r>
    <n v="1099771"/>
    <x v="0"/>
    <n v="6"/>
  </r>
  <r>
    <n v="1104074"/>
    <x v="0"/>
    <n v="2"/>
  </r>
  <r>
    <n v="1095777"/>
    <x v="0"/>
    <n v="10"/>
  </r>
  <r>
    <n v="1102414"/>
    <x v="0"/>
    <n v="1"/>
  </r>
  <r>
    <n v="1104152"/>
    <x v="0"/>
    <n v="4"/>
  </r>
  <r>
    <n v="1103415"/>
    <x v="1"/>
    <n v="2"/>
  </r>
  <r>
    <n v="1054609"/>
    <x v="1"/>
    <n v="2"/>
  </r>
  <r>
    <n v="1098424"/>
    <x v="0"/>
    <n v="2"/>
  </r>
  <r>
    <n v="1048866"/>
    <x v="0"/>
    <n v="8"/>
  </r>
  <r>
    <n v="1102815"/>
    <x v="0"/>
    <n v="3"/>
  </r>
  <r>
    <n v="1103516"/>
    <x v="0"/>
    <n v="1"/>
  </r>
  <r>
    <n v="1103412"/>
    <x v="0"/>
    <n v="4"/>
  </r>
  <r>
    <n v="1104440"/>
    <x v="0"/>
    <n v="2"/>
  </r>
  <r>
    <n v="1104502"/>
    <x v="0"/>
    <n v="1"/>
  </r>
  <r>
    <n v="1104510"/>
    <x v="3"/>
    <n v="1"/>
  </r>
  <r>
    <n v="1094401"/>
    <x v="0"/>
    <n v="17"/>
  </r>
  <r>
    <n v="1097561"/>
    <x v="3"/>
    <n v="1"/>
  </r>
  <r>
    <n v="1104545"/>
    <x v="0"/>
    <n v="1"/>
  </r>
  <r>
    <n v="1101879"/>
    <x v="0"/>
    <n v="7"/>
  </r>
  <r>
    <n v="1102584"/>
    <x v="0"/>
    <n v="1"/>
  </r>
  <r>
    <n v="1104647"/>
    <x v="0"/>
    <n v="2"/>
  </r>
  <r>
    <n v="1104062"/>
    <x v="0"/>
    <n v="1"/>
  </r>
  <r>
    <n v="1011746"/>
    <x v="0"/>
    <n v="1"/>
  </r>
  <r>
    <n v="1104075"/>
    <x v="0"/>
    <n v="2"/>
  </r>
  <r>
    <n v="1069386"/>
    <x v="0"/>
    <n v="4"/>
  </r>
  <r>
    <n v="1104230"/>
    <x v="3"/>
    <n v="3"/>
  </r>
  <r>
    <n v="1102794"/>
    <x v="0"/>
    <n v="1"/>
  </r>
  <r>
    <n v="1104359"/>
    <x v="0"/>
    <n v="1"/>
  </r>
  <r>
    <n v="1087248"/>
    <x v="0"/>
    <n v="10"/>
  </r>
  <r>
    <n v="1093524"/>
    <x v="0"/>
    <n v="7"/>
  </r>
  <r>
    <n v="1083317"/>
    <x v="0"/>
    <n v="4"/>
  </r>
  <r>
    <n v="1092490"/>
    <x v="0"/>
    <n v="2"/>
  </r>
  <r>
    <n v="1091943"/>
    <x v="0"/>
    <n v="1"/>
  </r>
  <r>
    <n v="1092547"/>
    <x v="0"/>
    <n v="9"/>
  </r>
  <r>
    <n v="1089678"/>
    <x v="0"/>
    <n v="1"/>
  </r>
  <r>
    <n v="1055795"/>
    <x v="0"/>
    <n v="5"/>
  </r>
  <r>
    <n v="1057336"/>
    <x v="0"/>
    <n v="2"/>
  </r>
  <r>
    <n v="1093203"/>
    <x v="1"/>
    <n v="1"/>
  </r>
  <r>
    <n v="1093208"/>
    <x v="0"/>
    <n v="7"/>
  </r>
  <r>
    <n v="1092802"/>
    <x v="1"/>
    <n v="1"/>
  </r>
  <r>
    <n v="1092487"/>
    <x v="0"/>
    <n v="4"/>
  </r>
  <r>
    <n v="1084401"/>
    <x v="0"/>
    <n v="2"/>
  </r>
  <r>
    <n v="1093323"/>
    <x v="0"/>
    <n v="3"/>
  </r>
  <r>
    <n v="1093363"/>
    <x v="1"/>
    <n v="2"/>
  </r>
  <r>
    <n v="1093467"/>
    <x v="0"/>
    <n v="5"/>
  </r>
  <r>
    <n v="1089752"/>
    <x v="0"/>
    <n v="1"/>
  </r>
  <r>
    <n v="1086080"/>
    <x v="0"/>
    <n v="18"/>
  </r>
  <r>
    <n v="1092978"/>
    <x v="1"/>
    <n v="1"/>
  </r>
  <r>
    <n v="1092999"/>
    <x v="0"/>
    <n v="5"/>
  </r>
  <r>
    <n v="1093562"/>
    <x v="0"/>
    <n v="1"/>
  </r>
  <r>
    <n v="1093566"/>
    <x v="3"/>
    <n v="1"/>
  </r>
  <r>
    <n v="1092670"/>
    <x v="0"/>
    <n v="1"/>
  </r>
  <r>
    <n v="1093589"/>
    <x v="0"/>
    <n v="1"/>
  </r>
  <r>
    <n v="1092965"/>
    <x v="0"/>
    <n v="1"/>
  </r>
  <r>
    <n v="1092984"/>
    <x v="1"/>
    <n v="1"/>
  </r>
  <r>
    <n v="1074294"/>
    <x v="0"/>
    <n v="2"/>
  </r>
  <r>
    <n v="1089641"/>
    <x v="0"/>
    <n v="1"/>
  </r>
  <r>
    <n v="1082385"/>
    <x v="0"/>
    <n v="3"/>
  </r>
  <r>
    <n v="1079489"/>
    <x v="0"/>
    <n v="4"/>
  </r>
  <r>
    <n v="1093941"/>
    <x v="0"/>
    <n v="1"/>
  </r>
  <r>
    <n v="1093944"/>
    <x v="3"/>
    <n v="1"/>
  </r>
  <r>
    <n v="1092938"/>
    <x v="0"/>
    <n v="6"/>
  </r>
  <r>
    <n v="1093974"/>
    <x v="0"/>
    <n v="4"/>
  </r>
  <r>
    <n v="1041443"/>
    <x v="0"/>
    <n v="2"/>
  </r>
  <r>
    <n v="1033606"/>
    <x v="2"/>
    <n v="4"/>
  </r>
  <r>
    <n v="1092982"/>
    <x v="0"/>
    <n v="1"/>
  </r>
  <r>
    <n v="1072924"/>
    <x v="0"/>
    <n v="1"/>
  </r>
  <r>
    <n v="1068872"/>
    <x v="0"/>
    <n v="1"/>
  </r>
  <r>
    <n v="1094128"/>
    <x v="2"/>
    <n v="1"/>
  </r>
  <r>
    <n v="1080918"/>
    <x v="0"/>
    <n v="2"/>
  </r>
  <r>
    <n v="1086660"/>
    <x v="0"/>
    <n v="1"/>
  </r>
  <r>
    <n v="1093957"/>
    <x v="0"/>
    <n v="16"/>
  </r>
  <r>
    <n v="1094143"/>
    <x v="0"/>
    <n v="1"/>
  </r>
  <r>
    <n v="1094130"/>
    <x v="0"/>
    <n v="3"/>
  </r>
  <r>
    <n v="1094228"/>
    <x v="0"/>
    <n v="5"/>
  </r>
  <r>
    <n v="1094279"/>
    <x v="0"/>
    <n v="3"/>
  </r>
  <r>
    <n v="1093885"/>
    <x v="3"/>
    <n v="1"/>
  </r>
  <r>
    <n v="1077481"/>
    <x v="0"/>
    <n v="10"/>
  </r>
  <r>
    <n v="1072345"/>
    <x v="2"/>
    <n v="2"/>
  </r>
  <r>
    <n v="1094446"/>
    <x v="0"/>
    <n v="1"/>
  </r>
  <r>
    <n v="1093444"/>
    <x v="0"/>
    <n v="6"/>
  </r>
  <r>
    <n v="1083765"/>
    <x v="0"/>
    <n v="13"/>
  </r>
  <r>
    <n v="1093993"/>
    <x v="0"/>
    <n v="1"/>
  </r>
  <r>
    <n v="1094590"/>
    <x v="0"/>
    <n v="1"/>
  </r>
  <r>
    <n v="1093066"/>
    <x v="0"/>
    <n v="2"/>
  </r>
  <r>
    <n v="1070155"/>
    <x v="0"/>
    <n v="1"/>
  </r>
  <r>
    <n v="1094736"/>
    <x v="0"/>
    <n v="1"/>
  </r>
  <r>
    <n v="1094606"/>
    <x v="0"/>
    <n v="2"/>
  </r>
  <r>
    <n v="1094684"/>
    <x v="0"/>
    <n v="2"/>
  </r>
  <r>
    <n v="1094610"/>
    <x v="0"/>
    <n v="8"/>
  </r>
  <r>
    <n v="1093036"/>
    <x v="0"/>
    <n v="2"/>
  </r>
  <r>
    <n v="1092649"/>
    <x v="0"/>
    <n v="2"/>
  </r>
  <r>
    <n v="1093019"/>
    <x v="0"/>
    <n v="1"/>
  </r>
  <r>
    <n v="1093110"/>
    <x v="0"/>
    <n v="1"/>
  </r>
  <r>
    <n v="1086205"/>
    <x v="0"/>
    <n v="1"/>
  </r>
  <r>
    <n v="1093676"/>
    <x v="0"/>
    <n v="1"/>
  </r>
  <r>
    <n v="1093735"/>
    <x v="0"/>
    <n v="1"/>
  </r>
  <r>
    <n v="1093818"/>
    <x v="0"/>
    <n v="13"/>
  </r>
  <r>
    <n v="1092762"/>
    <x v="0"/>
    <n v="4"/>
  </r>
  <r>
    <n v="1094113"/>
    <x v="0"/>
    <n v="2"/>
  </r>
  <r>
    <n v="1087253"/>
    <x v="0"/>
    <n v="3"/>
  </r>
  <r>
    <n v="1085669"/>
    <x v="0"/>
    <n v="2"/>
  </r>
  <r>
    <n v="1088885"/>
    <x v="0"/>
    <n v="2"/>
  </r>
  <r>
    <n v="1093067"/>
    <x v="0"/>
    <n v="4"/>
  </r>
  <r>
    <n v="1094416"/>
    <x v="0"/>
    <n v="6"/>
  </r>
  <r>
    <n v="1073900"/>
    <x v="0"/>
    <n v="10"/>
  </r>
  <r>
    <n v="1062738"/>
    <x v="0"/>
    <n v="2"/>
  </r>
  <r>
    <n v="1074118"/>
    <x v="0"/>
    <n v="1"/>
  </r>
  <r>
    <n v="1074120"/>
    <x v="0"/>
    <n v="2"/>
  </r>
  <r>
    <n v="1073778"/>
    <x v="0"/>
    <n v="2"/>
  </r>
  <r>
    <n v="1073951"/>
    <x v="0"/>
    <n v="1"/>
  </r>
  <r>
    <n v="1074225"/>
    <x v="1"/>
    <n v="3"/>
  </r>
  <r>
    <n v="1074223"/>
    <x v="0"/>
    <n v="2"/>
  </r>
  <r>
    <n v="1074264"/>
    <x v="0"/>
    <n v="2"/>
  </r>
  <r>
    <n v="1074308"/>
    <x v="0"/>
    <n v="2"/>
  </r>
  <r>
    <n v="1074269"/>
    <x v="0"/>
    <n v="1"/>
  </r>
  <r>
    <n v="1074342"/>
    <x v="0"/>
    <n v="1"/>
  </r>
  <r>
    <n v="1073147"/>
    <x v="0"/>
    <n v="1"/>
  </r>
  <r>
    <n v="1073855"/>
    <x v="0"/>
    <n v="1"/>
  </r>
  <r>
    <n v="1074354"/>
    <x v="0"/>
    <n v="2"/>
  </r>
  <r>
    <n v="1074428"/>
    <x v="0"/>
    <n v="2"/>
  </r>
  <r>
    <n v="1074390"/>
    <x v="0"/>
    <n v="2"/>
  </r>
  <r>
    <n v="1074543"/>
    <x v="1"/>
    <n v="2"/>
  </r>
  <r>
    <n v="1074576"/>
    <x v="1"/>
    <n v="1"/>
  </r>
  <r>
    <n v="1074485"/>
    <x v="0"/>
    <n v="2"/>
  </r>
  <r>
    <n v="1074514"/>
    <x v="0"/>
    <n v="1"/>
  </r>
  <r>
    <n v="1074440"/>
    <x v="0"/>
    <n v="3"/>
  </r>
  <r>
    <n v="1074937"/>
    <x v="0"/>
    <n v="1"/>
  </r>
  <r>
    <n v="1072631"/>
    <x v="0"/>
    <n v="2"/>
  </r>
  <r>
    <n v="1062322"/>
    <x v="0"/>
    <n v="1"/>
  </r>
  <r>
    <n v="1073697"/>
    <x v="0"/>
    <n v="3"/>
  </r>
  <r>
    <n v="1072985"/>
    <x v="0"/>
    <n v="2"/>
  </r>
  <r>
    <n v="1074033"/>
    <x v="0"/>
    <n v="1"/>
  </r>
  <r>
    <n v="1073059"/>
    <x v="0"/>
    <n v="2"/>
  </r>
  <r>
    <n v="1073983"/>
    <x v="0"/>
    <n v="1"/>
  </r>
  <r>
    <n v="1072553"/>
    <x v="3"/>
    <n v="1"/>
  </r>
  <r>
    <n v="1062199"/>
    <x v="1"/>
    <n v="3"/>
  </r>
  <r>
    <n v="1073995"/>
    <x v="0"/>
    <n v="2"/>
  </r>
  <r>
    <n v="1074668"/>
    <x v="0"/>
    <n v="2"/>
  </r>
  <r>
    <n v="1074313"/>
    <x v="0"/>
    <n v="1"/>
  </r>
  <r>
    <n v="1058803"/>
    <x v="0"/>
    <n v="6"/>
  </r>
  <r>
    <n v="1074878"/>
    <x v="0"/>
    <n v="2"/>
  </r>
  <r>
    <n v="1074918"/>
    <x v="0"/>
    <n v="2"/>
  </r>
  <r>
    <n v="1074921"/>
    <x v="0"/>
    <n v="1"/>
  </r>
  <r>
    <n v="1074949"/>
    <x v="0"/>
    <n v="1"/>
  </r>
  <r>
    <n v="1069232"/>
    <x v="1"/>
    <n v="1"/>
  </r>
  <r>
    <n v="1075012"/>
    <x v="3"/>
    <n v="1"/>
  </r>
  <r>
    <n v="1074920"/>
    <x v="0"/>
    <n v="1"/>
  </r>
  <r>
    <n v="1053566"/>
    <x v="0"/>
    <n v="1"/>
  </r>
  <r>
    <n v="1057098"/>
    <x v="0"/>
    <n v="3"/>
  </r>
  <r>
    <n v="1057076"/>
    <x v="3"/>
    <n v="1"/>
  </r>
  <r>
    <n v="1039806"/>
    <x v="1"/>
    <n v="6"/>
  </r>
  <r>
    <n v="1057211"/>
    <x v="0"/>
    <n v="1"/>
  </r>
  <r>
    <n v="1056485"/>
    <x v="0"/>
    <n v="1"/>
  </r>
  <r>
    <n v="1042039"/>
    <x v="0"/>
    <n v="4"/>
  </r>
  <r>
    <n v="1057482"/>
    <x v="0"/>
    <n v="4"/>
  </r>
  <r>
    <n v="1057564"/>
    <x v="3"/>
    <n v="1"/>
  </r>
  <r>
    <n v="1057555"/>
    <x v="0"/>
    <n v="1"/>
  </r>
  <r>
    <n v="1057190"/>
    <x v="0"/>
    <n v="2"/>
  </r>
  <r>
    <n v="1057153"/>
    <x v="1"/>
    <n v="3"/>
  </r>
  <r>
    <n v="1044637"/>
    <x v="0"/>
    <n v="3"/>
  </r>
  <r>
    <n v="1057238"/>
    <x v="1"/>
    <n v="7"/>
  </r>
  <r>
    <n v="1057513"/>
    <x v="0"/>
    <n v="2"/>
  </r>
  <r>
    <n v="1057176"/>
    <x v="0"/>
    <n v="4"/>
  </r>
  <r>
    <n v="1056903"/>
    <x v="0"/>
    <n v="4"/>
  </r>
  <r>
    <n v="1057401"/>
    <x v="0"/>
    <n v="15"/>
  </r>
  <r>
    <n v="1057719"/>
    <x v="0"/>
    <n v="1"/>
  </r>
  <r>
    <n v="1057256"/>
    <x v="0"/>
    <n v="11"/>
  </r>
  <r>
    <n v="1057748"/>
    <x v="0"/>
    <n v="1"/>
  </r>
  <r>
    <n v="1056823"/>
    <x v="1"/>
    <n v="2"/>
  </r>
  <r>
    <n v="1057800"/>
    <x v="0"/>
    <n v="2"/>
  </r>
  <r>
    <n v="1056807"/>
    <x v="0"/>
    <n v="5"/>
  </r>
  <r>
    <n v="1057832"/>
    <x v="1"/>
    <n v="1"/>
  </r>
  <r>
    <n v="1057822"/>
    <x v="0"/>
    <n v="3"/>
  </r>
  <r>
    <n v="1057577"/>
    <x v="0"/>
    <n v="1"/>
  </r>
  <r>
    <n v="1057718"/>
    <x v="0"/>
    <n v="3"/>
  </r>
  <r>
    <n v="1057863"/>
    <x v="1"/>
    <n v="2"/>
  </r>
  <r>
    <n v="1057846"/>
    <x v="0"/>
    <n v="1"/>
  </r>
  <r>
    <n v="1057835"/>
    <x v="0"/>
    <n v="2"/>
  </r>
  <r>
    <n v="1057912"/>
    <x v="0"/>
    <n v="1"/>
  </r>
  <r>
    <n v="1057913"/>
    <x v="0"/>
    <n v="6"/>
  </r>
  <r>
    <n v="1058036"/>
    <x v="0"/>
    <n v="1"/>
  </r>
  <r>
    <n v="1057159"/>
    <x v="0"/>
    <n v="1"/>
  </r>
  <r>
    <n v="1058054"/>
    <x v="1"/>
    <n v="3"/>
  </r>
  <r>
    <n v="1057158"/>
    <x v="0"/>
    <n v="1"/>
  </r>
  <r>
    <n v="1058163"/>
    <x v="0"/>
    <n v="1"/>
  </r>
  <r>
    <n v="1057678"/>
    <x v="0"/>
    <n v="3"/>
  </r>
  <r>
    <n v="1058208"/>
    <x v="0"/>
    <n v="1"/>
  </r>
  <r>
    <n v="1057971"/>
    <x v="1"/>
    <n v="1"/>
  </r>
  <r>
    <n v="1057714"/>
    <x v="0"/>
    <n v="2"/>
  </r>
  <r>
    <n v="1058316"/>
    <x v="0"/>
    <n v="1"/>
  </r>
  <r>
    <n v="1055765"/>
    <x v="0"/>
    <n v="4"/>
  </r>
  <r>
    <n v="1058350"/>
    <x v="0"/>
    <n v="1"/>
  </r>
  <r>
    <n v="1058334"/>
    <x v="0"/>
    <n v="3"/>
  </r>
  <r>
    <n v="1058347"/>
    <x v="0"/>
    <n v="2"/>
  </r>
  <r>
    <n v="1056712"/>
    <x v="0"/>
    <n v="2"/>
  </r>
  <r>
    <n v="1058372"/>
    <x v="0"/>
    <n v="1"/>
  </r>
  <r>
    <n v="1058510"/>
    <x v="0"/>
    <n v="2"/>
  </r>
  <r>
    <n v="1058563"/>
    <x v="0"/>
    <n v="4"/>
  </r>
  <r>
    <n v="1056601"/>
    <x v="0"/>
    <n v="1"/>
  </r>
  <r>
    <n v="1050373"/>
    <x v="0"/>
    <n v="2"/>
  </r>
  <r>
    <n v="1055448"/>
    <x v="0"/>
    <n v="1"/>
  </r>
  <r>
    <n v="1056343"/>
    <x v="0"/>
    <n v="1"/>
  </r>
  <r>
    <n v="1048929"/>
    <x v="0"/>
    <n v="2"/>
  </r>
  <r>
    <n v="1057333"/>
    <x v="3"/>
    <n v="1"/>
  </r>
  <r>
    <n v="1044650"/>
    <x v="2"/>
    <n v="3"/>
  </r>
  <r>
    <n v="1057396"/>
    <x v="0"/>
    <n v="1"/>
  </r>
  <r>
    <n v="1041701"/>
    <x v="1"/>
    <n v="2"/>
  </r>
  <r>
    <n v="1051550"/>
    <x v="0"/>
    <n v="1"/>
  </r>
  <r>
    <n v="1056503"/>
    <x v="0"/>
    <n v="2"/>
  </r>
  <r>
    <n v="1057241"/>
    <x v="0"/>
    <n v="1"/>
  </r>
  <r>
    <n v="1056918"/>
    <x v="0"/>
    <n v="4"/>
  </r>
  <r>
    <n v="1057610"/>
    <x v="0"/>
    <n v="2"/>
  </r>
  <r>
    <n v="1057523"/>
    <x v="3"/>
    <n v="1"/>
  </r>
  <r>
    <n v="1057702"/>
    <x v="0"/>
    <n v="1"/>
  </r>
  <r>
    <n v="1128717"/>
    <x v="0"/>
    <n v="5"/>
  </r>
  <r>
    <n v="1127715"/>
    <x v="0"/>
    <n v="1"/>
  </r>
  <r>
    <n v="1128723"/>
    <x v="0"/>
    <n v="3"/>
  </r>
  <r>
    <n v="1127309"/>
    <x v="1"/>
    <n v="1"/>
  </r>
  <r>
    <n v="1127913"/>
    <x v="0"/>
    <n v="1"/>
  </r>
  <r>
    <n v="1121988"/>
    <x v="1"/>
    <n v="27"/>
  </r>
  <r>
    <n v="1122112"/>
    <x v="0"/>
    <n v="1"/>
  </r>
  <r>
    <n v="1114552"/>
    <x v="0"/>
    <n v="3"/>
  </r>
  <r>
    <n v="1120746"/>
    <x v="0"/>
    <n v="3"/>
  </r>
  <r>
    <n v="1122094"/>
    <x v="0"/>
    <n v="1"/>
  </r>
  <r>
    <n v="1118817"/>
    <x v="0"/>
    <n v="11"/>
  </r>
  <r>
    <n v="1120830"/>
    <x v="1"/>
    <n v="5"/>
  </r>
  <r>
    <n v="1114944"/>
    <x v="0"/>
    <n v="8"/>
  </r>
  <r>
    <n v="1121741"/>
    <x v="0"/>
    <n v="11"/>
  </r>
  <r>
    <n v="1116565"/>
    <x v="0"/>
    <n v="2"/>
  </r>
  <r>
    <n v="1115285"/>
    <x v="0"/>
    <n v="2"/>
  </r>
  <r>
    <n v="1121341"/>
    <x v="0"/>
    <n v="3"/>
  </r>
  <r>
    <n v="1121831"/>
    <x v="0"/>
    <n v="2"/>
  </r>
  <r>
    <n v="1121779"/>
    <x v="0"/>
    <n v="1"/>
  </r>
  <r>
    <n v="1120844"/>
    <x v="0"/>
    <n v="6"/>
  </r>
  <r>
    <n v="1121412"/>
    <x v="0"/>
    <n v="6"/>
  </r>
  <r>
    <n v="1121455"/>
    <x v="0"/>
    <n v="1"/>
  </r>
  <r>
    <n v="1121491"/>
    <x v="0"/>
    <n v="6"/>
  </r>
  <r>
    <n v="1115872"/>
    <x v="0"/>
    <n v="4"/>
  </r>
  <r>
    <n v="1122240"/>
    <x v="0"/>
    <n v="2"/>
  </r>
  <r>
    <n v="1122257"/>
    <x v="0"/>
    <n v="1"/>
  </r>
  <r>
    <n v="1115531"/>
    <x v="0"/>
    <n v="1"/>
  </r>
  <r>
    <n v="1122262"/>
    <x v="0"/>
    <n v="3"/>
  </r>
  <r>
    <n v="1121329"/>
    <x v="0"/>
    <n v="9"/>
  </r>
  <r>
    <n v="1116516"/>
    <x v="0"/>
    <n v="5"/>
  </r>
  <r>
    <n v="1119033"/>
    <x v="0"/>
    <n v="2"/>
  </r>
  <r>
    <n v="1121670"/>
    <x v="0"/>
    <n v="1"/>
  </r>
  <r>
    <n v="1110434"/>
    <x v="0"/>
    <n v="2"/>
  </r>
  <r>
    <n v="1007250"/>
    <x v="0"/>
    <n v="1"/>
  </r>
  <r>
    <n v="1121173"/>
    <x v="0"/>
    <n v="6"/>
  </r>
  <r>
    <n v="1115158"/>
    <x v="0"/>
    <n v="6"/>
  </r>
  <r>
    <n v="1122177"/>
    <x v="0"/>
    <n v="5"/>
  </r>
  <r>
    <n v="1116195"/>
    <x v="0"/>
    <n v="1"/>
  </r>
  <r>
    <n v="1121826"/>
    <x v="0"/>
    <n v="3"/>
  </r>
  <r>
    <n v="1121059"/>
    <x v="0"/>
    <n v="2"/>
  </r>
  <r>
    <n v="1107797"/>
    <x v="2"/>
    <n v="2"/>
  </r>
  <r>
    <n v="1122483"/>
    <x v="0"/>
    <n v="1"/>
  </r>
  <r>
    <n v="1122505"/>
    <x v="0"/>
    <n v="1"/>
  </r>
  <r>
    <n v="1122509"/>
    <x v="0"/>
    <n v="1"/>
  </r>
  <r>
    <n v="1122344"/>
    <x v="0"/>
    <n v="1"/>
  </r>
  <r>
    <n v="1119057"/>
    <x v="0"/>
    <n v="3"/>
  </r>
  <r>
    <n v="1122558"/>
    <x v="0"/>
    <n v="6"/>
  </r>
  <r>
    <n v="1101282"/>
    <x v="0"/>
    <n v="2"/>
  </r>
  <r>
    <n v="1120993"/>
    <x v="0"/>
    <n v="1"/>
  </r>
  <r>
    <n v="1122624"/>
    <x v="0"/>
    <n v="1"/>
  </r>
  <r>
    <n v="1121245"/>
    <x v="0"/>
    <n v="12"/>
  </r>
  <r>
    <n v="1122225"/>
    <x v="0"/>
    <n v="2"/>
  </r>
  <r>
    <n v="1122684"/>
    <x v="0"/>
    <n v="2"/>
  </r>
  <r>
    <n v="1119580"/>
    <x v="0"/>
    <n v="3"/>
  </r>
  <r>
    <n v="1122909"/>
    <x v="0"/>
    <n v="1"/>
  </r>
  <r>
    <n v="1123029"/>
    <x v="0"/>
    <n v="2"/>
  </r>
  <r>
    <n v="1122853"/>
    <x v="2"/>
    <n v="3"/>
  </r>
  <r>
    <n v="1123063"/>
    <x v="0"/>
    <n v="3"/>
  </r>
  <r>
    <n v="1122371"/>
    <x v="0"/>
    <n v="1"/>
  </r>
  <r>
    <n v="1122869"/>
    <x v="0"/>
    <n v="2"/>
  </r>
  <r>
    <n v="1123171"/>
    <x v="0"/>
    <n v="2"/>
  </r>
  <r>
    <n v="1123144"/>
    <x v="0"/>
    <n v="1"/>
  </r>
  <r>
    <n v="1123170"/>
    <x v="0"/>
    <n v="1"/>
  </r>
  <r>
    <n v="1122736"/>
    <x v="0"/>
    <n v="1"/>
  </r>
  <r>
    <n v="1123216"/>
    <x v="0"/>
    <n v="8"/>
  </r>
  <r>
    <n v="1123299"/>
    <x v="0"/>
    <n v="5"/>
  </r>
  <r>
    <n v="1123250"/>
    <x v="0"/>
    <n v="2"/>
  </r>
  <r>
    <n v="1077815"/>
    <x v="0"/>
    <n v="6"/>
  </r>
  <r>
    <n v="1122023"/>
    <x v="0"/>
    <n v="1"/>
  </r>
  <r>
    <n v="1122025"/>
    <x v="1"/>
    <n v="1"/>
  </r>
  <r>
    <n v="1122073"/>
    <x v="0"/>
    <n v="2"/>
  </r>
  <r>
    <n v="1121787"/>
    <x v="2"/>
    <n v="2"/>
  </r>
  <r>
    <n v="1114121"/>
    <x v="0"/>
    <n v="2"/>
  </r>
  <r>
    <n v="1122224"/>
    <x v="0"/>
    <n v="1"/>
  </r>
  <r>
    <n v="1122353"/>
    <x v="0"/>
    <n v="5"/>
  </r>
  <r>
    <n v="1118274"/>
    <x v="0"/>
    <n v="1"/>
  </r>
  <r>
    <n v="1018404"/>
    <x v="0"/>
    <n v="1"/>
  </r>
  <r>
    <n v="1120658"/>
    <x v="0"/>
    <n v="3"/>
  </r>
  <r>
    <n v="1121645"/>
    <x v="0"/>
    <n v="1"/>
  </r>
  <r>
    <n v="1122417"/>
    <x v="0"/>
    <n v="1"/>
  </r>
  <r>
    <n v="1122816"/>
    <x v="0"/>
    <n v="1"/>
  </r>
  <r>
    <n v="1122945"/>
    <x v="1"/>
    <n v="1"/>
  </r>
  <r>
    <n v="1096592"/>
    <x v="0"/>
    <n v="2"/>
  </r>
  <r>
    <n v="1122796"/>
    <x v="0"/>
    <n v="2"/>
  </r>
  <r>
    <n v="1121374"/>
    <x v="0"/>
    <n v="1"/>
  </r>
  <r>
    <n v="1116454"/>
    <x v="0"/>
    <n v="5"/>
  </r>
  <r>
    <n v="1121916"/>
    <x v="0"/>
    <n v="1"/>
  </r>
  <r>
    <n v="1121706"/>
    <x v="0"/>
    <n v="2"/>
  </r>
  <r>
    <n v="1118035"/>
    <x v="0"/>
    <n v="3"/>
  </r>
  <r>
    <n v="1123313"/>
    <x v="0"/>
    <n v="1"/>
  </r>
  <r>
    <n v="1122780"/>
    <x v="0"/>
    <n v="2"/>
  </r>
  <r>
    <n v="1130383"/>
    <x v="0"/>
    <n v="3"/>
  </r>
  <r>
    <n v="1119062"/>
    <x v="0"/>
    <n v="4"/>
  </r>
  <r>
    <n v="1130563"/>
    <x v="0"/>
    <n v="2"/>
  </r>
  <r>
    <n v="1126079"/>
    <x v="0"/>
    <n v="1"/>
  </r>
  <r>
    <n v="1037430"/>
    <x v="0"/>
    <n v="3"/>
  </r>
  <r>
    <n v="1037431"/>
    <x v="0"/>
    <n v="3"/>
  </r>
  <r>
    <n v="1004554"/>
    <x v="2"/>
    <n v="1"/>
  </r>
  <r>
    <n v="1037557"/>
    <x v="1"/>
    <n v="1"/>
  </r>
  <r>
    <n v="1037583"/>
    <x v="0"/>
    <n v="1"/>
  </r>
  <r>
    <n v="1036572"/>
    <x v="1"/>
    <n v="1"/>
  </r>
  <r>
    <n v="1037615"/>
    <x v="0"/>
    <n v="2"/>
  </r>
  <r>
    <n v="1003450"/>
    <x v="0"/>
    <n v="1"/>
  </r>
  <r>
    <n v="1037637"/>
    <x v="0"/>
    <n v="2"/>
  </r>
  <r>
    <n v="1037412"/>
    <x v="0"/>
    <n v="3"/>
  </r>
  <r>
    <n v="1037516"/>
    <x v="0"/>
    <n v="3"/>
  </r>
  <r>
    <n v="1037612"/>
    <x v="1"/>
    <n v="1"/>
  </r>
  <r>
    <n v="1002171"/>
    <x v="0"/>
    <n v="1"/>
  </r>
  <r>
    <n v="1007360"/>
    <x v="0"/>
    <n v="1"/>
  </r>
  <r>
    <n v="1118069"/>
    <x v="0"/>
    <n v="2"/>
  </r>
  <r>
    <n v="1122530"/>
    <x v="0"/>
    <n v="2"/>
  </r>
  <r>
    <n v="1129645"/>
    <x v="0"/>
    <n v="3"/>
  </r>
  <r>
    <n v="1129670"/>
    <x v="0"/>
    <n v="2"/>
  </r>
  <r>
    <n v="1117506"/>
    <x v="0"/>
    <n v="2"/>
  </r>
  <r>
    <n v="1129707"/>
    <x v="0"/>
    <n v="3"/>
  </r>
  <r>
    <n v="1119425"/>
    <x v="0"/>
    <n v="2"/>
  </r>
  <r>
    <n v="1036984"/>
    <x v="0"/>
    <n v="2"/>
  </r>
  <r>
    <n v="1037749"/>
    <x v="3"/>
    <n v="1"/>
  </r>
  <r>
    <n v="1014261"/>
    <x v="0"/>
    <n v="4"/>
  </r>
  <r>
    <n v="1022248"/>
    <x v="0"/>
    <n v="6"/>
  </r>
  <r>
    <n v="1000356"/>
    <x v="0"/>
    <n v="2"/>
  </r>
  <r>
    <n v="1037240"/>
    <x v="3"/>
    <n v="1"/>
  </r>
  <r>
    <n v="1001910"/>
    <x v="0"/>
    <n v="1"/>
  </r>
  <r>
    <n v="1130389"/>
    <x v="1"/>
    <n v="4"/>
  </r>
  <r>
    <n v="1130107"/>
    <x v="0"/>
    <n v="3"/>
  </r>
  <r>
    <n v="1130402"/>
    <x v="0"/>
    <n v="5"/>
  </r>
  <r>
    <n v="1023335"/>
    <x v="0"/>
    <n v="2"/>
  </r>
  <r>
    <n v="1128125"/>
    <x v="0"/>
    <n v="1"/>
  </r>
  <r>
    <n v="1121100"/>
    <x v="0"/>
    <n v="6"/>
  </r>
  <r>
    <n v="1131325"/>
    <x v="0"/>
    <n v="1"/>
  </r>
  <r>
    <n v="1131328"/>
    <x v="0"/>
    <n v="1"/>
  </r>
  <r>
    <n v="1131340"/>
    <x v="0"/>
    <n v="1"/>
  </r>
  <r>
    <n v="1069699"/>
    <x v="0"/>
    <n v="2"/>
  </r>
  <r>
    <n v="1067403"/>
    <x v="0"/>
    <n v="10"/>
  </r>
  <r>
    <n v="1069075"/>
    <x v="0"/>
    <n v="108"/>
  </r>
  <r>
    <n v="1069724"/>
    <x v="2"/>
    <n v="1"/>
  </r>
  <r>
    <n v="1069665"/>
    <x v="0"/>
    <n v="1"/>
  </r>
  <r>
    <n v="1067080"/>
    <x v="0"/>
    <n v="4"/>
  </r>
  <r>
    <n v="1068913"/>
    <x v="0"/>
    <n v="3"/>
  </r>
  <r>
    <n v="1063454"/>
    <x v="0"/>
    <n v="1"/>
  </r>
  <r>
    <n v="1069708"/>
    <x v="0"/>
    <n v="1"/>
  </r>
  <r>
    <n v="1068835"/>
    <x v="0"/>
    <n v="1"/>
  </r>
  <r>
    <n v="1069776"/>
    <x v="0"/>
    <n v="1"/>
  </r>
  <r>
    <n v="1036007"/>
    <x v="3"/>
    <n v="1"/>
  </r>
  <r>
    <n v="1070131"/>
    <x v="0"/>
    <n v="1"/>
  </r>
  <r>
    <n v="1070127"/>
    <x v="0"/>
    <n v="5"/>
  </r>
  <r>
    <n v="1070161"/>
    <x v="0"/>
    <n v="1"/>
  </r>
  <r>
    <n v="1070183"/>
    <x v="3"/>
    <n v="1"/>
  </r>
  <r>
    <n v="1069889"/>
    <x v="0"/>
    <n v="7"/>
  </r>
  <r>
    <n v="1062261"/>
    <x v="0"/>
    <n v="5"/>
  </r>
  <r>
    <n v="1070319"/>
    <x v="0"/>
    <n v="1"/>
  </r>
  <r>
    <n v="1070351"/>
    <x v="2"/>
    <n v="2"/>
  </r>
  <r>
    <n v="1069824"/>
    <x v="0"/>
    <n v="2"/>
  </r>
  <r>
    <n v="1069673"/>
    <x v="0"/>
    <n v="3"/>
  </r>
  <r>
    <n v="1070396"/>
    <x v="0"/>
    <n v="1"/>
  </r>
  <r>
    <n v="1070423"/>
    <x v="0"/>
    <n v="1"/>
  </r>
  <r>
    <n v="1070447"/>
    <x v="0"/>
    <n v="1"/>
  </r>
  <r>
    <n v="1070438"/>
    <x v="0"/>
    <n v="2"/>
  </r>
  <r>
    <n v="1069669"/>
    <x v="0"/>
    <n v="1"/>
  </r>
  <r>
    <n v="1070439"/>
    <x v="0"/>
    <n v="2"/>
  </r>
  <r>
    <n v="1070494"/>
    <x v="0"/>
    <n v="5"/>
  </r>
  <r>
    <n v="1070549"/>
    <x v="1"/>
    <n v="10"/>
  </r>
  <r>
    <n v="1068633"/>
    <x v="0"/>
    <n v="5"/>
  </r>
  <r>
    <n v="1070587"/>
    <x v="0"/>
    <n v="1"/>
  </r>
  <r>
    <n v="1070370"/>
    <x v="0"/>
    <n v="2"/>
  </r>
  <r>
    <n v="1070624"/>
    <x v="0"/>
    <n v="2"/>
  </r>
  <r>
    <n v="1070610"/>
    <x v="0"/>
    <n v="1"/>
  </r>
  <r>
    <n v="1069148"/>
    <x v="0"/>
    <n v="1"/>
  </r>
  <r>
    <n v="1070657"/>
    <x v="0"/>
    <n v="2"/>
  </r>
  <r>
    <n v="1070662"/>
    <x v="0"/>
    <n v="2"/>
  </r>
  <r>
    <n v="1067956"/>
    <x v="0"/>
    <n v="1"/>
  </r>
  <r>
    <n v="1070745"/>
    <x v="0"/>
    <n v="1"/>
  </r>
  <r>
    <n v="1069787"/>
    <x v="0"/>
    <n v="1"/>
  </r>
  <r>
    <n v="1068748"/>
    <x v="0"/>
    <n v="1"/>
  </r>
  <r>
    <n v="1068498"/>
    <x v="0"/>
    <n v="1"/>
  </r>
  <r>
    <n v="1068693"/>
    <x v="0"/>
    <n v="1"/>
  </r>
  <r>
    <n v="1065000"/>
    <x v="0"/>
    <n v="1"/>
  </r>
  <r>
    <n v="1069800"/>
    <x v="1"/>
    <n v="1"/>
  </r>
  <r>
    <n v="1069798"/>
    <x v="3"/>
    <n v="1"/>
  </r>
  <r>
    <n v="1070531"/>
    <x v="0"/>
    <n v="2"/>
  </r>
  <r>
    <n v="1050403"/>
    <x v="0"/>
    <n v="2"/>
  </r>
  <r>
    <n v="1069915"/>
    <x v="0"/>
    <n v="1"/>
  </r>
  <r>
    <n v="1069919"/>
    <x v="0"/>
    <n v="1"/>
  </r>
  <r>
    <n v="1058783"/>
    <x v="0"/>
    <n v="3"/>
  </r>
  <r>
    <n v="1130192"/>
    <x v="0"/>
    <n v="2"/>
  </r>
  <r>
    <n v="1126902"/>
    <x v="0"/>
    <n v="3"/>
  </r>
  <r>
    <n v="1126354"/>
    <x v="0"/>
    <n v="3"/>
  </r>
  <r>
    <n v="1126084"/>
    <x v="0"/>
    <n v="3"/>
  </r>
  <r>
    <n v="1126726"/>
    <x v="0"/>
    <n v="2"/>
  </r>
  <r>
    <n v="1126309"/>
    <x v="0"/>
    <n v="1"/>
  </r>
  <r>
    <n v="1006367"/>
    <x v="0"/>
    <n v="2"/>
  </r>
  <r>
    <n v="1126997"/>
    <x v="0"/>
    <n v="3"/>
  </r>
  <r>
    <n v="1122835"/>
    <x v="0"/>
    <n v="6"/>
  </r>
  <r>
    <n v="1126981"/>
    <x v="0"/>
    <n v="2"/>
  </r>
  <r>
    <n v="1125574"/>
    <x v="0"/>
    <n v="3"/>
  </r>
  <r>
    <n v="1126743"/>
    <x v="0"/>
    <n v="2"/>
  </r>
  <r>
    <n v="1127161"/>
    <x v="0"/>
    <n v="2"/>
  </r>
  <r>
    <n v="1126617"/>
    <x v="0"/>
    <n v="2"/>
  </r>
  <r>
    <n v="1127207"/>
    <x v="0"/>
    <n v="9"/>
  </r>
  <r>
    <n v="1127262"/>
    <x v="0"/>
    <n v="1"/>
  </r>
  <r>
    <n v="1126028"/>
    <x v="0"/>
    <n v="2"/>
  </r>
  <r>
    <n v="1127072"/>
    <x v="0"/>
    <n v="5"/>
  </r>
  <r>
    <n v="1127269"/>
    <x v="1"/>
    <n v="1"/>
  </r>
  <r>
    <n v="1127284"/>
    <x v="0"/>
    <n v="1"/>
  </r>
  <r>
    <n v="1127302"/>
    <x v="0"/>
    <n v="1"/>
  </r>
  <r>
    <n v="1127314"/>
    <x v="0"/>
    <n v="2"/>
  </r>
  <r>
    <n v="1106004"/>
    <x v="0"/>
    <n v="8"/>
  </r>
  <r>
    <n v="1127370"/>
    <x v="0"/>
    <n v="2"/>
  </r>
  <r>
    <n v="1127396"/>
    <x v="0"/>
    <n v="27"/>
  </r>
  <r>
    <n v="1127416"/>
    <x v="0"/>
    <n v="3"/>
  </r>
  <r>
    <n v="1124729"/>
    <x v="0"/>
    <n v="6"/>
  </r>
  <r>
    <n v="1126730"/>
    <x v="0"/>
    <n v="5"/>
  </r>
  <r>
    <n v="1126638"/>
    <x v="0"/>
    <n v="1"/>
  </r>
  <r>
    <n v="1126536"/>
    <x v="0"/>
    <n v="3"/>
  </r>
  <r>
    <n v="1125209"/>
    <x v="0"/>
    <n v="1"/>
  </r>
  <r>
    <n v="1127684"/>
    <x v="0"/>
    <n v="1"/>
  </r>
  <r>
    <n v="1127105"/>
    <x v="0"/>
    <n v="2"/>
  </r>
  <r>
    <n v="1127720"/>
    <x v="0"/>
    <n v="1"/>
  </r>
  <r>
    <n v="1102049"/>
    <x v="0"/>
    <n v="1"/>
  </r>
  <r>
    <n v="1124594"/>
    <x v="0"/>
    <n v="2"/>
  </r>
  <r>
    <n v="1126136"/>
    <x v="0"/>
    <n v="2"/>
  </r>
  <r>
    <n v="1127250"/>
    <x v="1"/>
    <n v="1"/>
  </r>
  <r>
    <n v="1124923"/>
    <x v="0"/>
    <n v="1"/>
  </r>
  <r>
    <n v="1126664"/>
    <x v="0"/>
    <n v="3"/>
  </r>
  <r>
    <n v="1126828"/>
    <x v="0"/>
    <n v="5"/>
  </r>
  <r>
    <n v="1126824"/>
    <x v="0"/>
    <n v="1"/>
  </r>
  <r>
    <n v="1125301"/>
    <x v="0"/>
    <n v="6"/>
  </r>
  <r>
    <n v="1127600"/>
    <x v="1"/>
    <n v="1"/>
  </r>
  <r>
    <n v="1127446"/>
    <x v="0"/>
    <n v="2"/>
  </r>
  <r>
    <n v="1073486"/>
    <x v="0"/>
    <n v="5"/>
  </r>
  <r>
    <n v="1127943"/>
    <x v="0"/>
    <n v="1"/>
  </r>
  <r>
    <n v="1127191"/>
    <x v="0"/>
    <n v="3"/>
  </r>
  <r>
    <n v="1128014"/>
    <x v="0"/>
    <n v="2"/>
  </r>
  <r>
    <n v="1110961"/>
    <x v="0"/>
    <n v="8"/>
  </r>
  <r>
    <n v="1126884"/>
    <x v="0"/>
    <n v="1"/>
  </r>
  <r>
    <n v="1126331"/>
    <x v="0"/>
    <n v="2"/>
  </r>
  <r>
    <n v="1126708"/>
    <x v="0"/>
    <n v="2"/>
  </r>
  <r>
    <n v="1111377"/>
    <x v="0"/>
    <n v="12"/>
  </r>
  <r>
    <n v="1124812"/>
    <x v="0"/>
    <n v="3"/>
  </r>
  <r>
    <n v="1127099"/>
    <x v="0"/>
    <n v="2"/>
  </r>
  <r>
    <n v="1120368"/>
    <x v="0"/>
    <n v="2"/>
  </r>
  <r>
    <n v="1116385"/>
    <x v="0"/>
    <n v="4"/>
  </r>
  <r>
    <n v="1125445"/>
    <x v="0"/>
    <n v="1"/>
  </r>
  <r>
    <n v="1127159"/>
    <x v="0"/>
    <n v="2"/>
  </r>
  <r>
    <n v="1127554"/>
    <x v="0"/>
    <n v="3"/>
  </r>
  <r>
    <n v="1111553"/>
    <x v="0"/>
    <n v="4"/>
  </r>
  <r>
    <n v="1118719"/>
    <x v="0"/>
    <n v="4"/>
  </r>
  <r>
    <n v="1127587"/>
    <x v="0"/>
    <n v="2"/>
  </r>
  <r>
    <n v="1127586"/>
    <x v="0"/>
    <n v="2"/>
  </r>
  <r>
    <n v="1127976"/>
    <x v="0"/>
    <n v="1"/>
  </r>
  <r>
    <n v="1127930"/>
    <x v="0"/>
    <n v="2"/>
  </r>
  <r>
    <n v="1083722"/>
    <x v="0"/>
    <n v="5"/>
  </r>
  <r>
    <n v="1083445"/>
    <x v="0"/>
    <n v="2"/>
  </r>
  <r>
    <n v="1083992"/>
    <x v="0"/>
    <n v="3"/>
  </r>
  <r>
    <n v="1084014"/>
    <x v="2"/>
    <n v="3"/>
  </r>
  <r>
    <n v="1083746"/>
    <x v="0"/>
    <n v="2"/>
  </r>
  <r>
    <n v="1082830"/>
    <x v="0"/>
    <n v="1"/>
  </r>
  <r>
    <n v="1082393"/>
    <x v="0"/>
    <n v="4"/>
  </r>
  <r>
    <n v="1081344"/>
    <x v="0"/>
    <n v="1"/>
  </r>
  <r>
    <n v="1084606"/>
    <x v="0"/>
    <n v="1"/>
  </r>
  <r>
    <n v="1083291"/>
    <x v="0"/>
    <n v="5"/>
  </r>
  <r>
    <n v="1083764"/>
    <x v="0"/>
    <n v="2"/>
  </r>
  <r>
    <n v="1084016"/>
    <x v="0"/>
    <n v="5"/>
  </r>
  <r>
    <n v="1084025"/>
    <x v="1"/>
    <n v="2"/>
  </r>
  <r>
    <n v="1084109"/>
    <x v="0"/>
    <n v="2"/>
  </r>
  <r>
    <n v="1084017"/>
    <x v="0"/>
    <n v="2"/>
  </r>
  <r>
    <n v="1083911"/>
    <x v="0"/>
    <n v="8"/>
  </r>
  <r>
    <n v="1083613"/>
    <x v="0"/>
    <n v="1"/>
  </r>
  <r>
    <n v="1084068"/>
    <x v="0"/>
    <n v="2"/>
  </r>
  <r>
    <n v="1082854"/>
    <x v="0"/>
    <n v="1"/>
  </r>
  <r>
    <n v="1084371"/>
    <x v="0"/>
    <n v="2"/>
  </r>
  <r>
    <n v="1078367"/>
    <x v="0"/>
    <n v="16"/>
  </r>
  <r>
    <n v="1084796"/>
    <x v="0"/>
    <n v="2"/>
  </r>
  <r>
    <n v="1081302"/>
    <x v="0"/>
    <n v="3"/>
  </r>
  <r>
    <n v="1084337"/>
    <x v="0"/>
    <n v="1"/>
  </r>
  <r>
    <n v="1084657"/>
    <x v="0"/>
    <n v="3"/>
  </r>
  <r>
    <n v="1084607"/>
    <x v="0"/>
    <n v="5"/>
  </r>
  <r>
    <n v="1084521"/>
    <x v="1"/>
    <n v="1"/>
  </r>
  <r>
    <n v="1084767"/>
    <x v="0"/>
    <n v="1"/>
  </r>
  <r>
    <n v="1083021"/>
    <x v="0"/>
    <n v="1"/>
  </r>
  <r>
    <n v="1084895"/>
    <x v="0"/>
    <n v="5"/>
  </r>
  <r>
    <n v="1000117"/>
    <x v="0"/>
    <n v="7"/>
  </r>
  <r>
    <n v="1078881"/>
    <x v="2"/>
    <n v="1"/>
  </r>
  <r>
    <n v="1078241"/>
    <x v="0"/>
    <n v="2"/>
  </r>
  <r>
    <n v="1084949"/>
    <x v="1"/>
    <n v="1"/>
  </r>
  <r>
    <n v="1084977"/>
    <x v="0"/>
    <n v="2"/>
  </r>
  <r>
    <n v="1001880"/>
    <x v="0"/>
    <n v="7"/>
  </r>
  <r>
    <n v="1084959"/>
    <x v="0"/>
    <n v="3"/>
  </r>
  <r>
    <n v="1084991"/>
    <x v="0"/>
    <n v="1"/>
  </r>
  <r>
    <n v="1084576"/>
    <x v="0"/>
    <n v="6"/>
  </r>
  <r>
    <n v="1085011"/>
    <x v="0"/>
    <n v="2"/>
  </r>
  <r>
    <n v="1084801"/>
    <x v="0"/>
    <n v="1"/>
  </r>
  <r>
    <n v="1078954"/>
    <x v="0"/>
    <n v="1"/>
  </r>
  <r>
    <n v="1083630"/>
    <x v="0"/>
    <n v="2"/>
  </r>
  <r>
    <n v="1084105"/>
    <x v="0"/>
    <n v="1"/>
  </r>
  <r>
    <n v="1084095"/>
    <x v="0"/>
    <n v="1"/>
  </r>
  <r>
    <n v="1084131"/>
    <x v="0"/>
    <n v="1"/>
  </r>
  <r>
    <n v="1084224"/>
    <x v="0"/>
    <n v="2"/>
  </r>
  <r>
    <n v="1085089"/>
    <x v="0"/>
    <n v="2"/>
  </r>
  <r>
    <n v="1084273"/>
    <x v="1"/>
    <n v="1"/>
  </r>
  <r>
    <n v="1084289"/>
    <x v="0"/>
    <n v="1"/>
  </r>
  <r>
    <n v="1084246"/>
    <x v="1"/>
    <n v="1"/>
  </r>
  <r>
    <n v="1084241"/>
    <x v="0"/>
    <n v="1"/>
  </r>
  <r>
    <n v="1084292"/>
    <x v="0"/>
    <n v="1"/>
  </r>
  <r>
    <n v="1083052"/>
    <x v="0"/>
    <n v="4"/>
  </r>
  <r>
    <n v="1000101"/>
    <x v="0"/>
    <n v="19"/>
  </r>
  <r>
    <n v="1044059"/>
    <x v="0"/>
    <n v="2"/>
  </r>
  <r>
    <n v="1085235"/>
    <x v="0"/>
    <n v="3"/>
  </r>
  <r>
    <n v="1085247"/>
    <x v="0"/>
    <n v="2"/>
  </r>
  <r>
    <n v="1085114"/>
    <x v="0"/>
    <n v="1"/>
  </r>
  <r>
    <n v="1085295"/>
    <x v="0"/>
    <n v="1"/>
  </r>
  <r>
    <n v="1085293"/>
    <x v="1"/>
    <n v="1"/>
  </r>
  <r>
    <n v="1085273"/>
    <x v="0"/>
    <n v="4"/>
  </r>
  <r>
    <n v="1084232"/>
    <x v="0"/>
    <n v="5"/>
  </r>
  <r>
    <n v="1085244"/>
    <x v="2"/>
    <n v="1"/>
  </r>
  <r>
    <n v="1085269"/>
    <x v="0"/>
    <n v="3"/>
  </r>
  <r>
    <n v="1085308"/>
    <x v="0"/>
    <n v="2"/>
  </r>
  <r>
    <n v="1085360"/>
    <x v="0"/>
    <n v="2"/>
  </r>
  <r>
    <n v="1084229"/>
    <x v="0"/>
    <n v="2"/>
  </r>
  <r>
    <n v="1085389"/>
    <x v="2"/>
    <n v="1"/>
  </r>
  <r>
    <n v="1085390"/>
    <x v="0"/>
    <n v="3"/>
  </r>
  <r>
    <n v="1085441"/>
    <x v="0"/>
    <n v="1"/>
  </r>
  <r>
    <n v="1082569"/>
    <x v="0"/>
    <n v="1"/>
  </r>
  <r>
    <n v="1085425"/>
    <x v="0"/>
    <n v="1"/>
  </r>
  <r>
    <n v="1085485"/>
    <x v="0"/>
    <n v="4"/>
  </r>
  <r>
    <n v="1082615"/>
    <x v="0"/>
    <n v="2"/>
  </r>
  <r>
    <n v="1085489"/>
    <x v="0"/>
    <n v="1"/>
  </r>
  <r>
    <n v="1082707"/>
    <x v="0"/>
    <n v="1"/>
  </r>
  <r>
    <n v="1085616"/>
    <x v="0"/>
    <n v="6"/>
  </r>
  <r>
    <n v="1085548"/>
    <x v="0"/>
    <n v="3"/>
  </r>
  <r>
    <n v="1084512"/>
    <x v="0"/>
    <n v="6"/>
  </r>
  <r>
    <n v="1084494"/>
    <x v="0"/>
    <n v="1"/>
  </r>
  <r>
    <n v="1083772"/>
    <x v="0"/>
    <n v="1"/>
  </r>
  <r>
    <n v="1085566"/>
    <x v="0"/>
    <n v="3"/>
  </r>
  <r>
    <n v="1082215"/>
    <x v="0"/>
    <n v="1"/>
  </r>
  <r>
    <n v="1085265"/>
    <x v="0"/>
    <n v="6"/>
  </r>
  <r>
    <n v="1085841"/>
    <x v="0"/>
    <n v="2"/>
  </r>
  <r>
    <n v="1085856"/>
    <x v="0"/>
    <n v="3"/>
  </r>
  <r>
    <n v="1085878"/>
    <x v="0"/>
    <n v="6"/>
  </r>
  <r>
    <n v="1049307"/>
    <x v="0"/>
    <n v="2"/>
  </r>
  <r>
    <n v="1037247"/>
    <x v="2"/>
    <n v="3"/>
  </r>
  <r>
    <n v="1083928"/>
    <x v="0"/>
    <n v="1"/>
  </r>
  <r>
    <n v="1085683"/>
    <x v="0"/>
    <n v="6"/>
  </r>
  <r>
    <n v="1074787"/>
    <x v="0"/>
    <n v="13"/>
  </r>
  <r>
    <n v="1085903"/>
    <x v="0"/>
    <n v="1"/>
  </r>
  <r>
    <n v="1084577"/>
    <x v="0"/>
    <n v="1"/>
  </r>
  <r>
    <n v="1084600"/>
    <x v="1"/>
    <n v="1"/>
  </r>
  <r>
    <n v="1084558"/>
    <x v="0"/>
    <n v="1"/>
  </r>
  <r>
    <n v="1081285"/>
    <x v="0"/>
    <n v="2"/>
  </r>
  <r>
    <n v="1084632"/>
    <x v="0"/>
    <n v="1"/>
  </r>
  <r>
    <n v="1084702"/>
    <x v="0"/>
    <n v="2"/>
  </r>
  <r>
    <n v="1083147"/>
    <x v="1"/>
    <n v="15"/>
  </r>
  <r>
    <n v="1084275"/>
    <x v="0"/>
    <n v="2"/>
  </r>
  <r>
    <n v="1081430"/>
    <x v="3"/>
    <n v="1"/>
  </r>
  <r>
    <n v="1085033"/>
    <x v="0"/>
    <n v="1"/>
  </r>
  <r>
    <n v="1085041"/>
    <x v="0"/>
    <n v="2"/>
  </r>
  <r>
    <n v="1085078"/>
    <x v="0"/>
    <n v="2"/>
  </r>
  <r>
    <n v="1077575"/>
    <x v="0"/>
    <n v="2"/>
  </r>
  <r>
    <n v="1084737"/>
    <x v="0"/>
    <n v="1"/>
  </r>
  <r>
    <n v="1084098"/>
    <x v="0"/>
    <n v="3"/>
  </r>
  <r>
    <n v="1066710"/>
    <x v="0"/>
    <n v="2"/>
  </r>
  <r>
    <n v="1085210"/>
    <x v="1"/>
    <n v="1"/>
  </r>
  <r>
    <n v="1082244"/>
    <x v="0"/>
    <n v="2"/>
  </r>
  <r>
    <n v="1084388"/>
    <x v="3"/>
    <n v="1"/>
  </r>
  <r>
    <n v="1085730"/>
    <x v="0"/>
    <n v="2"/>
  </r>
  <r>
    <n v="1085944"/>
    <x v="0"/>
    <n v="1"/>
  </r>
  <r>
    <n v="1077735"/>
    <x v="0"/>
    <n v="1"/>
  </r>
  <r>
    <n v="1086018"/>
    <x v="0"/>
    <n v="10"/>
  </r>
  <r>
    <n v="1085912"/>
    <x v="1"/>
    <n v="1"/>
  </r>
  <r>
    <n v="1086070"/>
    <x v="0"/>
    <n v="1"/>
  </r>
  <r>
    <n v="1084022"/>
    <x v="0"/>
    <n v="1"/>
  </r>
  <r>
    <n v="1086179"/>
    <x v="0"/>
    <n v="3"/>
  </r>
  <r>
    <n v="1084146"/>
    <x v="3"/>
    <n v="1"/>
  </r>
  <r>
    <n v="1129325"/>
    <x v="0"/>
    <n v="2"/>
  </r>
  <r>
    <n v="1128123"/>
    <x v="1"/>
    <n v="1"/>
  </r>
  <r>
    <n v="1062686"/>
    <x v="0"/>
    <n v="1"/>
  </r>
  <r>
    <n v="1062848"/>
    <x v="0"/>
    <n v="5"/>
  </r>
  <r>
    <n v="1061885"/>
    <x v="0"/>
    <n v="1"/>
  </r>
  <r>
    <n v="1062941"/>
    <x v="0"/>
    <n v="4"/>
  </r>
  <r>
    <n v="1062846"/>
    <x v="2"/>
    <n v="4"/>
  </r>
  <r>
    <n v="1063027"/>
    <x v="0"/>
    <n v="1"/>
  </r>
  <r>
    <n v="1059055"/>
    <x v="0"/>
    <n v="1"/>
  </r>
  <r>
    <n v="1001049"/>
    <x v="0"/>
    <n v="4"/>
  </r>
  <r>
    <n v="1063122"/>
    <x v="0"/>
    <n v="2"/>
  </r>
  <r>
    <n v="1063172"/>
    <x v="0"/>
    <n v="2"/>
  </r>
  <r>
    <n v="1063253"/>
    <x v="0"/>
    <n v="1"/>
  </r>
  <r>
    <n v="1063282"/>
    <x v="2"/>
    <n v="1"/>
  </r>
  <r>
    <n v="1036373"/>
    <x v="0"/>
    <n v="5"/>
  </r>
  <r>
    <n v="1063430"/>
    <x v="0"/>
    <n v="4"/>
  </r>
  <r>
    <n v="1063602"/>
    <x v="0"/>
    <n v="2"/>
  </r>
  <r>
    <n v="1063491"/>
    <x v="0"/>
    <n v="1"/>
  </r>
  <r>
    <n v="1063741"/>
    <x v="0"/>
    <n v="3"/>
  </r>
  <r>
    <n v="1042512"/>
    <x v="0"/>
    <n v="3"/>
  </r>
  <r>
    <n v="1063890"/>
    <x v="0"/>
    <n v="1"/>
  </r>
  <r>
    <n v="1063876"/>
    <x v="0"/>
    <n v="2"/>
  </r>
  <r>
    <n v="1059972"/>
    <x v="0"/>
    <n v="5"/>
  </r>
  <r>
    <n v="1063934"/>
    <x v="0"/>
    <n v="1"/>
  </r>
  <r>
    <n v="1064167"/>
    <x v="0"/>
    <n v="1"/>
  </r>
  <r>
    <n v="1063731"/>
    <x v="2"/>
    <n v="1"/>
  </r>
  <r>
    <n v="1063598"/>
    <x v="0"/>
    <n v="2"/>
  </r>
  <r>
    <n v="1064197"/>
    <x v="0"/>
    <n v="1"/>
  </r>
  <r>
    <n v="1064217"/>
    <x v="0"/>
    <n v="1"/>
  </r>
  <r>
    <n v="1064221"/>
    <x v="2"/>
    <n v="1"/>
  </r>
  <r>
    <n v="1064294"/>
    <x v="0"/>
    <n v="2"/>
  </r>
  <r>
    <n v="1064314"/>
    <x v="1"/>
    <n v="1"/>
  </r>
  <r>
    <n v="1062881"/>
    <x v="0"/>
    <n v="1"/>
  </r>
  <r>
    <n v="1062869"/>
    <x v="2"/>
    <n v="2"/>
  </r>
  <r>
    <n v="1058928"/>
    <x v="0"/>
    <n v="11"/>
  </r>
  <r>
    <n v="1063061"/>
    <x v="0"/>
    <n v="2"/>
  </r>
  <r>
    <n v="1062928"/>
    <x v="0"/>
    <n v="1"/>
  </r>
  <r>
    <n v="1063501"/>
    <x v="0"/>
    <n v="3"/>
  </r>
  <r>
    <n v="1063523"/>
    <x v="0"/>
    <n v="1"/>
  </r>
  <r>
    <n v="1063378"/>
    <x v="0"/>
    <n v="3"/>
  </r>
  <r>
    <n v="1061343"/>
    <x v="0"/>
    <n v="3"/>
  </r>
  <r>
    <n v="1128261"/>
    <x v="0"/>
    <n v="4"/>
  </r>
  <r>
    <n v="1126045"/>
    <x v="3"/>
    <n v="1"/>
  </r>
  <r>
    <n v="1128003"/>
    <x v="0"/>
    <n v="2"/>
  </r>
  <r>
    <n v="1128627"/>
    <x v="0"/>
    <n v="2"/>
  </r>
  <r>
    <n v="1130988"/>
    <x v="0"/>
    <n v="1"/>
  </r>
  <r>
    <n v="1100435"/>
    <x v="0"/>
    <n v="4"/>
  </r>
  <r>
    <n v="1102044"/>
    <x v="0"/>
    <n v="6"/>
  </r>
  <r>
    <n v="1095709"/>
    <x v="0"/>
    <n v="1"/>
  </r>
  <r>
    <n v="1100113"/>
    <x v="0"/>
    <n v="5"/>
  </r>
  <r>
    <n v="1102243"/>
    <x v="0"/>
    <n v="1"/>
  </r>
  <r>
    <n v="1005195"/>
    <x v="0"/>
    <n v="7"/>
  </r>
  <r>
    <n v="1102157"/>
    <x v="0"/>
    <n v="2"/>
  </r>
  <r>
    <n v="1102291"/>
    <x v="0"/>
    <n v="1"/>
  </r>
  <r>
    <n v="1102067"/>
    <x v="0"/>
    <n v="5"/>
  </r>
  <r>
    <n v="1101952"/>
    <x v="0"/>
    <n v="2"/>
  </r>
  <r>
    <n v="1101856"/>
    <x v="0"/>
    <n v="2"/>
  </r>
  <r>
    <n v="1087594"/>
    <x v="0"/>
    <n v="3"/>
  </r>
  <r>
    <n v="1101902"/>
    <x v="0"/>
    <n v="1"/>
  </r>
  <r>
    <n v="1101567"/>
    <x v="0"/>
    <n v="3"/>
  </r>
  <r>
    <n v="1095358"/>
    <x v="0"/>
    <n v="2"/>
  </r>
  <r>
    <n v="1095996"/>
    <x v="0"/>
    <n v="1"/>
  </r>
  <r>
    <n v="1095520"/>
    <x v="0"/>
    <n v="4"/>
  </r>
  <r>
    <n v="1095553"/>
    <x v="0"/>
    <n v="3"/>
  </r>
  <r>
    <n v="1102436"/>
    <x v="0"/>
    <n v="2"/>
  </r>
  <r>
    <n v="1099958"/>
    <x v="0"/>
    <n v="1"/>
  </r>
  <r>
    <n v="1101559"/>
    <x v="1"/>
    <n v="2"/>
  </r>
  <r>
    <n v="1101665"/>
    <x v="0"/>
    <n v="3"/>
  </r>
  <r>
    <n v="1098171"/>
    <x v="0"/>
    <n v="2"/>
  </r>
  <r>
    <n v="1100240"/>
    <x v="0"/>
    <n v="3"/>
  </r>
  <r>
    <n v="1102448"/>
    <x v="0"/>
    <n v="1"/>
  </r>
  <r>
    <n v="1101566"/>
    <x v="0"/>
    <n v="23"/>
  </r>
  <r>
    <n v="1102480"/>
    <x v="0"/>
    <n v="8"/>
  </r>
  <r>
    <n v="1101944"/>
    <x v="0"/>
    <n v="1"/>
  </r>
  <r>
    <n v="1101943"/>
    <x v="1"/>
    <n v="1"/>
  </r>
  <r>
    <n v="1100561"/>
    <x v="0"/>
    <n v="3"/>
  </r>
  <r>
    <n v="1101970"/>
    <x v="0"/>
    <n v="1"/>
  </r>
  <r>
    <n v="1008412"/>
    <x v="0"/>
    <n v="1"/>
  </r>
  <r>
    <n v="1102002"/>
    <x v="0"/>
    <n v="1"/>
  </r>
  <r>
    <n v="1101921"/>
    <x v="0"/>
    <n v="3"/>
  </r>
  <r>
    <n v="1101519"/>
    <x v="0"/>
    <n v="1"/>
  </r>
  <r>
    <n v="1102585"/>
    <x v="0"/>
    <n v="1"/>
  </r>
  <r>
    <n v="1102609"/>
    <x v="0"/>
    <n v="4"/>
  </r>
  <r>
    <n v="1101600"/>
    <x v="0"/>
    <n v="3"/>
  </r>
  <r>
    <n v="1089190"/>
    <x v="0"/>
    <n v="2"/>
  </r>
  <r>
    <n v="1102631"/>
    <x v="0"/>
    <n v="1"/>
  </r>
  <r>
    <n v="1102656"/>
    <x v="2"/>
    <n v="5"/>
  </r>
  <r>
    <n v="1101479"/>
    <x v="0"/>
    <n v="5"/>
  </r>
  <r>
    <n v="1102563"/>
    <x v="0"/>
    <n v="6"/>
  </r>
  <r>
    <n v="1102768"/>
    <x v="0"/>
    <n v="4"/>
  </r>
  <r>
    <n v="1102862"/>
    <x v="3"/>
    <n v="1"/>
  </r>
  <r>
    <n v="1102880"/>
    <x v="0"/>
    <n v="1"/>
  </r>
  <r>
    <n v="1102989"/>
    <x v="0"/>
    <n v="2"/>
  </r>
  <r>
    <n v="1103058"/>
    <x v="0"/>
    <n v="1"/>
  </r>
  <r>
    <n v="1102094"/>
    <x v="2"/>
    <n v="1"/>
  </r>
  <r>
    <n v="1103172"/>
    <x v="0"/>
    <n v="1"/>
  </r>
  <r>
    <n v="1100753"/>
    <x v="0"/>
    <n v="5"/>
  </r>
  <r>
    <n v="1103026"/>
    <x v="0"/>
    <n v="1"/>
  </r>
  <r>
    <n v="1103169"/>
    <x v="0"/>
    <n v="1"/>
  </r>
  <r>
    <n v="1101406"/>
    <x v="0"/>
    <n v="1"/>
  </r>
  <r>
    <n v="1102466"/>
    <x v="0"/>
    <n v="1"/>
  </r>
  <r>
    <n v="1101776"/>
    <x v="0"/>
    <n v="1"/>
  </r>
  <r>
    <n v="1096226"/>
    <x v="0"/>
    <n v="1"/>
  </r>
  <r>
    <n v="1088234"/>
    <x v="0"/>
    <n v="4"/>
  </r>
  <r>
    <n v="1010652"/>
    <x v="0"/>
    <n v="5"/>
  </r>
  <r>
    <n v="1101695"/>
    <x v="0"/>
    <n v="10"/>
  </r>
  <r>
    <n v="1094850"/>
    <x v="0"/>
    <n v="3"/>
  </r>
  <r>
    <n v="1103165"/>
    <x v="0"/>
    <n v="1"/>
  </r>
  <r>
    <n v="1095483"/>
    <x v="1"/>
    <n v="3"/>
  </r>
  <r>
    <n v="1131183"/>
    <x v="0"/>
    <n v="1"/>
  </r>
  <r>
    <n v="1130984"/>
    <x v="0"/>
    <n v="7"/>
  </r>
  <r>
    <n v="1131252"/>
    <x v="0"/>
    <n v="1"/>
  </r>
  <r>
    <n v="1130933"/>
    <x v="0"/>
    <n v="2"/>
  </r>
  <r>
    <n v="1131237"/>
    <x v="0"/>
    <n v="1"/>
  </r>
  <r>
    <n v="1067334"/>
    <x v="0"/>
    <n v="2"/>
  </r>
  <r>
    <n v="1067096"/>
    <x v="0"/>
    <n v="2"/>
  </r>
  <r>
    <n v="1066947"/>
    <x v="0"/>
    <n v="1"/>
  </r>
  <r>
    <n v="1037060"/>
    <x v="0"/>
    <n v="3"/>
  </r>
  <r>
    <n v="1067582"/>
    <x v="1"/>
    <n v="1"/>
  </r>
  <r>
    <n v="1067364"/>
    <x v="0"/>
    <n v="3"/>
  </r>
  <r>
    <n v="1067405"/>
    <x v="1"/>
    <n v="1"/>
  </r>
  <r>
    <n v="1065800"/>
    <x v="0"/>
    <n v="3"/>
  </r>
  <r>
    <n v="1067677"/>
    <x v="0"/>
    <n v="1"/>
  </r>
  <r>
    <n v="1061537"/>
    <x v="0"/>
    <n v="2"/>
  </r>
  <r>
    <n v="1067701"/>
    <x v="0"/>
    <n v="1"/>
  </r>
  <r>
    <n v="1067717"/>
    <x v="0"/>
    <n v="7"/>
  </r>
  <r>
    <n v="1067774"/>
    <x v="1"/>
    <n v="2"/>
  </r>
  <r>
    <n v="1067528"/>
    <x v="0"/>
    <n v="2"/>
  </r>
  <r>
    <n v="1067906"/>
    <x v="0"/>
    <n v="1"/>
  </r>
  <r>
    <n v="1067974"/>
    <x v="0"/>
    <n v="5"/>
  </r>
  <r>
    <n v="1067907"/>
    <x v="0"/>
    <n v="1"/>
  </r>
  <r>
    <n v="1067985"/>
    <x v="0"/>
    <n v="2"/>
  </r>
  <r>
    <n v="1067957"/>
    <x v="0"/>
    <n v="5"/>
  </r>
  <r>
    <n v="1068038"/>
    <x v="0"/>
    <n v="2"/>
  </r>
  <r>
    <n v="1068065"/>
    <x v="0"/>
    <n v="2"/>
  </r>
  <r>
    <n v="1060872"/>
    <x v="0"/>
    <n v="5"/>
  </r>
  <r>
    <n v="1068108"/>
    <x v="0"/>
    <n v="6"/>
  </r>
  <r>
    <n v="1068126"/>
    <x v="0"/>
    <n v="2"/>
  </r>
  <r>
    <n v="1067735"/>
    <x v="0"/>
    <n v="2"/>
  </r>
  <r>
    <n v="1038808"/>
    <x v="2"/>
    <n v="13"/>
  </r>
  <r>
    <n v="1068098"/>
    <x v="0"/>
    <n v="1"/>
  </r>
  <r>
    <n v="1066634"/>
    <x v="2"/>
    <n v="4"/>
  </r>
  <r>
    <n v="1066788"/>
    <x v="0"/>
    <n v="1"/>
  </r>
  <r>
    <n v="1068130"/>
    <x v="0"/>
    <n v="10"/>
  </r>
  <r>
    <n v="1066998"/>
    <x v="0"/>
    <n v="3"/>
  </r>
  <r>
    <n v="1068083"/>
    <x v="0"/>
    <n v="1"/>
  </r>
  <r>
    <n v="1068241"/>
    <x v="0"/>
    <n v="2"/>
  </r>
  <r>
    <n v="1068293"/>
    <x v="0"/>
    <n v="14"/>
  </r>
  <r>
    <n v="1068344"/>
    <x v="0"/>
    <n v="1"/>
  </r>
  <r>
    <n v="1067449"/>
    <x v="0"/>
    <n v="1"/>
  </r>
  <r>
    <n v="1068400"/>
    <x v="0"/>
    <n v="9"/>
  </r>
  <r>
    <n v="1068321"/>
    <x v="0"/>
    <n v="1"/>
  </r>
  <r>
    <n v="1068434"/>
    <x v="0"/>
    <n v="2"/>
  </r>
  <r>
    <n v="1068482"/>
    <x v="0"/>
    <n v="28"/>
  </r>
  <r>
    <n v="1068483"/>
    <x v="0"/>
    <n v="2"/>
  </r>
  <r>
    <n v="1068494"/>
    <x v="0"/>
    <n v="1"/>
  </r>
  <r>
    <n v="1068504"/>
    <x v="0"/>
    <n v="21"/>
  </r>
  <r>
    <n v="1068367"/>
    <x v="0"/>
    <n v="1"/>
  </r>
  <r>
    <n v="1068536"/>
    <x v="1"/>
    <n v="2"/>
  </r>
  <r>
    <n v="1065660"/>
    <x v="2"/>
    <n v="1"/>
  </r>
  <r>
    <n v="1067500"/>
    <x v="1"/>
    <n v="2"/>
  </r>
  <r>
    <n v="1066030"/>
    <x v="0"/>
    <n v="1"/>
  </r>
  <r>
    <n v="1067615"/>
    <x v="1"/>
    <n v="1"/>
  </r>
  <r>
    <n v="1068176"/>
    <x v="0"/>
    <n v="1"/>
  </r>
  <r>
    <n v="1067369"/>
    <x v="0"/>
    <n v="1"/>
  </r>
  <r>
    <n v="1077734"/>
    <x v="0"/>
    <n v="2"/>
  </r>
  <r>
    <n v="1077853"/>
    <x v="0"/>
    <n v="2"/>
  </r>
  <r>
    <n v="1077751"/>
    <x v="0"/>
    <n v="10"/>
  </r>
  <r>
    <n v="1077891"/>
    <x v="1"/>
    <n v="2"/>
  </r>
  <r>
    <n v="1077907"/>
    <x v="0"/>
    <n v="7"/>
  </r>
  <r>
    <n v="1077764"/>
    <x v="0"/>
    <n v="8"/>
  </r>
  <r>
    <n v="1077524"/>
    <x v="0"/>
    <n v="2"/>
  </r>
  <r>
    <n v="1077480"/>
    <x v="0"/>
    <n v="1"/>
  </r>
  <r>
    <n v="1078494"/>
    <x v="0"/>
    <n v="2"/>
  </r>
  <r>
    <n v="1078558"/>
    <x v="0"/>
    <n v="2"/>
  </r>
  <r>
    <n v="1078577"/>
    <x v="0"/>
    <n v="3"/>
  </r>
  <r>
    <n v="1076972"/>
    <x v="0"/>
    <n v="10"/>
  </r>
  <r>
    <n v="1062100"/>
    <x v="1"/>
    <n v="1"/>
  </r>
  <r>
    <n v="1078872"/>
    <x v="0"/>
    <n v="5"/>
  </r>
  <r>
    <n v="1078318"/>
    <x v="0"/>
    <n v="1"/>
  </r>
  <r>
    <n v="1078678"/>
    <x v="0"/>
    <n v="3"/>
  </r>
  <r>
    <n v="1078834"/>
    <x v="0"/>
    <n v="5"/>
  </r>
  <r>
    <n v="1078955"/>
    <x v="0"/>
    <n v="3"/>
  </r>
  <r>
    <n v="1078987"/>
    <x v="0"/>
    <n v="2"/>
  </r>
  <r>
    <n v="1079010"/>
    <x v="0"/>
    <n v="2"/>
  </r>
  <r>
    <n v="1079108"/>
    <x v="1"/>
    <n v="1"/>
  </r>
  <r>
    <n v="1079040"/>
    <x v="0"/>
    <n v="5"/>
  </r>
  <r>
    <n v="1078633"/>
    <x v="0"/>
    <n v="1"/>
  </r>
  <r>
    <n v="1077507"/>
    <x v="0"/>
    <n v="3"/>
  </r>
  <r>
    <n v="1077968"/>
    <x v="1"/>
    <n v="3"/>
  </r>
  <r>
    <n v="1077929"/>
    <x v="0"/>
    <n v="1"/>
  </r>
  <r>
    <n v="1079171"/>
    <x v="0"/>
    <n v="1"/>
  </r>
  <r>
    <n v="1079155"/>
    <x v="1"/>
    <n v="1"/>
  </r>
  <r>
    <n v="1079181"/>
    <x v="0"/>
    <n v="4"/>
  </r>
  <r>
    <n v="1077626"/>
    <x v="0"/>
    <n v="1"/>
  </r>
  <r>
    <n v="1079216"/>
    <x v="0"/>
    <n v="3"/>
  </r>
  <r>
    <n v="1079246"/>
    <x v="0"/>
    <n v="2"/>
  </r>
  <r>
    <n v="1079273"/>
    <x v="0"/>
    <n v="6"/>
  </r>
  <r>
    <n v="1078176"/>
    <x v="0"/>
    <n v="1"/>
  </r>
  <r>
    <n v="1076296"/>
    <x v="0"/>
    <n v="1"/>
  </r>
  <r>
    <n v="1078353"/>
    <x v="0"/>
    <n v="4"/>
  </r>
  <r>
    <n v="1079330"/>
    <x v="0"/>
    <n v="3"/>
  </r>
  <r>
    <n v="1079377"/>
    <x v="0"/>
    <n v="1"/>
  </r>
  <r>
    <n v="1077798"/>
    <x v="0"/>
    <n v="3"/>
  </r>
  <r>
    <n v="1079269"/>
    <x v="0"/>
    <n v="1"/>
  </r>
  <r>
    <n v="1079415"/>
    <x v="3"/>
    <n v="1"/>
  </r>
  <r>
    <n v="1079622"/>
    <x v="0"/>
    <n v="9"/>
  </r>
  <r>
    <n v="1079623"/>
    <x v="0"/>
    <n v="2"/>
  </r>
  <r>
    <n v="1077097"/>
    <x v="0"/>
    <n v="3"/>
  </r>
  <r>
    <n v="1042263"/>
    <x v="0"/>
    <n v="1"/>
  </r>
  <r>
    <n v="1079410"/>
    <x v="0"/>
    <n v="2"/>
  </r>
  <r>
    <n v="1079282"/>
    <x v="0"/>
    <n v="1"/>
  </r>
  <r>
    <n v="1076572"/>
    <x v="0"/>
    <n v="4"/>
  </r>
  <r>
    <n v="1078096"/>
    <x v="2"/>
    <n v="2"/>
  </r>
  <r>
    <n v="1078131"/>
    <x v="0"/>
    <n v="1"/>
  </r>
  <r>
    <n v="1079283"/>
    <x v="0"/>
    <n v="2"/>
  </r>
  <r>
    <n v="1080142"/>
    <x v="1"/>
    <n v="1"/>
  </r>
  <r>
    <n v="1080088"/>
    <x v="0"/>
    <n v="2"/>
  </r>
  <r>
    <n v="1080313"/>
    <x v="0"/>
    <n v="1"/>
  </r>
  <r>
    <n v="1079672"/>
    <x v="0"/>
    <n v="3"/>
  </r>
  <r>
    <n v="1077849"/>
    <x v="0"/>
    <n v="2"/>
  </r>
  <r>
    <n v="1080354"/>
    <x v="0"/>
    <n v="3"/>
  </r>
  <r>
    <n v="1079970"/>
    <x v="0"/>
    <n v="1"/>
  </r>
  <r>
    <n v="1077324"/>
    <x v="1"/>
    <n v="1"/>
  </r>
  <r>
    <n v="1078197"/>
    <x v="1"/>
    <n v="1"/>
  </r>
  <r>
    <n v="1078130"/>
    <x v="0"/>
    <n v="2"/>
  </r>
  <r>
    <n v="1080405"/>
    <x v="2"/>
    <n v="2"/>
  </r>
  <r>
    <n v="1080435"/>
    <x v="1"/>
    <n v="1"/>
  </r>
  <r>
    <n v="1080441"/>
    <x v="0"/>
    <n v="1"/>
  </r>
  <r>
    <n v="1080440"/>
    <x v="0"/>
    <n v="1"/>
  </r>
  <r>
    <n v="1080431"/>
    <x v="2"/>
    <n v="1"/>
  </r>
  <r>
    <n v="1078190"/>
    <x v="0"/>
    <n v="3"/>
  </r>
  <r>
    <n v="1079520"/>
    <x v="0"/>
    <n v="2"/>
  </r>
  <r>
    <n v="1074188"/>
    <x v="3"/>
    <n v="1"/>
  </r>
  <r>
    <n v="1079879"/>
    <x v="0"/>
    <n v="2"/>
  </r>
  <r>
    <n v="1080632"/>
    <x v="1"/>
    <n v="1"/>
  </r>
  <r>
    <n v="1080639"/>
    <x v="0"/>
    <n v="1"/>
  </r>
  <r>
    <n v="1079093"/>
    <x v="0"/>
    <n v="2"/>
  </r>
  <r>
    <n v="1080665"/>
    <x v="0"/>
    <n v="1"/>
  </r>
  <r>
    <n v="1079668"/>
    <x v="0"/>
    <n v="2"/>
  </r>
  <r>
    <n v="1078274"/>
    <x v="0"/>
    <n v="2"/>
  </r>
  <r>
    <n v="1078303"/>
    <x v="0"/>
    <n v="5"/>
  </r>
  <r>
    <n v="1078371"/>
    <x v="0"/>
    <n v="5"/>
  </r>
  <r>
    <n v="1079029"/>
    <x v="0"/>
    <n v="1"/>
  </r>
  <r>
    <n v="1079062"/>
    <x v="0"/>
    <n v="2"/>
  </r>
  <r>
    <n v="1079432"/>
    <x v="0"/>
    <n v="2"/>
  </r>
  <r>
    <n v="1079441"/>
    <x v="0"/>
    <n v="3"/>
  </r>
  <r>
    <n v="1079439"/>
    <x v="1"/>
    <n v="2"/>
  </r>
  <r>
    <n v="1079121"/>
    <x v="0"/>
    <n v="4"/>
  </r>
  <r>
    <n v="1079463"/>
    <x v="0"/>
    <n v="2"/>
  </r>
  <r>
    <n v="1079581"/>
    <x v="0"/>
    <n v="1"/>
  </r>
  <r>
    <n v="1079485"/>
    <x v="0"/>
    <n v="2"/>
  </r>
  <r>
    <n v="1079760"/>
    <x v="0"/>
    <n v="1"/>
  </r>
  <r>
    <n v="1075285"/>
    <x v="0"/>
    <n v="5"/>
  </r>
  <r>
    <n v="1079894"/>
    <x v="1"/>
    <n v="1"/>
  </r>
  <r>
    <n v="1079918"/>
    <x v="0"/>
    <n v="1"/>
  </r>
  <r>
    <n v="1079888"/>
    <x v="0"/>
    <n v="1"/>
  </r>
  <r>
    <n v="1079856"/>
    <x v="0"/>
    <n v="2"/>
  </r>
  <r>
    <n v="1079704"/>
    <x v="0"/>
    <n v="3"/>
  </r>
  <r>
    <n v="1079757"/>
    <x v="2"/>
    <n v="1"/>
  </r>
  <r>
    <n v="1079915"/>
    <x v="0"/>
    <n v="1"/>
  </r>
  <r>
    <n v="1078143"/>
    <x v="0"/>
    <n v="11"/>
  </r>
  <r>
    <n v="1080017"/>
    <x v="1"/>
    <n v="1"/>
  </r>
  <r>
    <n v="1080024"/>
    <x v="0"/>
    <n v="2"/>
  </r>
  <r>
    <n v="1080033"/>
    <x v="0"/>
    <n v="3"/>
  </r>
  <r>
    <n v="1079948"/>
    <x v="0"/>
    <n v="2"/>
  </r>
  <r>
    <n v="1080130"/>
    <x v="1"/>
    <n v="2"/>
  </r>
  <r>
    <n v="1080294"/>
    <x v="0"/>
    <n v="2"/>
  </r>
  <r>
    <n v="1080366"/>
    <x v="1"/>
    <n v="2"/>
  </r>
  <r>
    <n v="1080377"/>
    <x v="0"/>
    <n v="1"/>
  </r>
  <r>
    <n v="1078155"/>
    <x v="0"/>
    <n v="1"/>
  </r>
  <r>
    <n v="1078314"/>
    <x v="0"/>
    <n v="1"/>
  </r>
  <r>
    <n v="1128213"/>
    <x v="0"/>
    <n v="1"/>
  </r>
  <r>
    <n v="1115931"/>
    <x v="0"/>
    <n v="5"/>
  </r>
  <r>
    <n v="1119875"/>
    <x v="0"/>
    <n v="2"/>
  </r>
  <r>
    <n v="1120015"/>
    <x v="0"/>
    <n v="1"/>
  </r>
  <r>
    <n v="1120027"/>
    <x v="1"/>
    <n v="1"/>
  </r>
  <r>
    <n v="1119709"/>
    <x v="0"/>
    <n v="3"/>
  </r>
  <r>
    <n v="1119981"/>
    <x v="0"/>
    <n v="14"/>
  </r>
  <r>
    <n v="1117449"/>
    <x v="0"/>
    <n v="3"/>
  </r>
  <r>
    <n v="1120110"/>
    <x v="0"/>
    <n v="3"/>
  </r>
  <r>
    <n v="1119386"/>
    <x v="0"/>
    <n v="1"/>
  </r>
  <r>
    <n v="1117188"/>
    <x v="0"/>
    <n v="11"/>
  </r>
  <r>
    <n v="1118823"/>
    <x v="0"/>
    <n v="2"/>
  </r>
  <r>
    <n v="1116876"/>
    <x v="0"/>
    <n v="3"/>
  </r>
  <r>
    <n v="1120382"/>
    <x v="0"/>
    <n v="3"/>
  </r>
  <r>
    <n v="1120399"/>
    <x v="0"/>
    <n v="2"/>
  </r>
  <r>
    <n v="1120398"/>
    <x v="0"/>
    <n v="2"/>
  </r>
  <r>
    <n v="1120437"/>
    <x v="0"/>
    <n v="2"/>
  </r>
  <r>
    <n v="1120466"/>
    <x v="0"/>
    <n v="5"/>
  </r>
  <r>
    <n v="1116830"/>
    <x v="0"/>
    <n v="3"/>
  </r>
  <r>
    <n v="1120049"/>
    <x v="0"/>
    <n v="1"/>
  </r>
  <r>
    <n v="1119833"/>
    <x v="0"/>
    <n v="5"/>
  </r>
  <r>
    <n v="1115629"/>
    <x v="0"/>
    <n v="21"/>
  </r>
  <r>
    <n v="1120585"/>
    <x v="0"/>
    <n v="1"/>
  </r>
  <r>
    <n v="1115873"/>
    <x v="0"/>
    <n v="3"/>
  </r>
  <r>
    <n v="1119079"/>
    <x v="0"/>
    <n v="1"/>
  </r>
  <r>
    <n v="1120867"/>
    <x v="0"/>
    <n v="2"/>
  </r>
  <r>
    <n v="1120347"/>
    <x v="0"/>
    <n v="1"/>
  </r>
  <r>
    <n v="1120845"/>
    <x v="0"/>
    <n v="2"/>
  </r>
  <r>
    <n v="1120881"/>
    <x v="0"/>
    <n v="2"/>
  </r>
  <r>
    <n v="1120798"/>
    <x v="0"/>
    <n v="3"/>
  </r>
  <r>
    <n v="1114032"/>
    <x v="0"/>
    <n v="5"/>
  </r>
  <r>
    <n v="1120874"/>
    <x v="3"/>
    <n v="1"/>
  </r>
  <r>
    <n v="1120896"/>
    <x v="0"/>
    <n v="1"/>
  </r>
  <r>
    <n v="1120751"/>
    <x v="0"/>
    <n v="2"/>
  </r>
  <r>
    <n v="1120897"/>
    <x v="0"/>
    <n v="1"/>
  </r>
  <r>
    <n v="1120389"/>
    <x v="1"/>
    <n v="2"/>
  </r>
  <r>
    <n v="1120989"/>
    <x v="0"/>
    <n v="2"/>
  </r>
  <r>
    <n v="1117799"/>
    <x v="0"/>
    <n v="2"/>
  </r>
  <r>
    <n v="1116890"/>
    <x v="0"/>
    <n v="1"/>
  </r>
  <r>
    <n v="1115274"/>
    <x v="0"/>
    <n v="1"/>
  </r>
  <r>
    <n v="1121182"/>
    <x v="0"/>
    <n v="1"/>
  </r>
  <r>
    <n v="1121203"/>
    <x v="0"/>
    <n v="1"/>
  </r>
  <r>
    <n v="1119106"/>
    <x v="3"/>
    <n v="1"/>
  </r>
  <r>
    <n v="1121363"/>
    <x v="0"/>
    <n v="2"/>
  </r>
  <r>
    <n v="1117179"/>
    <x v="0"/>
    <n v="4"/>
  </r>
  <r>
    <n v="1118321"/>
    <x v="0"/>
    <n v="1"/>
  </r>
  <r>
    <n v="1121637"/>
    <x v="0"/>
    <n v="2"/>
  </r>
  <r>
    <n v="1121680"/>
    <x v="0"/>
    <n v="1"/>
  </r>
  <r>
    <n v="1121710"/>
    <x v="0"/>
    <n v="1"/>
  </r>
  <r>
    <n v="1121362"/>
    <x v="0"/>
    <n v="2"/>
  </r>
  <r>
    <n v="1119492"/>
    <x v="0"/>
    <n v="1"/>
  </r>
  <r>
    <n v="1116774"/>
    <x v="0"/>
    <n v="2"/>
  </r>
  <r>
    <n v="1119760"/>
    <x v="0"/>
    <n v="5"/>
  </r>
  <r>
    <n v="1120255"/>
    <x v="0"/>
    <n v="3"/>
  </r>
  <r>
    <n v="1120178"/>
    <x v="0"/>
    <n v="1"/>
  </r>
  <r>
    <n v="1120242"/>
    <x v="0"/>
    <n v="2"/>
  </r>
  <r>
    <n v="1120516"/>
    <x v="1"/>
    <n v="2"/>
  </r>
  <r>
    <n v="1119825"/>
    <x v="0"/>
    <n v="5"/>
  </r>
  <r>
    <n v="1120510"/>
    <x v="0"/>
    <n v="2"/>
  </r>
  <r>
    <n v="1120615"/>
    <x v="1"/>
    <n v="1"/>
  </r>
  <r>
    <n v="1026798"/>
    <x v="0"/>
    <n v="3"/>
  </r>
  <r>
    <n v="1120626"/>
    <x v="0"/>
    <n v="6"/>
  </r>
  <r>
    <n v="1120644"/>
    <x v="1"/>
    <n v="1"/>
  </r>
  <r>
    <n v="1120803"/>
    <x v="0"/>
    <n v="1"/>
  </r>
  <r>
    <n v="1120711"/>
    <x v="1"/>
    <n v="1"/>
  </r>
  <r>
    <n v="1112249"/>
    <x v="1"/>
    <n v="16"/>
  </r>
  <r>
    <n v="1120947"/>
    <x v="1"/>
    <n v="1"/>
  </r>
  <r>
    <n v="1118873"/>
    <x v="0"/>
    <n v="21"/>
  </r>
  <r>
    <n v="1120956"/>
    <x v="0"/>
    <n v="1"/>
  </r>
  <r>
    <n v="1116599"/>
    <x v="0"/>
    <n v="1"/>
  </r>
  <r>
    <n v="1120208"/>
    <x v="0"/>
    <n v="1"/>
  </r>
  <r>
    <n v="1121529"/>
    <x v="1"/>
    <n v="1"/>
  </r>
  <r>
    <n v="1058612"/>
    <x v="0"/>
    <n v="2"/>
  </r>
  <r>
    <n v="1055557"/>
    <x v="0"/>
    <n v="1"/>
  </r>
  <r>
    <n v="1058574"/>
    <x v="0"/>
    <n v="2"/>
  </r>
  <r>
    <n v="1057882"/>
    <x v="0"/>
    <n v="3"/>
  </r>
  <r>
    <n v="1058636"/>
    <x v="1"/>
    <n v="5"/>
  </r>
  <r>
    <n v="1058613"/>
    <x v="0"/>
    <n v="5"/>
  </r>
  <r>
    <n v="1058848"/>
    <x v="0"/>
    <n v="5"/>
  </r>
  <r>
    <n v="1058768"/>
    <x v="0"/>
    <n v="4"/>
  </r>
  <r>
    <n v="1033562"/>
    <x v="0"/>
    <n v="2"/>
  </r>
  <r>
    <n v="1059008"/>
    <x v="0"/>
    <n v="2"/>
  </r>
  <r>
    <n v="1059050"/>
    <x v="3"/>
    <n v="1"/>
  </r>
  <r>
    <n v="1058626"/>
    <x v="0"/>
    <n v="1"/>
  </r>
  <r>
    <n v="1059138"/>
    <x v="0"/>
    <n v="5"/>
  </r>
  <r>
    <n v="1059151"/>
    <x v="0"/>
    <n v="1"/>
  </r>
  <r>
    <n v="1059262"/>
    <x v="3"/>
    <n v="1"/>
  </r>
  <r>
    <n v="1059267"/>
    <x v="0"/>
    <n v="1"/>
  </r>
  <r>
    <n v="1059280"/>
    <x v="0"/>
    <n v="1"/>
  </r>
  <r>
    <n v="1059382"/>
    <x v="1"/>
    <n v="1"/>
  </r>
  <r>
    <n v="1059403"/>
    <x v="1"/>
    <n v="1"/>
  </r>
  <r>
    <n v="1058398"/>
    <x v="0"/>
    <n v="2"/>
  </r>
  <r>
    <n v="1058529"/>
    <x v="0"/>
    <n v="2"/>
  </r>
  <r>
    <n v="1045527"/>
    <x v="2"/>
    <n v="2"/>
  </r>
  <r>
    <n v="1059522"/>
    <x v="0"/>
    <n v="3"/>
  </r>
  <r>
    <n v="1059379"/>
    <x v="0"/>
    <n v="1"/>
  </r>
  <r>
    <n v="1059565"/>
    <x v="0"/>
    <n v="1"/>
  </r>
  <r>
    <n v="1059573"/>
    <x v="0"/>
    <n v="2"/>
  </r>
  <r>
    <n v="1059608"/>
    <x v="1"/>
    <n v="1"/>
  </r>
  <r>
    <n v="1059637"/>
    <x v="0"/>
    <n v="2"/>
  </r>
  <r>
    <n v="1059653"/>
    <x v="0"/>
    <n v="1"/>
  </r>
  <r>
    <n v="1059678"/>
    <x v="3"/>
    <n v="1"/>
  </r>
  <r>
    <n v="1059568"/>
    <x v="0"/>
    <n v="3"/>
  </r>
  <r>
    <n v="1059734"/>
    <x v="1"/>
    <n v="1"/>
  </r>
  <r>
    <n v="1059844"/>
    <x v="1"/>
    <n v="1"/>
  </r>
  <r>
    <n v="1059877"/>
    <x v="0"/>
    <n v="2"/>
  </r>
  <r>
    <n v="1059898"/>
    <x v="3"/>
    <n v="1"/>
  </r>
  <r>
    <n v="1059891"/>
    <x v="0"/>
    <n v="16"/>
  </r>
  <r>
    <n v="1043200"/>
    <x v="0"/>
    <n v="1"/>
  </r>
  <r>
    <n v="1059924"/>
    <x v="1"/>
    <n v="1"/>
  </r>
  <r>
    <n v="1059934"/>
    <x v="0"/>
    <n v="1"/>
  </r>
  <r>
    <n v="1059946"/>
    <x v="0"/>
    <n v="1"/>
  </r>
  <r>
    <n v="1059593"/>
    <x v="1"/>
    <n v="3"/>
  </r>
  <r>
    <n v="1060000"/>
    <x v="0"/>
    <n v="2"/>
  </r>
  <r>
    <n v="1059982"/>
    <x v="0"/>
    <n v="5"/>
  </r>
  <r>
    <n v="1059989"/>
    <x v="1"/>
    <n v="3"/>
  </r>
  <r>
    <n v="1060035"/>
    <x v="0"/>
    <n v="1"/>
  </r>
  <r>
    <n v="1060082"/>
    <x v="0"/>
    <n v="1"/>
  </r>
  <r>
    <n v="1060088"/>
    <x v="1"/>
    <n v="1"/>
  </r>
  <r>
    <n v="1059965"/>
    <x v="0"/>
    <n v="1"/>
  </r>
  <r>
    <n v="1060131"/>
    <x v="0"/>
    <n v="2"/>
  </r>
  <r>
    <n v="1056103"/>
    <x v="0"/>
    <n v="1"/>
  </r>
  <r>
    <n v="1058179"/>
    <x v="0"/>
    <n v="1"/>
  </r>
  <r>
    <n v="1060161"/>
    <x v="0"/>
    <n v="7"/>
  </r>
  <r>
    <n v="1060187"/>
    <x v="0"/>
    <n v="2"/>
  </r>
  <r>
    <n v="1058819"/>
    <x v="0"/>
    <n v="4"/>
  </r>
  <r>
    <n v="1058821"/>
    <x v="0"/>
    <n v="2"/>
  </r>
  <r>
    <n v="1058867"/>
    <x v="0"/>
    <n v="5"/>
  </r>
  <r>
    <n v="1058892"/>
    <x v="3"/>
    <n v="1"/>
  </r>
  <r>
    <n v="1058902"/>
    <x v="3"/>
    <n v="1"/>
  </r>
  <r>
    <n v="1058128"/>
    <x v="0"/>
    <n v="1"/>
  </r>
  <r>
    <n v="1059172"/>
    <x v="0"/>
    <n v="2"/>
  </r>
  <r>
    <n v="1043519"/>
    <x v="0"/>
    <n v="1"/>
  </r>
  <r>
    <n v="1059221"/>
    <x v="0"/>
    <n v="1"/>
  </r>
  <r>
    <n v="1059333"/>
    <x v="0"/>
    <n v="2"/>
  </r>
  <r>
    <n v="1059487"/>
    <x v="0"/>
    <n v="5"/>
  </r>
  <r>
    <n v="1050794"/>
    <x v="0"/>
    <n v="2"/>
  </r>
  <r>
    <n v="1059724"/>
    <x v="0"/>
    <n v="1"/>
  </r>
  <r>
    <n v="1057625"/>
    <x v="0"/>
    <n v="4"/>
  </r>
  <r>
    <n v="1043114"/>
    <x v="0"/>
    <n v="2"/>
  </r>
  <r>
    <n v="1056312"/>
    <x v="0"/>
    <n v="1"/>
  </r>
  <r>
    <n v="1059670"/>
    <x v="0"/>
    <n v="1"/>
  </r>
  <r>
    <n v="1059951"/>
    <x v="0"/>
    <n v="1"/>
  </r>
  <r>
    <n v="1058723"/>
    <x v="0"/>
    <n v="1"/>
  </r>
  <r>
    <n v="1059026"/>
    <x v="0"/>
    <n v="1"/>
  </r>
  <r>
    <n v="1058852"/>
    <x v="0"/>
    <n v="14"/>
  </r>
  <r>
    <n v="1129528"/>
    <x v="1"/>
    <n v="1"/>
  </r>
  <r>
    <n v="1130906"/>
    <x v="0"/>
    <n v="2"/>
  </r>
  <r>
    <n v="1092680"/>
    <x v="0"/>
    <n v="1"/>
  </r>
  <r>
    <n v="1093677"/>
    <x v="0"/>
    <n v="1"/>
  </r>
  <r>
    <n v="1094419"/>
    <x v="2"/>
    <n v="1"/>
  </r>
  <r>
    <n v="1095010"/>
    <x v="0"/>
    <n v="1"/>
  </r>
  <r>
    <n v="1093592"/>
    <x v="0"/>
    <n v="3"/>
  </r>
  <r>
    <n v="1088832"/>
    <x v="0"/>
    <n v="3"/>
  </r>
  <r>
    <n v="1094931"/>
    <x v="0"/>
    <n v="1"/>
  </r>
  <r>
    <n v="1095180"/>
    <x v="0"/>
    <n v="10"/>
  </r>
  <r>
    <n v="1094865"/>
    <x v="0"/>
    <n v="2"/>
  </r>
  <r>
    <n v="1093368"/>
    <x v="0"/>
    <n v="4"/>
  </r>
  <r>
    <n v="1094451"/>
    <x v="0"/>
    <n v="14"/>
  </r>
  <r>
    <n v="1094692"/>
    <x v="0"/>
    <n v="2"/>
  </r>
  <r>
    <n v="1094370"/>
    <x v="0"/>
    <n v="9"/>
  </r>
  <r>
    <n v="1085016"/>
    <x v="1"/>
    <n v="3"/>
  </r>
  <r>
    <n v="1093452"/>
    <x v="0"/>
    <n v="1"/>
  </r>
  <r>
    <n v="1095283"/>
    <x v="0"/>
    <n v="2"/>
  </r>
  <r>
    <n v="1095342"/>
    <x v="0"/>
    <n v="1"/>
  </r>
  <r>
    <n v="1095118"/>
    <x v="0"/>
    <n v="1"/>
  </r>
  <r>
    <n v="1088766"/>
    <x v="1"/>
    <n v="3"/>
  </r>
  <r>
    <n v="1094976"/>
    <x v="0"/>
    <n v="2"/>
  </r>
  <r>
    <n v="1095269"/>
    <x v="0"/>
    <n v="6"/>
  </r>
  <r>
    <n v="1095381"/>
    <x v="1"/>
    <n v="1"/>
  </r>
  <r>
    <n v="1088152"/>
    <x v="0"/>
    <n v="4"/>
  </r>
  <r>
    <n v="1082644"/>
    <x v="0"/>
    <n v="1"/>
  </r>
  <r>
    <n v="1001434"/>
    <x v="2"/>
    <n v="1"/>
  </r>
  <r>
    <n v="1095462"/>
    <x v="0"/>
    <n v="4"/>
  </r>
  <r>
    <n v="1093975"/>
    <x v="0"/>
    <n v="1"/>
  </r>
  <r>
    <n v="1095502"/>
    <x v="0"/>
    <n v="1"/>
  </r>
  <r>
    <n v="1082004"/>
    <x v="0"/>
    <n v="1"/>
  </r>
  <r>
    <n v="1095479"/>
    <x v="0"/>
    <n v="1"/>
  </r>
  <r>
    <n v="1083363"/>
    <x v="1"/>
    <n v="1"/>
  </r>
  <r>
    <n v="1094847"/>
    <x v="0"/>
    <n v="1"/>
  </r>
  <r>
    <n v="1093773"/>
    <x v="0"/>
    <n v="2"/>
  </r>
  <r>
    <n v="1095664"/>
    <x v="0"/>
    <n v="1"/>
  </r>
  <r>
    <n v="1095473"/>
    <x v="1"/>
    <n v="1"/>
  </r>
  <r>
    <n v="1095695"/>
    <x v="0"/>
    <n v="1"/>
  </r>
  <r>
    <n v="1092595"/>
    <x v="0"/>
    <n v="1"/>
  </r>
  <r>
    <n v="1095731"/>
    <x v="0"/>
    <n v="2"/>
  </r>
  <r>
    <n v="1095665"/>
    <x v="0"/>
    <n v="8"/>
  </r>
  <r>
    <n v="1095879"/>
    <x v="0"/>
    <n v="1"/>
  </r>
  <r>
    <n v="1094512"/>
    <x v="0"/>
    <n v="1"/>
  </r>
  <r>
    <n v="1095023"/>
    <x v="1"/>
    <n v="5"/>
  </r>
  <r>
    <n v="1094297"/>
    <x v="3"/>
    <n v="2"/>
  </r>
  <r>
    <n v="1095885"/>
    <x v="0"/>
    <n v="3"/>
  </r>
  <r>
    <n v="1092388"/>
    <x v="0"/>
    <n v="1"/>
  </r>
  <r>
    <n v="1095295"/>
    <x v="0"/>
    <n v="3"/>
  </r>
  <r>
    <n v="1095686"/>
    <x v="3"/>
    <n v="1"/>
  </r>
  <r>
    <n v="1095623"/>
    <x v="0"/>
    <n v="2"/>
  </r>
  <r>
    <n v="1092147"/>
    <x v="0"/>
    <n v="4"/>
  </r>
  <r>
    <n v="1095570"/>
    <x v="0"/>
    <n v="2"/>
  </r>
  <r>
    <n v="1095079"/>
    <x v="0"/>
    <n v="2"/>
  </r>
  <r>
    <n v="1095217"/>
    <x v="0"/>
    <n v="2"/>
  </r>
  <r>
    <n v="1095313"/>
    <x v="0"/>
    <n v="1"/>
  </r>
  <r>
    <n v="1095115"/>
    <x v="0"/>
    <n v="1"/>
  </r>
  <r>
    <n v="1094587"/>
    <x v="0"/>
    <n v="1"/>
  </r>
  <r>
    <n v="1095166"/>
    <x v="0"/>
    <n v="1"/>
  </r>
  <r>
    <n v="1094987"/>
    <x v="0"/>
    <n v="2"/>
  </r>
  <r>
    <n v="1095601"/>
    <x v="0"/>
    <n v="1"/>
  </r>
  <r>
    <n v="1094893"/>
    <x v="1"/>
    <n v="1"/>
  </r>
  <r>
    <n v="1094959"/>
    <x v="0"/>
    <n v="2"/>
  </r>
  <r>
    <n v="1095760"/>
    <x v="0"/>
    <n v="2"/>
  </r>
  <r>
    <n v="1095862"/>
    <x v="0"/>
    <n v="1"/>
  </r>
  <r>
    <n v="1081240"/>
    <x v="0"/>
    <n v="1"/>
  </r>
  <r>
    <n v="1095841"/>
    <x v="0"/>
    <n v="5"/>
  </r>
  <r>
    <n v="1129582"/>
    <x v="0"/>
    <n v="2"/>
  </r>
  <r>
    <n v="1130471"/>
    <x v="0"/>
    <n v="1"/>
  </r>
  <r>
    <n v="1129173"/>
    <x v="0"/>
    <n v="1"/>
  </r>
  <r>
    <n v="1068895"/>
    <x v="0"/>
    <n v="1"/>
  </r>
  <r>
    <n v="1068850"/>
    <x v="0"/>
    <n v="2"/>
  </r>
  <r>
    <n v="1068349"/>
    <x v="0"/>
    <n v="3"/>
  </r>
  <r>
    <n v="1068970"/>
    <x v="1"/>
    <n v="2"/>
  </r>
  <r>
    <n v="1069050"/>
    <x v="1"/>
    <n v="1"/>
  </r>
  <r>
    <n v="1066165"/>
    <x v="0"/>
    <n v="3"/>
  </r>
  <r>
    <n v="1065633"/>
    <x v="0"/>
    <n v="1"/>
  </r>
  <r>
    <n v="1069361"/>
    <x v="0"/>
    <n v="1"/>
  </r>
  <r>
    <n v="1069411"/>
    <x v="0"/>
    <n v="3"/>
  </r>
  <r>
    <n v="1069430"/>
    <x v="2"/>
    <n v="1"/>
  </r>
  <r>
    <n v="1069536"/>
    <x v="0"/>
    <n v="1"/>
  </r>
  <r>
    <n v="1069377"/>
    <x v="0"/>
    <n v="1"/>
  </r>
  <r>
    <n v="1069581"/>
    <x v="0"/>
    <n v="2"/>
  </r>
  <r>
    <n v="1040414"/>
    <x v="0"/>
    <n v="1"/>
  </r>
  <r>
    <n v="1068460"/>
    <x v="3"/>
    <n v="1"/>
  </r>
  <r>
    <n v="1068715"/>
    <x v="0"/>
    <n v="1"/>
  </r>
  <r>
    <n v="1068469"/>
    <x v="0"/>
    <n v="1"/>
  </r>
  <r>
    <n v="1068600"/>
    <x v="1"/>
    <n v="1"/>
  </r>
  <r>
    <n v="1068563"/>
    <x v="2"/>
    <n v="1"/>
  </r>
  <r>
    <n v="1050752"/>
    <x v="2"/>
    <n v="3"/>
  </r>
  <r>
    <n v="1068587"/>
    <x v="0"/>
    <n v="1"/>
  </r>
  <r>
    <n v="1068576"/>
    <x v="0"/>
    <n v="2"/>
  </r>
  <r>
    <n v="1068610"/>
    <x v="0"/>
    <n v="1"/>
  </r>
  <r>
    <n v="1069153"/>
    <x v="0"/>
    <n v="1"/>
  </r>
  <r>
    <n v="1069114"/>
    <x v="0"/>
    <n v="1"/>
  </r>
  <r>
    <n v="1069149"/>
    <x v="0"/>
    <n v="1"/>
  </r>
  <r>
    <n v="1067941"/>
    <x v="0"/>
    <n v="1"/>
  </r>
  <r>
    <n v="1069239"/>
    <x v="0"/>
    <n v="1"/>
  </r>
  <r>
    <n v="1069635"/>
    <x v="0"/>
    <n v="1"/>
  </r>
  <r>
    <n v="1068559"/>
    <x v="0"/>
    <n v="1"/>
  </r>
  <r>
    <n v="1110692"/>
    <x v="0"/>
    <n v="1"/>
  </r>
  <r>
    <n v="1108371"/>
    <x v="0"/>
    <n v="3"/>
  </r>
  <r>
    <n v="1110786"/>
    <x v="1"/>
    <n v="1"/>
  </r>
  <r>
    <n v="1110720"/>
    <x v="0"/>
    <n v="5"/>
  </r>
  <r>
    <n v="1107351"/>
    <x v="0"/>
    <n v="1"/>
  </r>
  <r>
    <n v="1104888"/>
    <x v="0"/>
    <n v="2"/>
  </r>
  <r>
    <n v="1109707"/>
    <x v="2"/>
    <n v="2"/>
  </r>
  <r>
    <n v="1111153"/>
    <x v="0"/>
    <n v="2"/>
  </r>
  <r>
    <n v="1108352"/>
    <x v="0"/>
    <n v="1"/>
  </r>
  <r>
    <n v="1110753"/>
    <x v="0"/>
    <n v="2"/>
  </r>
  <r>
    <n v="1111327"/>
    <x v="0"/>
    <n v="2"/>
  </r>
  <r>
    <n v="1111380"/>
    <x v="1"/>
    <n v="3"/>
  </r>
  <r>
    <n v="1108309"/>
    <x v="1"/>
    <n v="1"/>
  </r>
  <r>
    <n v="1111355"/>
    <x v="0"/>
    <n v="1"/>
  </r>
  <r>
    <n v="1111475"/>
    <x v="0"/>
    <n v="1"/>
  </r>
  <r>
    <n v="1109930"/>
    <x v="1"/>
    <n v="1"/>
  </r>
  <r>
    <n v="1096782"/>
    <x v="0"/>
    <n v="4"/>
  </r>
  <r>
    <n v="1111570"/>
    <x v="0"/>
    <n v="1"/>
  </r>
  <r>
    <n v="1111638"/>
    <x v="0"/>
    <n v="2"/>
  </r>
  <r>
    <n v="1110882"/>
    <x v="0"/>
    <n v="2"/>
  </r>
  <r>
    <n v="1098386"/>
    <x v="0"/>
    <n v="3"/>
  </r>
  <r>
    <n v="1111669"/>
    <x v="0"/>
    <n v="3"/>
  </r>
  <r>
    <n v="1111479"/>
    <x v="0"/>
    <n v="1"/>
  </r>
  <r>
    <n v="1103054"/>
    <x v="0"/>
    <n v="1"/>
  </r>
  <r>
    <n v="1111824"/>
    <x v="0"/>
    <n v="1"/>
  </r>
  <r>
    <n v="1111878"/>
    <x v="0"/>
    <n v="4"/>
  </r>
  <r>
    <n v="1106886"/>
    <x v="0"/>
    <n v="1"/>
  </r>
  <r>
    <n v="1111918"/>
    <x v="0"/>
    <n v="1"/>
  </r>
  <r>
    <n v="1111776"/>
    <x v="0"/>
    <n v="2"/>
  </r>
  <r>
    <n v="1111635"/>
    <x v="0"/>
    <n v="1"/>
  </r>
  <r>
    <n v="1112021"/>
    <x v="0"/>
    <n v="1"/>
  </r>
  <r>
    <n v="1112052"/>
    <x v="0"/>
    <n v="2"/>
  </r>
  <r>
    <n v="1112066"/>
    <x v="0"/>
    <n v="1"/>
  </r>
  <r>
    <n v="1112081"/>
    <x v="0"/>
    <n v="2"/>
  </r>
  <r>
    <n v="1104825"/>
    <x v="0"/>
    <n v="2"/>
  </r>
  <r>
    <n v="1112124"/>
    <x v="0"/>
    <n v="2"/>
  </r>
  <r>
    <n v="1112125"/>
    <x v="0"/>
    <n v="3"/>
  </r>
  <r>
    <n v="1112078"/>
    <x v="3"/>
    <n v="1"/>
  </r>
  <r>
    <n v="1112205"/>
    <x v="0"/>
    <n v="1"/>
  </r>
  <r>
    <n v="1111217"/>
    <x v="0"/>
    <n v="2"/>
  </r>
  <r>
    <n v="1111331"/>
    <x v="0"/>
    <n v="1"/>
  </r>
  <r>
    <n v="1110905"/>
    <x v="0"/>
    <n v="1"/>
  </r>
  <r>
    <n v="1110991"/>
    <x v="0"/>
    <n v="4"/>
  </r>
  <r>
    <n v="1106792"/>
    <x v="0"/>
    <n v="16"/>
  </r>
  <r>
    <n v="1108319"/>
    <x v="0"/>
    <n v="3"/>
  </r>
  <r>
    <n v="1048008"/>
    <x v="1"/>
    <n v="3"/>
  </r>
  <r>
    <n v="1048415"/>
    <x v="0"/>
    <n v="1"/>
  </r>
  <r>
    <n v="1045690"/>
    <x v="0"/>
    <n v="2"/>
  </r>
  <r>
    <n v="1048046"/>
    <x v="2"/>
    <n v="1"/>
  </r>
  <r>
    <n v="1048799"/>
    <x v="0"/>
    <n v="2"/>
  </r>
  <r>
    <n v="1048820"/>
    <x v="0"/>
    <n v="2"/>
  </r>
  <r>
    <n v="1048861"/>
    <x v="1"/>
    <n v="3"/>
  </r>
  <r>
    <n v="1037678"/>
    <x v="3"/>
    <n v="1"/>
  </r>
  <r>
    <n v="1048218"/>
    <x v="1"/>
    <n v="1"/>
  </r>
  <r>
    <n v="1049042"/>
    <x v="0"/>
    <n v="3"/>
  </r>
  <r>
    <n v="1048533"/>
    <x v="0"/>
    <n v="2"/>
  </r>
  <r>
    <n v="1048687"/>
    <x v="0"/>
    <n v="4"/>
  </r>
  <r>
    <n v="1049090"/>
    <x v="0"/>
    <n v="3"/>
  </r>
  <r>
    <n v="1004642"/>
    <x v="0"/>
    <n v="5"/>
  </r>
  <r>
    <n v="1049195"/>
    <x v="0"/>
    <n v="3"/>
  </r>
  <r>
    <n v="1046970"/>
    <x v="0"/>
    <n v="2"/>
  </r>
  <r>
    <n v="1049315"/>
    <x v="3"/>
    <n v="1"/>
  </r>
  <r>
    <n v="1048472"/>
    <x v="2"/>
    <n v="2"/>
  </r>
  <r>
    <n v="1048489"/>
    <x v="3"/>
    <n v="1"/>
  </r>
  <r>
    <n v="1000500"/>
    <x v="0"/>
    <n v="1"/>
  </r>
  <r>
    <n v="1049765"/>
    <x v="1"/>
    <n v="1"/>
  </r>
  <r>
    <n v="1045111"/>
    <x v="0"/>
    <n v="5"/>
  </r>
  <r>
    <n v="1046545"/>
    <x v="0"/>
    <n v="2"/>
  </r>
  <r>
    <n v="1049855"/>
    <x v="0"/>
    <n v="4"/>
  </r>
  <r>
    <n v="1048768"/>
    <x v="0"/>
    <n v="1"/>
  </r>
  <r>
    <n v="1049969"/>
    <x v="0"/>
    <n v="8"/>
  </r>
  <r>
    <n v="1049983"/>
    <x v="0"/>
    <n v="2"/>
  </r>
  <r>
    <n v="1049924"/>
    <x v="1"/>
    <n v="2"/>
  </r>
  <r>
    <n v="1050010"/>
    <x v="3"/>
    <n v="1"/>
  </r>
  <r>
    <n v="1049775"/>
    <x v="0"/>
    <n v="1"/>
  </r>
  <r>
    <n v="1050040"/>
    <x v="3"/>
    <n v="1"/>
  </r>
  <r>
    <n v="1050049"/>
    <x v="0"/>
    <n v="2"/>
  </r>
  <r>
    <n v="1048595"/>
    <x v="1"/>
    <n v="1"/>
  </r>
  <r>
    <n v="1048604"/>
    <x v="0"/>
    <n v="4"/>
  </r>
  <r>
    <n v="1050037"/>
    <x v="0"/>
    <n v="1"/>
  </r>
  <r>
    <n v="1050071"/>
    <x v="0"/>
    <n v="3"/>
  </r>
  <r>
    <n v="1050014"/>
    <x v="0"/>
    <n v="2"/>
  </r>
  <r>
    <n v="1049900"/>
    <x v="0"/>
    <n v="1"/>
  </r>
  <r>
    <n v="1047851"/>
    <x v="0"/>
    <n v="1"/>
  </r>
  <r>
    <n v="1048878"/>
    <x v="3"/>
    <n v="1"/>
  </r>
  <r>
    <n v="1037827"/>
    <x v="0"/>
    <n v="1"/>
  </r>
  <r>
    <n v="1048948"/>
    <x v="3"/>
    <n v="1"/>
  </r>
  <r>
    <n v="1048982"/>
    <x v="1"/>
    <n v="1"/>
  </r>
  <r>
    <n v="1048497"/>
    <x v="0"/>
    <n v="3"/>
  </r>
  <r>
    <n v="1048971"/>
    <x v="3"/>
    <n v="1"/>
  </r>
  <r>
    <n v="1049324"/>
    <x v="0"/>
    <n v="1"/>
  </r>
  <r>
    <n v="1049426"/>
    <x v="0"/>
    <n v="1"/>
  </r>
  <r>
    <n v="1049408"/>
    <x v="0"/>
    <n v="2"/>
  </r>
  <r>
    <n v="1049901"/>
    <x v="0"/>
    <n v="1"/>
  </r>
  <r>
    <n v="1048735"/>
    <x v="0"/>
    <n v="6"/>
  </r>
  <r>
    <n v="1125793"/>
    <x v="1"/>
    <n v="3"/>
  </r>
  <r>
    <n v="1124965"/>
    <x v="0"/>
    <n v="2"/>
  </r>
  <r>
    <n v="1120189"/>
    <x v="0"/>
    <n v="1"/>
  </r>
  <r>
    <n v="1023080"/>
    <x v="0"/>
    <n v="1"/>
  </r>
  <r>
    <n v="1125375"/>
    <x v="1"/>
    <n v="1"/>
  </r>
  <r>
    <n v="1125436"/>
    <x v="0"/>
    <n v="2"/>
  </r>
  <r>
    <n v="1124877"/>
    <x v="0"/>
    <n v="1"/>
  </r>
  <r>
    <n v="1125579"/>
    <x v="0"/>
    <n v="1"/>
  </r>
  <r>
    <n v="1125111"/>
    <x v="0"/>
    <n v="1"/>
  </r>
  <r>
    <n v="1125115"/>
    <x v="3"/>
    <n v="1"/>
  </r>
  <r>
    <n v="1086193"/>
    <x v="0"/>
    <n v="1"/>
  </r>
  <r>
    <n v="1122136"/>
    <x v="1"/>
    <n v="1"/>
  </r>
  <r>
    <n v="1125048"/>
    <x v="0"/>
    <n v="2"/>
  </r>
  <r>
    <n v="1125096"/>
    <x v="0"/>
    <n v="2"/>
  </r>
  <r>
    <n v="1125592"/>
    <x v="0"/>
    <n v="1"/>
  </r>
  <r>
    <n v="1113408"/>
    <x v="0"/>
    <n v="9"/>
  </r>
  <r>
    <n v="1125671"/>
    <x v="1"/>
    <n v="1"/>
  </r>
  <r>
    <n v="1124043"/>
    <x v="0"/>
    <n v="1"/>
  </r>
  <r>
    <n v="1106009"/>
    <x v="0"/>
    <n v="1"/>
  </r>
  <r>
    <n v="1125690"/>
    <x v="0"/>
    <n v="6"/>
  </r>
  <r>
    <n v="1125626"/>
    <x v="0"/>
    <n v="1"/>
  </r>
  <r>
    <n v="1117988"/>
    <x v="0"/>
    <n v="4"/>
  </r>
  <r>
    <n v="1125147"/>
    <x v="1"/>
    <n v="1"/>
  </r>
  <r>
    <n v="1125071"/>
    <x v="0"/>
    <n v="2"/>
  </r>
  <r>
    <n v="1098625"/>
    <x v="1"/>
    <n v="1"/>
  </r>
  <r>
    <n v="1125162"/>
    <x v="0"/>
    <n v="2"/>
  </r>
  <r>
    <n v="1125860"/>
    <x v="1"/>
    <n v="1"/>
  </r>
  <r>
    <n v="1125604"/>
    <x v="0"/>
    <n v="5"/>
  </r>
  <r>
    <n v="1125880"/>
    <x v="0"/>
    <n v="2"/>
  </r>
  <r>
    <n v="1125988"/>
    <x v="0"/>
    <n v="1"/>
  </r>
  <r>
    <n v="1125488"/>
    <x v="3"/>
    <n v="1"/>
  </r>
  <r>
    <n v="1121296"/>
    <x v="0"/>
    <n v="1"/>
  </r>
  <r>
    <n v="1126075"/>
    <x v="0"/>
    <n v="6"/>
  </r>
  <r>
    <n v="1124027"/>
    <x v="0"/>
    <n v="3"/>
  </r>
  <r>
    <n v="1126092"/>
    <x v="0"/>
    <n v="5"/>
  </r>
  <r>
    <n v="1107747"/>
    <x v="0"/>
    <n v="3"/>
  </r>
  <r>
    <n v="1126238"/>
    <x v="0"/>
    <n v="1"/>
  </r>
  <r>
    <n v="1125212"/>
    <x v="0"/>
    <n v="2"/>
  </r>
  <r>
    <n v="1126196"/>
    <x v="0"/>
    <n v="1"/>
  </r>
  <r>
    <n v="1126479"/>
    <x v="0"/>
    <n v="2"/>
  </r>
  <r>
    <n v="1126485"/>
    <x v="0"/>
    <n v="2"/>
  </r>
  <r>
    <n v="1126570"/>
    <x v="0"/>
    <n v="1"/>
  </r>
  <r>
    <n v="1118344"/>
    <x v="0"/>
    <n v="1"/>
  </r>
  <r>
    <n v="1125231"/>
    <x v="0"/>
    <n v="2"/>
  </r>
  <r>
    <n v="1004140"/>
    <x v="0"/>
    <n v="1"/>
  </r>
  <r>
    <n v="1124048"/>
    <x v="1"/>
    <n v="1"/>
  </r>
  <r>
    <n v="1125962"/>
    <x v="0"/>
    <n v="1"/>
  </r>
  <r>
    <n v="1126223"/>
    <x v="0"/>
    <n v="1"/>
  </r>
  <r>
    <n v="1126235"/>
    <x v="0"/>
    <n v="1"/>
  </r>
  <r>
    <n v="1126295"/>
    <x v="0"/>
    <n v="1"/>
  </r>
  <r>
    <n v="1125701"/>
    <x v="0"/>
    <n v="1"/>
  </r>
  <r>
    <n v="1120910"/>
    <x v="0"/>
    <n v="1"/>
  </r>
  <r>
    <n v="1126346"/>
    <x v="3"/>
    <n v="1"/>
  </r>
  <r>
    <n v="1119148"/>
    <x v="0"/>
    <n v="4"/>
  </r>
  <r>
    <n v="1013883"/>
    <x v="0"/>
    <n v="1"/>
  </r>
  <r>
    <n v="1126548"/>
    <x v="0"/>
    <n v="2"/>
  </r>
  <r>
    <n v="1129172"/>
    <x v="0"/>
    <n v="1"/>
  </r>
  <r>
    <n v="1124144"/>
    <x v="2"/>
    <n v="1"/>
  </r>
  <r>
    <n v="1129778"/>
    <x v="0"/>
    <n v="2"/>
  </r>
  <r>
    <n v="1014845"/>
    <x v="0"/>
    <n v="2"/>
  </r>
  <r>
    <n v="1129855"/>
    <x v="0"/>
    <n v="2"/>
  </r>
  <r>
    <n v="1128867"/>
    <x v="0"/>
    <n v="2"/>
  </r>
  <r>
    <n v="1126201"/>
    <x v="0"/>
    <n v="4"/>
  </r>
  <r>
    <n v="1131122"/>
    <x v="0"/>
    <n v="9"/>
  </r>
  <r>
    <n v="1130608"/>
    <x v="0"/>
    <n v="1"/>
  </r>
  <r>
    <n v="1130613"/>
    <x v="0"/>
    <n v="3"/>
  </r>
  <r>
    <n v="1107129"/>
    <x v="0"/>
    <n v="3"/>
  </r>
  <r>
    <n v="1107449"/>
    <x v="0"/>
    <n v="2"/>
  </r>
  <r>
    <n v="1107300"/>
    <x v="0"/>
    <n v="2"/>
  </r>
  <r>
    <n v="1105766"/>
    <x v="0"/>
    <n v="2"/>
  </r>
  <r>
    <n v="1107480"/>
    <x v="0"/>
    <n v="2"/>
  </r>
  <r>
    <n v="1105411"/>
    <x v="1"/>
    <n v="1"/>
  </r>
  <r>
    <n v="1015775"/>
    <x v="0"/>
    <n v="2"/>
  </r>
  <r>
    <n v="1107540"/>
    <x v="0"/>
    <n v="3"/>
  </r>
  <r>
    <n v="1095406"/>
    <x v="0"/>
    <n v="4"/>
  </r>
  <r>
    <n v="1104673"/>
    <x v="0"/>
    <n v="1"/>
  </r>
  <r>
    <n v="1108908"/>
    <x v="0"/>
    <n v="4"/>
  </r>
  <r>
    <n v="1108999"/>
    <x v="3"/>
    <n v="1"/>
  </r>
  <r>
    <n v="1009978"/>
    <x v="0"/>
    <n v="1"/>
  </r>
  <r>
    <n v="1107768"/>
    <x v="0"/>
    <n v="1"/>
  </r>
  <r>
    <n v="1100719"/>
    <x v="0"/>
    <n v="8"/>
  </r>
  <r>
    <n v="1107896"/>
    <x v="0"/>
    <n v="1"/>
  </r>
  <r>
    <n v="1107661"/>
    <x v="0"/>
    <n v="1"/>
  </r>
  <r>
    <n v="1107853"/>
    <x v="0"/>
    <n v="2"/>
  </r>
  <r>
    <n v="1107701"/>
    <x v="0"/>
    <n v="2"/>
  </r>
  <r>
    <n v="1107867"/>
    <x v="0"/>
    <n v="2"/>
  </r>
  <r>
    <n v="1107957"/>
    <x v="0"/>
    <n v="9"/>
  </r>
  <r>
    <n v="1106091"/>
    <x v="0"/>
    <n v="2"/>
  </r>
  <r>
    <n v="1098616"/>
    <x v="0"/>
    <n v="1"/>
  </r>
  <r>
    <n v="1107496"/>
    <x v="0"/>
    <n v="1"/>
  </r>
  <r>
    <n v="1106670"/>
    <x v="0"/>
    <n v="30"/>
  </r>
  <r>
    <n v="1107818"/>
    <x v="0"/>
    <n v="2"/>
  </r>
  <r>
    <n v="1104974"/>
    <x v="3"/>
    <n v="1"/>
  </r>
  <r>
    <n v="1107260"/>
    <x v="0"/>
    <n v="4"/>
  </r>
  <r>
    <n v="1108041"/>
    <x v="1"/>
    <n v="1"/>
  </r>
  <r>
    <n v="1108023"/>
    <x v="0"/>
    <n v="1"/>
  </r>
  <r>
    <n v="1106333"/>
    <x v="0"/>
    <n v="3"/>
  </r>
  <r>
    <n v="1107444"/>
    <x v="0"/>
    <n v="1"/>
  </r>
  <r>
    <n v="1107588"/>
    <x v="0"/>
    <n v="2"/>
  </r>
  <r>
    <n v="1108143"/>
    <x v="0"/>
    <n v="1"/>
  </r>
  <r>
    <n v="1027779"/>
    <x v="0"/>
    <n v="1"/>
  </r>
  <r>
    <n v="1107608"/>
    <x v="0"/>
    <n v="1"/>
  </r>
  <r>
    <n v="1107642"/>
    <x v="0"/>
    <n v="2"/>
  </r>
  <r>
    <n v="1105800"/>
    <x v="0"/>
    <n v="1"/>
  </r>
  <r>
    <n v="1108241"/>
    <x v="0"/>
    <n v="1"/>
  </r>
  <r>
    <n v="1108225"/>
    <x v="0"/>
    <n v="1"/>
  </r>
  <r>
    <n v="1108210"/>
    <x v="0"/>
    <n v="1"/>
  </r>
  <r>
    <n v="1089513"/>
    <x v="0"/>
    <n v="2"/>
  </r>
  <r>
    <n v="1108293"/>
    <x v="0"/>
    <n v="18"/>
  </r>
  <r>
    <n v="1105424"/>
    <x v="1"/>
    <n v="2"/>
  </r>
  <r>
    <n v="1108367"/>
    <x v="0"/>
    <n v="2"/>
  </r>
  <r>
    <n v="1108353"/>
    <x v="0"/>
    <n v="6"/>
  </r>
  <r>
    <n v="1108417"/>
    <x v="0"/>
    <n v="1"/>
  </r>
  <r>
    <n v="1106947"/>
    <x v="0"/>
    <n v="2"/>
  </r>
  <r>
    <n v="1107585"/>
    <x v="0"/>
    <n v="1"/>
  </r>
  <r>
    <n v="1107738"/>
    <x v="0"/>
    <n v="1"/>
  </r>
  <r>
    <n v="1108458"/>
    <x v="3"/>
    <n v="1"/>
  </r>
  <r>
    <n v="1015598"/>
    <x v="0"/>
    <n v="1"/>
  </r>
  <r>
    <n v="1104944"/>
    <x v="0"/>
    <n v="3"/>
  </r>
  <r>
    <n v="1105625"/>
    <x v="0"/>
    <n v="2"/>
  </r>
  <r>
    <n v="1106618"/>
    <x v="0"/>
    <n v="3"/>
  </r>
  <r>
    <n v="1108051"/>
    <x v="0"/>
    <n v="2"/>
  </r>
  <r>
    <n v="1108337"/>
    <x v="0"/>
    <n v="1"/>
  </r>
  <r>
    <n v="1036496"/>
    <x v="0"/>
    <n v="2"/>
  </r>
  <r>
    <n v="1106859"/>
    <x v="0"/>
    <n v="2"/>
  </r>
  <r>
    <n v="1101093"/>
    <x v="0"/>
    <n v="1"/>
  </r>
  <r>
    <n v="1108905"/>
    <x v="0"/>
    <n v="1"/>
  </r>
  <r>
    <n v="1100241"/>
    <x v="0"/>
    <n v="5"/>
  </r>
  <r>
    <n v="1100401"/>
    <x v="0"/>
    <n v="2"/>
  </r>
  <r>
    <n v="1006073"/>
    <x v="0"/>
    <n v="3"/>
  </r>
  <r>
    <n v="1100397"/>
    <x v="0"/>
    <n v="1"/>
  </r>
  <r>
    <n v="1099607"/>
    <x v="0"/>
    <n v="4"/>
  </r>
  <r>
    <n v="1100446"/>
    <x v="0"/>
    <n v="3"/>
  </r>
  <r>
    <n v="1062765"/>
    <x v="0"/>
    <n v="1"/>
  </r>
  <r>
    <n v="1100450"/>
    <x v="0"/>
    <n v="9"/>
  </r>
  <r>
    <n v="1100469"/>
    <x v="0"/>
    <n v="5"/>
  </r>
  <r>
    <n v="1099546"/>
    <x v="3"/>
    <n v="1"/>
  </r>
  <r>
    <n v="1100381"/>
    <x v="0"/>
    <n v="2"/>
  </r>
  <r>
    <n v="1039397"/>
    <x v="0"/>
    <n v="3"/>
  </r>
  <r>
    <n v="1099159"/>
    <x v="0"/>
    <n v="1"/>
  </r>
  <r>
    <n v="1098029"/>
    <x v="0"/>
    <n v="1"/>
  </r>
  <r>
    <n v="1031586"/>
    <x v="0"/>
    <n v="2"/>
  </r>
  <r>
    <n v="1099302"/>
    <x v="0"/>
    <n v="2"/>
  </r>
  <r>
    <n v="1099331"/>
    <x v="1"/>
    <n v="1"/>
  </r>
  <r>
    <n v="1098304"/>
    <x v="0"/>
    <n v="7"/>
  </r>
  <r>
    <n v="1098327"/>
    <x v="0"/>
    <n v="3"/>
  </r>
  <r>
    <n v="1003345"/>
    <x v="0"/>
    <n v="2"/>
  </r>
  <r>
    <n v="1099401"/>
    <x v="0"/>
    <n v="1"/>
  </r>
  <r>
    <n v="1095484"/>
    <x v="0"/>
    <n v="2"/>
  </r>
  <r>
    <n v="1099400"/>
    <x v="0"/>
    <n v="4"/>
  </r>
  <r>
    <n v="1099498"/>
    <x v="0"/>
    <n v="1"/>
  </r>
  <r>
    <n v="1099528"/>
    <x v="2"/>
    <n v="2"/>
  </r>
  <r>
    <n v="1099228"/>
    <x v="0"/>
    <n v="6"/>
  </r>
  <r>
    <n v="1099554"/>
    <x v="0"/>
    <n v="1"/>
  </r>
  <r>
    <n v="1099494"/>
    <x v="0"/>
    <n v="2"/>
  </r>
  <r>
    <n v="1099482"/>
    <x v="0"/>
    <n v="1"/>
  </r>
  <r>
    <n v="1099177"/>
    <x v="0"/>
    <n v="3"/>
  </r>
  <r>
    <n v="1099422"/>
    <x v="0"/>
    <n v="3"/>
  </r>
  <r>
    <n v="1099689"/>
    <x v="0"/>
    <n v="1"/>
  </r>
  <r>
    <n v="1098308"/>
    <x v="0"/>
    <n v="2"/>
  </r>
  <r>
    <n v="1099763"/>
    <x v="3"/>
    <n v="1"/>
  </r>
  <r>
    <n v="1099846"/>
    <x v="0"/>
    <n v="2"/>
  </r>
  <r>
    <n v="1099850"/>
    <x v="0"/>
    <n v="7"/>
  </r>
  <r>
    <n v="1099942"/>
    <x v="0"/>
    <n v="1"/>
  </r>
  <r>
    <n v="1099191"/>
    <x v="0"/>
    <n v="4"/>
  </r>
  <r>
    <n v="1100001"/>
    <x v="0"/>
    <n v="1"/>
  </r>
  <r>
    <n v="1099781"/>
    <x v="0"/>
    <n v="3"/>
  </r>
  <r>
    <n v="1092009"/>
    <x v="0"/>
    <n v="2"/>
  </r>
  <r>
    <n v="1100224"/>
    <x v="0"/>
    <n v="14"/>
  </r>
  <r>
    <n v="1100275"/>
    <x v="0"/>
    <n v="1"/>
  </r>
  <r>
    <n v="1100126"/>
    <x v="0"/>
    <n v="1"/>
  </r>
  <r>
    <n v="1095836"/>
    <x v="3"/>
    <n v="1"/>
  </r>
  <r>
    <n v="1081909"/>
    <x v="0"/>
    <n v="2"/>
  </r>
  <r>
    <n v="1097649"/>
    <x v="0"/>
    <n v="1"/>
  </r>
  <r>
    <n v="1099381"/>
    <x v="0"/>
    <n v="1"/>
  </r>
  <r>
    <n v="1099823"/>
    <x v="0"/>
    <n v="2"/>
  </r>
  <r>
    <n v="1099827"/>
    <x v="3"/>
    <n v="1"/>
  </r>
  <r>
    <n v="1099908"/>
    <x v="0"/>
    <n v="3"/>
  </r>
  <r>
    <n v="1100098"/>
    <x v="0"/>
    <n v="1"/>
  </r>
  <r>
    <n v="1095730"/>
    <x v="0"/>
    <n v="2"/>
  </r>
  <r>
    <n v="1099678"/>
    <x v="0"/>
    <n v="3"/>
  </r>
  <r>
    <n v="1100161"/>
    <x v="0"/>
    <n v="2"/>
  </r>
  <r>
    <n v="1100176"/>
    <x v="0"/>
    <n v="1"/>
  </r>
  <r>
    <n v="1076297"/>
    <x v="0"/>
    <n v="9"/>
  </r>
  <r>
    <n v="1076491"/>
    <x v="0"/>
    <n v="5"/>
  </r>
  <r>
    <n v="1076615"/>
    <x v="0"/>
    <n v="1"/>
  </r>
  <r>
    <n v="1075961"/>
    <x v="0"/>
    <n v="3"/>
  </r>
  <r>
    <n v="1076031"/>
    <x v="0"/>
    <n v="1"/>
  </r>
  <r>
    <n v="1076220"/>
    <x v="0"/>
    <n v="1"/>
  </r>
  <r>
    <n v="1076784"/>
    <x v="0"/>
    <n v="2"/>
  </r>
  <r>
    <n v="1076830"/>
    <x v="0"/>
    <n v="1"/>
  </r>
  <r>
    <n v="1076860"/>
    <x v="0"/>
    <n v="6"/>
  </r>
  <r>
    <n v="1076009"/>
    <x v="0"/>
    <n v="1"/>
  </r>
  <r>
    <n v="1076876"/>
    <x v="0"/>
    <n v="2"/>
  </r>
  <r>
    <n v="1076916"/>
    <x v="0"/>
    <n v="3"/>
  </r>
  <r>
    <n v="1076922"/>
    <x v="0"/>
    <n v="1"/>
  </r>
  <r>
    <n v="1075210"/>
    <x v="0"/>
    <n v="1"/>
  </r>
  <r>
    <n v="1076969"/>
    <x v="0"/>
    <n v="1"/>
  </r>
  <r>
    <n v="1076994"/>
    <x v="0"/>
    <n v="2"/>
  </r>
  <r>
    <n v="1076995"/>
    <x v="0"/>
    <n v="2"/>
  </r>
  <r>
    <n v="1077070"/>
    <x v="0"/>
    <n v="5"/>
  </r>
  <r>
    <n v="1077052"/>
    <x v="0"/>
    <n v="2"/>
  </r>
  <r>
    <n v="1077140"/>
    <x v="0"/>
    <n v="2"/>
  </r>
  <r>
    <n v="1076859"/>
    <x v="0"/>
    <n v="1"/>
  </r>
  <r>
    <n v="1077175"/>
    <x v="0"/>
    <n v="3"/>
  </r>
  <r>
    <n v="1077226"/>
    <x v="0"/>
    <n v="3"/>
  </r>
  <r>
    <n v="1077255"/>
    <x v="0"/>
    <n v="1"/>
  </r>
  <r>
    <n v="1076547"/>
    <x v="0"/>
    <n v="1"/>
  </r>
  <r>
    <n v="1077259"/>
    <x v="0"/>
    <n v="1"/>
  </r>
  <r>
    <n v="1077014"/>
    <x v="0"/>
    <n v="1"/>
  </r>
  <r>
    <n v="1077286"/>
    <x v="0"/>
    <n v="3"/>
  </r>
  <r>
    <n v="1077281"/>
    <x v="1"/>
    <n v="1"/>
  </r>
  <r>
    <n v="1077394"/>
    <x v="0"/>
    <n v="1"/>
  </r>
  <r>
    <n v="1077445"/>
    <x v="0"/>
    <n v="2"/>
  </r>
  <r>
    <n v="1077418"/>
    <x v="0"/>
    <n v="1"/>
  </r>
  <r>
    <n v="1077466"/>
    <x v="0"/>
    <n v="1"/>
  </r>
  <r>
    <n v="1077339"/>
    <x v="0"/>
    <n v="1"/>
  </r>
  <r>
    <n v="1077390"/>
    <x v="3"/>
    <n v="1"/>
  </r>
  <r>
    <n v="1077525"/>
    <x v="0"/>
    <n v="3"/>
  </r>
  <r>
    <n v="1077533"/>
    <x v="0"/>
    <n v="5"/>
  </r>
  <r>
    <n v="1077395"/>
    <x v="0"/>
    <n v="1"/>
  </r>
  <r>
    <n v="1077589"/>
    <x v="0"/>
    <n v="9"/>
  </r>
  <r>
    <n v="1077565"/>
    <x v="1"/>
    <n v="1"/>
  </r>
  <r>
    <n v="1077579"/>
    <x v="0"/>
    <n v="3"/>
  </r>
  <r>
    <n v="1077212"/>
    <x v="0"/>
    <n v="5"/>
  </r>
  <r>
    <n v="1077642"/>
    <x v="0"/>
    <n v="1"/>
  </r>
  <r>
    <n v="1077697"/>
    <x v="1"/>
    <n v="3"/>
  </r>
  <r>
    <n v="1077690"/>
    <x v="0"/>
    <n v="1"/>
  </r>
  <r>
    <n v="1076340"/>
    <x v="0"/>
    <n v="2"/>
  </r>
  <r>
    <n v="1071196"/>
    <x v="0"/>
    <n v="1"/>
  </r>
  <r>
    <n v="1076168"/>
    <x v="0"/>
    <n v="4"/>
  </r>
  <r>
    <n v="1076877"/>
    <x v="0"/>
    <n v="1"/>
  </r>
  <r>
    <n v="1077045"/>
    <x v="0"/>
    <n v="2"/>
  </r>
  <r>
    <n v="1077106"/>
    <x v="0"/>
    <n v="1"/>
  </r>
  <r>
    <n v="1077094"/>
    <x v="2"/>
    <n v="1"/>
  </r>
  <r>
    <n v="1077189"/>
    <x v="0"/>
    <n v="4"/>
  </r>
  <r>
    <n v="1077204"/>
    <x v="0"/>
    <n v="2"/>
  </r>
  <r>
    <n v="1076707"/>
    <x v="0"/>
    <n v="1"/>
  </r>
  <r>
    <n v="1115513"/>
    <x v="0"/>
    <n v="1"/>
  </r>
  <r>
    <n v="1116740"/>
    <x v="0"/>
    <n v="5"/>
  </r>
  <r>
    <n v="1114949"/>
    <x v="0"/>
    <n v="1"/>
  </r>
  <r>
    <n v="1116813"/>
    <x v="0"/>
    <n v="2"/>
  </r>
  <r>
    <n v="1116812"/>
    <x v="0"/>
    <n v="5"/>
  </r>
  <r>
    <n v="1116784"/>
    <x v="0"/>
    <n v="4"/>
  </r>
  <r>
    <n v="1116134"/>
    <x v="0"/>
    <n v="25"/>
  </r>
  <r>
    <n v="1116946"/>
    <x v="0"/>
    <n v="9"/>
  </r>
  <r>
    <n v="1115839"/>
    <x v="0"/>
    <n v="3"/>
  </r>
  <r>
    <n v="1115904"/>
    <x v="0"/>
    <n v="2"/>
  </r>
  <r>
    <n v="1115127"/>
    <x v="0"/>
    <n v="6"/>
  </r>
  <r>
    <n v="1114807"/>
    <x v="0"/>
    <n v="3"/>
  </r>
  <r>
    <n v="1115960"/>
    <x v="0"/>
    <n v="5"/>
  </r>
  <r>
    <n v="1117037"/>
    <x v="0"/>
    <n v="1"/>
  </r>
  <r>
    <n v="1117066"/>
    <x v="0"/>
    <n v="2"/>
  </r>
  <r>
    <n v="1114777"/>
    <x v="0"/>
    <n v="5"/>
  </r>
  <r>
    <n v="1111889"/>
    <x v="0"/>
    <n v="2"/>
  </r>
  <r>
    <n v="1117133"/>
    <x v="0"/>
    <n v="1"/>
  </r>
  <r>
    <n v="1116090"/>
    <x v="0"/>
    <n v="1"/>
  </r>
  <r>
    <n v="1117290"/>
    <x v="0"/>
    <n v="1"/>
  </r>
  <r>
    <n v="1117276"/>
    <x v="0"/>
    <n v="1"/>
  </r>
  <r>
    <n v="1115662"/>
    <x v="0"/>
    <n v="3"/>
  </r>
  <r>
    <n v="1117070"/>
    <x v="0"/>
    <n v="1"/>
  </r>
  <r>
    <n v="1115927"/>
    <x v="0"/>
    <n v="2"/>
  </r>
  <r>
    <n v="1117316"/>
    <x v="0"/>
    <n v="15"/>
  </r>
  <r>
    <n v="1086372"/>
    <x v="0"/>
    <n v="4"/>
  </r>
  <r>
    <n v="1111605"/>
    <x v="3"/>
    <n v="1"/>
  </r>
  <r>
    <n v="1114759"/>
    <x v="0"/>
    <n v="9"/>
  </r>
  <r>
    <n v="1117300"/>
    <x v="0"/>
    <n v="3"/>
  </r>
  <r>
    <n v="1116199"/>
    <x v="0"/>
    <n v="3"/>
  </r>
  <r>
    <n v="1117579"/>
    <x v="0"/>
    <n v="9"/>
  </r>
  <r>
    <n v="1117677"/>
    <x v="0"/>
    <n v="2"/>
  </r>
  <r>
    <n v="1006796"/>
    <x v="0"/>
    <n v="2"/>
  </r>
  <r>
    <n v="1117750"/>
    <x v="0"/>
    <n v="2"/>
  </r>
  <r>
    <n v="1117933"/>
    <x v="0"/>
    <n v="2"/>
  </r>
  <r>
    <n v="1116214"/>
    <x v="0"/>
    <n v="7"/>
  </r>
  <r>
    <n v="1116066"/>
    <x v="1"/>
    <n v="4"/>
  </r>
  <r>
    <n v="1112686"/>
    <x v="0"/>
    <n v="2"/>
  </r>
  <r>
    <n v="1115822"/>
    <x v="0"/>
    <n v="1"/>
  </r>
  <r>
    <n v="1117111"/>
    <x v="0"/>
    <n v="1"/>
  </r>
  <r>
    <n v="1116603"/>
    <x v="0"/>
    <n v="1"/>
  </r>
  <r>
    <n v="1115959"/>
    <x v="0"/>
    <n v="4"/>
  </r>
  <r>
    <n v="1117524"/>
    <x v="0"/>
    <n v="2"/>
  </r>
  <r>
    <n v="1117541"/>
    <x v="0"/>
    <n v="2"/>
  </r>
  <r>
    <n v="1117608"/>
    <x v="0"/>
    <n v="1"/>
  </r>
  <r>
    <n v="1117395"/>
    <x v="0"/>
    <n v="1"/>
  </r>
  <r>
    <n v="1117602"/>
    <x v="1"/>
    <n v="1"/>
  </r>
  <r>
    <n v="1116595"/>
    <x v="0"/>
    <n v="1"/>
  </r>
  <r>
    <n v="1113999"/>
    <x v="0"/>
    <n v="4"/>
  </r>
  <r>
    <n v="1116649"/>
    <x v="0"/>
    <n v="3"/>
  </r>
  <r>
    <n v="1117540"/>
    <x v="0"/>
    <n v="5"/>
  </r>
  <r>
    <n v="1117690"/>
    <x v="0"/>
    <n v="1"/>
  </r>
  <r>
    <n v="1117701"/>
    <x v="0"/>
    <n v="2"/>
  </r>
  <r>
    <n v="1018778"/>
    <x v="0"/>
    <n v="2"/>
  </r>
  <r>
    <n v="1099619"/>
    <x v="3"/>
    <n v="1"/>
  </r>
  <r>
    <n v="1117821"/>
    <x v="0"/>
    <n v="1"/>
  </r>
  <r>
    <n v="1117881"/>
    <x v="0"/>
    <n v="1"/>
  </r>
  <r>
    <n v="1112133"/>
    <x v="0"/>
    <n v="1"/>
  </r>
  <r>
    <n v="1127960"/>
    <x v="0"/>
    <n v="2"/>
  </r>
  <r>
    <n v="1130957"/>
    <x v="0"/>
    <n v="1"/>
  </r>
  <r>
    <n v="1075895"/>
    <x v="0"/>
    <n v="2"/>
  </r>
  <r>
    <n v="1075898"/>
    <x v="0"/>
    <n v="2"/>
  </r>
  <r>
    <n v="1075930"/>
    <x v="0"/>
    <n v="1"/>
  </r>
  <r>
    <n v="1072940"/>
    <x v="0"/>
    <n v="1"/>
  </r>
  <r>
    <n v="1075781"/>
    <x v="0"/>
    <n v="1"/>
  </r>
  <r>
    <n v="1076060"/>
    <x v="0"/>
    <n v="2"/>
  </r>
  <r>
    <n v="1075886"/>
    <x v="3"/>
    <n v="1"/>
  </r>
  <r>
    <n v="1076150"/>
    <x v="0"/>
    <n v="1"/>
  </r>
  <r>
    <n v="1076172"/>
    <x v="0"/>
    <n v="1"/>
  </r>
  <r>
    <n v="1065749"/>
    <x v="0"/>
    <n v="1"/>
  </r>
  <r>
    <n v="1034909"/>
    <x v="0"/>
    <n v="2"/>
  </r>
  <r>
    <n v="1076257"/>
    <x v="3"/>
    <n v="1"/>
  </r>
  <r>
    <n v="1076328"/>
    <x v="0"/>
    <n v="3"/>
  </r>
  <r>
    <n v="1076445"/>
    <x v="1"/>
    <n v="1"/>
  </r>
  <r>
    <n v="1076427"/>
    <x v="0"/>
    <n v="1"/>
  </r>
  <r>
    <n v="1074791"/>
    <x v="0"/>
    <n v="1"/>
  </r>
  <r>
    <n v="1076522"/>
    <x v="0"/>
    <n v="1"/>
  </r>
  <r>
    <n v="1076583"/>
    <x v="0"/>
    <n v="1"/>
  </r>
  <r>
    <n v="1076005"/>
    <x v="0"/>
    <n v="2"/>
  </r>
  <r>
    <n v="1075610"/>
    <x v="0"/>
    <n v="1"/>
  </r>
  <r>
    <n v="1075349"/>
    <x v="0"/>
    <n v="2"/>
  </r>
  <r>
    <n v="1073711"/>
    <x v="0"/>
    <n v="1"/>
  </r>
  <r>
    <n v="1074976"/>
    <x v="1"/>
    <n v="2"/>
  </r>
  <r>
    <n v="1076231"/>
    <x v="1"/>
    <n v="2"/>
  </r>
  <r>
    <n v="1076357"/>
    <x v="0"/>
    <n v="2"/>
  </r>
  <r>
    <n v="1075960"/>
    <x v="0"/>
    <n v="2"/>
  </r>
  <r>
    <n v="1076595"/>
    <x v="0"/>
    <n v="2"/>
  </r>
  <r>
    <n v="1098351"/>
    <x v="3"/>
    <n v="1"/>
  </r>
  <r>
    <n v="1130782"/>
    <x v="0"/>
    <n v="2"/>
  </r>
  <r>
    <n v="1129221"/>
    <x v="0"/>
    <n v="1"/>
  </r>
  <r>
    <n v="1037384"/>
    <x v="0"/>
    <n v="2"/>
  </r>
  <r>
    <n v="1037409"/>
    <x v="0"/>
    <n v="2"/>
  </r>
  <r>
    <n v="1037084"/>
    <x v="2"/>
    <n v="1"/>
  </r>
  <r>
    <n v="1036662"/>
    <x v="2"/>
    <n v="38"/>
  </r>
  <r>
    <n v="1037356"/>
    <x v="0"/>
    <n v="27"/>
  </r>
  <r>
    <n v="1036763"/>
    <x v="1"/>
    <n v="4"/>
  </r>
  <r>
    <n v="1000193"/>
    <x v="1"/>
    <n v="1"/>
  </r>
  <r>
    <n v="1008198"/>
    <x v="0"/>
    <n v="1"/>
  </r>
  <r>
    <n v="1060229"/>
    <x v="0"/>
    <n v="20"/>
  </r>
  <r>
    <n v="1060504"/>
    <x v="0"/>
    <n v="5"/>
  </r>
  <r>
    <n v="1055395"/>
    <x v="0"/>
    <n v="1"/>
  </r>
  <r>
    <n v="1057303"/>
    <x v="0"/>
    <n v="1"/>
  </r>
  <r>
    <n v="1060625"/>
    <x v="0"/>
    <n v="1"/>
  </r>
  <r>
    <n v="1060631"/>
    <x v="2"/>
    <n v="1"/>
  </r>
  <r>
    <n v="1060099"/>
    <x v="0"/>
    <n v="4"/>
  </r>
  <r>
    <n v="1052195"/>
    <x v="3"/>
    <n v="1"/>
  </r>
  <r>
    <n v="1000517"/>
    <x v="0"/>
    <n v="1"/>
  </r>
  <r>
    <n v="1060713"/>
    <x v="1"/>
    <n v="1"/>
  </r>
  <r>
    <n v="1060894"/>
    <x v="0"/>
    <n v="2"/>
  </r>
  <r>
    <n v="1060720"/>
    <x v="0"/>
    <n v="1"/>
  </r>
  <r>
    <n v="1059116"/>
    <x v="0"/>
    <n v="1"/>
  </r>
  <r>
    <n v="1059831"/>
    <x v="0"/>
    <n v="1"/>
  </r>
  <r>
    <n v="1060908"/>
    <x v="0"/>
    <n v="3"/>
  </r>
  <r>
    <n v="1060719"/>
    <x v="0"/>
    <n v="1"/>
  </r>
  <r>
    <n v="1061041"/>
    <x v="0"/>
    <n v="3"/>
  </r>
  <r>
    <n v="1061024"/>
    <x v="0"/>
    <n v="8"/>
  </r>
  <r>
    <n v="1060904"/>
    <x v="0"/>
    <n v="2"/>
  </r>
  <r>
    <n v="1060321"/>
    <x v="0"/>
    <n v="2"/>
  </r>
  <r>
    <n v="1060312"/>
    <x v="1"/>
    <n v="1"/>
  </r>
  <r>
    <n v="1060505"/>
    <x v="0"/>
    <n v="3"/>
  </r>
  <r>
    <n v="1061075"/>
    <x v="0"/>
    <n v="2"/>
  </r>
  <r>
    <n v="1060905"/>
    <x v="0"/>
    <n v="1"/>
  </r>
  <r>
    <n v="1060303"/>
    <x v="0"/>
    <n v="1"/>
  </r>
  <r>
    <n v="1061377"/>
    <x v="0"/>
    <n v="2"/>
  </r>
  <r>
    <n v="1060105"/>
    <x v="0"/>
    <n v="1"/>
  </r>
  <r>
    <n v="1061440"/>
    <x v="0"/>
    <n v="2"/>
  </r>
  <r>
    <n v="1057293"/>
    <x v="0"/>
    <n v="1"/>
  </r>
  <r>
    <n v="1023037"/>
    <x v="0"/>
    <n v="1"/>
  </r>
  <r>
    <n v="1061489"/>
    <x v="0"/>
    <n v="1"/>
  </r>
  <r>
    <n v="1060817"/>
    <x v="0"/>
    <n v="6"/>
  </r>
  <r>
    <n v="1060800"/>
    <x v="0"/>
    <n v="2"/>
  </r>
  <r>
    <n v="1061545"/>
    <x v="0"/>
    <n v="9"/>
  </r>
  <r>
    <n v="1017092"/>
    <x v="0"/>
    <n v="2"/>
  </r>
  <r>
    <n v="1061634"/>
    <x v="0"/>
    <n v="1"/>
  </r>
  <r>
    <n v="1060400"/>
    <x v="0"/>
    <n v="2"/>
  </r>
  <r>
    <n v="1060423"/>
    <x v="0"/>
    <n v="2"/>
  </r>
  <r>
    <n v="1060446"/>
    <x v="0"/>
    <n v="1"/>
  </r>
  <r>
    <n v="1057559"/>
    <x v="0"/>
    <n v="1"/>
  </r>
  <r>
    <n v="1039072"/>
    <x v="0"/>
    <n v="5"/>
  </r>
  <r>
    <n v="1061196"/>
    <x v="0"/>
    <n v="2"/>
  </r>
  <r>
    <n v="1061145"/>
    <x v="0"/>
    <n v="1"/>
  </r>
  <r>
    <n v="1060781"/>
    <x v="0"/>
    <n v="2"/>
  </r>
  <r>
    <n v="1059252"/>
    <x v="0"/>
    <n v="1"/>
  </r>
  <r>
    <n v="1060344"/>
    <x v="0"/>
    <n v="2"/>
  </r>
  <r>
    <n v="1060370"/>
    <x v="0"/>
    <n v="1"/>
  </r>
  <r>
    <n v="1060397"/>
    <x v="0"/>
    <n v="9"/>
  </r>
  <r>
    <n v="1060396"/>
    <x v="0"/>
    <n v="1"/>
  </r>
  <r>
    <n v="1057177"/>
    <x v="0"/>
    <n v="1"/>
  </r>
  <r>
    <n v="1060513"/>
    <x v="0"/>
    <n v="5"/>
  </r>
  <r>
    <n v="1057662"/>
    <x v="0"/>
    <n v="2"/>
  </r>
  <r>
    <n v="1060502"/>
    <x v="1"/>
    <n v="2"/>
  </r>
  <r>
    <n v="1105082"/>
    <x v="0"/>
    <n v="12"/>
  </r>
  <r>
    <n v="1105807"/>
    <x v="1"/>
    <n v="2"/>
  </r>
  <r>
    <n v="1103038"/>
    <x v="3"/>
    <n v="1"/>
  </r>
  <r>
    <n v="1106054"/>
    <x v="0"/>
    <n v="2"/>
  </r>
  <r>
    <n v="1105955"/>
    <x v="0"/>
    <n v="1"/>
  </r>
  <r>
    <n v="1105749"/>
    <x v="0"/>
    <n v="10"/>
  </r>
  <r>
    <n v="1105931"/>
    <x v="0"/>
    <n v="1"/>
  </r>
  <r>
    <n v="1077496"/>
    <x v="0"/>
    <n v="3"/>
  </r>
  <r>
    <n v="1106388"/>
    <x v="0"/>
    <n v="5"/>
  </r>
  <r>
    <n v="1106564"/>
    <x v="0"/>
    <n v="1"/>
  </r>
  <r>
    <n v="1106551"/>
    <x v="0"/>
    <n v="1"/>
  </r>
  <r>
    <n v="1097804"/>
    <x v="0"/>
    <n v="2"/>
  </r>
  <r>
    <n v="1106599"/>
    <x v="0"/>
    <n v="5"/>
  </r>
  <r>
    <n v="1106352"/>
    <x v="3"/>
    <n v="1"/>
  </r>
  <r>
    <n v="1106621"/>
    <x v="0"/>
    <n v="2"/>
  </r>
  <r>
    <n v="1103281"/>
    <x v="0"/>
    <n v="1"/>
  </r>
  <r>
    <n v="1106547"/>
    <x v="0"/>
    <n v="3"/>
  </r>
  <r>
    <n v="1099640"/>
    <x v="0"/>
    <n v="1"/>
  </r>
  <r>
    <n v="1106778"/>
    <x v="0"/>
    <n v="2"/>
  </r>
  <r>
    <n v="1106998"/>
    <x v="0"/>
    <n v="12"/>
  </r>
  <r>
    <n v="1106055"/>
    <x v="0"/>
    <n v="4"/>
  </r>
  <r>
    <n v="1106950"/>
    <x v="0"/>
    <n v="2"/>
  </r>
  <r>
    <n v="1106756"/>
    <x v="0"/>
    <n v="2"/>
  </r>
  <r>
    <n v="1106784"/>
    <x v="0"/>
    <n v="8"/>
  </r>
  <r>
    <n v="1106808"/>
    <x v="0"/>
    <n v="1"/>
  </r>
  <r>
    <n v="1106839"/>
    <x v="3"/>
    <n v="1"/>
  </r>
  <r>
    <n v="1107178"/>
    <x v="0"/>
    <n v="2"/>
  </r>
  <r>
    <n v="1107185"/>
    <x v="0"/>
    <n v="1"/>
  </r>
  <r>
    <n v="1107193"/>
    <x v="0"/>
    <n v="1"/>
  </r>
  <r>
    <n v="1107141"/>
    <x v="0"/>
    <n v="3"/>
  </r>
  <r>
    <n v="1107322"/>
    <x v="0"/>
    <n v="2"/>
  </r>
  <r>
    <n v="1105295"/>
    <x v="1"/>
    <n v="1"/>
  </r>
  <r>
    <n v="1101079"/>
    <x v="0"/>
    <n v="3"/>
  </r>
  <r>
    <n v="1106214"/>
    <x v="0"/>
    <n v="2"/>
  </r>
  <r>
    <n v="1106788"/>
    <x v="0"/>
    <n v="1"/>
  </r>
  <r>
    <n v="1106789"/>
    <x v="0"/>
    <n v="1"/>
  </r>
  <r>
    <n v="1087813"/>
    <x v="0"/>
    <n v="2"/>
  </r>
  <r>
    <n v="1105778"/>
    <x v="3"/>
    <n v="1"/>
  </r>
  <r>
    <n v="1106831"/>
    <x v="0"/>
    <n v="1"/>
  </r>
  <r>
    <n v="1106964"/>
    <x v="0"/>
    <n v="2"/>
  </r>
  <r>
    <n v="1106917"/>
    <x v="0"/>
    <n v="1"/>
  </r>
  <r>
    <n v="1097972"/>
    <x v="0"/>
    <n v="1"/>
  </r>
  <r>
    <n v="1107135"/>
    <x v="1"/>
    <n v="1"/>
  </r>
  <r>
    <n v="1107202"/>
    <x v="1"/>
    <n v="1"/>
  </r>
  <r>
    <n v="1114029"/>
    <x v="0"/>
    <n v="21"/>
  </r>
  <r>
    <n v="1114104"/>
    <x v="1"/>
    <n v="2"/>
  </r>
  <r>
    <n v="1114246"/>
    <x v="0"/>
    <n v="7"/>
  </r>
  <r>
    <n v="1114295"/>
    <x v="0"/>
    <n v="2"/>
  </r>
  <r>
    <n v="1113357"/>
    <x v="0"/>
    <n v="3"/>
  </r>
  <r>
    <n v="1109552"/>
    <x v="0"/>
    <n v="1"/>
  </r>
  <r>
    <n v="1064033"/>
    <x v="0"/>
    <n v="2"/>
  </r>
  <r>
    <n v="1113808"/>
    <x v="0"/>
    <n v="3"/>
  </r>
  <r>
    <n v="1113890"/>
    <x v="0"/>
    <n v="3"/>
  </r>
  <r>
    <n v="1114360"/>
    <x v="0"/>
    <n v="7"/>
  </r>
  <r>
    <n v="1114386"/>
    <x v="0"/>
    <n v="5"/>
  </r>
  <r>
    <n v="1114411"/>
    <x v="0"/>
    <n v="3"/>
  </r>
  <r>
    <n v="1114440"/>
    <x v="0"/>
    <n v="1"/>
  </r>
  <r>
    <n v="1113741"/>
    <x v="0"/>
    <n v="2"/>
  </r>
  <r>
    <n v="1114007"/>
    <x v="0"/>
    <n v="1"/>
  </r>
  <r>
    <n v="1107139"/>
    <x v="1"/>
    <n v="2"/>
  </r>
  <r>
    <n v="1113487"/>
    <x v="0"/>
    <n v="10"/>
  </r>
  <r>
    <n v="1111313"/>
    <x v="0"/>
    <n v="1"/>
  </r>
  <r>
    <n v="1113983"/>
    <x v="0"/>
    <n v="2"/>
  </r>
  <r>
    <n v="1114485"/>
    <x v="0"/>
    <n v="2"/>
  </r>
  <r>
    <n v="1114103"/>
    <x v="0"/>
    <n v="4"/>
  </r>
  <r>
    <n v="1112739"/>
    <x v="0"/>
    <n v="1"/>
  </r>
  <r>
    <n v="1114664"/>
    <x v="0"/>
    <n v="3"/>
  </r>
  <r>
    <n v="1114635"/>
    <x v="0"/>
    <n v="7"/>
  </r>
  <r>
    <n v="1093243"/>
    <x v="0"/>
    <n v="1"/>
  </r>
  <r>
    <n v="1114200"/>
    <x v="0"/>
    <n v="1"/>
  </r>
  <r>
    <n v="1113886"/>
    <x v="0"/>
    <n v="1"/>
  </r>
  <r>
    <n v="1113042"/>
    <x v="0"/>
    <n v="3"/>
  </r>
  <r>
    <n v="1114695"/>
    <x v="0"/>
    <n v="3"/>
  </r>
  <r>
    <n v="1094039"/>
    <x v="0"/>
    <n v="1"/>
  </r>
  <r>
    <n v="1114875"/>
    <x v="0"/>
    <n v="2"/>
  </r>
  <r>
    <n v="1090170"/>
    <x v="0"/>
    <n v="4"/>
  </r>
  <r>
    <n v="1114650"/>
    <x v="0"/>
    <n v="4"/>
  </r>
  <r>
    <n v="1047503"/>
    <x v="1"/>
    <n v="1"/>
  </r>
  <r>
    <n v="1114462"/>
    <x v="0"/>
    <n v="2"/>
  </r>
  <r>
    <n v="1112992"/>
    <x v="0"/>
    <n v="1"/>
  </r>
  <r>
    <n v="1113934"/>
    <x v="0"/>
    <n v="1"/>
  </r>
  <r>
    <n v="1114888"/>
    <x v="0"/>
    <n v="1"/>
  </r>
  <r>
    <n v="1114862"/>
    <x v="0"/>
    <n v="3"/>
  </r>
  <r>
    <n v="1115105"/>
    <x v="0"/>
    <n v="5"/>
  </r>
  <r>
    <n v="1003633"/>
    <x v="0"/>
    <n v="1"/>
  </r>
  <r>
    <n v="1037214"/>
    <x v="0"/>
    <n v="14"/>
  </r>
  <r>
    <n v="1037266"/>
    <x v="0"/>
    <n v="1"/>
  </r>
  <r>
    <n v="1018636"/>
    <x v="0"/>
    <n v="2"/>
  </r>
  <r>
    <n v="1036769"/>
    <x v="0"/>
    <n v="3"/>
  </r>
  <r>
    <n v="1037289"/>
    <x v="3"/>
    <n v="1"/>
  </r>
  <r>
    <n v="1037291"/>
    <x v="1"/>
    <n v="1"/>
  </r>
  <r>
    <n v="1036989"/>
    <x v="0"/>
    <n v="1"/>
  </r>
  <r>
    <n v="1129458"/>
    <x v="0"/>
    <n v="1"/>
  </r>
  <r>
    <n v="1131203"/>
    <x v="0"/>
    <n v="1"/>
  </r>
  <r>
    <n v="1008389"/>
    <x v="0"/>
    <n v="1"/>
  </r>
  <r>
    <n v="1130925"/>
    <x v="0"/>
    <n v="1"/>
  </r>
  <r>
    <n v="1128106"/>
    <x v="0"/>
    <n v="2"/>
  </r>
  <r>
    <n v="1128185"/>
    <x v="0"/>
    <n v="2"/>
  </r>
  <r>
    <n v="1113969"/>
    <x v="0"/>
    <n v="2"/>
  </r>
  <r>
    <n v="1128547"/>
    <x v="1"/>
    <n v="1"/>
  </r>
  <r>
    <n v="1130848"/>
    <x v="0"/>
    <n v="2"/>
  </r>
  <r>
    <n v="1096157"/>
    <x v="0"/>
    <n v="6"/>
  </r>
  <r>
    <n v="1080635"/>
    <x v="0"/>
    <n v="5"/>
  </r>
  <r>
    <n v="1096231"/>
    <x v="0"/>
    <n v="2"/>
  </r>
  <r>
    <n v="1096372"/>
    <x v="0"/>
    <n v="2"/>
  </r>
  <r>
    <n v="1096402"/>
    <x v="0"/>
    <n v="1"/>
  </r>
  <r>
    <n v="1096176"/>
    <x v="2"/>
    <n v="2"/>
  </r>
  <r>
    <n v="1093738"/>
    <x v="0"/>
    <n v="1"/>
  </r>
  <r>
    <n v="1096351"/>
    <x v="0"/>
    <n v="1"/>
  </r>
  <r>
    <n v="1096489"/>
    <x v="3"/>
    <n v="1"/>
  </r>
  <r>
    <n v="1096501"/>
    <x v="1"/>
    <n v="2"/>
  </r>
  <r>
    <n v="1088360"/>
    <x v="0"/>
    <n v="1"/>
  </r>
  <r>
    <n v="1096562"/>
    <x v="0"/>
    <n v="8"/>
  </r>
  <r>
    <n v="1096603"/>
    <x v="1"/>
    <n v="1"/>
  </r>
  <r>
    <n v="1094759"/>
    <x v="1"/>
    <n v="2"/>
  </r>
  <r>
    <n v="1096589"/>
    <x v="0"/>
    <n v="1"/>
  </r>
  <r>
    <n v="1092839"/>
    <x v="3"/>
    <n v="1"/>
  </r>
  <r>
    <n v="1003663"/>
    <x v="0"/>
    <n v="7"/>
  </r>
  <r>
    <n v="1096524"/>
    <x v="0"/>
    <n v="3"/>
  </r>
  <r>
    <n v="1096779"/>
    <x v="1"/>
    <n v="3"/>
  </r>
  <r>
    <n v="1096751"/>
    <x v="0"/>
    <n v="1"/>
  </r>
  <r>
    <n v="1096849"/>
    <x v="0"/>
    <n v="2"/>
  </r>
  <r>
    <n v="1096866"/>
    <x v="0"/>
    <n v="1"/>
  </r>
  <r>
    <n v="1096880"/>
    <x v="0"/>
    <n v="1"/>
  </r>
  <r>
    <n v="1091143"/>
    <x v="0"/>
    <n v="2"/>
  </r>
  <r>
    <n v="1096844"/>
    <x v="0"/>
    <n v="2"/>
  </r>
  <r>
    <n v="1095521"/>
    <x v="0"/>
    <n v="1"/>
  </r>
  <r>
    <n v="1096907"/>
    <x v="0"/>
    <n v="2"/>
  </r>
  <r>
    <n v="1096758"/>
    <x v="3"/>
    <n v="1"/>
  </r>
  <r>
    <n v="1093772"/>
    <x v="0"/>
    <n v="1"/>
  </r>
  <r>
    <n v="1096979"/>
    <x v="0"/>
    <n v="5"/>
  </r>
  <r>
    <n v="1097042"/>
    <x v="0"/>
    <n v="1"/>
  </r>
  <r>
    <n v="1097012"/>
    <x v="0"/>
    <n v="1"/>
  </r>
  <r>
    <n v="1014848"/>
    <x v="0"/>
    <n v="1"/>
  </r>
  <r>
    <n v="1097183"/>
    <x v="0"/>
    <n v="1"/>
  </r>
  <r>
    <n v="1097306"/>
    <x v="0"/>
    <n v="2"/>
  </r>
  <r>
    <n v="1097332"/>
    <x v="0"/>
    <n v="1"/>
  </r>
  <r>
    <n v="1097356"/>
    <x v="0"/>
    <n v="1"/>
  </r>
  <r>
    <n v="1097270"/>
    <x v="0"/>
    <n v="5"/>
  </r>
  <r>
    <n v="1097388"/>
    <x v="0"/>
    <n v="1"/>
  </r>
  <r>
    <n v="1097431"/>
    <x v="0"/>
    <n v="1"/>
  </r>
  <r>
    <n v="1097550"/>
    <x v="0"/>
    <n v="9"/>
  </r>
  <r>
    <n v="1097379"/>
    <x v="0"/>
    <n v="3"/>
  </r>
  <r>
    <n v="1097547"/>
    <x v="0"/>
    <n v="1"/>
  </r>
  <r>
    <n v="1094314"/>
    <x v="0"/>
    <n v="2"/>
  </r>
  <r>
    <n v="1095755"/>
    <x v="0"/>
    <n v="2"/>
  </r>
  <r>
    <n v="1096301"/>
    <x v="0"/>
    <n v="1"/>
  </r>
  <r>
    <n v="1095936"/>
    <x v="0"/>
    <n v="1"/>
  </r>
  <r>
    <n v="1068834"/>
    <x v="0"/>
    <n v="1"/>
  </r>
  <r>
    <n v="1096525"/>
    <x v="0"/>
    <n v="1"/>
  </r>
  <r>
    <n v="1096529"/>
    <x v="0"/>
    <n v="1"/>
  </r>
  <r>
    <n v="1096101"/>
    <x v="1"/>
    <n v="1"/>
  </r>
  <r>
    <n v="1096107"/>
    <x v="0"/>
    <n v="2"/>
  </r>
  <r>
    <n v="1091632"/>
    <x v="0"/>
    <n v="1"/>
  </r>
  <r>
    <n v="1097512"/>
    <x v="3"/>
    <n v="1"/>
  </r>
  <r>
    <n v="1117277"/>
    <x v="0"/>
    <n v="1"/>
  </r>
  <r>
    <n v="1117593"/>
    <x v="0"/>
    <n v="2"/>
  </r>
  <r>
    <n v="1118366"/>
    <x v="0"/>
    <n v="1"/>
  </r>
  <r>
    <n v="1116013"/>
    <x v="0"/>
    <n v="2"/>
  </r>
  <r>
    <n v="1118038"/>
    <x v="0"/>
    <n v="5"/>
  </r>
  <r>
    <n v="1118439"/>
    <x v="0"/>
    <n v="18"/>
  </r>
  <r>
    <n v="1114828"/>
    <x v="0"/>
    <n v="1"/>
  </r>
  <r>
    <n v="1107613"/>
    <x v="0"/>
    <n v="1"/>
  </r>
  <r>
    <n v="1118131"/>
    <x v="0"/>
    <n v="1"/>
  </r>
  <r>
    <n v="1118083"/>
    <x v="0"/>
    <n v="3"/>
  </r>
  <r>
    <n v="1118632"/>
    <x v="0"/>
    <n v="2"/>
  </r>
  <r>
    <n v="1118698"/>
    <x v="1"/>
    <n v="2"/>
  </r>
  <r>
    <n v="1118720"/>
    <x v="0"/>
    <n v="2"/>
  </r>
  <r>
    <n v="1118715"/>
    <x v="0"/>
    <n v="2"/>
  </r>
  <r>
    <n v="1118847"/>
    <x v="0"/>
    <n v="1"/>
  </r>
  <r>
    <n v="1118864"/>
    <x v="0"/>
    <n v="1"/>
  </r>
  <r>
    <n v="1118889"/>
    <x v="1"/>
    <n v="1"/>
  </r>
  <r>
    <n v="1118891"/>
    <x v="3"/>
    <n v="1"/>
  </r>
  <r>
    <n v="1118555"/>
    <x v="0"/>
    <n v="2"/>
  </r>
  <r>
    <n v="1116267"/>
    <x v="0"/>
    <n v="1"/>
  </r>
  <r>
    <n v="1118913"/>
    <x v="0"/>
    <n v="1"/>
  </r>
  <r>
    <n v="1119078"/>
    <x v="0"/>
    <n v="3"/>
  </r>
  <r>
    <n v="1118938"/>
    <x v="3"/>
    <n v="1"/>
  </r>
  <r>
    <n v="1119119"/>
    <x v="0"/>
    <n v="1"/>
  </r>
  <r>
    <n v="1119298"/>
    <x v="0"/>
    <n v="1"/>
  </r>
  <r>
    <n v="1119282"/>
    <x v="0"/>
    <n v="1"/>
  </r>
  <r>
    <n v="1118809"/>
    <x v="3"/>
    <n v="1"/>
  </r>
  <r>
    <n v="1117630"/>
    <x v="0"/>
    <n v="1"/>
  </r>
  <r>
    <n v="1117347"/>
    <x v="0"/>
    <n v="1"/>
  </r>
  <r>
    <n v="1008195"/>
    <x v="0"/>
    <n v="1"/>
  </r>
  <r>
    <n v="1113950"/>
    <x v="0"/>
    <n v="1"/>
  </r>
  <r>
    <n v="1103345"/>
    <x v="3"/>
    <n v="1"/>
  </r>
  <r>
    <n v="1113490"/>
    <x v="0"/>
    <n v="2"/>
  </r>
  <r>
    <n v="1119131"/>
    <x v="1"/>
    <n v="1"/>
  </r>
  <r>
    <n v="1119597"/>
    <x v="0"/>
    <n v="1"/>
  </r>
  <r>
    <n v="1119596"/>
    <x v="0"/>
    <n v="1"/>
  </r>
  <r>
    <n v="1115530"/>
    <x v="0"/>
    <n v="3"/>
  </r>
  <r>
    <n v="1119616"/>
    <x v="0"/>
    <n v="2"/>
  </r>
  <r>
    <n v="1119675"/>
    <x v="1"/>
    <n v="1"/>
  </r>
  <r>
    <n v="1119665"/>
    <x v="0"/>
    <n v="2"/>
  </r>
  <r>
    <n v="1119639"/>
    <x v="0"/>
    <n v="1"/>
  </r>
  <r>
    <n v="1118349"/>
    <x v="0"/>
    <n v="1"/>
  </r>
  <r>
    <n v="1119712"/>
    <x v="0"/>
    <n v="1"/>
  </r>
  <r>
    <n v="1119011"/>
    <x v="0"/>
    <n v="3"/>
  </r>
  <r>
    <n v="1119743"/>
    <x v="0"/>
    <n v="3"/>
  </r>
  <r>
    <n v="1119449"/>
    <x v="3"/>
    <n v="1"/>
  </r>
  <r>
    <n v="1119777"/>
    <x v="0"/>
    <n v="1"/>
  </r>
  <r>
    <n v="1119029"/>
    <x v="0"/>
    <n v="2"/>
  </r>
  <r>
    <n v="1100684"/>
    <x v="0"/>
    <n v="10"/>
  </r>
  <r>
    <n v="1041808"/>
    <x v="0"/>
    <n v="2"/>
  </r>
  <r>
    <n v="1119855"/>
    <x v="2"/>
    <n v="2"/>
  </r>
  <r>
    <n v="1117369"/>
    <x v="0"/>
    <n v="1"/>
  </r>
  <r>
    <n v="1118447"/>
    <x v="0"/>
    <n v="1"/>
  </r>
  <r>
    <n v="1118250"/>
    <x v="1"/>
    <n v="2"/>
  </r>
  <r>
    <n v="1118485"/>
    <x v="1"/>
    <n v="1"/>
  </r>
  <r>
    <n v="1117706"/>
    <x v="1"/>
    <n v="1"/>
  </r>
  <r>
    <n v="1118494"/>
    <x v="0"/>
    <n v="2"/>
  </r>
  <r>
    <n v="1118530"/>
    <x v="0"/>
    <n v="1"/>
  </r>
  <r>
    <n v="1109181"/>
    <x v="0"/>
    <n v="3"/>
  </r>
  <r>
    <n v="1117742"/>
    <x v="3"/>
    <n v="1"/>
  </r>
  <r>
    <n v="1102259"/>
    <x v="0"/>
    <n v="1"/>
  </r>
  <r>
    <n v="1118678"/>
    <x v="0"/>
    <n v="5"/>
  </r>
  <r>
    <n v="1118744"/>
    <x v="0"/>
    <n v="2"/>
  </r>
  <r>
    <n v="1118958"/>
    <x v="0"/>
    <n v="2"/>
  </r>
  <r>
    <n v="1118961"/>
    <x v="0"/>
    <n v="2"/>
  </r>
  <r>
    <n v="1119145"/>
    <x v="0"/>
    <n v="2"/>
  </r>
  <r>
    <n v="1068692"/>
    <x v="0"/>
    <n v="1"/>
  </r>
  <r>
    <n v="1088521"/>
    <x v="0"/>
    <n v="2"/>
  </r>
  <r>
    <n v="1088755"/>
    <x v="0"/>
    <n v="4"/>
  </r>
  <r>
    <n v="1088971"/>
    <x v="0"/>
    <n v="13"/>
  </r>
  <r>
    <n v="1089224"/>
    <x v="0"/>
    <n v="1"/>
  </r>
  <r>
    <n v="1086773"/>
    <x v="0"/>
    <n v="57"/>
  </r>
  <r>
    <n v="1088970"/>
    <x v="0"/>
    <n v="5"/>
  </r>
  <r>
    <n v="1089675"/>
    <x v="0"/>
    <n v="1"/>
  </r>
  <r>
    <n v="1078523"/>
    <x v="3"/>
    <n v="1"/>
  </r>
  <r>
    <n v="1089715"/>
    <x v="0"/>
    <n v="5"/>
  </r>
  <r>
    <n v="1087707"/>
    <x v="0"/>
    <n v="2"/>
  </r>
  <r>
    <n v="1087774"/>
    <x v="0"/>
    <n v="1"/>
  </r>
  <r>
    <n v="1089131"/>
    <x v="0"/>
    <n v="9"/>
  </r>
  <r>
    <n v="1089801"/>
    <x v="0"/>
    <n v="2"/>
  </r>
  <r>
    <n v="1088537"/>
    <x v="0"/>
    <n v="2"/>
  </r>
  <r>
    <n v="1089343"/>
    <x v="1"/>
    <n v="1"/>
  </r>
  <r>
    <n v="1087375"/>
    <x v="0"/>
    <n v="8"/>
  </r>
  <r>
    <n v="1089337"/>
    <x v="0"/>
    <n v="1"/>
  </r>
  <r>
    <n v="1089262"/>
    <x v="0"/>
    <n v="1"/>
  </r>
  <r>
    <n v="1087710"/>
    <x v="0"/>
    <n v="4"/>
  </r>
  <r>
    <n v="1087296"/>
    <x v="0"/>
    <n v="8"/>
  </r>
  <r>
    <n v="1086956"/>
    <x v="0"/>
    <n v="3"/>
  </r>
  <r>
    <n v="1088078"/>
    <x v="0"/>
    <n v="21"/>
  </r>
  <r>
    <n v="1089770"/>
    <x v="0"/>
    <n v="9"/>
  </r>
  <r>
    <n v="1086880"/>
    <x v="0"/>
    <n v="7"/>
  </r>
  <r>
    <n v="1090029"/>
    <x v="0"/>
    <n v="2"/>
  </r>
  <r>
    <n v="1089955"/>
    <x v="0"/>
    <n v="1"/>
  </r>
  <r>
    <n v="1090075"/>
    <x v="0"/>
    <n v="3"/>
  </r>
  <r>
    <n v="1089191"/>
    <x v="0"/>
    <n v="3"/>
  </r>
  <r>
    <n v="1090189"/>
    <x v="3"/>
    <n v="1"/>
  </r>
  <r>
    <n v="1088197"/>
    <x v="0"/>
    <n v="5"/>
  </r>
  <r>
    <n v="1090268"/>
    <x v="0"/>
    <n v="3"/>
  </r>
  <r>
    <n v="1090099"/>
    <x v="1"/>
    <n v="5"/>
  </r>
  <r>
    <n v="1087598"/>
    <x v="0"/>
    <n v="1"/>
  </r>
  <r>
    <n v="1090410"/>
    <x v="0"/>
    <n v="2"/>
  </r>
  <r>
    <n v="1090092"/>
    <x v="0"/>
    <n v="5"/>
  </r>
  <r>
    <n v="1090114"/>
    <x v="0"/>
    <n v="2"/>
  </r>
  <r>
    <n v="1085502"/>
    <x v="0"/>
    <n v="6"/>
  </r>
  <r>
    <n v="1090502"/>
    <x v="0"/>
    <n v="3"/>
  </r>
  <r>
    <n v="1086756"/>
    <x v="1"/>
    <n v="2"/>
  </r>
  <r>
    <n v="1090492"/>
    <x v="0"/>
    <n v="1"/>
  </r>
  <r>
    <n v="1090200"/>
    <x v="0"/>
    <n v="1"/>
  </r>
  <r>
    <n v="1089299"/>
    <x v="1"/>
    <n v="1"/>
  </r>
  <r>
    <n v="1037856"/>
    <x v="2"/>
    <n v="3"/>
  </r>
  <r>
    <n v="1089684"/>
    <x v="0"/>
    <n v="1"/>
  </r>
  <r>
    <n v="1084469"/>
    <x v="0"/>
    <n v="1"/>
  </r>
  <r>
    <n v="1090434"/>
    <x v="1"/>
    <n v="3"/>
  </r>
  <r>
    <n v="1089571"/>
    <x v="1"/>
    <n v="1"/>
  </r>
  <r>
    <n v="1090646"/>
    <x v="0"/>
    <n v="1"/>
  </r>
  <r>
    <n v="1090709"/>
    <x v="0"/>
    <n v="1"/>
  </r>
  <r>
    <n v="1090694"/>
    <x v="0"/>
    <n v="7"/>
  </r>
  <r>
    <n v="1090811"/>
    <x v="0"/>
    <n v="1"/>
  </r>
  <r>
    <n v="1090813"/>
    <x v="2"/>
    <n v="1"/>
  </r>
  <r>
    <n v="1090841"/>
    <x v="0"/>
    <n v="2"/>
  </r>
  <r>
    <n v="1087183"/>
    <x v="0"/>
    <n v="1"/>
  </r>
  <r>
    <n v="1090832"/>
    <x v="0"/>
    <n v="4"/>
  </r>
  <r>
    <n v="1077414"/>
    <x v="0"/>
    <n v="1"/>
  </r>
  <r>
    <n v="1090948"/>
    <x v="0"/>
    <n v="2"/>
  </r>
  <r>
    <n v="1088554"/>
    <x v="1"/>
    <n v="1"/>
  </r>
  <r>
    <n v="1089632"/>
    <x v="0"/>
    <n v="1"/>
  </r>
  <r>
    <n v="1088948"/>
    <x v="0"/>
    <n v="4"/>
  </r>
  <r>
    <n v="1088268"/>
    <x v="0"/>
    <n v="4"/>
  </r>
  <r>
    <n v="1089177"/>
    <x v="0"/>
    <n v="1"/>
  </r>
  <r>
    <n v="1087090"/>
    <x v="0"/>
    <n v="3"/>
  </r>
  <r>
    <n v="1088862"/>
    <x v="0"/>
    <n v="7"/>
  </r>
  <r>
    <n v="1089787"/>
    <x v="1"/>
    <n v="1"/>
  </r>
  <r>
    <n v="1088915"/>
    <x v="0"/>
    <n v="2"/>
  </r>
  <r>
    <n v="1089930"/>
    <x v="0"/>
    <n v="1"/>
  </r>
  <r>
    <n v="1088759"/>
    <x v="0"/>
    <n v="7"/>
  </r>
  <r>
    <n v="1075234"/>
    <x v="1"/>
    <n v="12"/>
  </r>
  <r>
    <n v="1089241"/>
    <x v="0"/>
    <n v="5"/>
  </r>
  <r>
    <n v="1089501"/>
    <x v="3"/>
    <n v="1"/>
  </r>
  <r>
    <n v="1086613"/>
    <x v="0"/>
    <n v="2"/>
  </r>
  <r>
    <n v="1090153"/>
    <x v="0"/>
    <n v="2"/>
  </r>
  <r>
    <n v="1090171"/>
    <x v="0"/>
    <n v="1"/>
  </r>
  <r>
    <n v="1090647"/>
    <x v="0"/>
    <n v="2"/>
  </r>
  <r>
    <n v="1091051"/>
    <x v="0"/>
    <n v="1"/>
  </r>
  <r>
    <n v="1044706"/>
    <x v="0"/>
    <n v="11"/>
  </r>
  <r>
    <n v="1064390"/>
    <x v="0"/>
    <n v="3"/>
  </r>
  <r>
    <n v="1063487"/>
    <x v="0"/>
    <n v="1"/>
  </r>
  <r>
    <n v="1064767"/>
    <x v="1"/>
    <n v="3"/>
  </r>
  <r>
    <n v="1030343"/>
    <x v="0"/>
    <n v="4"/>
  </r>
  <r>
    <n v="1064777"/>
    <x v="0"/>
    <n v="1"/>
  </r>
  <r>
    <n v="1064634"/>
    <x v="0"/>
    <n v="14"/>
  </r>
  <r>
    <n v="1064920"/>
    <x v="0"/>
    <n v="5"/>
  </r>
  <r>
    <n v="1064892"/>
    <x v="0"/>
    <n v="1"/>
  </r>
  <r>
    <n v="1064923"/>
    <x v="2"/>
    <n v="4"/>
  </r>
  <r>
    <n v="1064952"/>
    <x v="0"/>
    <n v="1"/>
  </r>
  <r>
    <n v="1065206"/>
    <x v="0"/>
    <n v="1"/>
  </r>
  <r>
    <n v="1065160"/>
    <x v="0"/>
    <n v="5"/>
  </r>
  <r>
    <n v="1065240"/>
    <x v="0"/>
    <n v="2"/>
  </r>
  <r>
    <n v="1065285"/>
    <x v="0"/>
    <n v="14"/>
  </r>
  <r>
    <n v="1065159"/>
    <x v="0"/>
    <n v="2"/>
  </r>
  <r>
    <n v="1065225"/>
    <x v="0"/>
    <n v="4"/>
  </r>
  <r>
    <n v="1065229"/>
    <x v="0"/>
    <n v="1"/>
  </r>
  <r>
    <n v="1065224"/>
    <x v="0"/>
    <n v="1"/>
  </r>
  <r>
    <n v="1065233"/>
    <x v="0"/>
    <n v="2"/>
  </r>
  <r>
    <n v="1065305"/>
    <x v="1"/>
    <n v="2"/>
  </r>
  <r>
    <n v="1062910"/>
    <x v="0"/>
    <n v="2"/>
  </r>
  <r>
    <n v="1065373"/>
    <x v="2"/>
    <n v="1"/>
  </r>
  <r>
    <n v="1065465"/>
    <x v="0"/>
    <n v="3"/>
  </r>
  <r>
    <n v="1065348"/>
    <x v="0"/>
    <n v="1"/>
  </r>
  <r>
    <n v="1065535"/>
    <x v="3"/>
    <n v="1"/>
  </r>
  <r>
    <n v="1065628"/>
    <x v="0"/>
    <n v="1"/>
  </r>
  <r>
    <n v="1065669"/>
    <x v="1"/>
    <n v="1"/>
  </r>
  <r>
    <n v="1065674"/>
    <x v="0"/>
    <n v="1"/>
  </r>
  <r>
    <n v="1065559"/>
    <x v="0"/>
    <n v="2"/>
  </r>
  <r>
    <n v="1063995"/>
    <x v="0"/>
    <n v="2"/>
  </r>
  <r>
    <n v="1065737"/>
    <x v="0"/>
    <n v="1"/>
  </r>
  <r>
    <n v="1064549"/>
    <x v="0"/>
    <n v="2"/>
  </r>
  <r>
    <n v="1064391"/>
    <x v="0"/>
    <n v="2"/>
  </r>
  <r>
    <n v="1065703"/>
    <x v="0"/>
    <n v="1"/>
  </r>
  <r>
    <n v="1065912"/>
    <x v="0"/>
    <n v="3"/>
  </r>
  <r>
    <n v="1065921"/>
    <x v="1"/>
    <n v="2"/>
  </r>
  <r>
    <n v="1003797"/>
    <x v="0"/>
    <n v="1"/>
  </r>
  <r>
    <n v="1065961"/>
    <x v="0"/>
    <n v="2"/>
  </r>
  <r>
    <n v="1064521"/>
    <x v="0"/>
    <n v="1"/>
  </r>
  <r>
    <n v="1066004"/>
    <x v="0"/>
    <n v="2"/>
  </r>
  <r>
    <n v="1066044"/>
    <x v="1"/>
    <n v="1"/>
  </r>
  <r>
    <n v="1065753"/>
    <x v="0"/>
    <n v="1"/>
  </r>
  <r>
    <n v="1063922"/>
    <x v="0"/>
    <n v="1"/>
  </r>
  <r>
    <n v="1066043"/>
    <x v="0"/>
    <n v="1"/>
  </r>
  <r>
    <n v="1064660"/>
    <x v="3"/>
    <n v="1"/>
  </r>
  <r>
    <n v="1064478"/>
    <x v="0"/>
    <n v="1"/>
  </r>
  <r>
    <n v="1064967"/>
    <x v="0"/>
    <n v="2"/>
  </r>
  <r>
    <n v="1064986"/>
    <x v="1"/>
    <n v="1"/>
  </r>
  <r>
    <n v="1064269"/>
    <x v="0"/>
    <n v="1"/>
  </r>
  <r>
    <n v="1064874"/>
    <x v="0"/>
    <n v="1"/>
  </r>
  <r>
    <n v="1065715"/>
    <x v="0"/>
    <n v="2"/>
  </r>
  <r>
    <n v="1047504"/>
    <x v="0"/>
    <n v="2"/>
  </r>
  <r>
    <n v="1127869"/>
    <x v="0"/>
    <n v="1"/>
  </r>
  <r>
    <n v="1106671"/>
    <x v="0"/>
    <n v="1"/>
  </r>
  <r>
    <n v="1128661"/>
    <x v="0"/>
    <n v="3"/>
  </r>
  <r>
    <n v="1127543"/>
    <x v="0"/>
    <n v="1"/>
  </r>
  <r>
    <n v="1119180"/>
    <x v="0"/>
    <n v="1"/>
  </r>
  <r>
    <n v="1131375"/>
    <x v="0"/>
    <n v="2"/>
  </r>
  <r>
    <n v="1131392"/>
    <x v="0"/>
    <n v="1"/>
  </r>
  <r>
    <n v="1100158"/>
    <x v="0"/>
    <n v="1"/>
  </r>
  <r>
    <n v="1100703"/>
    <x v="0"/>
    <n v="3"/>
  </r>
  <r>
    <n v="1097950"/>
    <x v="0"/>
    <n v="2"/>
  </r>
  <r>
    <n v="1100822"/>
    <x v="0"/>
    <n v="2"/>
  </r>
  <r>
    <n v="1100908"/>
    <x v="0"/>
    <n v="4"/>
  </r>
  <r>
    <n v="1097964"/>
    <x v="0"/>
    <n v="2"/>
  </r>
  <r>
    <n v="1100657"/>
    <x v="0"/>
    <n v="3"/>
  </r>
  <r>
    <n v="1096443"/>
    <x v="1"/>
    <n v="1"/>
  </r>
  <r>
    <n v="1101017"/>
    <x v="1"/>
    <n v="1"/>
  </r>
  <r>
    <n v="1100181"/>
    <x v="1"/>
    <n v="1"/>
  </r>
  <r>
    <n v="1101096"/>
    <x v="3"/>
    <n v="1"/>
  </r>
  <r>
    <n v="1095377"/>
    <x v="0"/>
    <n v="2"/>
  </r>
  <r>
    <n v="1094232"/>
    <x v="0"/>
    <n v="3"/>
  </r>
  <r>
    <n v="1101222"/>
    <x v="0"/>
    <n v="1"/>
  </r>
  <r>
    <n v="1101006"/>
    <x v="0"/>
    <n v="2"/>
  </r>
  <r>
    <n v="1101264"/>
    <x v="0"/>
    <n v="1"/>
  </r>
  <r>
    <n v="1101239"/>
    <x v="0"/>
    <n v="1"/>
  </r>
  <r>
    <n v="1101306"/>
    <x v="2"/>
    <n v="1"/>
  </r>
  <r>
    <n v="1101305"/>
    <x v="0"/>
    <n v="2"/>
  </r>
  <r>
    <n v="1084992"/>
    <x v="2"/>
    <n v="2"/>
  </r>
  <r>
    <n v="1101407"/>
    <x v="0"/>
    <n v="1"/>
  </r>
  <r>
    <n v="1003158"/>
    <x v="0"/>
    <n v="9"/>
  </r>
  <r>
    <n v="1100611"/>
    <x v="0"/>
    <n v="2"/>
  </r>
  <r>
    <n v="1100709"/>
    <x v="1"/>
    <n v="2"/>
  </r>
  <r>
    <n v="1101548"/>
    <x v="0"/>
    <n v="1"/>
  </r>
  <r>
    <n v="1101536"/>
    <x v="0"/>
    <n v="7"/>
  </r>
  <r>
    <n v="1101545"/>
    <x v="0"/>
    <n v="1"/>
  </r>
  <r>
    <n v="1101638"/>
    <x v="0"/>
    <n v="1"/>
  </r>
  <r>
    <n v="1101668"/>
    <x v="0"/>
    <n v="3"/>
  </r>
  <r>
    <n v="1101647"/>
    <x v="0"/>
    <n v="2"/>
  </r>
  <r>
    <n v="1101727"/>
    <x v="0"/>
    <n v="5"/>
  </r>
  <r>
    <n v="1101554"/>
    <x v="1"/>
    <n v="1"/>
  </r>
  <r>
    <n v="1101709"/>
    <x v="0"/>
    <n v="1"/>
  </r>
  <r>
    <n v="1100749"/>
    <x v="0"/>
    <n v="5"/>
  </r>
  <r>
    <n v="1100736"/>
    <x v="0"/>
    <n v="2"/>
  </r>
  <r>
    <n v="1100760"/>
    <x v="1"/>
    <n v="1"/>
  </r>
  <r>
    <n v="1100256"/>
    <x v="0"/>
    <n v="1"/>
  </r>
  <r>
    <n v="1101148"/>
    <x v="0"/>
    <n v="1"/>
  </r>
  <r>
    <n v="1095869"/>
    <x v="1"/>
    <n v="1"/>
  </r>
  <r>
    <n v="1101596"/>
    <x v="0"/>
    <n v="2"/>
  </r>
  <r>
    <n v="1050496"/>
    <x v="0"/>
    <n v="4"/>
  </r>
  <r>
    <n v="1040974"/>
    <x v="0"/>
    <n v="1"/>
  </r>
  <r>
    <n v="1050821"/>
    <x v="0"/>
    <n v="4"/>
  </r>
  <r>
    <n v="1050819"/>
    <x v="0"/>
    <n v="2"/>
  </r>
  <r>
    <n v="1050867"/>
    <x v="0"/>
    <n v="2"/>
  </r>
  <r>
    <n v="1050880"/>
    <x v="0"/>
    <n v="1"/>
  </r>
  <r>
    <n v="1048747"/>
    <x v="0"/>
    <n v="6"/>
  </r>
  <r>
    <n v="1051076"/>
    <x v="0"/>
    <n v="1"/>
  </r>
  <r>
    <n v="1051135"/>
    <x v="0"/>
    <n v="1"/>
  </r>
  <r>
    <n v="1051174"/>
    <x v="1"/>
    <n v="1"/>
  </r>
  <r>
    <n v="1050768"/>
    <x v="0"/>
    <n v="1"/>
  </r>
  <r>
    <n v="1051194"/>
    <x v="0"/>
    <n v="1"/>
  </r>
  <r>
    <n v="1050220"/>
    <x v="1"/>
    <n v="2"/>
  </r>
  <r>
    <n v="1045810"/>
    <x v="3"/>
    <n v="1"/>
  </r>
  <r>
    <n v="1051009"/>
    <x v="0"/>
    <n v="1"/>
  </r>
  <r>
    <n v="1051330"/>
    <x v="2"/>
    <n v="2"/>
  </r>
  <r>
    <n v="1051374"/>
    <x v="0"/>
    <n v="2"/>
  </r>
  <r>
    <n v="1050178"/>
    <x v="0"/>
    <n v="2"/>
  </r>
  <r>
    <n v="1050419"/>
    <x v="0"/>
    <n v="1"/>
  </r>
  <r>
    <n v="1044405"/>
    <x v="0"/>
    <n v="1"/>
  </r>
  <r>
    <n v="1050470"/>
    <x v="0"/>
    <n v="1"/>
  </r>
  <r>
    <n v="1050254"/>
    <x v="0"/>
    <n v="2"/>
  </r>
  <r>
    <n v="1047113"/>
    <x v="0"/>
    <n v="2"/>
  </r>
  <r>
    <n v="1050661"/>
    <x v="0"/>
    <n v="1"/>
  </r>
  <r>
    <n v="1050747"/>
    <x v="0"/>
    <n v="1"/>
  </r>
  <r>
    <n v="1051059"/>
    <x v="0"/>
    <n v="1"/>
  </r>
  <r>
    <n v="1050636"/>
    <x v="1"/>
    <n v="1"/>
  </r>
  <r>
    <n v="1082159"/>
    <x v="3"/>
    <n v="1"/>
  </r>
  <r>
    <n v="1086277"/>
    <x v="0"/>
    <n v="2"/>
  </r>
  <r>
    <n v="1086221"/>
    <x v="1"/>
    <n v="2"/>
  </r>
  <r>
    <n v="1086934"/>
    <x v="1"/>
    <n v="1"/>
  </r>
  <r>
    <n v="1009420"/>
    <x v="0"/>
    <n v="3"/>
  </r>
  <r>
    <n v="1086963"/>
    <x v="0"/>
    <n v="1"/>
  </r>
  <r>
    <n v="1086821"/>
    <x v="0"/>
    <n v="1"/>
  </r>
  <r>
    <n v="1086836"/>
    <x v="0"/>
    <n v="2"/>
  </r>
  <r>
    <n v="1087008"/>
    <x v="0"/>
    <n v="2"/>
  </r>
  <r>
    <n v="1086984"/>
    <x v="0"/>
    <n v="1"/>
  </r>
  <r>
    <n v="1087033"/>
    <x v="2"/>
    <n v="1"/>
  </r>
  <r>
    <n v="1087066"/>
    <x v="1"/>
    <n v="1"/>
  </r>
  <r>
    <n v="1087055"/>
    <x v="0"/>
    <n v="1"/>
  </r>
  <r>
    <n v="1086209"/>
    <x v="0"/>
    <n v="2"/>
  </r>
  <r>
    <n v="1086849"/>
    <x v="0"/>
    <n v="1"/>
  </r>
  <r>
    <n v="1087172"/>
    <x v="0"/>
    <n v="1"/>
  </r>
  <r>
    <n v="1087169"/>
    <x v="0"/>
    <n v="2"/>
  </r>
  <r>
    <n v="1087214"/>
    <x v="0"/>
    <n v="2"/>
  </r>
  <r>
    <n v="1087091"/>
    <x v="0"/>
    <n v="1"/>
  </r>
  <r>
    <n v="1087207"/>
    <x v="3"/>
    <n v="1"/>
  </r>
  <r>
    <n v="1087215"/>
    <x v="0"/>
    <n v="1"/>
  </r>
  <r>
    <n v="1084050"/>
    <x v="0"/>
    <n v="1"/>
  </r>
  <r>
    <n v="1087146"/>
    <x v="0"/>
    <n v="5"/>
  </r>
  <r>
    <n v="1087294"/>
    <x v="2"/>
    <n v="1"/>
  </r>
  <r>
    <n v="1086389"/>
    <x v="1"/>
    <n v="2"/>
  </r>
  <r>
    <n v="1037080"/>
    <x v="1"/>
    <n v="1"/>
  </r>
  <r>
    <n v="1086842"/>
    <x v="1"/>
    <n v="1"/>
  </r>
  <r>
    <n v="1085777"/>
    <x v="0"/>
    <n v="1"/>
  </r>
  <r>
    <n v="1087332"/>
    <x v="0"/>
    <n v="1"/>
  </r>
  <r>
    <n v="1081742"/>
    <x v="1"/>
    <n v="1"/>
  </r>
  <r>
    <n v="1029018"/>
    <x v="2"/>
    <n v="3"/>
  </r>
  <r>
    <n v="1085997"/>
    <x v="0"/>
    <n v="8"/>
  </r>
  <r>
    <n v="1086423"/>
    <x v="2"/>
    <n v="1"/>
  </r>
  <r>
    <n v="1083299"/>
    <x v="3"/>
    <n v="1"/>
  </r>
  <r>
    <n v="1086478"/>
    <x v="3"/>
    <n v="2"/>
  </r>
  <r>
    <n v="1087460"/>
    <x v="0"/>
    <n v="2"/>
  </r>
  <r>
    <n v="1087524"/>
    <x v="1"/>
    <n v="2"/>
  </r>
  <r>
    <n v="1087535"/>
    <x v="0"/>
    <n v="1"/>
  </r>
  <r>
    <n v="1087599"/>
    <x v="0"/>
    <n v="1"/>
  </r>
  <r>
    <n v="1087551"/>
    <x v="0"/>
    <n v="3"/>
  </r>
  <r>
    <n v="1086528"/>
    <x v="0"/>
    <n v="3"/>
  </r>
  <r>
    <n v="1086593"/>
    <x v="0"/>
    <n v="1"/>
  </r>
  <r>
    <n v="1087711"/>
    <x v="0"/>
    <n v="1"/>
  </r>
  <r>
    <n v="1084433"/>
    <x v="1"/>
    <n v="1"/>
  </r>
  <r>
    <n v="1087845"/>
    <x v="1"/>
    <n v="1"/>
  </r>
  <r>
    <n v="1087860"/>
    <x v="0"/>
    <n v="1"/>
  </r>
  <r>
    <n v="1087831"/>
    <x v="0"/>
    <n v="2"/>
  </r>
  <r>
    <n v="1087897"/>
    <x v="1"/>
    <n v="2"/>
  </r>
  <r>
    <n v="1088024"/>
    <x v="0"/>
    <n v="1"/>
  </r>
  <r>
    <n v="1087999"/>
    <x v="0"/>
    <n v="1"/>
  </r>
  <r>
    <n v="1088091"/>
    <x v="2"/>
    <n v="2"/>
  </r>
  <r>
    <n v="1088056"/>
    <x v="0"/>
    <n v="2"/>
  </r>
  <r>
    <n v="1088102"/>
    <x v="0"/>
    <n v="1"/>
  </r>
  <r>
    <n v="1088144"/>
    <x v="0"/>
    <n v="2"/>
  </r>
  <r>
    <n v="1087086"/>
    <x v="0"/>
    <n v="2"/>
  </r>
  <r>
    <n v="1088163"/>
    <x v="3"/>
    <n v="1"/>
  </r>
  <r>
    <n v="1088391"/>
    <x v="0"/>
    <n v="1"/>
  </r>
  <r>
    <n v="1086739"/>
    <x v="0"/>
    <n v="1"/>
  </r>
  <r>
    <n v="1085433"/>
    <x v="0"/>
    <n v="2"/>
  </r>
  <r>
    <n v="1081844"/>
    <x v="2"/>
    <n v="1"/>
  </r>
  <r>
    <n v="1088651"/>
    <x v="0"/>
    <n v="2"/>
  </r>
  <r>
    <n v="1088489"/>
    <x v="0"/>
    <n v="1"/>
  </r>
  <r>
    <n v="1088601"/>
    <x v="0"/>
    <n v="2"/>
  </r>
  <r>
    <n v="1088638"/>
    <x v="0"/>
    <n v="1"/>
  </r>
  <r>
    <n v="1088596"/>
    <x v="0"/>
    <n v="1"/>
  </r>
  <r>
    <n v="1088688"/>
    <x v="1"/>
    <n v="1"/>
  </r>
  <r>
    <n v="1088308"/>
    <x v="0"/>
    <n v="1"/>
  </r>
  <r>
    <n v="1088665"/>
    <x v="0"/>
    <n v="1"/>
  </r>
  <r>
    <n v="1088758"/>
    <x v="0"/>
    <n v="1"/>
  </r>
  <r>
    <n v="1088828"/>
    <x v="0"/>
    <n v="9"/>
  </r>
  <r>
    <n v="1088787"/>
    <x v="0"/>
    <n v="1"/>
  </r>
  <r>
    <n v="1088545"/>
    <x v="0"/>
    <n v="2"/>
  </r>
  <r>
    <n v="1088993"/>
    <x v="3"/>
    <n v="1"/>
  </r>
  <r>
    <n v="1089001"/>
    <x v="0"/>
    <n v="1"/>
  </r>
  <r>
    <n v="1088997"/>
    <x v="0"/>
    <n v="1"/>
  </r>
  <r>
    <n v="1043121"/>
    <x v="0"/>
    <n v="2"/>
  </r>
  <r>
    <n v="1089051"/>
    <x v="0"/>
    <n v="2"/>
  </r>
  <r>
    <n v="1083398"/>
    <x v="0"/>
    <n v="1"/>
  </r>
  <r>
    <n v="1086124"/>
    <x v="0"/>
    <n v="1"/>
  </r>
  <r>
    <n v="1086140"/>
    <x v="0"/>
    <n v="1"/>
  </r>
  <r>
    <n v="1086178"/>
    <x v="0"/>
    <n v="1"/>
  </r>
  <r>
    <n v="1086238"/>
    <x v="3"/>
    <n v="1"/>
  </r>
  <r>
    <n v="1079313"/>
    <x v="0"/>
    <n v="1"/>
  </r>
  <r>
    <n v="1086777"/>
    <x v="3"/>
    <n v="1"/>
  </r>
  <r>
    <n v="1086734"/>
    <x v="0"/>
    <n v="1"/>
  </r>
  <r>
    <n v="1127838"/>
    <x v="0"/>
    <n v="2"/>
  </r>
  <r>
    <n v="1130066"/>
    <x v="0"/>
    <n v="1"/>
  </r>
  <r>
    <n v="1129951"/>
    <x v="0"/>
    <n v="2"/>
  </r>
  <r>
    <n v="1130060"/>
    <x v="1"/>
    <n v="6"/>
  </r>
  <r>
    <n v="1043777"/>
    <x v="0"/>
    <n v="5"/>
  </r>
  <r>
    <n v="1043776"/>
    <x v="0"/>
    <n v="3"/>
  </r>
  <r>
    <n v="1043580"/>
    <x v="0"/>
    <n v="1"/>
  </r>
  <r>
    <n v="1041667"/>
    <x v="0"/>
    <n v="1"/>
  </r>
  <r>
    <n v="1044431"/>
    <x v="0"/>
    <n v="2"/>
  </r>
  <r>
    <n v="1044194"/>
    <x v="0"/>
    <n v="6"/>
  </r>
  <r>
    <n v="1044501"/>
    <x v="0"/>
    <n v="1"/>
  </r>
  <r>
    <n v="1040773"/>
    <x v="0"/>
    <n v="1"/>
  </r>
  <r>
    <n v="1043843"/>
    <x v="2"/>
    <n v="3"/>
  </r>
  <r>
    <n v="1043295"/>
    <x v="0"/>
    <n v="2"/>
  </r>
  <r>
    <n v="1044576"/>
    <x v="3"/>
    <n v="1"/>
  </r>
  <r>
    <n v="1044626"/>
    <x v="1"/>
    <n v="1"/>
  </r>
  <r>
    <n v="1044603"/>
    <x v="0"/>
    <n v="1"/>
  </r>
  <r>
    <n v="1044204"/>
    <x v="1"/>
    <n v="1"/>
  </r>
  <r>
    <n v="1044788"/>
    <x v="0"/>
    <n v="1"/>
  </r>
  <r>
    <n v="1045124"/>
    <x v="0"/>
    <n v="2"/>
  </r>
  <r>
    <n v="1045286"/>
    <x v="0"/>
    <n v="1"/>
  </r>
  <r>
    <n v="1045291"/>
    <x v="0"/>
    <n v="1"/>
  </r>
  <r>
    <n v="1045341"/>
    <x v="1"/>
    <n v="3"/>
  </r>
  <r>
    <n v="1045529"/>
    <x v="0"/>
    <n v="2"/>
  </r>
  <r>
    <n v="1045738"/>
    <x v="0"/>
    <n v="1"/>
  </r>
  <r>
    <n v="1045837"/>
    <x v="0"/>
    <n v="2"/>
  </r>
  <r>
    <n v="1045928"/>
    <x v="0"/>
    <n v="2"/>
  </r>
  <r>
    <n v="1046093"/>
    <x v="0"/>
    <n v="1"/>
  </r>
  <r>
    <n v="1046010"/>
    <x v="0"/>
    <n v="2"/>
  </r>
  <r>
    <n v="1046096"/>
    <x v="3"/>
    <n v="1"/>
  </r>
  <r>
    <n v="1041306"/>
    <x v="0"/>
    <n v="1"/>
  </r>
  <r>
    <n v="1044412"/>
    <x v="0"/>
    <n v="3"/>
  </r>
  <r>
    <n v="1044529"/>
    <x v="1"/>
    <n v="1"/>
  </r>
  <r>
    <n v="1042656"/>
    <x v="0"/>
    <n v="1"/>
  </r>
  <r>
    <n v="1044615"/>
    <x v="0"/>
    <n v="1"/>
  </r>
  <r>
    <n v="1041633"/>
    <x v="3"/>
    <n v="1"/>
  </r>
  <r>
    <n v="1045040"/>
    <x v="3"/>
    <n v="1"/>
  </r>
  <r>
    <n v="1045461"/>
    <x v="1"/>
    <n v="1"/>
  </r>
  <r>
    <n v="1045487"/>
    <x v="1"/>
    <n v="1"/>
  </r>
  <r>
    <n v="1043336"/>
    <x v="1"/>
    <n v="1"/>
  </r>
  <r>
    <n v="1044060"/>
    <x v="0"/>
    <n v="1"/>
  </r>
  <r>
    <n v="1042099"/>
    <x v="0"/>
    <n v="1"/>
  </r>
  <r>
    <n v="1037907"/>
    <x v="1"/>
    <n v="1"/>
  </r>
  <r>
    <n v="1100862"/>
    <x v="1"/>
    <n v="1"/>
  </r>
  <r>
    <n v="1115396"/>
    <x v="0"/>
    <n v="6"/>
  </r>
  <r>
    <n v="1115446"/>
    <x v="0"/>
    <n v="8"/>
  </r>
  <r>
    <n v="1115422"/>
    <x v="0"/>
    <n v="6"/>
  </r>
  <r>
    <n v="1115485"/>
    <x v="1"/>
    <n v="1"/>
  </r>
  <r>
    <n v="1115555"/>
    <x v="0"/>
    <n v="8"/>
  </r>
  <r>
    <n v="1115211"/>
    <x v="0"/>
    <n v="2"/>
  </r>
  <r>
    <n v="1104475"/>
    <x v="0"/>
    <n v="1"/>
  </r>
  <r>
    <n v="1115190"/>
    <x v="0"/>
    <n v="6"/>
  </r>
  <r>
    <n v="1115512"/>
    <x v="0"/>
    <n v="1"/>
  </r>
  <r>
    <n v="1115494"/>
    <x v="0"/>
    <n v="1"/>
  </r>
  <r>
    <n v="1110141"/>
    <x v="2"/>
    <n v="2"/>
  </r>
  <r>
    <n v="1093879"/>
    <x v="3"/>
    <n v="1"/>
  </r>
  <r>
    <n v="1115688"/>
    <x v="0"/>
    <n v="2"/>
  </r>
  <r>
    <n v="1115302"/>
    <x v="0"/>
    <n v="1"/>
  </r>
  <r>
    <n v="1115284"/>
    <x v="0"/>
    <n v="2"/>
  </r>
  <r>
    <n v="1114893"/>
    <x v="0"/>
    <n v="2"/>
  </r>
  <r>
    <n v="1115344"/>
    <x v="0"/>
    <n v="1"/>
  </r>
  <r>
    <n v="1115310"/>
    <x v="3"/>
    <n v="1"/>
  </r>
  <r>
    <n v="1114752"/>
    <x v="1"/>
    <n v="11"/>
  </r>
  <r>
    <n v="1104766"/>
    <x v="1"/>
    <n v="2"/>
  </r>
  <r>
    <n v="1115797"/>
    <x v="0"/>
    <n v="1"/>
  </r>
  <r>
    <n v="1025283"/>
    <x v="0"/>
    <n v="1"/>
  </r>
  <r>
    <n v="1115899"/>
    <x v="0"/>
    <n v="5"/>
  </r>
  <r>
    <n v="1111980"/>
    <x v="0"/>
    <n v="1"/>
  </r>
  <r>
    <n v="1115942"/>
    <x v="0"/>
    <n v="3"/>
  </r>
  <r>
    <n v="1115955"/>
    <x v="0"/>
    <n v="2"/>
  </r>
  <r>
    <n v="1114947"/>
    <x v="2"/>
    <n v="2"/>
  </r>
  <r>
    <n v="1116009"/>
    <x v="0"/>
    <n v="2"/>
  </r>
  <r>
    <n v="1000696"/>
    <x v="0"/>
    <n v="1"/>
  </r>
  <r>
    <n v="1116100"/>
    <x v="0"/>
    <n v="5"/>
  </r>
  <r>
    <n v="1116203"/>
    <x v="0"/>
    <n v="2"/>
  </r>
  <r>
    <n v="1116286"/>
    <x v="1"/>
    <n v="1"/>
  </r>
  <r>
    <n v="1108823"/>
    <x v="0"/>
    <n v="1"/>
  </r>
  <r>
    <n v="1116076"/>
    <x v="0"/>
    <n v="1"/>
  </r>
  <r>
    <n v="1115460"/>
    <x v="3"/>
    <n v="1"/>
  </r>
  <r>
    <n v="1124935"/>
    <x v="0"/>
    <n v="87"/>
  </r>
  <r>
    <n v="1125658"/>
    <x v="0"/>
    <n v="8"/>
  </r>
  <r>
    <n v="1097333"/>
    <x v="0"/>
    <n v="692"/>
  </r>
  <r>
    <n v="1023277"/>
    <x v="0"/>
    <n v="347"/>
  </r>
  <r>
    <n v="1037707"/>
    <x v="0"/>
    <n v="5"/>
  </r>
  <r>
    <n v="1037538"/>
    <x v="0"/>
    <n v="24"/>
  </r>
  <r>
    <n v="1000278"/>
    <x v="3"/>
    <n v="1"/>
  </r>
  <r>
    <n v="1037826"/>
    <x v="0"/>
    <n v="3"/>
  </r>
  <r>
    <n v="1037824"/>
    <x v="2"/>
    <n v="2"/>
  </r>
  <r>
    <n v="1020682"/>
    <x v="0"/>
    <n v="6"/>
  </r>
  <r>
    <n v="1037831"/>
    <x v="0"/>
    <n v="1"/>
  </r>
  <r>
    <n v="1037797"/>
    <x v="3"/>
    <n v="1"/>
  </r>
  <r>
    <n v="1037573"/>
    <x v="0"/>
    <n v="323"/>
  </r>
  <r>
    <n v="1000150"/>
    <x v="0"/>
    <n v="646"/>
  </r>
  <r>
    <n v="1035549"/>
    <x v="0"/>
    <n v="1"/>
  </r>
  <r>
    <n v="1037812"/>
    <x v="0"/>
    <n v="1"/>
  </r>
  <r>
    <n v="1035247"/>
    <x v="0"/>
    <n v="2"/>
  </r>
  <r>
    <n v="1018922"/>
    <x v="0"/>
    <n v="63"/>
  </r>
  <r>
    <n v="1000969"/>
    <x v="0"/>
    <n v="1"/>
  </r>
  <r>
    <n v="1037522"/>
    <x v="0"/>
    <n v="14"/>
  </r>
  <r>
    <n v="1000404"/>
    <x v="0"/>
    <n v="3"/>
  </r>
  <r>
    <n v="1037855"/>
    <x v="0"/>
    <n v="1"/>
  </r>
  <r>
    <n v="1036968"/>
    <x v="1"/>
    <n v="1"/>
  </r>
  <r>
    <n v="1036930"/>
    <x v="2"/>
    <n v="3"/>
  </r>
  <r>
    <n v="1034187"/>
    <x v="0"/>
    <n v="37"/>
  </r>
  <r>
    <n v="1037890"/>
    <x v="0"/>
    <n v="2"/>
  </r>
  <r>
    <n v="1037898"/>
    <x v="3"/>
    <n v="1"/>
  </r>
  <r>
    <n v="1037756"/>
    <x v="0"/>
    <n v="117"/>
  </r>
  <r>
    <n v="1037150"/>
    <x v="0"/>
    <n v="86"/>
  </r>
  <r>
    <n v="1000667"/>
    <x v="0"/>
    <n v="122"/>
  </r>
  <r>
    <n v="1034224"/>
    <x v="0"/>
    <n v="4"/>
  </r>
  <r>
    <n v="1015854"/>
    <x v="0"/>
    <n v="44"/>
  </r>
  <r>
    <n v="1120156"/>
    <x v="0"/>
    <n v="9"/>
  </r>
  <r>
    <n v="1007386"/>
    <x v="0"/>
    <n v="398"/>
  </r>
  <r>
    <n v="1128445"/>
    <x v="0"/>
    <n v="3"/>
  </r>
  <r>
    <n v="1128814"/>
    <x v="0"/>
    <n v="11"/>
  </r>
  <r>
    <n v="1037164"/>
    <x v="0"/>
    <n v="114"/>
  </r>
  <r>
    <n v="1122632"/>
    <x v="0"/>
    <n v="23"/>
  </r>
  <r>
    <n v="1127606"/>
    <x v="0"/>
    <n v="3"/>
  </r>
  <r>
    <n v="1114616"/>
    <x v="0"/>
    <n v="28"/>
  </r>
  <r>
    <n v="1129042"/>
    <x v="0"/>
    <n v="2"/>
  </r>
  <r>
    <n v="1126377"/>
    <x v="0"/>
    <n v="12"/>
  </r>
  <r>
    <n v="1128940"/>
    <x v="0"/>
    <n v="16"/>
  </r>
  <r>
    <n v="1128511"/>
    <x v="0"/>
    <n v="4"/>
  </r>
  <r>
    <n v="1097887"/>
    <x v="0"/>
    <n v="6"/>
  </r>
  <r>
    <n v="1121697"/>
    <x v="0"/>
    <n v="60"/>
  </r>
  <r>
    <n v="1122154"/>
    <x v="0"/>
    <n v="45"/>
  </r>
  <r>
    <n v="1130220"/>
    <x v="1"/>
    <n v="2"/>
  </r>
  <r>
    <n v="1088093"/>
    <x v="0"/>
    <n v="757"/>
  </r>
  <r>
    <n v="1130226"/>
    <x v="0"/>
    <n v="1"/>
  </r>
  <r>
    <n v="1127912"/>
    <x v="0"/>
    <n v="3"/>
  </r>
  <r>
    <n v="1027756"/>
    <x v="0"/>
    <n v="7"/>
  </r>
  <r>
    <n v="1128773"/>
    <x v="0"/>
    <n v="8"/>
  </r>
  <r>
    <n v="1000173"/>
    <x v="0"/>
    <n v="108"/>
  </r>
  <r>
    <n v="1129860"/>
    <x v="0"/>
    <n v="5"/>
  </r>
  <r>
    <n v="1113728"/>
    <x v="0"/>
    <n v="1"/>
  </r>
  <r>
    <n v="1003714"/>
    <x v="0"/>
    <n v="1"/>
  </r>
  <r>
    <n v="1117227"/>
    <x v="0"/>
    <n v="5"/>
  </r>
  <r>
    <n v="1037151"/>
    <x v="0"/>
    <n v="768"/>
  </r>
  <r>
    <n v="1105977"/>
    <x v="0"/>
    <n v="36"/>
  </r>
  <r>
    <n v="1130819"/>
    <x v="0"/>
    <n v="8"/>
  </r>
  <r>
    <n v="1129618"/>
    <x v="0"/>
    <n v="7"/>
  </r>
  <r>
    <n v="1130701"/>
    <x v="0"/>
    <n v="8"/>
  </r>
  <r>
    <n v="1122302"/>
    <x v="0"/>
    <n v="3"/>
  </r>
  <r>
    <n v="1109915"/>
    <x v="0"/>
    <n v="13"/>
  </r>
  <r>
    <n v="1130734"/>
    <x v="0"/>
    <n v="3"/>
  </r>
  <r>
    <n v="1110837"/>
    <x v="2"/>
    <n v="2"/>
  </r>
  <r>
    <n v="1127629"/>
    <x v="0"/>
    <n v="6"/>
  </r>
  <r>
    <n v="1092101"/>
    <x v="0"/>
    <n v="129"/>
  </r>
  <r>
    <n v="1128525"/>
    <x v="0"/>
    <n v="3"/>
  </r>
  <r>
    <n v="1128510"/>
    <x v="0"/>
    <n v="2"/>
  </r>
  <r>
    <n v="1127130"/>
    <x v="0"/>
    <n v="9"/>
  </r>
  <r>
    <n v="1103253"/>
    <x v="0"/>
    <n v="7"/>
  </r>
  <r>
    <n v="1128531"/>
    <x v="2"/>
    <n v="2"/>
  </r>
  <r>
    <n v="1070158"/>
    <x v="0"/>
    <n v="161"/>
  </r>
  <r>
    <n v="1129090"/>
    <x v="0"/>
    <n v="2"/>
  </r>
  <r>
    <n v="1101807"/>
    <x v="0"/>
    <n v="144"/>
  </r>
  <r>
    <n v="1128311"/>
    <x v="1"/>
    <n v="2"/>
  </r>
  <r>
    <n v="1128317"/>
    <x v="0"/>
    <n v="7"/>
  </r>
  <r>
    <n v="1052320"/>
    <x v="0"/>
    <n v="254"/>
  </r>
  <r>
    <n v="1126343"/>
    <x v="0"/>
    <n v="19"/>
  </r>
  <r>
    <n v="1036453"/>
    <x v="0"/>
    <n v="34"/>
  </r>
  <r>
    <n v="1064760"/>
    <x v="0"/>
    <n v="222"/>
  </r>
  <r>
    <n v="1069089"/>
    <x v="0"/>
    <n v="6"/>
  </r>
  <r>
    <n v="1063248"/>
    <x v="0"/>
    <n v="27"/>
  </r>
  <r>
    <n v="1071650"/>
    <x v="0"/>
    <n v="1"/>
  </r>
  <r>
    <n v="1065073"/>
    <x v="0"/>
    <n v="10"/>
  </r>
  <r>
    <n v="1071698"/>
    <x v="0"/>
    <n v="2"/>
  </r>
  <r>
    <n v="1003224"/>
    <x v="0"/>
    <n v="20"/>
  </r>
  <r>
    <n v="1071771"/>
    <x v="1"/>
    <n v="5"/>
  </r>
  <r>
    <n v="1071776"/>
    <x v="0"/>
    <n v="2"/>
  </r>
  <r>
    <n v="1071742"/>
    <x v="0"/>
    <n v="33"/>
  </r>
  <r>
    <n v="1066572"/>
    <x v="0"/>
    <n v="16"/>
  </r>
  <r>
    <n v="1071786"/>
    <x v="0"/>
    <n v="1"/>
  </r>
  <r>
    <n v="1070715"/>
    <x v="0"/>
    <n v="9"/>
  </r>
  <r>
    <n v="1065629"/>
    <x v="0"/>
    <n v="5"/>
  </r>
  <r>
    <n v="1071840"/>
    <x v="0"/>
    <n v="1"/>
  </r>
  <r>
    <n v="1042206"/>
    <x v="0"/>
    <n v="256"/>
  </r>
  <r>
    <n v="1071316"/>
    <x v="3"/>
    <n v="1"/>
  </r>
  <r>
    <n v="1071545"/>
    <x v="0"/>
    <n v="4"/>
  </r>
  <r>
    <n v="1070047"/>
    <x v="0"/>
    <n v="1"/>
  </r>
  <r>
    <n v="1051412"/>
    <x v="0"/>
    <n v="8"/>
  </r>
  <r>
    <n v="1072004"/>
    <x v="1"/>
    <n v="2"/>
  </r>
  <r>
    <n v="1072018"/>
    <x v="0"/>
    <n v="3"/>
  </r>
  <r>
    <n v="1072036"/>
    <x v="0"/>
    <n v="2"/>
  </r>
  <r>
    <n v="1062204"/>
    <x v="0"/>
    <n v="9"/>
  </r>
  <r>
    <n v="1068099"/>
    <x v="0"/>
    <n v="9"/>
  </r>
  <r>
    <n v="1071622"/>
    <x v="0"/>
    <n v="2"/>
  </r>
  <r>
    <n v="1000997"/>
    <x v="2"/>
    <n v="67"/>
  </r>
  <r>
    <n v="1072316"/>
    <x v="0"/>
    <n v="47"/>
  </r>
  <r>
    <n v="1070108"/>
    <x v="0"/>
    <n v="1"/>
  </r>
  <r>
    <n v="1057240"/>
    <x v="0"/>
    <n v="72"/>
  </r>
  <r>
    <n v="1071520"/>
    <x v="0"/>
    <n v="1"/>
  </r>
  <r>
    <n v="1067963"/>
    <x v="0"/>
    <n v="11"/>
  </r>
  <r>
    <n v="1051830"/>
    <x v="0"/>
    <n v="21"/>
  </r>
  <r>
    <n v="1072290"/>
    <x v="0"/>
    <n v="5"/>
  </r>
  <r>
    <n v="1070719"/>
    <x v="0"/>
    <n v="16"/>
  </r>
  <r>
    <n v="1072373"/>
    <x v="0"/>
    <n v="1"/>
  </r>
  <r>
    <n v="1072415"/>
    <x v="0"/>
    <n v="2"/>
  </r>
  <r>
    <n v="1072398"/>
    <x v="0"/>
    <n v="2"/>
  </r>
  <r>
    <n v="1072449"/>
    <x v="0"/>
    <n v="3"/>
  </r>
  <r>
    <n v="1072466"/>
    <x v="0"/>
    <n v="1"/>
  </r>
  <r>
    <n v="1072500"/>
    <x v="1"/>
    <n v="1"/>
  </r>
  <r>
    <n v="1070960"/>
    <x v="0"/>
    <n v="3"/>
  </r>
  <r>
    <n v="1072535"/>
    <x v="1"/>
    <n v="1"/>
  </r>
  <r>
    <n v="1069359"/>
    <x v="0"/>
    <n v="5"/>
  </r>
  <r>
    <n v="1072532"/>
    <x v="0"/>
    <n v="2"/>
  </r>
  <r>
    <n v="1070770"/>
    <x v="0"/>
    <n v="1"/>
  </r>
  <r>
    <n v="1070434"/>
    <x v="0"/>
    <n v="11"/>
  </r>
  <r>
    <n v="1072626"/>
    <x v="0"/>
    <n v="1"/>
  </r>
  <r>
    <n v="1057864"/>
    <x v="0"/>
    <n v="32"/>
  </r>
  <r>
    <n v="1072655"/>
    <x v="0"/>
    <n v="1"/>
  </r>
  <r>
    <n v="1069514"/>
    <x v="0"/>
    <n v="3"/>
  </r>
  <r>
    <n v="1071521"/>
    <x v="0"/>
    <n v="5"/>
  </r>
  <r>
    <n v="1071632"/>
    <x v="1"/>
    <n v="2"/>
  </r>
  <r>
    <n v="1032031"/>
    <x v="0"/>
    <n v="1"/>
  </r>
  <r>
    <n v="1065482"/>
    <x v="0"/>
    <n v="5"/>
  </r>
  <r>
    <n v="1070908"/>
    <x v="0"/>
    <n v="4"/>
  </r>
  <r>
    <n v="1059583"/>
    <x v="0"/>
    <n v="16"/>
  </r>
  <r>
    <n v="1071479"/>
    <x v="0"/>
    <n v="1"/>
  </r>
  <r>
    <n v="1071407"/>
    <x v="0"/>
    <n v="6"/>
  </r>
  <r>
    <n v="1035371"/>
    <x v="1"/>
    <n v="17"/>
  </r>
  <r>
    <n v="1071489"/>
    <x v="0"/>
    <n v="2"/>
  </r>
  <r>
    <n v="1038997"/>
    <x v="0"/>
    <n v="90"/>
  </r>
  <r>
    <n v="1070051"/>
    <x v="0"/>
    <n v="7"/>
  </r>
  <r>
    <n v="1066681"/>
    <x v="0"/>
    <n v="35"/>
  </r>
  <r>
    <n v="1071488"/>
    <x v="0"/>
    <n v="3"/>
  </r>
  <r>
    <n v="1071493"/>
    <x v="0"/>
    <n v="8"/>
  </r>
  <r>
    <n v="1070834"/>
    <x v="0"/>
    <n v="6"/>
  </r>
  <r>
    <n v="1071915"/>
    <x v="0"/>
    <n v="1"/>
  </r>
  <r>
    <n v="1067845"/>
    <x v="0"/>
    <n v="5"/>
  </r>
  <r>
    <n v="1069988"/>
    <x v="3"/>
    <n v="1"/>
  </r>
  <r>
    <n v="1072123"/>
    <x v="1"/>
    <n v="1"/>
  </r>
  <r>
    <n v="1072141"/>
    <x v="0"/>
    <n v="1"/>
  </r>
  <r>
    <n v="1059815"/>
    <x v="1"/>
    <n v="1"/>
  </r>
  <r>
    <n v="1072089"/>
    <x v="3"/>
    <n v="1"/>
  </r>
  <r>
    <n v="1072269"/>
    <x v="3"/>
    <n v="1"/>
  </r>
  <r>
    <n v="1019574"/>
    <x v="0"/>
    <n v="13"/>
  </r>
  <r>
    <n v="1072286"/>
    <x v="0"/>
    <n v="1"/>
  </r>
  <r>
    <n v="1072299"/>
    <x v="3"/>
    <n v="1"/>
  </r>
  <r>
    <n v="1072020"/>
    <x v="0"/>
    <n v="4"/>
  </r>
  <r>
    <n v="1053326"/>
    <x v="0"/>
    <n v="8"/>
  </r>
  <r>
    <n v="1070767"/>
    <x v="0"/>
    <n v="9"/>
  </r>
  <r>
    <n v="1038149"/>
    <x v="0"/>
    <n v="2"/>
  </r>
  <r>
    <n v="1104683"/>
    <x v="0"/>
    <n v="9"/>
  </r>
  <r>
    <n v="1103935"/>
    <x v="0"/>
    <n v="31"/>
  </r>
  <r>
    <n v="1104478"/>
    <x v="0"/>
    <n v="4"/>
  </r>
  <r>
    <n v="1091126"/>
    <x v="0"/>
    <n v="2"/>
  </r>
  <r>
    <n v="1083351"/>
    <x v="0"/>
    <n v="196"/>
  </r>
  <r>
    <n v="1087886"/>
    <x v="0"/>
    <n v="254"/>
  </r>
  <r>
    <n v="1101537"/>
    <x v="0"/>
    <n v="374"/>
  </r>
  <r>
    <n v="1100846"/>
    <x v="0"/>
    <n v="9"/>
  </r>
  <r>
    <n v="1104432"/>
    <x v="0"/>
    <n v="5"/>
  </r>
  <r>
    <n v="1105371"/>
    <x v="0"/>
    <n v="3"/>
  </r>
  <r>
    <n v="1099531"/>
    <x v="0"/>
    <n v="4"/>
  </r>
  <r>
    <n v="1105401"/>
    <x v="0"/>
    <n v="5"/>
  </r>
  <r>
    <n v="1009481"/>
    <x v="0"/>
    <n v="33"/>
  </r>
  <r>
    <n v="1046330"/>
    <x v="0"/>
    <n v="4"/>
  </r>
  <r>
    <n v="1097788"/>
    <x v="0"/>
    <n v="24"/>
  </r>
  <r>
    <n v="1102751"/>
    <x v="0"/>
    <n v="14"/>
  </r>
  <r>
    <n v="1103804"/>
    <x v="0"/>
    <n v="13"/>
  </r>
  <r>
    <n v="1044375"/>
    <x v="0"/>
    <n v="10"/>
  </r>
  <r>
    <n v="1101682"/>
    <x v="0"/>
    <n v="8"/>
  </r>
  <r>
    <n v="1101153"/>
    <x v="0"/>
    <n v="4"/>
  </r>
  <r>
    <n v="1102322"/>
    <x v="0"/>
    <n v="7"/>
  </r>
  <r>
    <n v="1093988"/>
    <x v="0"/>
    <n v="4"/>
  </r>
  <r>
    <n v="1073101"/>
    <x v="0"/>
    <n v="35"/>
  </r>
  <r>
    <n v="1104948"/>
    <x v="0"/>
    <n v="1"/>
  </r>
  <r>
    <n v="1104953"/>
    <x v="0"/>
    <n v="1"/>
  </r>
  <r>
    <n v="1104966"/>
    <x v="0"/>
    <n v="2"/>
  </r>
  <r>
    <n v="1104970"/>
    <x v="0"/>
    <n v="2"/>
  </r>
  <r>
    <n v="1103572"/>
    <x v="0"/>
    <n v="4"/>
  </r>
  <r>
    <n v="1011383"/>
    <x v="0"/>
    <n v="9"/>
  </r>
  <r>
    <n v="1105023"/>
    <x v="0"/>
    <n v="6"/>
  </r>
  <r>
    <n v="1054855"/>
    <x v="0"/>
    <n v="121"/>
  </r>
  <r>
    <n v="1094675"/>
    <x v="0"/>
    <n v="8"/>
  </r>
  <r>
    <n v="1104638"/>
    <x v="0"/>
    <n v="2"/>
  </r>
  <r>
    <n v="1000690"/>
    <x v="1"/>
    <n v="68"/>
  </r>
  <r>
    <n v="1103374"/>
    <x v="0"/>
    <n v="4"/>
  </r>
  <r>
    <n v="1102962"/>
    <x v="0"/>
    <n v="4"/>
  </r>
  <r>
    <n v="1082267"/>
    <x v="0"/>
    <n v="5"/>
  </r>
  <r>
    <n v="1103388"/>
    <x v="0"/>
    <n v="8"/>
  </r>
  <r>
    <n v="1103950"/>
    <x v="0"/>
    <n v="10"/>
  </r>
  <r>
    <n v="1002663"/>
    <x v="1"/>
    <n v="4"/>
  </r>
  <r>
    <n v="1101885"/>
    <x v="0"/>
    <n v="3"/>
  </r>
  <r>
    <n v="1078801"/>
    <x v="0"/>
    <n v="20"/>
  </r>
  <r>
    <n v="1104119"/>
    <x v="0"/>
    <n v="1"/>
  </r>
  <r>
    <n v="1105105"/>
    <x v="0"/>
    <n v="2"/>
  </r>
  <r>
    <n v="1104377"/>
    <x v="0"/>
    <n v="1"/>
  </r>
  <r>
    <n v="1104063"/>
    <x v="0"/>
    <n v="3"/>
  </r>
  <r>
    <n v="1104829"/>
    <x v="0"/>
    <n v="6"/>
  </r>
  <r>
    <n v="1076813"/>
    <x v="0"/>
    <n v="3"/>
  </r>
  <r>
    <n v="1096802"/>
    <x v="0"/>
    <n v="3"/>
  </r>
  <r>
    <n v="1105133"/>
    <x v="2"/>
    <n v="1"/>
  </r>
  <r>
    <n v="1059194"/>
    <x v="0"/>
    <n v="8"/>
  </r>
  <r>
    <n v="1102820"/>
    <x v="0"/>
    <n v="1"/>
  </r>
  <r>
    <n v="1080462"/>
    <x v="0"/>
    <n v="133"/>
  </r>
  <r>
    <n v="1105155"/>
    <x v="0"/>
    <n v="1"/>
  </r>
  <r>
    <n v="1101075"/>
    <x v="0"/>
    <n v="29"/>
  </r>
  <r>
    <n v="1104884"/>
    <x v="0"/>
    <n v="1"/>
  </r>
  <r>
    <n v="1101386"/>
    <x v="0"/>
    <n v="11"/>
  </r>
  <r>
    <n v="1104597"/>
    <x v="0"/>
    <n v="117"/>
  </r>
  <r>
    <n v="1105151"/>
    <x v="3"/>
    <n v="1"/>
  </r>
  <r>
    <n v="1080201"/>
    <x v="0"/>
    <n v="65"/>
  </r>
  <r>
    <n v="1080272"/>
    <x v="0"/>
    <n v="25"/>
  </r>
  <r>
    <n v="1105143"/>
    <x v="0"/>
    <n v="1"/>
  </r>
  <r>
    <n v="1090828"/>
    <x v="0"/>
    <n v="68"/>
  </r>
  <r>
    <n v="1071011"/>
    <x v="0"/>
    <n v="5"/>
  </r>
  <r>
    <n v="1102802"/>
    <x v="0"/>
    <n v="11"/>
  </r>
  <r>
    <n v="1105186"/>
    <x v="0"/>
    <n v="1"/>
  </r>
  <r>
    <n v="1088761"/>
    <x v="0"/>
    <n v="29"/>
  </r>
  <r>
    <n v="1104223"/>
    <x v="0"/>
    <n v="3"/>
  </r>
  <r>
    <n v="1105224"/>
    <x v="0"/>
    <n v="2"/>
  </r>
  <r>
    <n v="1039633"/>
    <x v="0"/>
    <n v="10"/>
  </r>
  <r>
    <n v="1099219"/>
    <x v="3"/>
    <n v="1"/>
  </r>
  <r>
    <n v="1104343"/>
    <x v="0"/>
    <n v="2"/>
  </r>
  <r>
    <n v="1105314"/>
    <x v="0"/>
    <n v="3"/>
  </r>
  <r>
    <n v="1105353"/>
    <x v="0"/>
    <n v="11"/>
  </r>
  <r>
    <n v="1105370"/>
    <x v="0"/>
    <n v="10"/>
  </r>
  <r>
    <n v="1105344"/>
    <x v="0"/>
    <n v="7"/>
  </r>
  <r>
    <n v="1100400"/>
    <x v="0"/>
    <n v="10"/>
  </r>
  <r>
    <n v="1105366"/>
    <x v="0"/>
    <n v="2"/>
  </r>
  <r>
    <n v="1105439"/>
    <x v="0"/>
    <n v="13"/>
  </r>
  <r>
    <n v="1105482"/>
    <x v="0"/>
    <n v="3"/>
  </r>
  <r>
    <n v="1017342"/>
    <x v="0"/>
    <n v="3"/>
  </r>
  <r>
    <n v="1105232"/>
    <x v="0"/>
    <n v="3"/>
  </r>
  <r>
    <n v="1094187"/>
    <x v="0"/>
    <n v="6"/>
  </r>
  <r>
    <n v="1105505"/>
    <x v="0"/>
    <n v="3"/>
  </r>
  <r>
    <n v="1105543"/>
    <x v="0"/>
    <n v="1"/>
  </r>
  <r>
    <n v="1004184"/>
    <x v="0"/>
    <n v="1"/>
  </r>
  <r>
    <n v="1102556"/>
    <x v="0"/>
    <n v="11"/>
  </r>
  <r>
    <n v="1104309"/>
    <x v="0"/>
    <n v="2"/>
  </r>
  <r>
    <n v="1058532"/>
    <x v="0"/>
    <n v="2"/>
  </r>
  <r>
    <n v="1105560"/>
    <x v="0"/>
    <n v="1"/>
  </r>
  <r>
    <n v="1102643"/>
    <x v="0"/>
    <n v="6"/>
  </r>
  <r>
    <n v="1103706"/>
    <x v="0"/>
    <n v="1"/>
  </r>
  <r>
    <n v="1103860"/>
    <x v="0"/>
    <n v="2"/>
  </r>
  <r>
    <n v="1097901"/>
    <x v="0"/>
    <n v="5"/>
  </r>
  <r>
    <n v="1085463"/>
    <x v="0"/>
    <n v="24"/>
  </r>
  <r>
    <n v="1103975"/>
    <x v="1"/>
    <n v="8"/>
  </r>
  <r>
    <n v="1105051"/>
    <x v="0"/>
    <n v="1"/>
  </r>
  <r>
    <n v="1102575"/>
    <x v="0"/>
    <n v="6"/>
  </r>
  <r>
    <n v="1104698"/>
    <x v="0"/>
    <n v="1"/>
  </r>
  <r>
    <n v="1100850"/>
    <x v="0"/>
    <n v="5"/>
  </r>
  <r>
    <n v="1099633"/>
    <x v="0"/>
    <n v="4"/>
  </r>
  <r>
    <n v="1088902"/>
    <x v="0"/>
    <n v="3"/>
  </r>
  <r>
    <n v="1105508"/>
    <x v="0"/>
    <n v="3"/>
  </r>
  <r>
    <n v="1105483"/>
    <x v="0"/>
    <n v="1"/>
  </r>
  <r>
    <n v="1096613"/>
    <x v="0"/>
    <n v="12"/>
  </r>
  <r>
    <n v="1105591"/>
    <x v="0"/>
    <n v="1"/>
  </r>
  <r>
    <n v="1128848"/>
    <x v="0"/>
    <n v="3"/>
  </r>
  <r>
    <n v="1115606"/>
    <x v="0"/>
    <n v="11"/>
  </r>
  <r>
    <n v="1129328"/>
    <x v="0"/>
    <n v="1"/>
  </r>
  <r>
    <n v="1127689"/>
    <x v="0"/>
    <n v="4"/>
  </r>
  <r>
    <n v="1129384"/>
    <x v="0"/>
    <n v="3"/>
  </r>
  <r>
    <n v="1113778"/>
    <x v="0"/>
    <n v="252"/>
  </r>
  <r>
    <n v="1108926"/>
    <x v="0"/>
    <n v="37"/>
  </r>
  <r>
    <n v="1129030"/>
    <x v="0"/>
    <n v="3"/>
  </r>
  <r>
    <n v="1045956"/>
    <x v="0"/>
    <n v="24"/>
  </r>
  <r>
    <n v="1047904"/>
    <x v="0"/>
    <n v="63"/>
  </r>
  <r>
    <n v="1050133"/>
    <x v="0"/>
    <n v="4"/>
  </r>
  <r>
    <n v="1053463"/>
    <x v="0"/>
    <n v="14"/>
  </r>
  <r>
    <n v="1051389"/>
    <x v="0"/>
    <n v="144"/>
  </r>
  <r>
    <n v="1053635"/>
    <x v="0"/>
    <n v="1"/>
  </r>
  <r>
    <n v="1053622"/>
    <x v="0"/>
    <n v="15"/>
  </r>
  <r>
    <n v="1044005"/>
    <x v="0"/>
    <n v="1"/>
  </r>
  <r>
    <n v="1046705"/>
    <x v="0"/>
    <n v="2"/>
  </r>
  <r>
    <n v="1047000"/>
    <x v="0"/>
    <n v="4"/>
  </r>
  <r>
    <n v="1041385"/>
    <x v="0"/>
    <n v="16"/>
  </r>
  <r>
    <n v="1053119"/>
    <x v="0"/>
    <n v="9"/>
  </r>
  <r>
    <n v="1002731"/>
    <x v="0"/>
    <n v="23"/>
  </r>
  <r>
    <n v="1053153"/>
    <x v="0"/>
    <n v="5"/>
  </r>
  <r>
    <n v="1041455"/>
    <x v="0"/>
    <n v="4"/>
  </r>
  <r>
    <n v="1052736"/>
    <x v="0"/>
    <n v="25"/>
  </r>
  <r>
    <n v="1046708"/>
    <x v="0"/>
    <n v="24"/>
  </r>
  <r>
    <n v="1054061"/>
    <x v="0"/>
    <n v="1"/>
  </r>
  <r>
    <n v="1052380"/>
    <x v="0"/>
    <n v="2"/>
  </r>
  <r>
    <n v="1053171"/>
    <x v="0"/>
    <n v="7"/>
  </r>
  <r>
    <n v="1052434"/>
    <x v="0"/>
    <n v="5"/>
  </r>
  <r>
    <n v="1052913"/>
    <x v="0"/>
    <n v="15"/>
  </r>
  <r>
    <n v="1034629"/>
    <x v="0"/>
    <n v="8"/>
  </r>
  <r>
    <n v="1000573"/>
    <x v="0"/>
    <n v="24"/>
  </r>
  <r>
    <n v="1052300"/>
    <x v="2"/>
    <n v="1"/>
  </r>
  <r>
    <n v="1054122"/>
    <x v="0"/>
    <n v="1"/>
  </r>
  <r>
    <n v="1052099"/>
    <x v="0"/>
    <n v="4"/>
  </r>
  <r>
    <n v="1050612"/>
    <x v="0"/>
    <n v="6"/>
  </r>
  <r>
    <n v="1050988"/>
    <x v="0"/>
    <n v="4"/>
  </r>
  <r>
    <n v="1039380"/>
    <x v="0"/>
    <n v="7"/>
  </r>
  <r>
    <n v="1040704"/>
    <x v="3"/>
    <n v="1"/>
  </r>
  <r>
    <n v="1051146"/>
    <x v="0"/>
    <n v="3"/>
  </r>
  <r>
    <n v="1054249"/>
    <x v="0"/>
    <n v="1"/>
  </r>
  <r>
    <n v="1054027"/>
    <x v="0"/>
    <n v="3"/>
  </r>
  <r>
    <n v="1050975"/>
    <x v="0"/>
    <n v="2"/>
  </r>
  <r>
    <n v="1054332"/>
    <x v="0"/>
    <n v="3"/>
  </r>
  <r>
    <n v="1054296"/>
    <x v="0"/>
    <n v="5"/>
  </r>
  <r>
    <n v="1054378"/>
    <x v="0"/>
    <n v="2"/>
  </r>
  <r>
    <n v="1053144"/>
    <x v="0"/>
    <n v="2"/>
  </r>
  <r>
    <n v="1054459"/>
    <x v="0"/>
    <n v="5"/>
  </r>
  <r>
    <n v="1054443"/>
    <x v="0"/>
    <n v="1"/>
  </r>
  <r>
    <n v="1045734"/>
    <x v="0"/>
    <n v="41"/>
  </r>
  <r>
    <n v="1054533"/>
    <x v="1"/>
    <n v="1"/>
  </r>
  <r>
    <n v="1042289"/>
    <x v="0"/>
    <n v="865"/>
  </r>
  <r>
    <n v="1054578"/>
    <x v="1"/>
    <n v="8"/>
  </r>
  <r>
    <n v="1041859"/>
    <x v="0"/>
    <n v="19"/>
  </r>
  <r>
    <n v="1049886"/>
    <x v="0"/>
    <n v="4"/>
  </r>
  <r>
    <n v="1045347"/>
    <x v="0"/>
    <n v="11"/>
  </r>
  <r>
    <n v="1046011"/>
    <x v="0"/>
    <n v="3"/>
  </r>
  <r>
    <n v="1053734"/>
    <x v="3"/>
    <n v="1"/>
  </r>
  <r>
    <n v="1054690"/>
    <x v="1"/>
    <n v="2"/>
  </r>
  <r>
    <n v="1043699"/>
    <x v="0"/>
    <n v="35"/>
  </r>
  <r>
    <n v="1051756"/>
    <x v="0"/>
    <n v="7"/>
  </r>
  <r>
    <n v="1043743"/>
    <x v="0"/>
    <n v="2"/>
  </r>
  <r>
    <n v="1024498"/>
    <x v="0"/>
    <n v="5"/>
  </r>
  <r>
    <n v="1029689"/>
    <x v="0"/>
    <n v="1"/>
  </r>
  <r>
    <n v="1046832"/>
    <x v="0"/>
    <n v="3"/>
  </r>
  <r>
    <n v="1049843"/>
    <x v="0"/>
    <n v="6"/>
  </r>
  <r>
    <n v="1054706"/>
    <x v="0"/>
    <n v="1"/>
  </r>
  <r>
    <n v="1008122"/>
    <x v="0"/>
    <n v="1"/>
  </r>
  <r>
    <n v="1041054"/>
    <x v="0"/>
    <n v="15"/>
  </r>
  <r>
    <n v="1054788"/>
    <x v="0"/>
    <n v="4"/>
  </r>
  <r>
    <n v="1053007"/>
    <x v="0"/>
    <n v="1"/>
  </r>
  <r>
    <n v="1054804"/>
    <x v="0"/>
    <n v="1"/>
  </r>
  <r>
    <n v="1054615"/>
    <x v="0"/>
    <n v="1"/>
  </r>
  <r>
    <n v="1044198"/>
    <x v="0"/>
    <n v="12"/>
  </r>
  <r>
    <n v="1054887"/>
    <x v="0"/>
    <n v="1"/>
  </r>
  <r>
    <n v="1000148"/>
    <x v="2"/>
    <n v="22"/>
  </r>
  <r>
    <n v="1040003"/>
    <x v="0"/>
    <n v="14"/>
  </r>
  <r>
    <n v="1055066"/>
    <x v="0"/>
    <n v="2"/>
  </r>
  <r>
    <n v="1049564"/>
    <x v="0"/>
    <n v="16"/>
  </r>
  <r>
    <n v="1052959"/>
    <x v="0"/>
    <n v="4"/>
  </r>
  <r>
    <n v="1039207"/>
    <x v="0"/>
    <n v="27"/>
  </r>
  <r>
    <n v="1054757"/>
    <x v="0"/>
    <n v="2"/>
  </r>
  <r>
    <n v="1053493"/>
    <x v="0"/>
    <n v="2"/>
  </r>
  <r>
    <n v="1055071"/>
    <x v="0"/>
    <n v="2"/>
  </r>
  <r>
    <n v="1055125"/>
    <x v="0"/>
    <n v="3"/>
  </r>
  <r>
    <n v="1045783"/>
    <x v="0"/>
    <n v="3"/>
  </r>
  <r>
    <n v="1055132"/>
    <x v="0"/>
    <n v="2"/>
  </r>
  <r>
    <n v="1055140"/>
    <x v="0"/>
    <n v="2"/>
  </r>
  <r>
    <n v="1054973"/>
    <x v="0"/>
    <n v="4"/>
  </r>
  <r>
    <n v="1055188"/>
    <x v="0"/>
    <n v="1"/>
  </r>
  <r>
    <n v="1053075"/>
    <x v="0"/>
    <n v="6"/>
  </r>
  <r>
    <n v="1053687"/>
    <x v="3"/>
    <n v="1"/>
  </r>
  <r>
    <n v="1049697"/>
    <x v="0"/>
    <n v="1"/>
  </r>
  <r>
    <n v="1031109"/>
    <x v="0"/>
    <n v="1"/>
  </r>
  <r>
    <n v="1048382"/>
    <x v="0"/>
    <n v="2"/>
  </r>
  <r>
    <n v="1055157"/>
    <x v="0"/>
    <n v="2"/>
  </r>
  <r>
    <n v="1052224"/>
    <x v="0"/>
    <n v="11"/>
  </r>
  <r>
    <n v="1051775"/>
    <x v="0"/>
    <n v="4"/>
  </r>
  <r>
    <n v="1053943"/>
    <x v="1"/>
    <n v="1"/>
  </r>
  <r>
    <n v="1054164"/>
    <x v="0"/>
    <n v="3"/>
  </r>
  <r>
    <n v="1054154"/>
    <x v="3"/>
    <n v="1"/>
  </r>
  <r>
    <n v="1054194"/>
    <x v="0"/>
    <n v="1"/>
  </r>
  <r>
    <n v="1050978"/>
    <x v="0"/>
    <n v="4"/>
  </r>
  <r>
    <n v="1020250"/>
    <x v="0"/>
    <n v="11"/>
  </r>
  <r>
    <n v="1052714"/>
    <x v="0"/>
    <n v="3"/>
  </r>
  <r>
    <n v="1041728"/>
    <x v="0"/>
    <n v="2"/>
  </r>
  <r>
    <n v="1054508"/>
    <x v="3"/>
    <n v="1"/>
  </r>
  <r>
    <n v="1052190"/>
    <x v="0"/>
    <n v="11"/>
  </r>
  <r>
    <n v="1054280"/>
    <x v="0"/>
    <n v="1"/>
  </r>
  <r>
    <n v="1054964"/>
    <x v="0"/>
    <n v="1"/>
  </r>
  <r>
    <n v="1054916"/>
    <x v="0"/>
    <n v="11"/>
  </r>
  <r>
    <n v="1052241"/>
    <x v="0"/>
    <n v="3"/>
  </r>
  <r>
    <n v="1021447"/>
    <x v="0"/>
    <n v="1"/>
  </r>
  <r>
    <n v="1048384"/>
    <x v="1"/>
    <n v="1"/>
  </r>
  <r>
    <n v="1035438"/>
    <x v="1"/>
    <n v="3"/>
  </r>
  <r>
    <n v="1053536"/>
    <x v="0"/>
    <n v="2"/>
  </r>
  <r>
    <n v="1053832"/>
    <x v="0"/>
    <n v="6"/>
  </r>
  <r>
    <n v="1053342"/>
    <x v="0"/>
    <n v="3"/>
  </r>
  <r>
    <n v="1053887"/>
    <x v="2"/>
    <n v="1"/>
  </r>
  <r>
    <n v="1128585"/>
    <x v="0"/>
    <n v="28"/>
  </r>
  <r>
    <n v="1128700"/>
    <x v="0"/>
    <n v="5"/>
  </r>
  <r>
    <n v="1115954"/>
    <x v="0"/>
    <n v="4"/>
  </r>
  <r>
    <n v="1128815"/>
    <x v="0"/>
    <n v="2"/>
  </r>
  <r>
    <n v="1072261"/>
    <x v="0"/>
    <n v="33"/>
  </r>
  <r>
    <n v="1129653"/>
    <x v="0"/>
    <n v="1"/>
  </r>
  <r>
    <n v="1130436"/>
    <x v="0"/>
    <n v="1"/>
  </r>
  <r>
    <n v="1122663"/>
    <x v="0"/>
    <n v="4"/>
  </r>
  <r>
    <n v="1127991"/>
    <x v="0"/>
    <n v="8"/>
  </r>
  <r>
    <n v="1130395"/>
    <x v="0"/>
    <n v="3"/>
  </r>
  <r>
    <n v="1121671"/>
    <x v="0"/>
    <n v="22"/>
  </r>
  <r>
    <n v="1130373"/>
    <x v="0"/>
    <n v="2"/>
  </r>
  <r>
    <n v="1130276"/>
    <x v="0"/>
    <n v="2"/>
  </r>
  <r>
    <n v="1130021"/>
    <x v="0"/>
    <n v="27"/>
  </r>
  <r>
    <n v="1129648"/>
    <x v="0"/>
    <n v="1"/>
  </r>
  <r>
    <n v="1106253"/>
    <x v="0"/>
    <n v="70"/>
  </r>
  <r>
    <n v="1069103"/>
    <x v="0"/>
    <n v="7"/>
  </r>
  <r>
    <n v="1067414"/>
    <x v="0"/>
    <n v="4"/>
  </r>
  <r>
    <n v="1055738"/>
    <x v="0"/>
    <n v="17"/>
  </r>
  <r>
    <n v="1070962"/>
    <x v="2"/>
    <n v="1"/>
  </r>
  <r>
    <n v="1066539"/>
    <x v="0"/>
    <n v="2"/>
  </r>
  <r>
    <n v="1062205"/>
    <x v="0"/>
    <n v="3"/>
  </r>
  <r>
    <n v="1071002"/>
    <x v="3"/>
    <n v="1"/>
  </r>
  <r>
    <n v="1065142"/>
    <x v="0"/>
    <n v="11"/>
  </r>
  <r>
    <n v="1062481"/>
    <x v="0"/>
    <n v="14"/>
  </r>
  <r>
    <n v="1070310"/>
    <x v="3"/>
    <n v="1"/>
  </r>
  <r>
    <n v="1070504"/>
    <x v="0"/>
    <n v="9"/>
  </r>
  <r>
    <n v="1070559"/>
    <x v="0"/>
    <n v="3"/>
  </r>
  <r>
    <n v="1071153"/>
    <x v="0"/>
    <n v="1"/>
  </r>
  <r>
    <n v="1071144"/>
    <x v="0"/>
    <n v="2"/>
  </r>
  <r>
    <n v="1071217"/>
    <x v="0"/>
    <n v="6"/>
  </r>
  <r>
    <n v="1071234"/>
    <x v="0"/>
    <n v="1"/>
  </r>
  <r>
    <n v="1068991"/>
    <x v="0"/>
    <n v="2"/>
  </r>
  <r>
    <n v="1055933"/>
    <x v="0"/>
    <n v="7"/>
  </r>
  <r>
    <n v="1070883"/>
    <x v="0"/>
    <n v="3"/>
  </r>
  <r>
    <n v="1070712"/>
    <x v="1"/>
    <n v="1"/>
  </r>
  <r>
    <n v="1067081"/>
    <x v="0"/>
    <n v="52"/>
  </r>
  <r>
    <n v="1059076"/>
    <x v="0"/>
    <n v="7"/>
  </r>
  <r>
    <n v="1070675"/>
    <x v="0"/>
    <n v="1"/>
  </r>
  <r>
    <n v="1071136"/>
    <x v="0"/>
    <n v="2"/>
  </r>
  <r>
    <n v="1064705"/>
    <x v="0"/>
    <n v="5"/>
  </r>
  <r>
    <n v="1071411"/>
    <x v="0"/>
    <n v="7"/>
  </r>
  <r>
    <n v="1070655"/>
    <x v="2"/>
    <n v="3"/>
  </r>
  <r>
    <n v="1071429"/>
    <x v="0"/>
    <n v="1"/>
  </r>
  <r>
    <n v="1067444"/>
    <x v="0"/>
    <n v="9"/>
  </r>
  <r>
    <n v="1070482"/>
    <x v="0"/>
    <n v="1"/>
  </r>
  <r>
    <n v="1066244"/>
    <x v="0"/>
    <n v="3"/>
  </r>
  <r>
    <n v="1071456"/>
    <x v="0"/>
    <n v="1"/>
  </r>
  <r>
    <n v="1071425"/>
    <x v="0"/>
    <n v="6"/>
  </r>
  <r>
    <n v="1069743"/>
    <x v="0"/>
    <n v="17"/>
  </r>
  <r>
    <n v="1071463"/>
    <x v="0"/>
    <n v="1"/>
  </r>
  <r>
    <n v="1068417"/>
    <x v="0"/>
    <n v="7"/>
  </r>
  <r>
    <n v="1056377"/>
    <x v="0"/>
    <n v="10"/>
  </r>
  <r>
    <n v="1070847"/>
    <x v="0"/>
    <n v="1"/>
  </r>
  <r>
    <n v="1070468"/>
    <x v="0"/>
    <n v="1"/>
  </r>
  <r>
    <n v="1070895"/>
    <x v="0"/>
    <n v="2"/>
  </r>
  <r>
    <n v="1067368"/>
    <x v="0"/>
    <n v="13"/>
  </r>
  <r>
    <n v="1070794"/>
    <x v="2"/>
    <n v="1"/>
  </r>
  <r>
    <n v="1058578"/>
    <x v="0"/>
    <n v="4"/>
  </r>
  <r>
    <n v="1067592"/>
    <x v="0"/>
    <n v="14"/>
  </r>
  <r>
    <n v="1064085"/>
    <x v="0"/>
    <n v="5"/>
  </r>
  <r>
    <n v="1068127"/>
    <x v="0"/>
    <n v="4"/>
  </r>
  <r>
    <n v="1040175"/>
    <x v="0"/>
    <n v="9"/>
  </r>
  <r>
    <n v="1040227"/>
    <x v="0"/>
    <n v="2"/>
  </r>
  <r>
    <n v="1040368"/>
    <x v="0"/>
    <n v="1"/>
  </r>
  <r>
    <n v="1038299"/>
    <x v="0"/>
    <n v="7"/>
  </r>
  <r>
    <n v="1040133"/>
    <x v="0"/>
    <n v="4"/>
  </r>
  <r>
    <n v="1039954"/>
    <x v="0"/>
    <n v="5"/>
  </r>
  <r>
    <n v="1040097"/>
    <x v="0"/>
    <n v="8"/>
  </r>
  <r>
    <n v="1039973"/>
    <x v="3"/>
    <n v="1"/>
  </r>
  <r>
    <n v="1040486"/>
    <x v="1"/>
    <n v="4"/>
  </r>
  <r>
    <n v="1039094"/>
    <x v="0"/>
    <n v="2"/>
  </r>
  <r>
    <n v="1040403"/>
    <x v="0"/>
    <n v="3"/>
  </r>
  <r>
    <n v="1038806"/>
    <x v="0"/>
    <n v="10"/>
  </r>
  <r>
    <n v="1041357"/>
    <x v="0"/>
    <n v="2"/>
  </r>
  <r>
    <n v="1038616"/>
    <x v="0"/>
    <n v="1"/>
  </r>
  <r>
    <n v="1038102"/>
    <x v="0"/>
    <n v="1"/>
  </r>
  <r>
    <n v="1041631"/>
    <x v="1"/>
    <n v="1"/>
  </r>
  <r>
    <n v="1037939"/>
    <x v="0"/>
    <n v="8"/>
  </r>
  <r>
    <n v="1040557"/>
    <x v="0"/>
    <n v="1"/>
  </r>
  <r>
    <n v="1040613"/>
    <x v="0"/>
    <n v="2"/>
  </r>
  <r>
    <n v="1038509"/>
    <x v="1"/>
    <n v="1"/>
  </r>
  <r>
    <n v="1038224"/>
    <x v="1"/>
    <n v="5"/>
  </r>
  <r>
    <n v="1041726"/>
    <x v="2"/>
    <n v="5"/>
  </r>
  <r>
    <n v="1041203"/>
    <x v="0"/>
    <n v="10"/>
  </r>
  <r>
    <n v="1041900"/>
    <x v="0"/>
    <n v="2"/>
  </r>
  <r>
    <n v="1041763"/>
    <x v="0"/>
    <n v="11"/>
  </r>
  <r>
    <n v="1041670"/>
    <x v="0"/>
    <n v="1"/>
  </r>
  <r>
    <n v="1041947"/>
    <x v="0"/>
    <n v="2"/>
  </r>
  <r>
    <n v="1041964"/>
    <x v="0"/>
    <n v="1"/>
  </r>
  <r>
    <n v="1039434"/>
    <x v="0"/>
    <n v="1"/>
  </r>
  <r>
    <n v="1041877"/>
    <x v="0"/>
    <n v="2"/>
  </r>
  <r>
    <n v="1040751"/>
    <x v="0"/>
    <n v="2"/>
  </r>
  <r>
    <n v="1039211"/>
    <x v="0"/>
    <n v="2"/>
  </r>
  <r>
    <n v="1039336"/>
    <x v="0"/>
    <n v="2"/>
  </r>
  <r>
    <n v="1042195"/>
    <x v="3"/>
    <n v="1"/>
  </r>
  <r>
    <n v="1038493"/>
    <x v="0"/>
    <n v="18"/>
  </r>
  <r>
    <n v="1042256"/>
    <x v="0"/>
    <n v="1"/>
  </r>
  <r>
    <n v="1042224"/>
    <x v="0"/>
    <n v="3"/>
  </r>
  <r>
    <n v="1039257"/>
    <x v="0"/>
    <n v="4"/>
  </r>
  <r>
    <n v="1042321"/>
    <x v="0"/>
    <n v="3"/>
  </r>
  <r>
    <n v="1042451"/>
    <x v="0"/>
    <n v="1"/>
  </r>
  <r>
    <n v="1040471"/>
    <x v="0"/>
    <n v="1"/>
  </r>
  <r>
    <n v="1018244"/>
    <x v="0"/>
    <n v="7"/>
  </r>
  <r>
    <n v="1039753"/>
    <x v="0"/>
    <n v="8"/>
  </r>
  <r>
    <n v="1042435"/>
    <x v="0"/>
    <n v="2"/>
  </r>
  <r>
    <n v="1039473"/>
    <x v="0"/>
    <n v="3"/>
  </r>
  <r>
    <n v="1038914"/>
    <x v="0"/>
    <n v="38"/>
  </r>
  <r>
    <n v="1042049"/>
    <x v="2"/>
    <n v="3"/>
  </r>
  <r>
    <n v="1042526"/>
    <x v="0"/>
    <n v="3"/>
  </r>
  <r>
    <n v="1041458"/>
    <x v="0"/>
    <n v="3"/>
  </r>
  <r>
    <n v="1042586"/>
    <x v="0"/>
    <n v="6"/>
  </r>
  <r>
    <n v="1042640"/>
    <x v="0"/>
    <n v="2"/>
  </r>
  <r>
    <n v="1042605"/>
    <x v="2"/>
    <n v="1"/>
  </r>
  <r>
    <n v="1042689"/>
    <x v="0"/>
    <n v="3"/>
  </r>
  <r>
    <n v="1042632"/>
    <x v="0"/>
    <n v="1"/>
  </r>
  <r>
    <n v="1039840"/>
    <x v="1"/>
    <n v="2"/>
  </r>
  <r>
    <n v="1042748"/>
    <x v="0"/>
    <n v="2"/>
  </r>
  <r>
    <n v="1042747"/>
    <x v="2"/>
    <n v="1"/>
  </r>
  <r>
    <n v="1042847"/>
    <x v="0"/>
    <n v="1"/>
  </r>
  <r>
    <n v="1042495"/>
    <x v="0"/>
    <n v="5"/>
  </r>
  <r>
    <n v="1042945"/>
    <x v="1"/>
    <n v="1"/>
  </r>
  <r>
    <n v="1040820"/>
    <x v="0"/>
    <n v="4"/>
  </r>
  <r>
    <n v="1039561"/>
    <x v="0"/>
    <n v="3"/>
  </r>
  <r>
    <n v="1040723"/>
    <x v="0"/>
    <n v="1"/>
  </r>
  <r>
    <n v="1040738"/>
    <x v="0"/>
    <n v="4"/>
  </r>
  <r>
    <n v="1040739"/>
    <x v="0"/>
    <n v="1"/>
  </r>
  <r>
    <n v="1040643"/>
    <x v="0"/>
    <n v="5"/>
  </r>
  <r>
    <n v="1040940"/>
    <x v="0"/>
    <n v="3"/>
  </r>
  <r>
    <n v="1040659"/>
    <x v="0"/>
    <n v="1"/>
  </r>
  <r>
    <n v="1042908"/>
    <x v="0"/>
    <n v="1"/>
  </r>
  <r>
    <n v="1038553"/>
    <x v="0"/>
    <n v="8"/>
  </r>
  <r>
    <n v="1041890"/>
    <x v="0"/>
    <n v="2"/>
  </r>
  <r>
    <n v="1043181"/>
    <x v="0"/>
    <n v="20"/>
  </r>
  <r>
    <n v="1043326"/>
    <x v="0"/>
    <n v="5"/>
  </r>
  <r>
    <n v="1043282"/>
    <x v="0"/>
    <n v="5"/>
  </r>
  <r>
    <n v="1043355"/>
    <x v="0"/>
    <n v="70"/>
  </r>
  <r>
    <n v="1000581"/>
    <x v="2"/>
    <n v="3"/>
  </r>
  <r>
    <n v="1037248"/>
    <x v="0"/>
    <n v="31"/>
  </r>
  <r>
    <n v="1043432"/>
    <x v="0"/>
    <n v="3"/>
  </r>
  <r>
    <n v="1040994"/>
    <x v="1"/>
    <n v="1"/>
  </r>
  <r>
    <n v="1041101"/>
    <x v="0"/>
    <n v="1"/>
  </r>
  <r>
    <n v="1041151"/>
    <x v="0"/>
    <n v="15"/>
  </r>
  <r>
    <n v="1041297"/>
    <x v="0"/>
    <n v="2"/>
  </r>
  <r>
    <n v="1041311"/>
    <x v="0"/>
    <n v="1"/>
  </r>
  <r>
    <n v="1041615"/>
    <x v="0"/>
    <n v="5"/>
  </r>
  <r>
    <n v="1040997"/>
    <x v="3"/>
    <n v="1"/>
  </r>
  <r>
    <n v="1041775"/>
    <x v="0"/>
    <n v="1"/>
  </r>
  <r>
    <n v="1039558"/>
    <x v="0"/>
    <n v="3"/>
  </r>
  <r>
    <n v="1041076"/>
    <x v="0"/>
    <n v="1"/>
  </r>
  <r>
    <n v="1041798"/>
    <x v="1"/>
    <n v="1"/>
  </r>
  <r>
    <n v="1041978"/>
    <x v="1"/>
    <n v="3"/>
  </r>
  <r>
    <n v="1042176"/>
    <x v="0"/>
    <n v="4"/>
  </r>
  <r>
    <n v="1042336"/>
    <x v="0"/>
    <n v="1"/>
  </r>
  <r>
    <n v="1042072"/>
    <x v="0"/>
    <n v="1"/>
  </r>
  <r>
    <n v="1042873"/>
    <x v="0"/>
    <n v="1"/>
  </r>
  <r>
    <n v="1035664"/>
    <x v="0"/>
    <n v="4"/>
  </r>
  <r>
    <n v="1042320"/>
    <x v="0"/>
    <n v="6"/>
  </r>
  <r>
    <n v="1043057"/>
    <x v="0"/>
    <n v="3"/>
  </r>
  <r>
    <n v="1043024"/>
    <x v="0"/>
    <n v="4"/>
  </r>
  <r>
    <n v="1043145"/>
    <x v="0"/>
    <n v="4"/>
  </r>
  <r>
    <n v="1039073"/>
    <x v="0"/>
    <n v="2"/>
  </r>
  <r>
    <n v="1043358"/>
    <x v="0"/>
    <n v="2"/>
  </r>
  <r>
    <n v="1043304"/>
    <x v="0"/>
    <n v="3"/>
  </r>
  <r>
    <n v="1043283"/>
    <x v="0"/>
    <n v="1"/>
  </r>
  <r>
    <n v="1043484"/>
    <x v="0"/>
    <n v="5"/>
  </r>
  <r>
    <n v="1040912"/>
    <x v="2"/>
    <n v="1"/>
  </r>
  <r>
    <n v="1039446"/>
    <x v="0"/>
    <n v="1"/>
  </r>
  <r>
    <n v="1040986"/>
    <x v="2"/>
    <n v="2"/>
  </r>
  <r>
    <n v="1043549"/>
    <x v="0"/>
    <n v="2"/>
  </r>
  <r>
    <n v="1040014"/>
    <x v="0"/>
    <n v="8"/>
  </r>
  <r>
    <n v="1040907"/>
    <x v="0"/>
    <n v="1"/>
  </r>
  <r>
    <n v="1041253"/>
    <x v="0"/>
    <n v="1"/>
  </r>
  <r>
    <n v="1129713"/>
    <x v="2"/>
    <n v="1"/>
  </r>
  <r>
    <n v="1131030"/>
    <x v="0"/>
    <n v="13"/>
  </r>
  <r>
    <n v="1114304"/>
    <x v="0"/>
    <n v="18"/>
  </r>
  <r>
    <n v="1127319"/>
    <x v="0"/>
    <n v="1"/>
  </r>
  <r>
    <n v="1125540"/>
    <x v="0"/>
    <n v="5"/>
  </r>
  <r>
    <n v="1131004"/>
    <x v="0"/>
    <n v="7"/>
  </r>
  <r>
    <n v="1093928"/>
    <x v="0"/>
    <n v="6"/>
  </r>
  <r>
    <n v="1097805"/>
    <x v="0"/>
    <n v="4"/>
  </r>
  <r>
    <n v="1097831"/>
    <x v="0"/>
    <n v="5"/>
  </r>
  <r>
    <n v="1035345"/>
    <x v="1"/>
    <n v="5"/>
  </r>
  <r>
    <n v="1046518"/>
    <x v="0"/>
    <n v="2"/>
  </r>
  <r>
    <n v="1097934"/>
    <x v="0"/>
    <n v="1"/>
  </r>
  <r>
    <n v="1094955"/>
    <x v="0"/>
    <n v="16"/>
  </r>
  <r>
    <n v="1096452"/>
    <x v="0"/>
    <n v="1"/>
  </r>
  <r>
    <n v="1097775"/>
    <x v="0"/>
    <n v="2"/>
  </r>
  <r>
    <n v="1097644"/>
    <x v="0"/>
    <n v="2"/>
  </r>
  <r>
    <n v="1097059"/>
    <x v="0"/>
    <n v="7"/>
  </r>
  <r>
    <n v="1097426"/>
    <x v="0"/>
    <n v="7"/>
  </r>
  <r>
    <n v="1091576"/>
    <x v="0"/>
    <n v="14"/>
  </r>
  <r>
    <n v="1047154"/>
    <x v="0"/>
    <n v="2"/>
  </r>
  <r>
    <n v="1095840"/>
    <x v="0"/>
    <n v="3"/>
  </r>
  <r>
    <n v="1005667"/>
    <x v="0"/>
    <n v="6"/>
  </r>
  <r>
    <n v="1091834"/>
    <x v="0"/>
    <n v="68"/>
  </r>
  <r>
    <n v="1097546"/>
    <x v="0"/>
    <n v="2"/>
  </r>
  <r>
    <n v="1097459"/>
    <x v="0"/>
    <n v="1"/>
  </r>
  <r>
    <n v="1034759"/>
    <x v="1"/>
    <n v="4"/>
  </r>
  <r>
    <n v="1094869"/>
    <x v="0"/>
    <n v="2"/>
  </r>
  <r>
    <n v="1097993"/>
    <x v="1"/>
    <n v="2"/>
  </r>
  <r>
    <n v="1094104"/>
    <x v="0"/>
    <n v="39"/>
  </r>
  <r>
    <n v="1097237"/>
    <x v="0"/>
    <n v="1"/>
  </r>
  <r>
    <n v="1050769"/>
    <x v="0"/>
    <n v="7"/>
  </r>
  <r>
    <n v="1061731"/>
    <x v="0"/>
    <n v="14"/>
  </r>
  <r>
    <n v="1047869"/>
    <x v="0"/>
    <n v="7"/>
  </r>
  <r>
    <n v="1096642"/>
    <x v="0"/>
    <n v="6"/>
  </r>
  <r>
    <n v="1052035"/>
    <x v="0"/>
    <n v="1"/>
  </r>
  <r>
    <n v="1087100"/>
    <x v="0"/>
    <n v="2"/>
  </r>
  <r>
    <n v="1094688"/>
    <x v="0"/>
    <n v="7"/>
  </r>
  <r>
    <n v="1079200"/>
    <x v="0"/>
    <n v="2"/>
  </r>
  <r>
    <n v="1098246"/>
    <x v="0"/>
    <n v="3"/>
  </r>
  <r>
    <n v="1097793"/>
    <x v="0"/>
    <n v="2"/>
  </r>
  <r>
    <n v="1082900"/>
    <x v="0"/>
    <n v="3"/>
  </r>
  <r>
    <n v="1098283"/>
    <x v="0"/>
    <n v="4"/>
  </r>
  <r>
    <n v="1096111"/>
    <x v="0"/>
    <n v="2"/>
  </r>
  <r>
    <n v="1098298"/>
    <x v="0"/>
    <n v="2"/>
  </r>
  <r>
    <n v="1001436"/>
    <x v="0"/>
    <n v="11"/>
  </r>
  <r>
    <n v="1080502"/>
    <x v="0"/>
    <n v="17"/>
  </r>
  <r>
    <n v="1092740"/>
    <x v="0"/>
    <n v="3"/>
  </r>
  <r>
    <n v="1098396"/>
    <x v="1"/>
    <n v="1"/>
  </r>
  <r>
    <n v="1096322"/>
    <x v="0"/>
    <n v="6"/>
  </r>
  <r>
    <n v="1098457"/>
    <x v="0"/>
    <n v="2"/>
  </r>
  <r>
    <n v="1097375"/>
    <x v="0"/>
    <n v="3"/>
  </r>
  <r>
    <n v="1087644"/>
    <x v="0"/>
    <n v="21"/>
  </r>
  <r>
    <n v="1094685"/>
    <x v="0"/>
    <n v="10"/>
  </r>
  <r>
    <n v="1098549"/>
    <x v="0"/>
    <n v="1"/>
  </r>
  <r>
    <n v="1098101"/>
    <x v="2"/>
    <n v="4"/>
  </r>
  <r>
    <n v="1098610"/>
    <x v="1"/>
    <n v="1"/>
  </r>
  <r>
    <n v="1097194"/>
    <x v="0"/>
    <n v="6"/>
  </r>
  <r>
    <n v="1082404"/>
    <x v="0"/>
    <n v="5"/>
  </r>
  <r>
    <n v="1098650"/>
    <x v="0"/>
    <n v="1"/>
  </r>
  <r>
    <n v="1050844"/>
    <x v="0"/>
    <n v="3"/>
  </r>
  <r>
    <n v="1088874"/>
    <x v="0"/>
    <n v="1"/>
  </r>
  <r>
    <n v="1097134"/>
    <x v="0"/>
    <n v="2"/>
  </r>
  <r>
    <n v="1088092"/>
    <x v="0"/>
    <n v="6"/>
  </r>
  <r>
    <n v="1098712"/>
    <x v="0"/>
    <n v="1"/>
  </r>
  <r>
    <n v="1098758"/>
    <x v="0"/>
    <n v="1"/>
  </r>
  <r>
    <n v="1098791"/>
    <x v="0"/>
    <n v="3"/>
  </r>
  <r>
    <n v="1002674"/>
    <x v="1"/>
    <n v="8"/>
  </r>
  <r>
    <n v="1089366"/>
    <x v="0"/>
    <n v="11"/>
  </r>
  <r>
    <n v="1095327"/>
    <x v="0"/>
    <n v="1"/>
  </r>
  <r>
    <n v="1096403"/>
    <x v="0"/>
    <n v="1"/>
  </r>
  <r>
    <n v="1088148"/>
    <x v="0"/>
    <n v="5"/>
  </r>
  <r>
    <n v="1097590"/>
    <x v="3"/>
    <n v="1"/>
  </r>
  <r>
    <n v="1099047"/>
    <x v="0"/>
    <n v="2"/>
  </r>
  <r>
    <n v="1099007"/>
    <x v="1"/>
    <n v="1"/>
  </r>
  <r>
    <n v="1098970"/>
    <x v="0"/>
    <n v="21"/>
  </r>
  <r>
    <n v="1027163"/>
    <x v="1"/>
    <n v="6"/>
  </r>
  <r>
    <n v="1098734"/>
    <x v="3"/>
    <n v="1"/>
  </r>
  <r>
    <n v="1084590"/>
    <x v="0"/>
    <n v="3"/>
  </r>
  <r>
    <n v="1097999"/>
    <x v="0"/>
    <n v="1"/>
  </r>
  <r>
    <n v="1073890"/>
    <x v="0"/>
    <n v="124"/>
  </r>
  <r>
    <n v="1087195"/>
    <x v="0"/>
    <n v="14"/>
  </r>
  <r>
    <n v="1001175"/>
    <x v="0"/>
    <n v="11"/>
  </r>
  <r>
    <n v="1098148"/>
    <x v="0"/>
    <n v="4"/>
  </r>
  <r>
    <n v="1098338"/>
    <x v="3"/>
    <n v="1"/>
  </r>
  <r>
    <n v="1098330"/>
    <x v="0"/>
    <n v="1"/>
  </r>
  <r>
    <n v="1096209"/>
    <x v="0"/>
    <n v="2"/>
  </r>
  <r>
    <n v="1091509"/>
    <x v="0"/>
    <n v="8"/>
  </r>
  <r>
    <n v="1097774"/>
    <x v="0"/>
    <n v="2"/>
  </r>
  <r>
    <n v="1097460"/>
    <x v="0"/>
    <n v="2"/>
  </r>
  <r>
    <n v="1096364"/>
    <x v="0"/>
    <n v="3"/>
  </r>
  <r>
    <n v="1098078"/>
    <x v="0"/>
    <n v="1"/>
  </r>
  <r>
    <n v="1097797"/>
    <x v="3"/>
    <n v="1"/>
  </r>
  <r>
    <n v="1095089"/>
    <x v="0"/>
    <n v="2"/>
  </r>
  <r>
    <n v="1098884"/>
    <x v="0"/>
    <n v="2"/>
  </r>
  <r>
    <n v="1092516"/>
    <x v="0"/>
    <n v="13"/>
  </r>
  <r>
    <n v="1098713"/>
    <x v="0"/>
    <n v="7"/>
  </r>
  <r>
    <n v="1098857"/>
    <x v="0"/>
    <n v="8"/>
  </r>
  <r>
    <n v="1097535"/>
    <x v="0"/>
    <n v="1"/>
  </r>
  <r>
    <n v="1110977"/>
    <x v="0"/>
    <n v="120"/>
  </r>
  <r>
    <n v="1111953"/>
    <x v="0"/>
    <n v="119"/>
  </r>
  <r>
    <n v="1058525"/>
    <x v="0"/>
    <n v="8"/>
  </r>
  <r>
    <n v="1112287"/>
    <x v="0"/>
    <n v="5"/>
  </r>
  <r>
    <n v="1111921"/>
    <x v="0"/>
    <n v="31"/>
  </r>
  <r>
    <n v="1110839"/>
    <x v="0"/>
    <n v="272"/>
  </r>
  <r>
    <n v="1111966"/>
    <x v="0"/>
    <n v="9"/>
  </r>
  <r>
    <n v="1112018"/>
    <x v="0"/>
    <n v="5"/>
  </r>
  <r>
    <n v="1071865"/>
    <x v="1"/>
    <n v="1"/>
  </r>
  <r>
    <n v="1105512"/>
    <x v="0"/>
    <n v="3"/>
  </r>
  <r>
    <n v="1112402"/>
    <x v="0"/>
    <n v="2"/>
  </r>
  <r>
    <n v="1109937"/>
    <x v="0"/>
    <n v="78"/>
  </r>
  <r>
    <n v="1112407"/>
    <x v="3"/>
    <n v="1"/>
  </r>
  <r>
    <n v="1010741"/>
    <x v="0"/>
    <n v="1"/>
  </r>
  <r>
    <n v="1112591"/>
    <x v="2"/>
    <n v="5"/>
  </r>
  <r>
    <n v="1111914"/>
    <x v="0"/>
    <n v="3"/>
  </r>
  <r>
    <n v="1112626"/>
    <x v="0"/>
    <n v="2"/>
  </r>
  <r>
    <n v="1112593"/>
    <x v="0"/>
    <n v="8"/>
  </r>
  <r>
    <n v="1107984"/>
    <x v="0"/>
    <n v="10"/>
  </r>
  <r>
    <n v="1112716"/>
    <x v="0"/>
    <n v="2"/>
  </r>
  <r>
    <n v="1112533"/>
    <x v="0"/>
    <n v="2"/>
  </r>
  <r>
    <n v="1086066"/>
    <x v="0"/>
    <n v="3"/>
  </r>
  <r>
    <n v="1112364"/>
    <x v="0"/>
    <n v="1"/>
  </r>
  <r>
    <n v="1109088"/>
    <x v="0"/>
    <n v="12"/>
  </r>
  <r>
    <n v="1110040"/>
    <x v="1"/>
    <n v="1"/>
  </r>
  <r>
    <n v="1111730"/>
    <x v="0"/>
    <n v="4"/>
  </r>
  <r>
    <n v="1112691"/>
    <x v="0"/>
    <n v="1"/>
  </r>
  <r>
    <n v="1106195"/>
    <x v="0"/>
    <n v="4"/>
  </r>
  <r>
    <n v="1106732"/>
    <x v="0"/>
    <n v="256"/>
  </r>
  <r>
    <n v="1103934"/>
    <x v="0"/>
    <n v="5"/>
  </r>
  <r>
    <n v="1112836"/>
    <x v="0"/>
    <n v="4"/>
  </r>
  <r>
    <n v="1037165"/>
    <x v="0"/>
    <n v="29"/>
  </r>
  <r>
    <n v="1105038"/>
    <x v="0"/>
    <n v="3"/>
  </r>
  <r>
    <n v="1111489"/>
    <x v="0"/>
    <n v="6"/>
  </r>
  <r>
    <n v="1109863"/>
    <x v="0"/>
    <n v="18"/>
  </r>
  <r>
    <n v="1109948"/>
    <x v="0"/>
    <n v="3"/>
  </r>
  <r>
    <n v="1106916"/>
    <x v="0"/>
    <n v="5"/>
  </r>
  <r>
    <n v="1089509"/>
    <x v="0"/>
    <n v="3"/>
  </r>
  <r>
    <n v="1106490"/>
    <x v="0"/>
    <n v="11"/>
  </r>
  <r>
    <n v="1111504"/>
    <x v="1"/>
    <n v="6"/>
  </r>
  <r>
    <n v="1109171"/>
    <x v="0"/>
    <n v="3"/>
  </r>
  <r>
    <n v="1110702"/>
    <x v="0"/>
    <n v="7"/>
  </r>
  <r>
    <n v="1110748"/>
    <x v="0"/>
    <n v="3"/>
  </r>
  <r>
    <n v="1110736"/>
    <x v="0"/>
    <n v="7"/>
  </r>
  <r>
    <n v="1092973"/>
    <x v="0"/>
    <n v="3"/>
  </r>
  <r>
    <n v="1113055"/>
    <x v="0"/>
    <n v="2"/>
  </r>
  <r>
    <n v="1113091"/>
    <x v="0"/>
    <n v="15"/>
  </r>
  <r>
    <n v="1112453"/>
    <x v="0"/>
    <n v="1"/>
  </r>
  <r>
    <n v="1113054"/>
    <x v="0"/>
    <n v="2"/>
  </r>
  <r>
    <n v="1018825"/>
    <x v="2"/>
    <n v="1"/>
  </r>
  <r>
    <n v="1113183"/>
    <x v="0"/>
    <n v="2"/>
  </r>
  <r>
    <n v="1109997"/>
    <x v="0"/>
    <n v="10"/>
  </r>
  <r>
    <n v="1111841"/>
    <x v="0"/>
    <n v="3"/>
  </r>
  <r>
    <n v="1105559"/>
    <x v="0"/>
    <n v="4"/>
  </r>
  <r>
    <n v="1112988"/>
    <x v="0"/>
    <n v="30"/>
  </r>
  <r>
    <n v="1082540"/>
    <x v="1"/>
    <n v="7"/>
  </r>
  <r>
    <n v="1039930"/>
    <x v="0"/>
    <n v="3"/>
  </r>
  <r>
    <n v="1110039"/>
    <x v="0"/>
    <n v="11"/>
  </r>
  <r>
    <n v="1112574"/>
    <x v="0"/>
    <n v="1"/>
  </r>
  <r>
    <n v="1108001"/>
    <x v="0"/>
    <n v="5"/>
  </r>
  <r>
    <n v="1112599"/>
    <x v="1"/>
    <n v="1"/>
  </r>
  <r>
    <n v="1038549"/>
    <x v="0"/>
    <n v="1"/>
  </r>
  <r>
    <n v="1113332"/>
    <x v="0"/>
    <n v="2"/>
  </r>
  <r>
    <n v="1106215"/>
    <x v="0"/>
    <n v="5"/>
  </r>
  <r>
    <n v="1113379"/>
    <x v="0"/>
    <n v="1"/>
  </r>
  <r>
    <n v="1105607"/>
    <x v="0"/>
    <n v="1"/>
  </r>
  <r>
    <n v="1113248"/>
    <x v="0"/>
    <n v="14"/>
  </r>
  <r>
    <n v="1110771"/>
    <x v="0"/>
    <n v="2"/>
  </r>
  <r>
    <n v="1110161"/>
    <x v="0"/>
    <n v="2"/>
  </r>
  <r>
    <n v="1113500"/>
    <x v="0"/>
    <n v="1"/>
  </r>
  <r>
    <n v="1112585"/>
    <x v="0"/>
    <n v="3"/>
  </r>
  <r>
    <n v="1113517"/>
    <x v="0"/>
    <n v="2"/>
  </r>
  <r>
    <n v="1023205"/>
    <x v="0"/>
    <n v="2"/>
  </r>
  <r>
    <n v="1113573"/>
    <x v="0"/>
    <n v="1"/>
  </r>
  <r>
    <n v="1113393"/>
    <x v="0"/>
    <n v="3"/>
  </r>
  <r>
    <n v="1112813"/>
    <x v="1"/>
    <n v="1"/>
  </r>
  <r>
    <n v="1113637"/>
    <x v="0"/>
    <n v="3"/>
  </r>
  <r>
    <n v="1113733"/>
    <x v="0"/>
    <n v="2"/>
  </r>
  <r>
    <n v="1106999"/>
    <x v="0"/>
    <n v="4"/>
  </r>
  <r>
    <n v="1113696"/>
    <x v="0"/>
    <n v="2"/>
  </r>
  <r>
    <n v="1113522"/>
    <x v="0"/>
    <n v="22"/>
  </r>
  <r>
    <n v="1097812"/>
    <x v="0"/>
    <n v="3"/>
  </r>
  <r>
    <n v="1113732"/>
    <x v="0"/>
    <n v="2"/>
  </r>
  <r>
    <n v="1112443"/>
    <x v="1"/>
    <n v="3"/>
  </r>
  <r>
    <n v="1111180"/>
    <x v="0"/>
    <n v="7"/>
  </r>
  <r>
    <n v="1107764"/>
    <x v="0"/>
    <n v="9"/>
  </r>
  <r>
    <n v="1021263"/>
    <x v="0"/>
    <n v="2"/>
  </r>
  <r>
    <n v="1109411"/>
    <x v="0"/>
    <n v="12"/>
  </r>
  <r>
    <n v="1113827"/>
    <x v="0"/>
    <n v="3"/>
  </r>
  <r>
    <n v="1108345"/>
    <x v="0"/>
    <n v="6"/>
  </r>
  <r>
    <n v="1112208"/>
    <x v="0"/>
    <n v="1"/>
  </r>
  <r>
    <n v="1110094"/>
    <x v="0"/>
    <n v="6"/>
  </r>
  <r>
    <n v="1101056"/>
    <x v="0"/>
    <n v="6"/>
  </r>
  <r>
    <n v="1112933"/>
    <x v="0"/>
    <n v="5"/>
  </r>
  <r>
    <n v="1112769"/>
    <x v="0"/>
    <n v="6"/>
  </r>
  <r>
    <n v="1106267"/>
    <x v="0"/>
    <n v="3"/>
  </r>
  <r>
    <n v="1113347"/>
    <x v="1"/>
    <n v="1"/>
  </r>
  <r>
    <n v="1045989"/>
    <x v="0"/>
    <n v="2"/>
  </r>
  <r>
    <n v="1113431"/>
    <x v="0"/>
    <n v="2"/>
  </r>
  <r>
    <n v="1112579"/>
    <x v="0"/>
    <n v="5"/>
  </r>
  <r>
    <n v="1112609"/>
    <x v="0"/>
    <n v="1"/>
  </r>
  <r>
    <n v="1055097"/>
    <x v="0"/>
    <n v="9"/>
  </r>
  <r>
    <n v="1061760"/>
    <x v="0"/>
    <n v="2"/>
  </r>
  <r>
    <n v="1044199"/>
    <x v="0"/>
    <n v="2"/>
  </r>
  <r>
    <n v="1058528"/>
    <x v="0"/>
    <n v="12"/>
  </r>
  <r>
    <n v="1057586"/>
    <x v="0"/>
    <n v="8"/>
  </r>
  <r>
    <n v="1059620"/>
    <x v="0"/>
    <n v="11"/>
  </r>
  <r>
    <n v="1061514"/>
    <x v="0"/>
    <n v="3"/>
  </r>
  <r>
    <n v="1062106"/>
    <x v="0"/>
    <n v="2"/>
  </r>
  <r>
    <n v="1052435"/>
    <x v="0"/>
    <n v="8"/>
  </r>
  <r>
    <n v="1062019"/>
    <x v="0"/>
    <n v="8"/>
  </r>
  <r>
    <n v="1060840"/>
    <x v="1"/>
    <n v="1"/>
  </r>
  <r>
    <n v="1061807"/>
    <x v="0"/>
    <n v="2"/>
  </r>
  <r>
    <n v="1000599"/>
    <x v="0"/>
    <n v="11"/>
  </r>
  <r>
    <n v="1061902"/>
    <x v="0"/>
    <n v="1"/>
  </r>
  <r>
    <n v="1059375"/>
    <x v="0"/>
    <n v="6"/>
  </r>
  <r>
    <n v="1053235"/>
    <x v="0"/>
    <n v="2"/>
  </r>
  <r>
    <n v="1061520"/>
    <x v="0"/>
    <n v="6"/>
  </r>
  <r>
    <n v="1051077"/>
    <x v="0"/>
    <n v="2"/>
  </r>
  <r>
    <n v="1062125"/>
    <x v="0"/>
    <n v="2"/>
  </r>
  <r>
    <n v="1059030"/>
    <x v="0"/>
    <n v="2"/>
  </r>
  <r>
    <n v="1057288"/>
    <x v="0"/>
    <n v="9"/>
  </r>
  <r>
    <n v="1002742"/>
    <x v="0"/>
    <n v="19"/>
  </r>
  <r>
    <n v="1058002"/>
    <x v="0"/>
    <n v="3"/>
  </r>
  <r>
    <n v="1062213"/>
    <x v="0"/>
    <n v="6"/>
  </r>
  <r>
    <n v="1046537"/>
    <x v="0"/>
    <n v="7"/>
  </r>
  <r>
    <n v="1061376"/>
    <x v="0"/>
    <n v="9"/>
  </r>
  <r>
    <n v="1062286"/>
    <x v="0"/>
    <n v="2"/>
  </r>
  <r>
    <n v="1061327"/>
    <x v="0"/>
    <n v="5"/>
  </r>
  <r>
    <n v="1051476"/>
    <x v="0"/>
    <n v="3"/>
  </r>
  <r>
    <n v="1062276"/>
    <x v="0"/>
    <n v="2"/>
  </r>
  <r>
    <n v="1062309"/>
    <x v="3"/>
    <n v="1"/>
  </r>
  <r>
    <n v="1055529"/>
    <x v="0"/>
    <n v="1"/>
  </r>
  <r>
    <n v="1051266"/>
    <x v="0"/>
    <n v="10"/>
  </r>
  <r>
    <n v="1059249"/>
    <x v="0"/>
    <n v="4"/>
  </r>
  <r>
    <n v="1060047"/>
    <x v="0"/>
    <n v="2"/>
  </r>
  <r>
    <n v="1062373"/>
    <x v="0"/>
    <n v="2"/>
  </r>
  <r>
    <n v="1062383"/>
    <x v="0"/>
    <n v="1"/>
  </r>
  <r>
    <n v="1061326"/>
    <x v="0"/>
    <n v="7"/>
  </r>
  <r>
    <n v="1025149"/>
    <x v="0"/>
    <n v="15"/>
  </r>
  <r>
    <n v="1050994"/>
    <x v="1"/>
    <n v="9"/>
  </r>
  <r>
    <n v="1062367"/>
    <x v="2"/>
    <n v="1"/>
  </r>
  <r>
    <n v="1062480"/>
    <x v="0"/>
    <n v="3"/>
  </r>
  <r>
    <n v="1062497"/>
    <x v="0"/>
    <n v="1"/>
  </r>
  <r>
    <n v="1062506"/>
    <x v="0"/>
    <n v="1"/>
  </r>
  <r>
    <n v="1062466"/>
    <x v="0"/>
    <n v="1"/>
  </r>
  <r>
    <n v="1062418"/>
    <x v="0"/>
    <n v="5"/>
  </r>
  <r>
    <n v="1061921"/>
    <x v="0"/>
    <n v="7"/>
  </r>
  <r>
    <n v="1035142"/>
    <x v="1"/>
    <n v="2"/>
  </r>
  <r>
    <n v="1061918"/>
    <x v="0"/>
    <n v="3"/>
  </r>
  <r>
    <n v="1061647"/>
    <x v="0"/>
    <n v="2"/>
  </r>
  <r>
    <n v="1045452"/>
    <x v="0"/>
    <n v="5"/>
  </r>
  <r>
    <n v="1053089"/>
    <x v="0"/>
    <n v="2"/>
  </r>
  <r>
    <n v="1058399"/>
    <x v="0"/>
    <n v="4"/>
  </r>
  <r>
    <n v="1062631"/>
    <x v="0"/>
    <n v="3"/>
  </r>
  <r>
    <n v="1059490"/>
    <x v="0"/>
    <n v="10"/>
  </r>
  <r>
    <n v="1059845"/>
    <x v="1"/>
    <n v="4"/>
  </r>
  <r>
    <n v="1046084"/>
    <x v="0"/>
    <n v="3"/>
  </r>
  <r>
    <n v="1059393"/>
    <x v="0"/>
    <n v="10"/>
  </r>
  <r>
    <n v="1062323"/>
    <x v="0"/>
    <n v="11"/>
  </r>
  <r>
    <n v="1056520"/>
    <x v="0"/>
    <n v="1"/>
  </r>
  <r>
    <n v="1062659"/>
    <x v="0"/>
    <n v="7"/>
  </r>
  <r>
    <n v="1061601"/>
    <x v="0"/>
    <n v="1"/>
  </r>
  <r>
    <n v="1061264"/>
    <x v="0"/>
    <n v="5"/>
  </r>
  <r>
    <n v="1062020"/>
    <x v="0"/>
    <n v="2"/>
  </r>
  <r>
    <n v="1062003"/>
    <x v="0"/>
    <n v="1"/>
  </r>
  <r>
    <n v="1054297"/>
    <x v="0"/>
    <n v="3"/>
  </r>
  <r>
    <n v="1062048"/>
    <x v="0"/>
    <n v="2"/>
  </r>
  <r>
    <n v="1061872"/>
    <x v="1"/>
    <n v="2"/>
  </r>
  <r>
    <n v="1061888"/>
    <x v="0"/>
    <n v="1"/>
  </r>
  <r>
    <n v="1061463"/>
    <x v="0"/>
    <n v="1"/>
  </r>
  <r>
    <n v="1059614"/>
    <x v="0"/>
    <n v="9"/>
  </r>
  <r>
    <n v="1062053"/>
    <x v="0"/>
    <n v="1"/>
  </r>
  <r>
    <n v="1053920"/>
    <x v="0"/>
    <n v="2"/>
  </r>
  <r>
    <n v="1056201"/>
    <x v="0"/>
    <n v="3"/>
  </r>
  <r>
    <n v="1057468"/>
    <x v="0"/>
    <n v="3"/>
  </r>
  <r>
    <n v="1062334"/>
    <x v="0"/>
    <n v="3"/>
  </r>
  <r>
    <n v="1042543"/>
    <x v="0"/>
    <n v="1"/>
  </r>
  <r>
    <n v="1062346"/>
    <x v="0"/>
    <n v="3"/>
  </r>
  <r>
    <n v="1062316"/>
    <x v="0"/>
    <n v="2"/>
  </r>
  <r>
    <n v="1062556"/>
    <x v="0"/>
    <n v="1"/>
  </r>
  <r>
    <n v="1062630"/>
    <x v="0"/>
    <n v="3"/>
  </r>
  <r>
    <n v="1060554"/>
    <x v="0"/>
    <n v="6"/>
  </r>
  <r>
    <n v="1062696"/>
    <x v="1"/>
    <n v="1"/>
  </r>
  <r>
    <n v="1061953"/>
    <x v="0"/>
    <n v="1"/>
  </r>
  <r>
    <n v="1062012"/>
    <x v="1"/>
    <n v="2"/>
  </r>
  <r>
    <n v="1118930"/>
    <x v="0"/>
    <n v="47"/>
  </r>
  <r>
    <n v="1129266"/>
    <x v="0"/>
    <n v="4"/>
  </r>
  <r>
    <n v="1129122"/>
    <x v="0"/>
    <n v="7"/>
  </r>
  <r>
    <n v="1129267"/>
    <x v="0"/>
    <n v="1"/>
  </r>
  <r>
    <n v="1080268"/>
    <x v="0"/>
    <n v="5"/>
  </r>
  <r>
    <n v="1080708"/>
    <x v="0"/>
    <n v="2"/>
  </r>
  <r>
    <n v="1080406"/>
    <x v="0"/>
    <n v="5"/>
  </r>
  <r>
    <n v="1080758"/>
    <x v="0"/>
    <n v="2"/>
  </r>
  <r>
    <n v="1076696"/>
    <x v="0"/>
    <n v="1"/>
  </r>
  <r>
    <n v="1080698"/>
    <x v="0"/>
    <n v="7"/>
  </r>
  <r>
    <n v="1081176"/>
    <x v="0"/>
    <n v="5"/>
  </r>
  <r>
    <n v="1081156"/>
    <x v="2"/>
    <n v="5"/>
  </r>
  <r>
    <n v="1081143"/>
    <x v="0"/>
    <n v="4"/>
  </r>
  <r>
    <n v="1079152"/>
    <x v="0"/>
    <n v="2"/>
  </r>
  <r>
    <n v="1080920"/>
    <x v="0"/>
    <n v="45"/>
  </r>
  <r>
    <n v="1081224"/>
    <x v="0"/>
    <n v="2"/>
  </r>
  <r>
    <n v="1081256"/>
    <x v="0"/>
    <n v="3"/>
  </r>
  <r>
    <n v="1077322"/>
    <x v="0"/>
    <n v="11"/>
  </r>
  <r>
    <n v="1081278"/>
    <x v="0"/>
    <n v="1"/>
  </r>
  <r>
    <n v="1081017"/>
    <x v="0"/>
    <n v="1"/>
  </r>
  <r>
    <n v="1081035"/>
    <x v="0"/>
    <n v="3"/>
  </r>
  <r>
    <n v="1081263"/>
    <x v="0"/>
    <n v="1"/>
  </r>
  <r>
    <n v="1081287"/>
    <x v="2"/>
    <n v="2"/>
  </r>
  <r>
    <n v="1081321"/>
    <x v="0"/>
    <n v="8"/>
  </r>
  <r>
    <n v="1081349"/>
    <x v="0"/>
    <n v="9"/>
  </r>
  <r>
    <n v="1080903"/>
    <x v="0"/>
    <n v="1"/>
  </r>
  <r>
    <n v="1081370"/>
    <x v="0"/>
    <n v="2"/>
  </r>
  <r>
    <n v="1081401"/>
    <x v="0"/>
    <n v="31"/>
  </r>
  <r>
    <n v="1081423"/>
    <x v="0"/>
    <n v="2"/>
  </r>
  <r>
    <n v="1080966"/>
    <x v="0"/>
    <n v="1"/>
  </r>
  <r>
    <n v="1081505"/>
    <x v="0"/>
    <n v="5"/>
  </r>
  <r>
    <n v="1081554"/>
    <x v="0"/>
    <n v="1"/>
  </r>
  <r>
    <n v="1081464"/>
    <x v="0"/>
    <n v="38"/>
  </r>
  <r>
    <n v="1076138"/>
    <x v="0"/>
    <n v="3"/>
  </r>
  <r>
    <n v="1076950"/>
    <x v="0"/>
    <n v="2"/>
  </r>
  <r>
    <n v="1079228"/>
    <x v="1"/>
    <n v="6"/>
  </r>
  <r>
    <n v="1081715"/>
    <x v="0"/>
    <n v="1"/>
  </r>
  <r>
    <n v="1081721"/>
    <x v="0"/>
    <n v="1"/>
  </r>
  <r>
    <n v="1081610"/>
    <x v="0"/>
    <n v="7"/>
  </r>
  <r>
    <n v="1078161"/>
    <x v="0"/>
    <n v="5"/>
  </r>
  <r>
    <n v="1079359"/>
    <x v="0"/>
    <n v="3"/>
  </r>
  <r>
    <n v="1077686"/>
    <x v="0"/>
    <n v="5"/>
  </r>
  <r>
    <n v="1080731"/>
    <x v="0"/>
    <n v="3"/>
  </r>
  <r>
    <n v="1081926"/>
    <x v="0"/>
    <n v="2"/>
  </r>
  <r>
    <n v="1081914"/>
    <x v="1"/>
    <n v="1"/>
  </r>
  <r>
    <n v="1081927"/>
    <x v="0"/>
    <n v="2"/>
  </r>
  <r>
    <n v="1081851"/>
    <x v="0"/>
    <n v="5"/>
  </r>
  <r>
    <n v="1082058"/>
    <x v="0"/>
    <n v="1"/>
  </r>
  <r>
    <n v="1081977"/>
    <x v="0"/>
    <n v="2"/>
  </r>
  <r>
    <n v="1078587"/>
    <x v="0"/>
    <n v="1"/>
  </r>
  <r>
    <n v="1078767"/>
    <x v="0"/>
    <n v="7"/>
  </r>
  <r>
    <n v="1080761"/>
    <x v="0"/>
    <n v="3"/>
  </r>
  <r>
    <n v="1081504"/>
    <x v="0"/>
    <n v="3"/>
  </r>
  <r>
    <n v="1082427"/>
    <x v="0"/>
    <n v="2"/>
  </r>
  <r>
    <n v="1082356"/>
    <x v="0"/>
    <n v="2"/>
  </r>
  <r>
    <n v="1082454"/>
    <x v="0"/>
    <n v="2"/>
  </r>
  <r>
    <n v="1082442"/>
    <x v="0"/>
    <n v="1"/>
  </r>
  <r>
    <n v="1082219"/>
    <x v="0"/>
    <n v="1"/>
  </r>
  <r>
    <n v="1081521"/>
    <x v="1"/>
    <n v="1"/>
  </r>
  <r>
    <n v="1082486"/>
    <x v="0"/>
    <n v="2"/>
  </r>
  <r>
    <n v="1082504"/>
    <x v="3"/>
    <n v="1"/>
  </r>
  <r>
    <n v="1058193"/>
    <x v="0"/>
    <n v="2"/>
  </r>
  <r>
    <n v="1082507"/>
    <x v="1"/>
    <n v="1"/>
  </r>
  <r>
    <n v="1082392"/>
    <x v="0"/>
    <n v="2"/>
  </r>
  <r>
    <n v="1082568"/>
    <x v="0"/>
    <n v="2"/>
  </r>
  <r>
    <n v="1082523"/>
    <x v="0"/>
    <n v="4"/>
  </r>
  <r>
    <n v="1077795"/>
    <x v="0"/>
    <n v="7"/>
  </r>
  <r>
    <n v="1082621"/>
    <x v="0"/>
    <n v="3"/>
  </r>
  <r>
    <n v="1078714"/>
    <x v="0"/>
    <n v="50"/>
  </r>
  <r>
    <n v="1082637"/>
    <x v="0"/>
    <n v="2"/>
  </r>
  <r>
    <n v="1082813"/>
    <x v="0"/>
    <n v="2"/>
  </r>
  <r>
    <n v="1082859"/>
    <x v="0"/>
    <n v="6"/>
  </r>
  <r>
    <n v="1080863"/>
    <x v="0"/>
    <n v="1"/>
  </r>
  <r>
    <n v="1078051"/>
    <x v="0"/>
    <n v="3"/>
  </r>
  <r>
    <n v="1083020"/>
    <x v="0"/>
    <n v="1"/>
  </r>
  <r>
    <n v="1080387"/>
    <x v="0"/>
    <n v="1"/>
  </r>
  <r>
    <n v="1083107"/>
    <x v="0"/>
    <n v="1"/>
  </r>
  <r>
    <n v="1083106"/>
    <x v="0"/>
    <n v="2"/>
  </r>
  <r>
    <n v="1083140"/>
    <x v="0"/>
    <n v="1"/>
  </r>
  <r>
    <n v="1083102"/>
    <x v="3"/>
    <n v="1"/>
  </r>
  <r>
    <n v="1082890"/>
    <x v="0"/>
    <n v="1"/>
  </r>
  <r>
    <n v="1083260"/>
    <x v="0"/>
    <n v="5"/>
  </r>
  <r>
    <n v="1083175"/>
    <x v="0"/>
    <n v="1"/>
  </r>
  <r>
    <n v="1083286"/>
    <x v="0"/>
    <n v="2"/>
  </r>
  <r>
    <n v="1083179"/>
    <x v="0"/>
    <n v="1"/>
  </r>
  <r>
    <n v="1082501"/>
    <x v="0"/>
    <n v="3"/>
  </r>
  <r>
    <n v="1082168"/>
    <x v="0"/>
    <n v="1"/>
  </r>
  <r>
    <n v="1083276"/>
    <x v="0"/>
    <n v="5"/>
  </r>
  <r>
    <n v="1083322"/>
    <x v="0"/>
    <n v="1"/>
  </r>
  <r>
    <n v="1083163"/>
    <x v="0"/>
    <n v="1"/>
  </r>
  <r>
    <n v="1082741"/>
    <x v="0"/>
    <n v="7"/>
  </r>
  <r>
    <n v="1083378"/>
    <x v="1"/>
    <n v="1"/>
  </r>
  <r>
    <n v="1082972"/>
    <x v="0"/>
    <n v="11"/>
  </r>
  <r>
    <n v="1083403"/>
    <x v="0"/>
    <n v="1"/>
  </r>
  <r>
    <n v="1083437"/>
    <x v="0"/>
    <n v="1"/>
  </r>
  <r>
    <n v="1083481"/>
    <x v="0"/>
    <n v="3"/>
  </r>
  <r>
    <n v="1034371"/>
    <x v="0"/>
    <n v="10"/>
  </r>
  <r>
    <n v="1079920"/>
    <x v="0"/>
    <n v="3"/>
  </r>
  <r>
    <n v="1079912"/>
    <x v="1"/>
    <n v="1"/>
  </r>
  <r>
    <n v="1083687"/>
    <x v="0"/>
    <n v="5"/>
  </r>
  <r>
    <n v="1074537"/>
    <x v="0"/>
    <n v="2"/>
  </r>
  <r>
    <n v="1080647"/>
    <x v="0"/>
    <n v="2"/>
  </r>
  <r>
    <n v="1082876"/>
    <x v="0"/>
    <n v="2"/>
  </r>
  <r>
    <n v="1083738"/>
    <x v="0"/>
    <n v="1"/>
  </r>
  <r>
    <n v="1083782"/>
    <x v="0"/>
    <n v="1"/>
  </r>
  <r>
    <n v="1082969"/>
    <x v="0"/>
    <n v="1"/>
  </r>
  <r>
    <n v="1075864"/>
    <x v="0"/>
    <n v="19"/>
  </r>
  <r>
    <n v="1078986"/>
    <x v="0"/>
    <n v="4"/>
  </r>
  <r>
    <n v="1078050"/>
    <x v="0"/>
    <n v="2"/>
  </r>
  <r>
    <n v="1079903"/>
    <x v="0"/>
    <n v="1"/>
  </r>
  <r>
    <n v="1080996"/>
    <x v="0"/>
    <n v="2"/>
  </r>
  <r>
    <n v="1080997"/>
    <x v="0"/>
    <n v="2"/>
  </r>
  <r>
    <n v="1081053"/>
    <x v="2"/>
    <n v="2"/>
  </r>
  <r>
    <n v="1081094"/>
    <x v="0"/>
    <n v="1"/>
  </r>
  <r>
    <n v="1081102"/>
    <x v="1"/>
    <n v="1"/>
  </r>
  <r>
    <n v="1080721"/>
    <x v="1"/>
    <n v="1"/>
  </r>
  <r>
    <n v="1080587"/>
    <x v="1"/>
    <n v="1"/>
  </r>
  <r>
    <n v="1080520"/>
    <x v="0"/>
    <n v="9"/>
  </r>
  <r>
    <n v="1081633"/>
    <x v="0"/>
    <n v="2"/>
  </r>
  <r>
    <n v="1081591"/>
    <x v="0"/>
    <n v="1"/>
  </r>
  <r>
    <n v="1082138"/>
    <x v="0"/>
    <n v="1"/>
  </r>
  <r>
    <n v="1081869"/>
    <x v="0"/>
    <n v="1"/>
  </r>
  <r>
    <n v="1082183"/>
    <x v="0"/>
    <n v="2"/>
  </r>
  <r>
    <n v="1082198"/>
    <x v="0"/>
    <n v="3"/>
  </r>
  <r>
    <n v="1081961"/>
    <x v="0"/>
    <n v="8"/>
  </r>
  <r>
    <n v="1081531"/>
    <x v="0"/>
    <n v="2"/>
  </r>
  <r>
    <n v="1082098"/>
    <x v="3"/>
    <n v="1"/>
  </r>
  <r>
    <n v="1081943"/>
    <x v="0"/>
    <n v="2"/>
  </r>
  <r>
    <n v="1081161"/>
    <x v="0"/>
    <n v="2"/>
  </r>
  <r>
    <n v="1081931"/>
    <x v="0"/>
    <n v="2"/>
  </r>
  <r>
    <n v="1082281"/>
    <x v="0"/>
    <n v="1"/>
  </r>
  <r>
    <n v="1079889"/>
    <x v="0"/>
    <n v="3"/>
  </r>
  <r>
    <n v="1081543"/>
    <x v="0"/>
    <n v="1"/>
  </r>
  <r>
    <n v="1079586"/>
    <x v="1"/>
    <n v="1"/>
  </r>
  <r>
    <n v="1080930"/>
    <x v="1"/>
    <n v="1"/>
  </r>
  <r>
    <n v="1081512"/>
    <x v="0"/>
    <n v="5"/>
  </r>
  <r>
    <n v="1082645"/>
    <x v="0"/>
    <n v="13"/>
  </r>
  <r>
    <n v="1077563"/>
    <x v="0"/>
    <n v="3"/>
  </r>
  <r>
    <n v="1082881"/>
    <x v="1"/>
    <n v="5"/>
  </r>
  <r>
    <n v="1082891"/>
    <x v="0"/>
    <n v="1"/>
  </r>
  <r>
    <n v="1129964"/>
    <x v="0"/>
    <n v="5"/>
  </r>
  <r>
    <n v="1130242"/>
    <x v="0"/>
    <n v="6"/>
  </r>
  <r>
    <n v="1121008"/>
    <x v="0"/>
    <n v="16"/>
  </r>
  <r>
    <n v="1129538"/>
    <x v="0"/>
    <n v="5"/>
  </r>
  <r>
    <n v="1128351"/>
    <x v="0"/>
    <n v="2"/>
  </r>
  <r>
    <n v="1129939"/>
    <x v="0"/>
    <n v="4"/>
  </r>
  <r>
    <n v="1128532"/>
    <x v="0"/>
    <n v="1"/>
  </r>
  <r>
    <n v="1127318"/>
    <x v="0"/>
    <n v="2"/>
  </r>
  <r>
    <n v="1129946"/>
    <x v="0"/>
    <n v="1"/>
  </r>
  <r>
    <n v="1129491"/>
    <x v="0"/>
    <n v="27"/>
  </r>
  <r>
    <n v="1129711"/>
    <x v="0"/>
    <n v="3"/>
  </r>
  <r>
    <n v="1127038"/>
    <x v="0"/>
    <n v="3"/>
  </r>
  <r>
    <n v="1128529"/>
    <x v="0"/>
    <n v="1"/>
  </r>
  <r>
    <n v="1125350"/>
    <x v="0"/>
    <n v="6"/>
  </r>
  <r>
    <n v="1110544"/>
    <x v="1"/>
    <n v="3"/>
  </r>
  <r>
    <n v="1129812"/>
    <x v="0"/>
    <n v="12"/>
  </r>
  <r>
    <n v="1128067"/>
    <x v="0"/>
    <n v="16"/>
  </r>
  <r>
    <n v="1128609"/>
    <x v="0"/>
    <n v="2"/>
  </r>
  <r>
    <n v="1128129"/>
    <x v="0"/>
    <n v="10"/>
  </r>
  <r>
    <n v="1037711"/>
    <x v="0"/>
    <n v="1"/>
  </r>
  <r>
    <n v="1016035"/>
    <x v="0"/>
    <n v="3"/>
  </r>
  <r>
    <n v="1038025"/>
    <x v="0"/>
    <n v="2"/>
  </r>
  <r>
    <n v="1038074"/>
    <x v="0"/>
    <n v="1"/>
  </r>
  <r>
    <n v="1038268"/>
    <x v="0"/>
    <n v="2"/>
  </r>
  <r>
    <n v="1038349"/>
    <x v="1"/>
    <n v="1"/>
  </r>
  <r>
    <n v="1038327"/>
    <x v="0"/>
    <n v="1"/>
  </r>
  <r>
    <n v="1038428"/>
    <x v="0"/>
    <n v="1"/>
  </r>
  <r>
    <n v="1032500"/>
    <x v="0"/>
    <n v="9"/>
  </r>
  <r>
    <n v="1038596"/>
    <x v="0"/>
    <n v="1"/>
  </r>
  <r>
    <n v="1034216"/>
    <x v="1"/>
    <n v="1"/>
  </r>
  <r>
    <n v="1038638"/>
    <x v="0"/>
    <n v="1"/>
  </r>
  <r>
    <n v="1038646"/>
    <x v="0"/>
    <n v="2"/>
  </r>
  <r>
    <n v="1038682"/>
    <x v="0"/>
    <n v="8"/>
  </r>
  <r>
    <n v="1038387"/>
    <x v="0"/>
    <n v="2"/>
  </r>
  <r>
    <n v="1038739"/>
    <x v="3"/>
    <n v="1"/>
  </r>
  <r>
    <n v="1038759"/>
    <x v="0"/>
    <n v="3"/>
  </r>
  <r>
    <n v="1038875"/>
    <x v="0"/>
    <n v="2"/>
  </r>
  <r>
    <n v="1038889"/>
    <x v="0"/>
    <n v="1"/>
  </r>
  <r>
    <n v="1038981"/>
    <x v="0"/>
    <n v="1"/>
  </r>
  <r>
    <n v="1038623"/>
    <x v="0"/>
    <n v="1"/>
  </r>
  <r>
    <n v="1039012"/>
    <x v="3"/>
    <n v="1"/>
  </r>
  <r>
    <n v="1039017"/>
    <x v="0"/>
    <n v="3"/>
  </r>
  <r>
    <n v="1039038"/>
    <x v="0"/>
    <n v="1"/>
  </r>
  <r>
    <n v="1039158"/>
    <x v="0"/>
    <n v="6"/>
  </r>
  <r>
    <n v="1039337"/>
    <x v="0"/>
    <n v="2"/>
  </r>
  <r>
    <n v="1039303"/>
    <x v="0"/>
    <n v="9"/>
  </r>
  <r>
    <n v="1039370"/>
    <x v="0"/>
    <n v="2"/>
  </r>
  <r>
    <n v="1039159"/>
    <x v="0"/>
    <n v="1"/>
  </r>
  <r>
    <n v="1039450"/>
    <x v="0"/>
    <n v="1"/>
  </r>
  <r>
    <n v="1039580"/>
    <x v="1"/>
    <n v="1"/>
  </r>
  <r>
    <n v="1039423"/>
    <x v="0"/>
    <n v="1"/>
  </r>
  <r>
    <n v="1039508"/>
    <x v="0"/>
    <n v="3"/>
  </r>
  <r>
    <n v="1039652"/>
    <x v="3"/>
    <n v="1"/>
  </r>
  <r>
    <n v="1039717"/>
    <x v="2"/>
    <n v="2"/>
  </r>
  <r>
    <n v="1039432"/>
    <x v="1"/>
    <n v="1"/>
  </r>
  <r>
    <n v="1040015"/>
    <x v="0"/>
    <n v="1"/>
  </r>
  <r>
    <n v="1039718"/>
    <x v="0"/>
    <n v="2"/>
  </r>
  <r>
    <n v="1006816"/>
    <x v="0"/>
    <n v="5"/>
  </r>
  <r>
    <n v="1033394"/>
    <x v="0"/>
    <n v="5"/>
  </r>
  <r>
    <n v="1039531"/>
    <x v="0"/>
    <n v="2"/>
  </r>
  <r>
    <n v="1039689"/>
    <x v="0"/>
    <n v="2"/>
  </r>
  <r>
    <n v="1040107"/>
    <x v="0"/>
    <n v="2"/>
  </r>
  <r>
    <n v="1003265"/>
    <x v="1"/>
    <n v="5"/>
  </r>
  <r>
    <n v="1040121"/>
    <x v="3"/>
    <n v="1"/>
  </r>
  <r>
    <n v="1090787"/>
    <x v="0"/>
    <n v="8"/>
  </r>
  <r>
    <n v="1090708"/>
    <x v="0"/>
    <n v="2"/>
  </r>
  <r>
    <n v="1090377"/>
    <x v="0"/>
    <n v="4"/>
  </r>
  <r>
    <n v="1092789"/>
    <x v="0"/>
    <n v="2"/>
  </r>
  <r>
    <n v="1092328"/>
    <x v="0"/>
    <n v="1"/>
  </r>
  <r>
    <n v="1091370"/>
    <x v="0"/>
    <n v="2"/>
  </r>
  <r>
    <n v="1091401"/>
    <x v="0"/>
    <n v="4"/>
  </r>
  <r>
    <n v="1081130"/>
    <x v="0"/>
    <n v="2"/>
  </r>
  <r>
    <n v="1079650"/>
    <x v="0"/>
    <n v="3"/>
  </r>
  <r>
    <n v="1084435"/>
    <x v="0"/>
    <n v="2"/>
  </r>
  <r>
    <n v="1090777"/>
    <x v="0"/>
    <n v="5"/>
  </r>
  <r>
    <n v="1004802"/>
    <x v="0"/>
    <n v="4"/>
  </r>
  <r>
    <n v="1033988"/>
    <x v="0"/>
    <n v="9"/>
  </r>
  <r>
    <n v="1089864"/>
    <x v="0"/>
    <n v="5"/>
  </r>
  <r>
    <n v="1089865"/>
    <x v="0"/>
    <n v="13"/>
  </r>
  <r>
    <n v="1090601"/>
    <x v="0"/>
    <n v="8"/>
  </r>
  <r>
    <n v="1091472"/>
    <x v="0"/>
    <n v="5"/>
  </r>
  <r>
    <n v="1075345"/>
    <x v="0"/>
    <n v="3"/>
  </r>
  <r>
    <n v="1084816"/>
    <x v="0"/>
    <n v="4"/>
  </r>
  <r>
    <n v="1000350"/>
    <x v="1"/>
    <n v="4"/>
  </r>
  <r>
    <n v="1087182"/>
    <x v="0"/>
    <n v="4"/>
  </r>
  <r>
    <n v="1085222"/>
    <x v="0"/>
    <n v="17"/>
  </r>
  <r>
    <n v="1084839"/>
    <x v="0"/>
    <n v="1"/>
  </r>
  <r>
    <n v="1090760"/>
    <x v="0"/>
    <n v="1"/>
  </r>
  <r>
    <n v="1091190"/>
    <x v="0"/>
    <n v="1"/>
  </r>
  <r>
    <n v="1085137"/>
    <x v="0"/>
    <n v="4"/>
  </r>
  <r>
    <n v="1091689"/>
    <x v="0"/>
    <n v="2"/>
  </r>
  <r>
    <n v="1091348"/>
    <x v="0"/>
    <n v="3"/>
  </r>
  <r>
    <n v="1091715"/>
    <x v="0"/>
    <n v="1"/>
  </r>
  <r>
    <n v="1091771"/>
    <x v="0"/>
    <n v="1"/>
  </r>
  <r>
    <n v="1091714"/>
    <x v="0"/>
    <n v="1"/>
  </r>
  <r>
    <n v="1090145"/>
    <x v="0"/>
    <n v="1"/>
  </r>
  <r>
    <n v="1091154"/>
    <x v="0"/>
    <n v="2"/>
  </r>
  <r>
    <n v="1091131"/>
    <x v="0"/>
    <n v="2"/>
  </r>
  <r>
    <n v="1083226"/>
    <x v="0"/>
    <n v="6"/>
  </r>
  <r>
    <n v="1089543"/>
    <x v="0"/>
    <n v="5"/>
  </r>
  <r>
    <n v="1029851"/>
    <x v="0"/>
    <n v="2"/>
  </r>
  <r>
    <n v="1091898"/>
    <x v="0"/>
    <n v="3"/>
  </r>
  <r>
    <n v="1091752"/>
    <x v="0"/>
    <n v="1"/>
  </r>
  <r>
    <n v="1091899"/>
    <x v="0"/>
    <n v="2"/>
  </r>
  <r>
    <n v="1091885"/>
    <x v="1"/>
    <n v="1"/>
  </r>
  <r>
    <n v="1082539"/>
    <x v="0"/>
    <n v="1"/>
  </r>
  <r>
    <n v="1088247"/>
    <x v="0"/>
    <n v="3"/>
  </r>
  <r>
    <n v="1089767"/>
    <x v="0"/>
    <n v="3"/>
  </r>
  <r>
    <n v="1091982"/>
    <x v="3"/>
    <n v="1"/>
  </r>
  <r>
    <n v="1080035"/>
    <x v="1"/>
    <n v="4"/>
  </r>
  <r>
    <n v="1090945"/>
    <x v="0"/>
    <n v="8"/>
  </r>
  <r>
    <n v="1092008"/>
    <x v="0"/>
    <n v="1"/>
  </r>
  <r>
    <n v="1084153"/>
    <x v="1"/>
    <n v="1"/>
  </r>
  <r>
    <n v="1092060"/>
    <x v="0"/>
    <n v="2"/>
  </r>
  <r>
    <n v="1090851"/>
    <x v="1"/>
    <n v="1"/>
  </r>
  <r>
    <n v="1092054"/>
    <x v="0"/>
    <n v="1"/>
  </r>
  <r>
    <n v="1091629"/>
    <x v="0"/>
    <n v="1"/>
  </r>
  <r>
    <n v="1071952"/>
    <x v="0"/>
    <n v="1"/>
  </r>
  <r>
    <n v="1092116"/>
    <x v="0"/>
    <n v="1"/>
  </r>
  <r>
    <n v="1090699"/>
    <x v="0"/>
    <n v="5"/>
  </r>
  <r>
    <n v="1091282"/>
    <x v="1"/>
    <n v="1"/>
  </r>
  <r>
    <n v="1086402"/>
    <x v="0"/>
    <n v="19"/>
  </r>
  <r>
    <n v="1090390"/>
    <x v="0"/>
    <n v="1"/>
  </r>
  <r>
    <n v="1092169"/>
    <x v="0"/>
    <n v="1"/>
  </r>
  <r>
    <n v="1080305"/>
    <x v="0"/>
    <n v="1"/>
  </r>
  <r>
    <n v="1091560"/>
    <x v="0"/>
    <n v="7"/>
  </r>
  <r>
    <n v="1091161"/>
    <x v="0"/>
    <n v="1"/>
  </r>
  <r>
    <n v="1059237"/>
    <x v="0"/>
    <n v="7"/>
  </r>
  <r>
    <n v="1085358"/>
    <x v="0"/>
    <n v="22"/>
  </r>
  <r>
    <n v="1091912"/>
    <x v="0"/>
    <n v="1"/>
  </r>
  <r>
    <n v="1040992"/>
    <x v="0"/>
    <n v="2"/>
  </r>
  <r>
    <n v="1080616"/>
    <x v="0"/>
    <n v="6"/>
  </r>
  <r>
    <n v="1092325"/>
    <x v="0"/>
    <n v="2"/>
  </r>
  <r>
    <n v="1090829"/>
    <x v="0"/>
    <n v="6"/>
  </r>
  <r>
    <n v="1092215"/>
    <x v="0"/>
    <n v="2"/>
  </r>
  <r>
    <n v="1092455"/>
    <x v="0"/>
    <n v="2"/>
  </r>
  <r>
    <n v="1092618"/>
    <x v="0"/>
    <n v="2"/>
  </r>
  <r>
    <n v="1092665"/>
    <x v="2"/>
    <n v="1"/>
  </r>
  <r>
    <n v="1092667"/>
    <x v="0"/>
    <n v="1"/>
  </r>
  <r>
    <n v="1091050"/>
    <x v="0"/>
    <n v="5"/>
  </r>
  <r>
    <n v="1085133"/>
    <x v="3"/>
    <n v="1"/>
  </r>
  <r>
    <n v="1085966"/>
    <x v="0"/>
    <n v="2"/>
  </r>
  <r>
    <n v="1091367"/>
    <x v="0"/>
    <n v="3"/>
  </r>
  <r>
    <n v="1084628"/>
    <x v="0"/>
    <n v="7"/>
  </r>
  <r>
    <n v="1091835"/>
    <x v="0"/>
    <n v="1"/>
  </r>
  <r>
    <n v="1091850"/>
    <x v="0"/>
    <n v="2"/>
  </r>
  <r>
    <n v="1090888"/>
    <x v="0"/>
    <n v="4"/>
  </r>
  <r>
    <n v="1091931"/>
    <x v="0"/>
    <n v="1"/>
  </r>
  <r>
    <n v="1075851"/>
    <x v="0"/>
    <n v="4"/>
  </r>
  <r>
    <n v="1091987"/>
    <x v="0"/>
    <n v="2"/>
  </r>
  <r>
    <n v="1092202"/>
    <x v="0"/>
    <n v="1"/>
  </r>
  <r>
    <n v="1088265"/>
    <x v="0"/>
    <n v="1"/>
  </r>
  <r>
    <n v="1092378"/>
    <x v="0"/>
    <n v="2"/>
  </r>
  <r>
    <n v="1092671"/>
    <x v="0"/>
    <n v="2"/>
  </r>
  <r>
    <n v="1085136"/>
    <x v="0"/>
    <n v="2"/>
  </r>
  <r>
    <n v="1127851"/>
    <x v="0"/>
    <n v="8"/>
  </r>
  <r>
    <n v="1124198"/>
    <x v="0"/>
    <n v="8"/>
  </r>
  <r>
    <n v="1121385"/>
    <x v="0"/>
    <n v="21"/>
  </r>
  <r>
    <n v="1117574"/>
    <x v="0"/>
    <n v="3"/>
  </r>
  <r>
    <n v="1124599"/>
    <x v="0"/>
    <n v="2"/>
  </r>
  <r>
    <n v="1129374"/>
    <x v="0"/>
    <n v="6"/>
  </r>
  <r>
    <n v="1113968"/>
    <x v="0"/>
    <n v="2"/>
  </r>
  <r>
    <n v="1129077"/>
    <x v="0"/>
    <n v="1"/>
  </r>
  <r>
    <n v="1018645"/>
    <x v="0"/>
    <n v="11"/>
  </r>
  <r>
    <n v="1072729"/>
    <x v="1"/>
    <n v="4"/>
  </r>
  <r>
    <n v="1072751"/>
    <x v="0"/>
    <n v="3"/>
  </r>
  <r>
    <n v="1072746"/>
    <x v="0"/>
    <n v="3"/>
  </r>
  <r>
    <n v="1072772"/>
    <x v="0"/>
    <n v="4"/>
  </r>
  <r>
    <n v="1058243"/>
    <x v="0"/>
    <n v="14"/>
  </r>
  <r>
    <n v="1072717"/>
    <x v="0"/>
    <n v="1"/>
  </r>
  <r>
    <n v="1072300"/>
    <x v="0"/>
    <n v="4"/>
  </r>
  <r>
    <n v="1073052"/>
    <x v="1"/>
    <n v="1"/>
  </r>
  <r>
    <n v="1073054"/>
    <x v="0"/>
    <n v="4"/>
  </r>
  <r>
    <n v="1070527"/>
    <x v="0"/>
    <n v="2"/>
  </r>
  <r>
    <n v="1073077"/>
    <x v="0"/>
    <n v="7"/>
  </r>
  <r>
    <n v="1073090"/>
    <x v="0"/>
    <n v="2"/>
  </r>
  <r>
    <n v="1073091"/>
    <x v="0"/>
    <n v="1"/>
  </r>
  <r>
    <n v="1071945"/>
    <x v="0"/>
    <n v="6"/>
  </r>
  <r>
    <n v="1073146"/>
    <x v="0"/>
    <n v="1"/>
  </r>
  <r>
    <n v="1072453"/>
    <x v="0"/>
    <n v="1"/>
  </r>
  <r>
    <n v="1072111"/>
    <x v="0"/>
    <n v="2"/>
  </r>
  <r>
    <n v="1073240"/>
    <x v="3"/>
    <n v="1"/>
  </r>
  <r>
    <n v="1073248"/>
    <x v="0"/>
    <n v="3"/>
  </r>
  <r>
    <n v="1073172"/>
    <x v="0"/>
    <n v="2"/>
  </r>
  <r>
    <n v="1073237"/>
    <x v="0"/>
    <n v="1"/>
  </r>
  <r>
    <n v="1073253"/>
    <x v="0"/>
    <n v="28"/>
  </r>
  <r>
    <n v="1073008"/>
    <x v="0"/>
    <n v="3"/>
  </r>
  <r>
    <n v="1073375"/>
    <x v="0"/>
    <n v="16"/>
  </r>
  <r>
    <n v="1073356"/>
    <x v="0"/>
    <n v="1"/>
  </r>
  <r>
    <n v="1073427"/>
    <x v="0"/>
    <n v="105"/>
  </r>
  <r>
    <n v="1073454"/>
    <x v="0"/>
    <n v="4"/>
  </r>
  <r>
    <n v="1073478"/>
    <x v="2"/>
    <n v="1"/>
  </r>
  <r>
    <n v="1073443"/>
    <x v="0"/>
    <n v="9"/>
  </r>
  <r>
    <n v="1073501"/>
    <x v="0"/>
    <n v="2"/>
  </r>
  <r>
    <n v="1056755"/>
    <x v="0"/>
    <n v="3"/>
  </r>
  <r>
    <n v="1070417"/>
    <x v="0"/>
    <n v="2"/>
  </r>
  <r>
    <n v="1057606"/>
    <x v="0"/>
    <n v="1"/>
  </r>
  <r>
    <n v="1073569"/>
    <x v="0"/>
    <n v="3"/>
  </r>
  <r>
    <n v="1073333"/>
    <x v="0"/>
    <n v="3"/>
  </r>
  <r>
    <n v="1073680"/>
    <x v="0"/>
    <n v="9"/>
  </r>
  <r>
    <n v="1067819"/>
    <x v="0"/>
    <n v="3"/>
  </r>
  <r>
    <n v="1073602"/>
    <x v="0"/>
    <n v="1"/>
  </r>
  <r>
    <n v="1073671"/>
    <x v="0"/>
    <n v="1"/>
  </r>
  <r>
    <n v="1040303"/>
    <x v="2"/>
    <n v="2"/>
  </r>
  <r>
    <n v="1072563"/>
    <x v="0"/>
    <n v="3"/>
  </r>
  <r>
    <n v="1050751"/>
    <x v="0"/>
    <n v="1"/>
  </r>
  <r>
    <n v="1066323"/>
    <x v="1"/>
    <n v="8"/>
  </r>
  <r>
    <n v="1073790"/>
    <x v="2"/>
    <n v="1"/>
  </r>
  <r>
    <n v="1073792"/>
    <x v="0"/>
    <n v="2"/>
  </r>
  <r>
    <n v="1073813"/>
    <x v="0"/>
    <n v="1"/>
  </r>
  <r>
    <n v="1073670"/>
    <x v="0"/>
    <n v="3"/>
  </r>
  <r>
    <n v="1073762"/>
    <x v="0"/>
    <n v="2"/>
  </r>
  <r>
    <n v="1073886"/>
    <x v="0"/>
    <n v="1"/>
  </r>
  <r>
    <n v="1073861"/>
    <x v="0"/>
    <n v="2"/>
  </r>
  <r>
    <n v="1072231"/>
    <x v="0"/>
    <n v="2"/>
  </r>
  <r>
    <n v="1072454"/>
    <x v="1"/>
    <n v="3"/>
  </r>
  <r>
    <n v="1072943"/>
    <x v="2"/>
    <n v="1"/>
  </r>
  <r>
    <n v="1071571"/>
    <x v="0"/>
    <n v="1"/>
  </r>
  <r>
    <n v="1072975"/>
    <x v="0"/>
    <n v="1"/>
  </r>
  <r>
    <n v="1072979"/>
    <x v="0"/>
    <n v="1"/>
  </r>
  <r>
    <n v="1072242"/>
    <x v="0"/>
    <n v="1"/>
  </r>
  <r>
    <n v="1059146"/>
    <x v="0"/>
    <n v="3"/>
  </r>
  <r>
    <n v="1067321"/>
    <x v="2"/>
    <n v="2"/>
  </r>
  <r>
    <n v="1073199"/>
    <x v="0"/>
    <n v="2"/>
  </r>
  <r>
    <n v="1073150"/>
    <x v="0"/>
    <n v="1"/>
  </r>
  <r>
    <n v="1073245"/>
    <x v="0"/>
    <n v="1"/>
  </r>
  <r>
    <n v="1060377"/>
    <x v="1"/>
    <n v="4"/>
  </r>
  <r>
    <n v="1073621"/>
    <x v="0"/>
    <n v="2"/>
  </r>
  <r>
    <n v="1072208"/>
    <x v="0"/>
    <n v="2"/>
  </r>
  <r>
    <n v="1061152"/>
    <x v="0"/>
    <n v="2"/>
  </r>
  <r>
    <n v="1048659"/>
    <x v="0"/>
    <n v="6"/>
  </r>
  <r>
    <n v="1055351"/>
    <x v="0"/>
    <n v="5"/>
  </r>
  <r>
    <n v="1055373"/>
    <x v="0"/>
    <n v="20"/>
  </r>
  <r>
    <n v="1051169"/>
    <x v="0"/>
    <n v="1"/>
  </r>
  <r>
    <n v="1053981"/>
    <x v="0"/>
    <n v="1"/>
  </r>
  <r>
    <n v="1055532"/>
    <x v="0"/>
    <n v="3"/>
  </r>
  <r>
    <n v="1055739"/>
    <x v="0"/>
    <n v="1"/>
  </r>
  <r>
    <n v="1055746"/>
    <x v="0"/>
    <n v="1"/>
  </r>
  <r>
    <n v="1055677"/>
    <x v="0"/>
    <n v="2"/>
  </r>
  <r>
    <n v="1055785"/>
    <x v="1"/>
    <n v="1"/>
  </r>
  <r>
    <n v="1043825"/>
    <x v="0"/>
    <n v="8"/>
  </r>
  <r>
    <n v="1055452"/>
    <x v="0"/>
    <n v="1"/>
  </r>
  <r>
    <n v="1055329"/>
    <x v="1"/>
    <n v="1"/>
  </r>
  <r>
    <n v="1053705"/>
    <x v="0"/>
    <n v="1"/>
  </r>
  <r>
    <n v="1055867"/>
    <x v="0"/>
    <n v="3"/>
  </r>
  <r>
    <n v="1055427"/>
    <x v="1"/>
    <n v="2"/>
  </r>
  <r>
    <n v="1055956"/>
    <x v="0"/>
    <n v="1"/>
  </r>
  <r>
    <n v="1043601"/>
    <x v="0"/>
    <n v="7"/>
  </r>
  <r>
    <n v="1056032"/>
    <x v="0"/>
    <n v="2"/>
  </r>
  <r>
    <n v="1056085"/>
    <x v="0"/>
    <n v="7"/>
  </r>
  <r>
    <n v="1055984"/>
    <x v="0"/>
    <n v="2"/>
  </r>
  <r>
    <n v="1056057"/>
    <x v="0"/>
    <n v="3"/>
  </r>
  <r>
    <n v="1056299"/>
    <x v="0"/>
    <n v="2"/>
  </r>
  <r>
    <n v="1056283"/>
    <x v="0"/>
    <n v="3"/>
  </r>
  <r>
    <n v="1050323"/>
    <x v="0"/>
    <n v="2"/>
  </r>
  <r>
    <n v="1054876"/>
    <x v="0"/>
    <n v="3"/>
  </r>
  <r>
    <n v="1056354"/>
    <x v="0"/>
    <n v="1"/>
  </r>
  <r>
    <n v="1056394"/>
    <x v="3"/>
    <n v="1"/>
  </r>
  <r>
    <n v="1056387"/>
    <x v="0"/>
    <n v="2"/>
  </r>
  <r>
    <n v="1045070"/>
    <x v="0"/>
    <n v="14"/>
  </r>
  <r>
    <n v="1056007"/>
    <x v="0"/>
    <n v="3"/>
  </r>
  <r>
    <n v="1055418"/>
    <x v="0"/>
    <n v="10"/>
  </r>
  <r>
    <n v="1056597"/>
    <x v="0"/>
    <n v="3"/>
  </r>
  <r>
    <n v="1047640"/>
    <x v="0"/>
    <n v="3"/>
  </r>
  <r>
    <n v="1056424"/>
    <x v="0"/>
    <n v="4"/>
  </r>
  <r>
    <n v="1056294"/>
    <x v="0"/>
    <n v="14"/>
  </r>
  <r>
    <n v="1056686"/>
    <x v="3"/>
    <n v="1"/>
  </r>
  <r>
    <n v="1000988"/>
    <x v="1"/>
    <n v="1"/>
  </r>
  <r>
    <n v="1048334"/>
    <x v="0"/>
    <n v="1"/>
  </r>
  <r>
    <n v="1056782"/>
    <x v="3"/>
    <n v="1"/>
  </r>
  <r>
    <n v="1056519"/>
    <x v="0"/>
    <n v="1"/>
  </r>
  <r>
    <n v="1056806"/>
    <x v="0"/>
    <n v="2"/>
  </r>
  <r>
    <n v="1056304"/>
    <x v="0"/>
    <n v="1"/>
  </r>
  <r>
    <n v="1056833"/>
    <x v="0"/>
    <n v="1"/>
  </r>
  <r>
    <n v="1056874"/>
    <x v="0"/>
    <n v="3"/>
  </r>
  <r>
    <n v="1051477"/>
    <x v="0"/>
    <n v="3"/>
  </r>
  <r>
    <n v="1053581"/>
    <x v="0"/>
    <n v="1"/>
  </r>
  <r>
    <n v="1052587"/>
    <x v="0"/>
    <n v="3"/>
  </r>
  <r>
    <n v="1056944"/>
    <x v="0"/>
    <n v="4"/>
  </r>
  <r>
    <n v="1013484"/>
    <x v="1"/>
    <n v="2"/>
  </r>
  <r>
    <n v="1056622"/>
    <x v="0"/>
    <n v="1"/>
  </r>
  <r>
    <n v="1055481"/>
    <x v="0"/>
    <n v="1"/>
  </r>
  <r>
    <n v="1006919"/>
    <x v="1"/>
    <n v="5"/>
  </r>
  <r>
    <n v="1055644"/>
    <x v="1"/>
    <n v="1"/>
  </r>
  <r>
    <n v="1051535"/>
    <x v="0"/>
    <n v="5"/>
  </r>
  <r>
    <n v="1055060"/>
    <x v="1"/>
    <n v="2"/>
  </r>
  <r>
    <n v="1055626"/>
    <x v="0"/>
    <n v="5"/>
  </r>
  <r>
    <n v="1055631"/>
    <x v="0"/>
    <n v="2"/>
  </r>
  <r>
    <n v="1046519"/>
    <x v="0"/>
    <n v="1"/>
  </r>
  <r>
    <n v="1052526"/>
    <x v="0"/>
    <n v="2"/>
  </r>
  <r>
    <n v="1039908"/>
    <x v="0"/>
    <n v="5"/>
  </r>
  <r>
    <n v="1053903"/>
    <x v="0"/>
    <n v="2"/>
  </r>
  <r>
    <n v="1053824"/>
    <x v="0"/>
    <n v="2"/>
  </r>
  <r>
    <n v="1045747"/>
    <x v="0"/>
    <n v="3"/>
  </r>
  <r>
    <n v="1045307"/>
    <x v="1"/>
    <n v="1"/>
  </r>
  <r>
    <n v="1055814"/>
    <x v="0"/>
    <n v="2"/>
  </r>
  <r>
    <n v="1055870"/>
    <x v="0"/>
    <n v="1"/>
  </r>
  <r>
    <n v="1055880"/>
    <x v="0"/>
    <n v="2"/>
  </r>
  <r>
    <n v="1041569"/>
    <x v="0"/>
    <n v="2"/>
  </r>
  <r>
    <n v="1053875"/>
    <x v="0"/>
    <n v="5"/>
  </r>
  <r>
    <n v="1055915"/>
    <x v="3"/>
    <n v="1"/>
  </r>
  <r>
    <n v="1055924"/>
    <x v="0"/>
    <n v="1"/>
  </r>
  <r>
    <n v="1056144"/>
    <x v="0"/>
    <n v="1"/>
  </r>
  <r>
    <n v="1056536"/>
    <x v="0"/>
    <n v="1"/>
  </r>
  <r>
    <n v="1056790"/>
    <x v="0"/>
    <n v="1"/>
  </r>
  <r>
    <n v="1057083"/>
    <x v="0"/>
    <n v="31"/>
  </r>
  <r>
    <n v="1050394"/>
    <x v="0"/>
    <n v="7"/>
  </r>
  <r>
    <n v="1048738"/>
    <x v="0"/>
    <n v="7"/>
  </r>
  <r>
    <n v="1055524"/>
    <x v="0"/>
    <n v="1"/>
  </r>
  <r>
    <n v="1017515"/>
    <x v="0"/>
    <n v="3"/>
  </r>
  <r>
    <n v="1125053"/>
    <x v="0"/>
    <n v="11"/>
  </r>
  <r>
    <n v="1122752"/>
    <x v="0"/>
    <n v="23"/>
  </r>
  <r>
    <n v="1123683"/>
    <x v="0"/>
    <n v="1"/>
  </r>
  <r>
    <n v="1123727"/>
    <x v="0"/>
    <n v="4"/>
  </r>
  <r>
    <n v="1122714"/>
    <x v="0"/>
    <n v="22"/>
  </r>
  <r>
    <n v="1123515"/>
    <x v="0"/>
    <n v="4"/>
  </r>
  <r>
    <n v="1118709"/>
    <x v="1"/>
    <n v="24"/>
  </r>
  <r>
    <n v="1123743"/>
    <x v="0"/>
    <n v="6"/>
  </r>
  <r>
    <n v="1123759"/>
    <x v="0"/>
    <n v="3"/>
  </r>
  <r>
    <n v="1123033"/>
    <x v="0"/>
    <n v="5"/>
  </r>
  <r>
    <n v="1122781"/>
    <x v="0"/>
    <n v="17"/>
  </r>
  <r>
    <n v="1118211"/>
    <x v="0"/>
    <n v="5"/>
  </r>
  <r>
    <n v="1119354"/>
    <x v="0"/>
    <n v="53"/>
  </r>
  <r>
    <n v="1118280"/>
    <x v="3"/>
    <n v="1"/>
  </r>
  <r>
    <n v="1121809"/>
    <x v="0"/>
    <n v="12"/>
  </r>
  <r>
    <n v="1123041"/>
    <x v="0"/>
    <n v="2"/>
  </r>
  <r>
    <n v="1123429"/>
    <x v="0"/>
    <n v="2"/>
  </r>
  <r>
    <n v="1123406"/>
    <x v="0"/>
    <n v="1"/>
  </r>
  <r>
    <n v="1123760"/>
    <x v="0"/>
    <n v="1"/>
  </r>
  <r>
    <n v="1120471"/>
    <x v="0"/>
    <n v="5"/>
  </r>
  <r>
    <n v="1123755"/>
    <x v="0"/>
    <n v="1"/>
  </r>
  <r>
    <n v="1123777"/>
    <x v="0"/>
    <n v="3"/>
  </r>
  <r>
    <n v="1123758"/>
    <x v="0"/>
    <n v="2"/>
  </r>
  <r>
    <n v="1121934"/>
    <x v="0"/>
    <n v="6"/>
  </r>
  <r>
    <n v="1122986"/>
    <x v="0"/>
    <n v="30"/>
  </r>
  <r>
    <n v="1123761"/>
    <x v="0"/>
    <n v="2"/>
  </r>
  <r>
    <n v="1123343"/>
    <x v="0"/>
    <n v="1"/>
  </r>
  <r>
    <n v="1118753"/>
    <x v="0"/>
    <n v="6"/>
  </r>
  <r>
    <n v="1123863"/>
    <x v="0"/>
    <n v="2"/>
  </r>
  <r>
    <n v="1121146"/>
    <x v="0"/>
    <n v="7"/>
  </r>
  <r>
    <n v="1123878"/>
    <x v="0"/>
    <n v="3"/>
  </r>
  <r>
    <n v="1123893"/>
    <x v="0"/>
    <n v="1"/>
  </r>
  <r>
    <n v="1123832"/>
    <x v="0"/>
    <n v="3"/>
  </r>
  <r>
    <n v="1116598"/>
    <x v="0"/>
    <n v="30"/>
  </r>
  <r>
    <n v="1122561"/>
    <x v="0"/>
    <n v="2"/>
  </r>
  <r>
    <n v="1122908"/>
    <x v="0"/>
    <n v="23"/>
  </r>
  <r>
    <n v="1123616"/>
    <x v="0"/>
    <n v="1"/>
  </r>
  <r>
    <n v="1123953"/>
    <x v="0"/>
    <n v="1"/>
  </r>
  <r>
    <n v="1122749"/>
    <x v="0"/>
    <n v="4"/>
  </r>
  <r>
    <n v="1123981"/>
    <x v="0"/>
    <n v="1"/>
  </r>
  <r>
    <n v="1118664"/>
    <x v="1"/>
    <n v="2"/>
  </r>
  <r>
    <n v="1116148"/>
    <x v="2"/>
    <n v="2"/>
  </r>
  <r>
    <n v="1103595"/>
    <x v="0"/>
    <n v="4"/>
  </r>
  <r>
    <n v="1124076"/>
    <x v="0"/>
    <n v="1"/>
  </r>
  <r>
    <n v="1124229"/>
    <x v="3"/>
    <n v="1"/>
  </r>
  <r>
    <n v="1124307"/>
    <x v="0"/>
    <n v="2"/>
  </r>
  <r>
    <n v="1124281"/>
    <x v="0"/>
    <n v="1"/>
  </r>
  <r>
    <n v="1123479"/>
    <x v="0"/>
    <n v="5"/>
  </r>
  <r>
    <n v="1118558"/>
    <x v="0"/>
    <n v="1"/>
  </r>
  <r>
    <n v="1123474"/>
    <x v="0"/>
    <n v="2"/>
  </r>
  <r>
    <n v="1121117"/>
    <x v="0"/>
    <n v="1"/>
  </r>
  <r>
    <n v="1123456"/>
    <x v="0"/>
    <n v="1"/>
  </r>
  <r>
    <n v="1120300"/>
    <x v="0"/>
    <n v="3"/>
  </r>
  <r>
    <n v="1124431"/>
    <x v="0"/>
    <n v="1"/>
  </r>
  <r>
    <n v="1124340"/>
    <x v="0"/>
    <n v="7"/>
  </r>
  <r>
    <n v="1122679"/>
    <x v="0"/>
    <n v="7"/>
  </r>
  <r>
    <n v="1113443"/>
    <x v="0"/>
    <n v="14"/>
  </r>
  <r>
    <n v="1122098"/>
    <x v="0"/>
    <n v="2"/>
  </r>
  <r>
    <n v="1120209"/>
    <x v="0"/>
    <n v="8"/>
  </r>
  <r>
    <n v="1124581"/>
    <x v="2"/>
    <n v="2"/>
  </r>
  <r>
    <n v="1116151"/>
    <x v="0"/>
    <n v="10"/>
  </r>
  <r>
    <n v="1119996"/>
    <x v="0"/>
    <n v="5"/>
  </r>
  <r>
    <n v="1121249"/>
    <x v="0"/>
    <n v="3"/>
  </r>
  <r>
    <n v="1112156"/>
    <x v="0"/>
    <n v="3"/>
  </r>
  <r>
    <n v="1124618"/>
    <x v="0"/>
    <n v="4"/>
  </r>
  <r>
    <n v="1123571"/>
    <x v="0"/>
    <n v="1"/>
  </r>
  <r>
    <n v="1123294"/>
    <x v="0"/>
    <n v="2"/>
  </r>
  <r>
    <n v="1124621"/>
    <x v="0"/>
    <n v="9"/>
  </r>
  <r>
    <n v="1121384"/>
    <x v="0"/>
    <n v="2"/>
  </r>
  <r>
    <n v="1048849"/>
    <x v="0"/>
    <n v="3"/>
  </r>
  <r>
    <n v="1124740"/>
    <x v="0"/>
    <n v="1"/>
  </r>
  <r>
    <n v="1120686"/>
    <x v="0"/>
    <n v="3"/>
  </r>
  <r>
    <n v="1085424"/>
    <x v="0"/>
    <n v="1"/>
  </r>
  <r>
    <n v="1124886"/>
    <x v="0"/>
    <n v="1"/>
  </r>
  <r>
    <n v="1027009"/>
    <x v="0"/>
    <n v="2"/>
  </r>
  <r>
    <n v="1123361"/>
    <x v="0"/>
    <n v="1"/>
  </r>
  <r>
    <n v="1124831"/>
    <x v="0"/>
    <n v="1"/>
  </r>
  <r>
    <n v="1120589"/>
    <x v="0"/>
    <n v="2"/>
  </r>
  <r>
    <n v="1120002"/>
    <x v="0"/>
    <n v="4"/>
  </r>
  <r>
    <n v="1121266"/>
    <x v="0"/>
    <n v="2"/>
  </r>
  <r>
    <n v="1122703"/>
    <x v="0"/>
    <n v="1"/>
  </r>
  <r>
    <n v="1123799"/>
    <x v="3"/>
    <n v="1"/>
  </r>
  <r>
    <n v="1123387"/>
    <x v="0"/>
    <n v="2"/>
  </r>
  <r>
    <n v="1115715"/>
    <x v="0"/>
    <n v="7"/>
  </r>
  <r>
    <n v="1122472"/>
    <x v="0"/>
    <n v="3"/>
  </r>
  <r>
    <n v="1124077"/>
    <x v="0"/>
    <n v="1"/>
  </r>
  <r>
    <n v="1100927"/>
    <x v="0"/>
    <n v="2"/>
  </r>
  <r>
    <n v="1123664"/>
    <x v="0"/>
    <n v="1"/>
  </r>
  <r>
    <n v="1123996"/>
    <x v="0"/>
    <n v="1"/>
  </r>
  <r>
    <n v="1124150"/>
    <x v="0"/>
    <n v="1"/>
  </r>
  <r>
    <n v="1123787"/>
    <x v="0"/>
    <n v="3"/>
  </r>
  <r>
    <n v="1101761"/>
    <x v="0"/>
    <n v="2"/>
  </r>
  <r>
    <n v="1124203"/>
    <x v="0"/>
    <n v="1"/>
  </r>
  <r>
    <n v="1123056"/>
    <x v="0"/>
    <n v="2"/>
  </r>
  <r>
    <n v="1124380"/>
    <x v="3"/>
    <n v="1"/>
  </r>
  <r>
    <n v="1124454"/>
    <x v="0"/>
    <n v="1"/>
  </r>
  <r>
    <n v="1120963"/>
    <x v="0"/>
    <n v="2"/>
  </r>
  <r>
    <n v="1124460"/>
    <x v="0"/>
    <n v="1"/>
  </r>
  <r>
    <n v="1120395"/>
    <x v="0"/>
    <n v="8"/>
  </r>
  <r>
    <n v="1123308"/>
    <x v="0"/>
    <n v="1"/>
  </r>
  <r>
    <n v="1127469"/>
    <x v="0"/>
    <n v="1"/>
  </r>
  <r>
    <n v="1100207"/>
    <x v="0"/>
    <n v="5"/>
  </r>
  <r>
    <n v="1046176"/>
    <x v="1"/>
    <n v="1"/>
  </r>
  <r>
    <n v="1045739"/>
    <x v="0"/>
    <n v="7"/>
  </r>
  <r>
    <n v="1046222"/>
    <x v="0"/>
    <n v="5"/>
  </r>
  <r>
    <n v="1045769"/>
    <x v="0"/>
    <n v="2"/>
  </r>
  <r>
    <n v="1045907"/>
    <x v="0"/>
    <n v="1"/>
  </r>
  <r>
    <n v="1036563"/>
    <x v="0"/>
    <n v="6"/>
  </r>
  <r>
    <n v="1046653"/>
    <x v="2"/>
    <n v="1"/>
  </r>
  <r>
    <n v="1046665"/>
    <x v="0"/>
    <n v="1"/>
  </r>
  <r>
    <n v="1045880"/>
    <x v="0"/>
    <n v="15"/>
  </r>
  <r>
    <n v="1043196"/>
    <x v="0"/>
    <n v="2"/>
  </r>
  <r>
    <n v="1046726"/>
    <x v="0"/>
    <n v="9"/>
  </r>
  <r>
    <n v="1046699"/>
    <x v="0"/>
    <n v="1"/>
  </r>
  <r>
    <n v="1043885"/>
    <x v="0"/>
    <n v="1"/>
  </r>
  <r>
    <n v="1046777"/>
    <x v="0"/>
    <n v="2"/>
  </r>
  <r>
    <n v="1046247"/>
    <x v="0"/>
    <n v="2"/>
  </r>
  <r>
    <n v="1046181"/>
    <x v="0"/>
    <n v="11"/>
  </r>
  <r>
    <n v="1046323"/>
    <x v="3"/>
    <n v="1"/>
  </r>
  <r>
    <n v="1044805"/>
    <x v="0"/>
    <n v="7"/>
  </r>
  <r>
    <n v="1045437"/>
    <x v="0"/>
    <n v="1"/>
  </r>
  <r>
    <n v="1046791"/>
    <x v="0"/>
    <n v="3"/>
  </r>
  <r>
    <n v="1041534"/>
    <x v="0"/>
    <n v="4"/>
  </r>
  <r>
    <n v="1046856"/>
    <x v="0"/>
    <n v="5"/>
  </r>
  <r>
    <n v="1046902"/>
    <x v="0"/>
    <n v="2"/>
  </r>
  <r>
    <n v="1046936"/>
    <x v="0"/>
    <n v="2"/>
  </r>
  <r>
    <n v="1046601"/>
    <x v="0"/>
    <n v="1"/>
  </r>
  <r>
    <n v="1046673"/>
    <x v="0"/>
    <n v="1"/>
  </r>
  <r>
    <n v="1043758"/>
    <x v="0"/>
    <n v="2"/>
  </r>
  <r>
    <n v="1044973"/>
    <x v="0"/>
    <n v="4"/>
  </r>
  <r>
    <n v="1045316"/>
    <x v="0"/>
    <n v="3"/>
  </r>
  <r>
    <n v="1043600"/>
    <x v="0"/>
    <n v="6"/>
  </r>
  <r>
    <n v="1047051"/>
    <x v="0"/>
    <n v="1"/>
  </r>
  <r>
    <n v="1046754"/>
    <x v="0"/>
    <n v="1"/>
  </r>
  <r>
    <n v="1047126"/>
    <x v="0"/>
    <n v="1"/>
  </r>
  <r>
    <n v="1045511"/>
    <x v="0"/>
    <n v="2"/>
  </r>
  <r>
    <n v="1047155"/>
    <x v="0"/>
    <n v="4"/>
  </r>
  <r>
    <n v="1047160"/>
    <x v="0"/>
    <n v="5"/>
  </r>
  <r>
    <n v="1046919"/>
    <x v="0"/>
    <n v="3"/>
  </r>
  <r>
    <n v="1047130"/>
    <x v="0"/>
    <n v="3"/>
  </r>
  <r>
    <n v="1047400"/>
    <x v="0"/>
    <n v="1"/>
  </r>
  <r>
    <n v="1047526"/>
    <x v="0"/>
    <n v="3"/>
  </r>
  <r>
    <n v="1045677"/>
    <x v="0"/>
    <n v="2"/>
  </r>
  <r>
    <n v="1047241"/>
    <x v="0"/>
    <n v="1"/>
  </r>
  <r>
    <n v="1042719"/>
    <x v="0"/>
    <n v="4"/>
  </r>
  <r>
    <n v="1047689"/>
    <x v="0"/>
    <n v="3"/>
  </r>
  <r>
    <n v="1047766"/>
    <x v="0"/>
    <n v="1"/>
  </r>
  <r>
    <n v="1047770"/>
    <x v="0"/>
    <n v="1"/>
  </r>
  <r>
    <n v="1047796"/>
    <x v="0"/>
    <n v="2"/>
  </r>
  <r>
    <n v="1046062"/>
    <x v="0"/>
    <n v="3"/>
  </r>
  <r>
    <n v="1046166"/>
    <x v="0"/>
    <n v="3"/>
  </r>
  <r>
    <n v="1047980"/>
    <x v="1"/>
    <n v="2"/>
  </r>
  <r>
    <n v="1048045"/>
    <x v="0"/>
    <n v="5"/>
  </r>
  <r>
    <n v="1047662"/>
    <x v="0"/>
    <n v="3"/>
  </r>
  <r>
    <n v="1036740"/>
    <x v="1"/>
    <n v="1"/>
  </r>
  <r>
    <n v="1048255"/>
    <x v="0"/>
    <n v="1"/>
  </r>
  <r>
    <n v="1047641"/>
    <x v="0"/>
    <n v="1"/>
  </r>
  <r>
    <n v="1047846"/>
    <x v="0"/>
    <n v="7"/>
  </r>
  <r>
    <n v="1048368"/>
    <x v="0"/>
    <n v="1"/>
  </r>
  <r>
    <n v="1044004"/>
    <x v="0"/>
    <n v="3"/>
  </r>
  <r>
    <n v="1044550"/>
    <x v="0"/>
    <n v="4"/>
  </r>
  <r>
    <n v="1046521"/>
    <x v="0"/>
    <n v="2"/>
  </r>
  <r>
    <n v="1046429"/>
    <x v="0"/>
    <n v="3"/>
  </r>
  <r>
    <n v="1046560"/>
    <x v="1"/>
    <n v="1"/>
  </r>
  <r>
    <n v="1046690"/>
    <x v="3"/>
    <n v="1"/>
  </r>
  <r>
    <n v="1035514"/>
    <x v="0"/>
    <n v="1"/>
  </r>
  <r>
    <n v="1000015"/>
    <x v="1"/>
    <n v="6"/>
  </r>
  <r>
    <n v="1046952"/>
    <x v="0"/>
    <n v="3"/>
  </r>
  <r>
    <n v="1046971"/>
    <x v="0"/>
    <n v="1"/>
  </r>
  <r>
    <n v="1045014"/>
    <x v="0"/>
    <n v="1"/>
  </r>
  <r>
    <n v="1047190"/>
    <x v="0"/>
    <n v="2"/>
  </r>
  <r>
    <n v="1043663"/>
    <x v="1"/>
    <n v="2"/>
  </r>
  <r>
    <n v="1045277"/>
    <x v="0"/>
    <n v="2"/>
  </r>
  <r>
    <n v="1046874"/>
    <x v="0"/>
    <n v="2"/>
  </r>
  <r>
    <n v="1047450"/>
    <x v="0"/>
    <n v="71"/>
  </r>
  <r>
    <n v="1045592"/>
    <x v="0"/>
    <n v="3"/>
  </r>
  <r>
    <n v="1047841"/>
    <x v="1"/>
    <n v="2"/>
  </r>
  <r>
    <n v="1047839"/>
    <x v="0"/>
    <n v="1"/>
  </r>
  <r>
    <n v="1047752"/>
    <x v="0"/>
    <n v="2"/>
  </r>
  <r>
    <n v="1047688"/>
    <x v="0"/>
    <n v="5"/>
  </r>
  <r>
    <n v="1046407"/>
    <x v="0"/>
    <n v="2"/>
  </r>
  <r>
    <n v="1048152"/>
    <x v="3"/>
    <n v="1"/>
  </r>
  <r>
    <n v="1048157"/>
    <x v="0"/>
    <n v="1"/>
  </r>
  <r>
    <n v="1048193"/>
    <x v="0"/>
    <n v="1"/>
  </r>
  <r>
    <n v="1048204"/>
    <x v="0"/>
    <n v="6"/>
  </r>
  <r>
    <n v="1045506"/>
    <x v="0"/>
    <n v="1"/>
  </r>
  <r>
    <n v="1074914"/>
    <x v="0"/>
    <n v="2"/>
  </r>
  <r>
    <n v="1057955"/>
    <x v="0"/>
    <n v="5"/>
  </r>
  <r>
    <n v="1075035"/>
    <x v="0"/>
    <n v="1"/>
  </r>
  <r>
    <n v="1075038"/>
    <x v="0"/>
    <n v="3"/>
  </r>
  <r>
    <n v="1074200"/>
    <x v="0"/>
    <n v="3"/>
  </r>
  <r>
    <n v="1074948"/>
    <x v="0"/>
    <n v="1"/>
  </r>
  <r>
    <n v="1037245"/>
    <x v="0"/>
    <n v="4"/>
  </r>
  <r>
    <n v="1074462"/>
    <x v="0"/>
    <n v="42"/>
  </r>
  <r>
    <n v="1074874"/>
    <x v="0"/>
    <n v="3"/>
  </r>
  <r>
    <n v="1075232"/>
    <x v="0"/>
    <n v="2"/>
  </r>
  <r>
    <n v="1075257"/>
    <x v="0"/>
    <n v="12"/>
  </r>
  <r>
    <n v="1075069"/>
    <x v="0"/>
    <n v="10"/>
  </r>
  <r>
    <n v="1075299"/>
    <x v="1"/>
    <n v="1"/>
  </r>
  <r>
    <n v="1049860"/>
    <x v="0"/>
    <n v="2"/>
  </r>
  <r>
    <n v="1075240"/>
    <x v="0"/>
    <n v="7"/>
  </r>
  <r>
    <n v="1075039"/>
    <x v="0"/>
    <n v="2"/>
  </r>
  <r>
    <n v="1075401"/>
    <x v="0"/>
    <n v="2"/>
  </r>
  <r>
    <n v="1075065"/>
    <x v="0"/>
    <n v="5"/>
  </r>
  <r>
    <n v="1074391"/>
    <x v="0"/>
    <n v="11"/>
  </r>
  <r>
    <n v="1075469"/>
    <x v="0"/>
    <n v="2"/>
  </r>
  <r>
    <n v="1073001"/>
    <x v="3"/>
    <n v="1"/>
  </r>
  <r>
    <n v="1075561"/>
    <x v="0"/>
    <n v="2"/>
  </r>
  <r>
    <n v="1075714"/>
    <x v="0"/>
    <n v="2"/>
  </r>
  <r>
    <n v="1075447"/>
    <x v="0"/>
    <n v="9"/>
  </r>
  <r>
    <n v="1007180"/>
    <x v="0"/>
    <n v="2"/>
  </r>
  <r>
    <n v="1075800"/>
    <x v="0"/>
    <n v="1"/>
  </r>
  <r>
    <n v="1074646"/>
    <x v="0"/>
    <n v="6"/>
  </r>
  <r>
    <n v="1075824"/>
    <x v="1"/>
    <n v="1"/>
  </r>
  <r>
    <n v="1042483"/>
    <x v="0"/>
    <n v="2"/>
  </r>
  <r>
    <n v="1075838"/>
    <x v="0"/>
    <n v="1"/>
  </r>
  <r>
    <n v="1075154"/>
    <x v="0"/>
    <n v="2"/>
  </r>
  <r>
    <n v="1074997"/>
    <x v="0"/>
    <n v="6"/>
  </r>
  <r>
    <n v="1075211"/>
    <x v="0"/>
    <n v="1"/>
  </r>
  <r>
    <n v="1075275"/>
    <x v="0"/>
    <n v="3"/>
  </r>
  <r>
    <n v="1075293"/>
    <x v="0"/>
    <n v="1"/>
  </r>
  <r>
    <n v="1075289"/>
    <x v="0"/>
    <n v="3"/>
  </r>
  <r>
    <n v="1074755"/>
    <x v="0"/>
    <n v="1"/>
  </r>
  <r>
    <n v="1075073"/>
    <x v="0"/>
    <n v="1"/>
  </r>
  <r>
    <n v="1073582"/>
    <x v="0"/>
    <n v="1"/>
  </r>
  <r>
    <n v="1064940"/>
    <x v="3"/>
    <n v="1"/>
  </r>
  <r>
    <n v="1075302"/>
    <x v="0"/>
    <n v="3"/>
  </r>
  <r>
    <n v="1075451"/>
    <x v="0"/>
    <n v="1"/>
  </r>
  <r>
    <n v="1075516"/>
    <x v="3"/>
    <n v="1"/>
  </r>
  <r>
    <n v="1075187"/>
    <x v="0"/>
    <n v="5"/>
  </r>
  <r>
    <n v="1067880"/>
    <x v="0"/>
    <n v="2"/>
  </r>
  <r>
    <n v="1053838"/>
    <x v="1"/>
    <n v="3"/>
  </r>
  <r>
    <n v="1075606"/>
    <x v="0"/>
    <n v="4"/>
  </r>
  <r>
    <n v="1075611"/>
    <x v="0"/>
    <n v="1"/>
  </r>
  <r>
    <n v="1075640"/>
    <x v="0"/>
    <n v="3"/>
  </r>
  <r>
    <n v="1075233"/>
    <x v="0"/>
    <n v="2"/>
  </r>
  <r>
    <n v="1075576"/>
    <x v="0"/>
    <n v="2"/>
  </r>
  <r>
    <n v="1075689"/>
    <x v="0"/>
    <n v="1"/>
  </r>
  <r>
    <n v="1075753"/>
    <x v="0"/>
    <n v="1"/>
  </r>
  <r>
    <n v="1075846"/>
    <x v="0"/>
    <n v="1"/>
  </r>
  <r>
    <n v="1128575"/>
    <x v="0"/>
    <n v="7"/>
  </r>
  <r>
    <n v="1113280"/>
    <x v="0"/>
    <n v="12"/>
  </r>
  <r>
    <n v="1116659"/>
    <x v="1"/>
    <n v="5"/>
  </r>
  <r>
    <n v="1118721"/>
    <x v="0"/>
    <n v="8"/>
  </r>
  <r>
    <n v="1066091"/>
    <x v="0"/>
    <n v="1"/>
  </r>
  <r>
    <n v="1066139"/>
    <x v="0"/>
    <n v="5"/>
  </r>
  <r>
    <n v="1062317"/>
    <x v="0"/>
    <n v="21"/>
  </r>
  <r>
    <n v="1053971"/>
    <x v="0"/>
    <n v="3"/>
  </r>
  <r>
    <n v="1063195"/>
    <x v="0"/>
    <n v="15"/>
  </r>
  <r>
    <n v="1065927"/>
    <x v="0"/>
    <n v="5"/>
  </r>
  <r>
    <n v="1066388"/>
    <x v="0"/>
    <n v="1"/>
  </r>
  <r>
    <n v="1063393"/>
    <x v="0"/>
    <n v="1"/>
  </r>
  <r>
    <n v="1065632"/>
    <x v="0"/>
    <n v="3"/>
  </r>
  <r>
    <n v="1066409"/>
    <x v="0"/>
    <n v="1"/>
  </r>
  <r>
    <n v="1066455"/>
    <x v="0"/>
    <n v="2"/>
  </r>
  <r>
    <n v="1066061"/>
    <x v="0"/>
    <n v="2"/>
  </r>
  <r>
    <n v="1000195"/>
    <x v="0"/>
    <n v="12"/>
  </r>
  <r>
    <n v="1058659"/>
    <x v="0"/>
    <n v="1"/>
  </r>
  <r>
    <n v="1065315"/>
    <x v="0"/>
    <n v="4"/>
  </r>
  <r>
    <n v="1010740"/>
    <x v="0"/>
    <n v="4"/>
  </r>
  <r>
    <n v="1066627"/>
    <x v="1"/>
    <n v="1"/>
  </r>
  <r>
    <n v="1066721"/>
    <x v="3"/>
    <n v="1"/>
  </r>
  <r>
    <n v="1066568"/>
    <x v="0"/>
    <n v="1"/>
  </r>
  <r>
    <n v="1066426"/>
    <x v="0"/>
    <n v="2"/>
  </r>
  <r>
    <n v="1066789"/>
    <x v="0"/>
    <n v="1"/>
  </r>
  <r>
    <n v="1065494"/>
    <x v="0"/>
    <n v="13"/>
  </r>
  <r>
    <n v="1066164"/>
    <x v="0"/>
    <n v="9"/>
  </r>
  <r>
    <n v="1066221"/>
    <x v="0"/>
    <n v="1"/>
  </r>
  <r>
    <n v="1064638"/>
    <x v="0"/>
    <n v="5"/>
  </r>
  <r>
    <n v="1066245"/>
    <x v="0"/>
    <n v="2"/>
  </r>
  <r>
    <n v="1066680"/>
    <x v="0"/>
    <n v="2"/>
  </r>
  <r>
    <n v="1066876"/>
    <x v="0"/>
    <n v="1"/>
  </r>
  <r>
    <n v="1066890"/>
    <x v="0"/>
    <n v="1"/>
  </r>
  <r>
    <n v="1062540"/>
    <x v="0"/>
    <n v="2"/>
  </r>
  <r>
    <n v="1066906"/>
    <x v="1"/>
    <n v="2"/>
  </r>
  <r>
    <n v="1066059"/>
    <x v="0"/>
    <n v="2"/>
  </r>
  <r>
    <n v="1066696"/>
    <x v="0"/>
    <n v="1"/>
  </r>
  <r>
    <n v="1046075"/>
    <x v="0"/>
    <n v="1"/>
  </r>
  <r>
    <n v="1066711"/>
    <x v="0"/>
    <n v="1"/>
  </r>
  <r>
    <n v="1066538"/>
    <x v="0"/>
    <n v="2"/>
  </r>
  <r>
    <n v="1066770"/>
    <x v="3"/>
    <n v="1"/>
  </r>
  <r>
    <n v="1066916"/>
    <x v="0"/>
    <n v="40"/>
  </r>
  <r>
    <n v="1066983"/>
    <x v="0"/>
    <n v="2"/>
  </r>
  <r>
    <n v="1066831"/>
    <x v="0"/>
    <n v="5"/>
  </r>
  <r>
    <n v="1067019"/>
    <x v="0"/>
    <n v="2"/>
  </r>
  <r>
    <n v="1067021"/>
    <x v="0"/>
    <n v="2"/>
  </r>
  <r>
    <n v="1066733"/>
    <x v="0"/>
    <n v="10"/>
  </r>
  <r>
    <n v="1067003"/>
    <x v="0"/>
    <n v="1"/>
  </r>
  <r>
    <n v="1064726"/>
    <x v="0"/>
    <n v="7"/>
  </r>
  <r>
    <n v="1066280"/>
    <x v="0"/>
    <n v="2"/>
  </r>
  <r>
    <n v="1066198"/>
    <x v="0"/>
    <n v="3"/>
  </r>
  <r>
    <n v="1063951"/>
    <x v="0"/>
    <n v="1"/>
  </r>
  <r>
    <n v="1063740"/>
    <x v="0"/>
    <n v="21"/>
  </r>
  <r>
    <n v="1067092"/>
    <x v="3"/>
    <n v="1"/>
  </r>
  <r>
    <n v="1066583"/>
    <x v="0"/>
    <n v="2"/>
  </r>
  <r>
    <n v="1063809"/>
    <x v="0"/>
    <n v="8"/>
  </r>
  <r>
    <n v="1067086"/>
    <x v="1"/>
    <n v="1"/>
  </r>
  <r>
    <n v="1063614"/>
    <x v="0"/>
    <n v="3"/>
  </r>
  <r>
    <n v="1067107"/>
    <x v="0"/>
    <n v="2"/>
  </r>
  <r>
    <n v="1065898"/>
    <x v="0"/>
    <n v="2"/>
  </r>
  <r>
    <n v="1067188"/>
    <x v="0"/>
    <n v="2"/>
  </r>
  <r>
    <n v="1065865"/>
    <x v="0"/>
    <n v="1"/>
  </r>
  <r>
    <n v="1067162"/>
    <x v="0"/>
    <n v="1"/>
  </r>
  <r>
    <n v="1067136"/>
    <x v="3"/>
    <n v="1"/>
  </r>
  <r>
    <n v="1065241"/>
    <x v="0"/>
    <n v="5"/>
  </r>
  <r>
    <n v="1067185"/>
    <x v="0"/>
    <n v="1"/>
  </r>
  <r>
    <n v="1066573"/>
    <x v="0"/>
    <n v="2"/>
  </r>
  <r>
    <n v="1067277"/>
    <x v="0"/>
    <n v="9"/>
  </r>
  <r>
    <n v="1067317"/>
    <x v="0"/>
    <n v="1"/>
  </r>
  <r>
    <n v="1067339"/>
    <x v="0"/>
    <n v="2"/>
  </r>
  <r>
    <n v="1067351"/>
    <x v="0"/>
    <n v="1"/>
  </r>
  <r>
    <n v="1066340"/>
    <x v="0"/>
    <n v="2"/>
  </r>
  <r>
    <n v="1064685"/>
    <x v="1"/>
    <n v="1"/>
  </r>
  <r>
    <n v="1066271"/>
    <x v="0"/>
    <n v="3"/>
  </r>
  <r>
    <n v="1065257"/>
    <x v="0"/>
    <n v="3"/>
  </r>
  <r>
    <n v="1058394"/>
    <x v="0"/>
    <n v="6"/>
  </r>
  <r>
    <n v="1066444"/>
    <x v="1"/>
    <n v="1"/>
  </r>
  <r>
    <n v="1062049"/>
    <x v="0"/>
    <n v="12"/>
  </r>
  <r>
    <n v="1040323"/>
    <x v="0"/>
    <n v="3"/>
  </r>
  <r>
    <n v="1066134"/>
    <x v="0"/>
    <n v="1"/>
  </r>
  <r>
    <n v="1066729"/>
    <x v="0"/>
    <n v="1"/>
  </r>
  <r>
    <n v="1066556"/>
    <x v="1"/>
    <n v="3"/>
  </r>
  <r>
    <n v="1007726"/>
    <x v="0"/>
    <n v="1"/>
  </r>
  <r>
    <n v="1066534"/>
    <x v="0"/>
    <n v="1"/>
  </r>
  <r>
    <n v="1066792"/>
    <x v="0"/>
    <n v="2"/>
  </r>
  <r>
    <n v="1066777"/>
    <x v="2"/>
    <n v="1"/>
  </r>
  <r>
    <n v="1066842"/>
    <x v="0"/>
    <n v="1"/>
  </r>
  <r>
    <n v="1065954"/>
    <x v="0"/>
    <n v="1"/>
  </r>
  <r>
    <n v="1064032"/>
    <x v="0"/>
    <n v="4"/>
  </r>
  <r>
    <n v="1046484"/>
    <x v="0"/>
    <n v="1"/>
  </r>
  <r>
    <n v="1051779"/>
    <x v="0"/>
    <n v="2"/>
  </r>
  <r>
    <n v="1001690"/>
    <x v="0"/>
    <n v="1"/>
  </r>
  <r>
    <n v="1051614"/>
    <x v="0"/>
    <n v="4"/>
  </r>
  <r>
    <n v="1051804"/>
    <x v="0"/>
    <n v="2"/>
  </r>
  <r>
    <n v="1044648"/>
    <x v="0"/>
    <n v="1"/>
  </r>
  <r>
    <n v="1051532"/>
    <x v="1"/>
    <n v="1"/>
  </r>
  <r>
    <n v="1048993"/>
    <x v="0"/>
    <n v="3"/>
  </r>
  <r>
    <n v="1051500"/>
    <x v="0"/>
    <n v="4"/>
  </r>
  <r>
    <n v="1039451"/>
    <x v="0"/>
    <n v="1"/>
  </r>
  <r>
    <n v="1038893"/>
    <x v="0"/>
    <n v="2"/>
  </r>
  <r>
    <n v="1052105"/>
    <x v="0"/>
    <n v="1"/>
  </r>
  <r>
    <n v="1052047"/>
    <x v="0"/>
    <n v="5"/>
  </r>
  <r>
    <n v="1051594"/>
    <x v="0"/>
    <n v="2"/>
  </r>
  <r>
    <n v="1051572"/>
    <x v="0"/>
    <n v="2"/>
  </r>
  <r>
    <n v="1051900"/>
    <x v="0"/>
    <n v="1"/>
  </r>
  <r>
    <n v="1052303"/>
    <x v="0"/>
    <n v="9"/>
  </r>
  <r>
    <n v="1052284"/>
    <x v="0"/>
    <n v="2"/>
  </r>
  <r>
    <n v="1052275"/>
    <x v="0"/>
    <n v="5"/>
  </r>
  <r>
    <n v="1052464"/>
    <x v="0"/>
    <n v="1"/>
  </r>
  <r>
    <n v="1052512"/>
    <x v="0"/>
    <n v="2"/>
  </r>
  <r>
    <n v="1052543"/>
    <x v="0"/>
    <n v="1"/>
  </r>
  <r>
    <n v="1052527"/>
    <x v="0"/>
    <n v="1"/>
  </r>
  <r>
    <n v="1052577"/>
    <x v="0"/>
    <n v="1"/>
  </r>
  <r>
    <n v="1052531"/>
    <x v="0"/>
    <n v="2"/>
  </r>
  <r>
    <n v="1052677"/>
    <x v="2"/>
    <n v="1"/>
  </r>
  <r>
    <n v="1051813"/>
    <x v="0"/>
    <n v="1"/>
  </r>
  <r>
    <n v="1052692"/>
    <x v="0"/>
    <n v="2"/>
  </r>
  <r>
    <n v="1052822"/>
    <x v="0"/>
    <n v="5"/>
  </r>
  <r>
    <n v="1052909"/>
    <x v="0"/>
    <n v="2"/>
  </r>
  <r>
    <n v="1052939"/>
    <x v="3"/>
    <n v="1"/>
  </r>
  <r>
    <n v="1052908"/>
    <x v="0"/>
    <n v="1"/>
  </r>
  <r>
    <n v="1052869"/>
    <x v="0"/>
    <n v="1"/>
  </r>
  <r>
    <n v="1052954"/>
    <x v="0"/>
    <n v="1"/>
  </r>
  <r>
    <n v="1053114"/>
    <x v="0"/>
    <n v="1"/>
  </r>
  <r>
    <n v="1051994"/>
    <x v="0"/>
    <n v="1"/>
  </r>
  <r>
    <n v="1053103"/>
    <x v="0"/>
    <n v="2"/>
  </r>
  <r>
    <n v="1052094"/>
    <x v="0"/>
    <n v="1"/>
  </r>
  <r>
    <n v="1052930"/>
    <x v="0"/>
    <n v="2"/>
  </r>
  <r>
    <n v="1052191"/>
    <x v="0"/>
    <n v="1"/>
  </r>
  <r>
    <n v="1021072"/>
    <x v="0"/>
    <n v="5"/>
  </r>
  <r>
    <n v="1053221"/>
    <x v="2"/>
    <n v="2"/>
  </r>
  <r>
    <n v="1053295"/>
    <x v="0"/>
    <n v="2"/>
  </r>
  <r>
    <n v="1053223"/>
    <x v="0"/>
    <n v="1"/>
  </r>
  <r>
    <n v="1052905"/>
    <x v="0"/>
    <n v="1"/>
  </r>
  <r>
    <n v="1051648"/>
    <x v="0"/>
    <n v="1"/>
  </r>
  <r>
    <n v="1051539"/>
    <x v="0"/>
    <n v="1"/>
  </r>
  <r>
    <n v="1045655"/>
    <x v="0"/>
    <n v="1"/>
  </r>
  <r>
    <n v="1049328"/>
    <x v="0"/>
    <n v="1"/>
  </r>
  <r>
    <n v="1051455"/>
    <x v="0"/>
    <n v="3"/>
  </r>
  <r>
    <n v="1051430"/>
    <x v="0"/>
    <n v="1"/>
  </r>
  <r>
    <n v="1050783"/>
    <x v="0"/>
    <n v="1"/>
  </r>
  <r>
    <n v="1052370"/>
    <x v="0"/>
    <n v="2"/>
  </r>
  <r>
    <n v="1045524"/>
    <x v="0"/>
    <n v="3"/>
  </r>
  <r>
    <n v="1052641"/>
    <x v="0"/>
    <n v="2"/>
  </r>
  <r>
    <n v="1052581"/>
    <x v="1"/>
    <n v="1"/>
  </r>
  <r>
    <n v="1052817"/>
    <x v="0"/>
    <n v="1"/>
  </r>
  <r>
    <n v="1052977"/>
    <x v="0"/>
    <n v="2"/>
  </r>
  <r>
    <n v="1053028"/>
    <x v="0"/>
    <n v="2"/>
  </r>
  <r>
    <n v="1006228"/>
    <x v="0"/>
    <n v="2"/>
  </r>
  <r>
    <n v="1053411"/>
    <x v="0"/>
    <n v="2"/>
  </r>
  <r>
    <n v="1053390"/>
    <x v="0"/>
    <n v="1"/>
  </r>
  <r>
    <n v="1053425"/>
    <x v="0"/>
    <n v="2"/>
  </r>
  <r>
    <n v="1051182"/>
    <x v="0"/>
    <n v="2"/>
  </r>
  <r>
    <n v="1048111"/>
    <x v="0"/>
    <n v="1"/>
  </r>
  <r>
    <n v="1109075"/>
    <x v="0"/>
    <n v="1"/>
  </r>
  <r>
    <n v="1109025"/>
    <x v="0"/>
    <n v="2"/>
  </r>
  <r>
    <n v="1109136"/>
    <x v="0"/>
    <n v="4"/>
  </r>
  <r>
    <n v="1106460"/>
    <x v="0"/>
    <n v="4"/>
  </r>
  <r>
    <n v="1108850"/>
    <x v="0"/>
    <n v="2"/>
  </r>
  <r>
    <n v="1109390"/>
    <x v="0"/>
    <n v="4"/>
  </r>
  <r>
    <n v="1106603"/>
    <x v="0"/>
    <n v="8"/>
  </r>
  <r>
    <n v="1089745"/>
    <x v="0"/>
    <n v="9"/>
  </r>
  <r>
    <n v="1109415"/>
    <x v="3"/>
    <n v="1"/>
  </r>
  <r>
    <n v="1108577"/>
    <x v="0"/>
    <n v="6"/>
  </r>
  <r>
    <n v="1108017"/>
    <x v="0"/>
    <n v="4"/>
  </r>
  <r>
    <n v="1109515"/>
    <x v="0"/>
    <n v="4"/>
  </r>
  <r>
    <n v="1086128"/>
    <x v="0"/>
    <n v="18"/>
  </r>
  <r>
    <n v="1107956"/>
    <x v="0"/>
    <n v="1"/>
  </r>
  <r>
    <n v="1108586"/>
    <x v="0"/>
    <n v="2"/>
  </r>
  <r>
    <n v="1108990"/>
    <x v="0"/>
    <n v="1"/>
  </r>
  <r>
    <n v="1108060"/>
    <x v="3"/>
    <n v="1"/>
  </r>
  <r>
    <n v="1108657"/>
    <x v="0"/>
    <n v="2"/>
  </r>
  <r>
    <n v="1109166"/>
    <x v="0"/>
    <n v="2"/>
  </r>
  <r>
    <n v="1087237"/>
    <x v="0"/>
    <n v="5"/>
  </r>
  <r>
    <n v="1109062"/>
    <x v="0"/>
    <n v="4"/>
  </r>
  <r>
    <n v="1108160"/>
    <x v="0"/>
    <n v="6"/>
  </r>
  <r>
    <n v="1109811"/>
    <x v="0"/>
    <n v="1"/>
  </r>
  <r>
    <n v="1107631"/>
    <x v="0"/>
    <n v="6"/>
  </r>
  <r>
    <n v="1100285"/>
    <x v="0"/>
    <n v="11"/>
  </r>
  <r>
    <n v="1109699"/>
    <x v="0"/>
    <n v="4"/>
  </r>
  <r>
    <n v="1110051"/>
    <x v="0"/>
    <n v="5"/>
  </r>
  <r>
    <n v="1109759"/>
    <x v="0"/>
    <n v="2"/>
  </r>
  <r>
    <n v="1109485"/>
    <x v="0"/>
    <n v="2"/>
  </r>
  <r>
    <n v="1109828"/>
    <x v="0"/>
    <n v="2"/>
  </r>
  <r>
    <n v="1109217"/>
    <x v="0"/>
    <n v="4"/>
  </r>
  <r>
    <n v="1110112"/>
    <x v="0"/>
    <n v="1"/>
  </r>
  <r>
    <n v="1098433"/>
    <x v="0"/>
    <n v="2"/>
  </r>
  <r>
    <n v="1108624"/>
    <x v="0"/>
    <n v="4"/>
  </r>
  <r>
    <n v="1043997"/>
    <x v="0"/>
    <n v="57"/>
  </r>
  <r>
    <n v="1109309"/>
    <x v="0"/>
    <n v="2"/>
  </r>
  <r>
    <n v="1106799"/>
    <x v="1"/>
    <n v="1"/>
  </r>
  <r>
    <n v="1106236"/>
    <x v="0"/>
    <n v="2"/>
  </r>
  <r>
    <n v="1110127"/>
    <x v="0"/>
    <n v="3"/>
  </r>
  <r>
    <n v="1018681"/>
    <x v="0"/>
    <n v="1"/>
  </r>
  <r>
    <n v="1109601"/>
    <x v="0"/>
    <n v="10"/>
  </r>
  <r>
    <n v="1110109"/>
    <x v="0"/>
    <n v="5"/>
  </r>
  <r>
    <n v="1108633"/>
    <x v="0"/>
    <n v="2"/>
  </r>
  <r>
    <n v="1110336"/>
    <x v="0"/>
    <n v="1"/>
  </r>
  <r>
    <n v="1110069"/>
    <x v="0"/>
    <n v="7"/>
  </r>
  <r>
    <n v="1007006"/>
    <x v="0"/>
    <n v="2"/>
  </r>
  <r>
    <n v="1105049"/>
    <x v="2"/>
    <n v="5"/>
  </r>
  <r>
    <n v="1108543"/>
    <x v="0"/>
    <n v="1"/>
  </r>
  <r>
    <n v="1108797"/>
    <x v="0"/>
    <n v="8"/>
  </r>
  <r>
    <n v="1099282"/>
    <x v="1"/>
    <n v="1"/>
  </r>
  <r>
    <n v="1106306"/>
    <x v="0"/>
    <n v="3"/>
  </r>
  <r>
    <n v="1109115"/>
    <x v="0"/>
    <n v="1"/>
  </r>
  <r>
    <n v="1109265"/>
    <x v="0"/>
    <n v="2"/>
  </r>
  <r>
    <n v="1014626"/>
    <x v="0"/>
    <n v="3"/>
  </r>
  <r>
    <n v="1001765"/>
    <x v="0"/>
    <n v="9"/>
  </r>
  <r>
    <n v="1107364"/>
    <x v="0"/>
    <n v="1"/>
  </r>
  <r>
    <n v="1109668"/>
    <x v="0"/>
    <n v="2"/>
  </r>
  <r>
    <n v="1095944"/>
    <x v="0"/>
    <n v="2"/>
  </r>
  <r>
    <n v="1109567"/>
    <x v="0"/>
    <n v="1"/>
  </r>
  <r>
    <n v="1108625"/>
    <x v="0"/>
    <n v="2"/>
  </r>
  <r>
    <n v="1096426"/>
    <x v="1"/>
    <n v="2"/>
  </r>
  <r>
    <n v="1109807"/>
    <x v="0"/>
    <n v="3"/>
  </r>
  <r>
    <n v="1108976"/>
    <x v="0"/>
    <n v="2"/>
  </r>
  <r>
    <n v="1109862"/>
    <x v="0"/>
    <n v="1"/>
  </r>
  <r>
    <n v="1101235"/>
    <x v="0"/>
    <n v="6"/>
  </r>
  <r>
    <n v="1109216"/>
    <x v="0"/>
    <n v="2"/>
  </r>
  <r>
    <n v="1109892"/>
    <x v="0"/>
    <n v="15"/>
  </r>
  <r>
    <n v="1073362"/>
    <x v="0"/>
    <n v="5"/>
  </r>
  <r>
    <n v="1108464"/>
    <x v="0"/>
    <n v="5"/>
  </r>
  <r>
    <n v="1110229"/>
    <x v="0"/>
    <n v="1"/>
  </r>
  <r>
    <n v="1090455"/>
    <x v="2"/>
    <n v="1"/>
  </r>
  <r>
    <n v="1109874"/>
    <x v="0"/>
    <n v="3"/>
  </r>
  <r>
    <n v="1109790"/>
    <x v="0"/>
    <n v="1"/>
  </r>
  <r>
    <n v="1108206"/>
    <x v="0"/>
    <n v="2"/>
  </r>
  <r>
    <n v="1110519"/>
    <x v="1"/>
    <n v="1"/>
  </r>
  <r>
    <n v="1016714"/>
    <x v="0"/>
    <n v="1"/>
  </r>
  <r>
    <n v="1110561"/>
    <x v="0"/>
    <n v="2"/>
  </r>
  <r>
    <n v="1110554"/>
    <x v="0"/>
    <n v="3"/>
  </r>
  <r>
    <n v="1103252"/>
    <x v="0"/>
    <n v="1"/>
  </r>
  <r>
    <n v="1110017"/>
    <x v="0"/>
    <n v="1"/>
  </r>
  <r>
    <n v="1062071"/>
    <x v="0"/>
    <n v="2"/>
  </r>
  <r>
    <n v="1110694"/>
    <x v="1"/>
    <n v="1"/>
  </r>
  <r>
    <n v="1107277"/>
    <x v="0"/>
    <n v="3"/>
  </r>
  <r>
    <n v="1125925"/>
    <x v="0"/>
    <n v="2"/>
  </r>
  <r>
    <n v="1029531"/>
    <x v="0"/>
    <n v="2"/>
  </r>
  <r>
    <n v="1128383"/>
    <x v="0"/>
    <n v="4"/>
  </r>
  <r>
    <n v="1128437"/>
    <x v="0"/>
    <n v="2"/>
  </r>
  <r>
    <n v="1130347"/>
    <x v="0"/>
    <n v="1"/>
  </r>
  <r>
    <n v="1128871"/>
    <x v="0"/>
    <n v="2"/>
  </r>
  <r>
    <n v="1127685"/>
    <x v="0"/>
    <n v="1"/>
  </r>
  <r>
    <n v="1125984"/>
    <x v="0"/>
    <n v="1"/>
  </r>
  <r>
    <n v="1117365"/>
    <x v="0"/>
    <n v="2"/>
  </r>
  <r>
    <n v="1131271"/>
    <x v="0"/>
    <n v="1"/>
  </r>
  <r>
    <n v="1131310"/>
    <x v="0"/>
    <n v="1"/>
  </r>
  <r>
    <n v="1131307"/>
    <x v="0"/>
    <n v="1"/>
  </r>
  <r>
    <n v="1129916"/>
    <x v="0"/>
    <n v="1"/>
  </r>
  <r>
    <n v="1119545"/>
    <x v="0"/>
    <n v="2"/>
  </r>
  <r>
    <n v="1129603"/>
    <x v="0"/>
    <n v="1"/>
  </r>
  <r>
    <n v="1129827"/>
    <x v="0"/>
    <n v="3"/>
  </r>
  <r>
    <n v="1129900"/>
    <x v="0"/>
    <n v="1"/>
  </r>
  <r>
    <n v="1129135"/>
    <x v="0"/>
    <n v="6"/>
  </r>
  <r>
    <n v="1104579"/>
    <x v="3"/>
    <n v="1"/>
  </r>
  <r>
    <n v="1104326"/>
    <x v="0"/>
    <n v="6"/>
  </r>
  <r>
    <n v="1103637"/>
    <x v="0"/>
    <n v="1"/>
  </r>
  <r>
    <n v="1103667"/>
    <x v="0"/>
    <n v="9"/>
  </r>
  <r>
    <n v="1103707"/>
    <x v="0"/>
    <n v="1"/>
  </r>
  <r>
    <n v="1102626"/>
    <x v="0"/>
    <n v="3"/>
  </r>
  <r>
    <n v="1103724"/>
    <x v="0"/>
    <n v="1"/>
  </r>
  <r>
    <n v="1103747"/>
    <x v="1"/>
    <n v="1"/>
  </r>
  <r>
    <n v="1098149"/>
    <x v="0"/>
    <n v="3"/>
  </r>
  <r>
    <n v="1103711"/>
    <x v="0"/>
    <n v="1"/>
  </r>
  <r>
    <n v="1103100"/>
    <x v="0"/>
    <n v="1"/>
  </r>
  <r>
    <n v="1103781"/>
    <x v="3"/>
    <n v="1"/>
  </r>
  <r>
    <n v="1103762"/>
    <x v="0"/>
    <n v="2"/>
  </r>
  <r>
    <n v="1059043"/>
    <x v="0"/>
    <n v="23"/>
  </r>
  <r>
    <n v="1086574"/>
    <x v="0"/>
    <n v="3"/>
  </r>
  <r>
    <n v="1034895"/>
    <x v="0"/>
    <n v="2"/>
  </r>
  <r>
    <n v="1103408"/>
    <x v="0"/>
    <n v="1"/>
  </r>
  <r>
    <n v="1103430"/>
    <x v="0"/>
    <n v="1"/>
  </r>
  <r>
    <n v="1102803"/>
    <x v="0"/>
    <n v="3"/>
  </r>
  <r>
    <n v="1103059"/>
    <x v="0"/>
    <n v="2"/>
  </r>
  <r>
    <n v="1103858"/>
    <x v="0"/>
    <n v="2"/>
  </r>
  <r>
    <n v="1102365"/>
    <x v="0"/>
    <n v="2"/>
  </r>
  <r>
    <n v="1103947"/>
    <x v="0"/>
    <n v="1"/>
  </r>
  <r>
    <n v="1102821"/>
    <x v="0"/>
    <n v="7"/>
  </r>
  <r>
    <n v="1096686"/>
    <x v="0"/>
    <n v="6"/>
  </r>
  <r>
    <n v="1012273"/>
    <x v="0"/>
    <n v="2"/>
  </r>
  <r>
    <n v="1098699"/>
    <x v="0"/>
    <n v="2"/>
  </r>
  <r>
    <n v="1101889"/>
    <x v="0"/>
    <n v="5"/>
  </r>
  <r>
    <n v="1101247"/>
    <x v="0"/>
    <n v="1"/>
  </r>
  <r>
    <n v="1103477"/>
    <x v="0"/>
    <n v="2"/>
  </r>
  <r>
    <n v="1102798"/>
    <x v="0"/>
    <n v="3"/>
  </r>
  <r>
    <n v="1100629"/>
    <x v="0"/>
    <n v="3"/>
  </r>
  <r>
    <n v="1103999"/>
    <x v="0"/>
    <n v="6"/>
  </r>
  <r>
    <n v="1094397"/>
    <x v="0"/>
    <n v="9"/>
  </r>
  <r>
    <n v="1103982"/>
    <x v="0"/>
    <n v="6"/>
  </r>
  <r>
    <n v="1103710"/>
    <x v="0"/>
    <n v="1"/>
  </r>
  <r>
    <n v="1104029"/>
    <x v="0"/>
    <n v="3"/>
  </r>
  <r>
    <n v="1073413"/>
    <x v="0"/>
    <n v="1"/>
  </r>
  <r>
    <n v="1104056"/>
    <x v="0"/>
    <n v="3"/>
  </r>
  <r>
    <n v="1041785"/>
    <x v="0"/>
    <n v="2"/>
  </r>
  <r>
    <n v="1005454"/>
    <x v="0"/>
    <n v="20"/>
  </r>
  <r>
    <n v="1104093"/>
    <x v="0"/>
    <n v="5"/>
  </r>
  <r>
    <n v="1104006"/>
    <x v="0"/>
    <n v="1"/>
  </r>
  <r>
    <n v="1103384"/>
    <x v="0"/>
    <n v="1"/>
  </r>
  <r>
    <n v="1104115"/>
    <x v="0"/>
    <n v="12"/>
  </r>
  <r>
    <n v="1104025"/>
    <x v="0"/>
    <n v="2"/>
  </r>
  <r>
    <n v="1104246"/>
    <x v="0"/>
    <n v="3"/>
  </r>
  <r>
    <n v="1104137"/>
    <x v="0"/>
    <n v="3"/>
  </r>
  <r>
    <n v="1103598"/>
    <x v="0"/>
    <n v="1"/>
  </r>
  <r>
    <n v="1001375"/>
    <x v="1"/>
    <n v="2"/>
  </r>
  <r>
    <n v="1104305"/>
    <x v="0"/>
    <n v="1"/>
  </r>
  <r>
    <n v="1104292"/>
    <x v="1"/>
    <n v="1"/>
  </r>
  <r>
    <n v="1104180"/>
    <x v="0"/>
    <n v="2"/>
  </r>
  <r>
    <n v="1104294"/>
    <x v="0"/>
    <n v="2"/>
  </r>
  <r>
    <n v="1098694"/>
    <x v="0"/>
    <n v="2"/>
  </r>
  <r>
    <n v="1103583"/>
    <x v="0"/>
    <n v="2"/>
  </r>
  <r>
    <n v="1088944"/>
    <x v="0"/>
    <n v="7"/>
  </r>
  <r>
    <n v="1013509"/>
    <x v="0"/>
    <n v="2"/>
  </r>
  <r>
    <n v="1104313"/>
    <x v="0"/>
    <n v="2"/>
  </r>
  <r>
    <n v="1096700"/>
    <x v="0"/>
    <n v="16"/>
  </r>
  <r>
    <n v="1005534"/>
    <x v="0"/>
    <n v="2"/>
  </r>
  <r>
    <n v="1087910"/>
    <x v="1"/>
    <n v="1"/>
  </r>
  <r>
    <n v="1104537"/>
    <x v="0"/>
    <n v="1"/>
  </r>
  <r>
    <n v="1104391"/>
    <x v="0"/>
    <n v="5"/>
  </r>
  <r>
    <n v="1053786"/>
    <x v="0"/>
    <n v="2"/>
  </r>
  <r>
    <n v="1104196"/>
    <x v="0"/>
    <n v="1"/>
  </r>
  <r>
    <n v="1037774"/>
    <x v="0"/>
    <n v="2"/>
  </r>
  <r>
    <n v="1064566"/>
    <x v="0"/>
    <n v="8"/>
  </r>
  <r>
    <n v="1092804"/>
    <x v="0"/>
    <n v="2"/>
  </r>
  <r>
    <n v="1092780"/>
    <x v="3"/>
    <n v="1"/>
  </r>
  <r>
    <n v="1092859"/>
    <x v="0"/>
    <n v="1"/>
  </r>
  <r>
    <n v="1083232"/>
    <x v="2"/>
    <n v="1"/>
  </r>
  <r>
    <n v="1093156"/>
    <x v="0"/>
    <n v="3"/>
  </r>
  <r>
    <n v="1093163"/>
    <x v="0"/>
    <n v="11"/>
  </r>
  <r>
    <n v="1093179"/>
    <x v="0"/>
    <n v="8"/>
  </r>
  <r>
    <n v="1093175"/>
    <x v="0"/>
    <n v="1"/>
  </r>
  <r>
    <n v="1093322"/>
    <x v="0"/>
    <n v="1"/>
  </r>
  <r>
    <n v="1079223"/>
    <x v="0"/>
    <n v="5"/>
  </r>
  <r>
    <n v="1092951"/>
    <x v="0"/>
    <n v="1"/>
  </r>
  <r>
    <n v="1090457"/>
    <x v="0"/>
    <n v="1"/>
  </r>
  <r>
    <n v="1093347"/>
    <x v="0"/>
    <n v="8"/>
  </r>
  <r>
    <n v="1092830"/>
    <x v="0"/>
    <n v="2"/>
  </r>
  <r>
    <n v="1093453"/>
    <x v="0"/>
    <n v="13"/>
  </r>
  <r>
    <n v="1093325"/>
    <x v="1"/>
    <n v="2"/>
  </r>
  <r>
    <n v="1093466"/>
    <x v="0"/>
    <n v="1"/>
  </r>
  <r>
    <n v="1093445"/>
    <x v="0"/>
    <n v="3"/>
  </r>
  <r>
    <n v="1083036"/>
    <x v="0"/>
    <n v="1"/>
  </r>
  <r>
    <n v="1090497"/>
    <x v="3"/>
    <n v="1"/>
  </r>
  <r>
    <n v="1067837"/>
    <x v="0"/>
    <n v="2"/>
  </r>
  <r>
    <n v="1084753"/>
    <x v="0"/>
    <n v="5"/>
  </r>
  <r>
    <n v="1061639"/>
    <x v="0"/>
    <n v="1"/>
  </r>
  <r>
    <n v="1060468"/>
    <x v="0"/>
    <n v="7"/>
  </r>
  <r>
    <n v="1093276"/>
    <x v="0"/>
    <n v="2"/>
  </r>
  <r>
    <n v="1093658"/>
    <x v="0"/>
    <n v="1"/>
  </r>
  <r>
    <n v="1093481"/>
    <x v="0"/>
    <n v="14"/>
  </r>
  <r>
    <n v="1092486"/>
    <x v="0"/>
    <n v="1"/>
  </r>
  <r>
    <n v="1043544"/>
    <x v="0"/>
    <n v="5"/>
  </r>
  <r>
    <n v="1093129"/>
    <x v="0"/>
    <n v="2"/>
  </r>
  <r>
    <n v="1093765"/>
    <x v="0"/>
    <n v="1"/>
  </r>
  <r>
    <n v="1093821"/>
    <x v="0"/>
    <n v="2"/>
  </r>
  <r>
    <n v="1093351"/>
    <x v="0"/>
    <n v="1"/>
  </r>
  <r>
    <n v="1093912"/>
    <x v="2"/>
    <n v="2"/>
  </r>
  <r>
    <n v="1065719"/>
    <x v="0"/>
    <n v="1"/>
  </r>
  <r>
    <n v="1093700"/>
    <x v="0"/>
    <n v="8"/>
  </r>
  <r>
    <n v="1078753"/>
    <x v="0"/>
    <n v="2"/>
  </r>
  <r>
    <n v="1090878"/>
    <x v="0"/>
    <n v="3"/>
  </r>
  <r>
    <n v="1094046"/>
    <x v="0"/>
    <n v="2"/>
  </r>
  <r>
    <n v="1093932"/>
    <x v="0"/>
    <n v="3"/>
  </r>
  <r>
    <n v="1089234"/>
    <x v="1"/>
    <n v="1"/>
  </r>
  <r>
    <n v="1093002"/>
    <x v="0"/>
    <n v="3"/>
  </r>
  <r>
    <n v="1093881"/>
    <x v="0"/>
    <n v="4"/>
  </r>
  <r>
    <n v="1094000"/>
    <x v="0"/>
    <n v="8"/>
  </r>
  <r>
    <n v="1093866"/>
    <x v="0"/>
    <n v="25"/>
  </r>
  <r>
    <n v="1094047"/>
    <x v="0"/>
    <n v="17"/>
  </r>
  <r>
    <n v="1094263"/>
    <x v="0"/>
    <n v="2"/>
  </r>
  <r>
    <n v="1094267"/>
    <x v="3"/>
    <n v="1"/>
  </r>
  <r>
    <n v="1094381"/>
    <x v="0"/>
    <n v="14"/>
  </r>
  <r>
    <n v="1094336"/>
    <x v="0"/>
    <n v="2"/>
  </r>
  <r>
    <n v="1094657"/>
    <x v="0"/>
    <n v="2"/>
  </r>
  <r>
    <n v="1094674"/>
    <x v="0"/>
    <n v="2"/>
  </r>
  <r>
    <n v="1094656"/>
    <x v="0"/>
    <n v="1"/>
  </r>
  <r>
    <n v="1094337"/>
    <x v="0"/>
    <n v="1"/>
  </r>
  <r>
    <n v="1094007"/>
    <x v="1"/>
    <n v="6"/>
  </r>
  <r>
    <n v="1080832"/>
    <x v="0"/>
    <n v="4"/>
  </r>
  <r>
    <n v="1041324"/>
    <x v="0"/>
    <n v="5"/>
  </r>
  <r>
    <n v="1094817"/>
    <x v="0"/>
    <n v="2"/>
  </r>
  <r>
    <n v="1093096"/>
    <x v="0"/>
    <n v="1"/>
  </r>
  <r>
    <n v="1085714"/>
    <x v="1"/>
    <n v="1"/>
  </r>
  <r>
    <n v="1093533"/>
    <x v="0"/>
    <n v="2"/>
  </r>
  <r>
    <n v="1091017"/>
    <x v="0"/>
    <n v="2"/>
  </r>
  <r>
    <n v="1093556"/>
    <x v="0"/>
    <n v="3"/>
  </r>
  <r>
    <n v="1093643"/>
    <x v="0"/>
    <n v="4"/>
  </r>
  <r>
    <n v="1093750"/>
    <x v="0"/>
    <n v="1"/>
  </r>
  <r>
    <n v="1093723"/>
    <x v="0"/>
    <n v="1"/>
  </r>
  <r>
    <n v="1093897"/>
    <x v="0"/>
    <n v="2"/>
  </r>
  <r>
    <n v="1094064"/>
    <x v="0"/>
    <n v="2"/>
  </r>
  <r>
    <n v="1091839"/>
    <x v="0"/>
    <n v="1"/>
  </r>
  <r>
    <n v="1094371"/>
    <x v="0"/>
    <n v="1"/>
  </r>
  <r>
    <n v="1094366"/>
    <x v="0"/>
    <n v="1"/>
  </r>
  <r>
    <n v="1094274"/>
    <x v="0"/>
    <n v="1"/>
  </r>
  <r>
    <n v="1094320"/>
    <x v="0"/>
    <n v="2"/>
  </r>
  <r>
    <n v="1094233"/>
    <x v="0"/>
    <n v="20"/>
  </r>
  <r>
    <n v="1036455"/>
    <x v="1"/>
    <n v="4"/>
  </r>
  <r>
    <n v="1094495"/>
    <x v="0"/>
    <n v="3"/>
  </r>
  <r>
    <n v="1089530"/>
    <x v="0"/>
    <n v="1"/>
  </r>
  <r>
    <n v="1094499"/>
    <x v="0"/>
    <n v="2"/>
  </r>
  <r>
    <n v="1090549"/>
    <x v="0"/>
    <n v="7"/>
  </r>
  <r>
    <n v="1035245"/>
    <x v="2"/>
    <n v="2"/>
  </r>
  <r>
    <n v="1073859"/>
    <x v="0"/>
    <n v="1"/>
  </r>
  <r>
    <n v="1073431"/>
    <x v="0"/>
    <n v="4"/>
  </r>
  <r>
    <n v="1073950"/>
    <x v="0"/>
    <n v="10"/>
  </r>
  <r>
    <n v="1062589"/>
    <x v="0"/>
    <n v="1"/>
  </r>
  <r>
    <n v="1071102"/>
    <x v="0"/>
    <n v="1"/>
  </r>
  <r>
    <n v="1074247"/>
    <x v="0"/>
    <n v="2"/>
  </r>
  <r>
    <n v="1073939"/>
    <x v="0"/>
    <n v="1"/>
  </r>
  <r>
    <n v="1074268"/>
    <x v="0"/>
    <n v="1"/>
  </r>
  <r>
    <n v="1074331"/>
    <x v="0"/>
    <n v="3"/>
  </r>
  <r>
    <n v="1074304"/>
    <x v="0"/>
    <n v="2"/>
  </r>
  <r>
    <n v="1074406"/>
    <x v="0"/>
    <n v="2"/>
  </r>
  <r>
    <n v="1074343"/>
    <x v="0"/>
    <n v="1"/>
  </r>
  <r>
    <n v="1074601"/>
    <x v="0"/>
    <n v="1"/>
  </r>
  <r>
    <n v="1074600"/>
    <x v="0"/>
    <n v="1"/>
  </r>
  <r>
    <n v="1074622"/>
    <x v="0"/>
    <n v="1"/>
  </r>
  <r>
    <n v="1053712"/>
    <x v="0"/>
    <n v="2"/>
  </r>
  <r>
    <n v="1074669"/>
    <x v="0"/>
    <n v="2"/>
  </r>
  <r>
    <n v="1074651"/>
    <x v="0"/>
    <n v="2"/>
  </r>
  <r>
    <n v="1073539"/>
    <x v="0"/>
    <n v="4"/>
  </r>
  <r>
    <n v="1074056"/>
    <x v="0"/>
    <n v="1"/>
  </r>
  <r>
    <n v="1074239"/>
    <x v="0"/>
    <n v="2"/>
  </r>
  <r>
    <n v="1061224"/>
    <x v="1"/>
    <n v="1"/>
  </r>
  <r>
    <n v="1074828"/>
    <x v="0"/>
    <n v="2"/>
  </r>
  <r>
    <n v="1033243"/>
    <x v="0"/>
    <n v="3"/>
  </r>
  <r>
    <n v="1056553"/>
    <x v="0"/>
    <n v="2"/>
  </r>
  <r>
    <n v="1056119"/>
    <x v="0"/>
    <n v="1"/>
  </r>
  <r>
    <n v="1053914"/>
    <x v="0"/>
    <n v="2"/>
  </r>
  <r>
    <n v="1001125"/>
    <x v="0"/>
    <n v="3"/>
  </r>
  <r>
    <n v="1056084"/>
    <x v="0"/>
    <n v="2"/>
  </r>
  <r>
    <n v="1057344"/>
    <x v="0"/>
    <n v="7"/>
  </r>
  <r>
    <n v="1057465"/>
    <x v="0"/>
    <n v="4"/>
  </r>
  <r>
    <n v="1057526"/>
    <x v="0"/>
    <n v="1"/>
  </r>
  <r>
    <n v="1056885"/>
    <x v="0"/>
    <n v="1"/>
  </r>
  <r>
    <n v="1056921"/>
    <x v="0"/>
    <n v="2"/>
  </r>
  <r>
    <n v="1057262"/>
    <x v="0"/>
    <n v="3"/>
  </r>
  <r>
    <n v="1056088"/>
    <x v="0"/>
    <n v="1"/>
  </r>
  <r>
    <n v="1039606"/>
    <x v="0"/>
    <n v="6"/>
  </r>
  <r>
    <n v="1055323"/>
    <x v="0"/>
    <n v="3"/>
  </r>
  <r>
    <n v="1049124"/>
    <x v="1"/>
    <n v="12"/>
  </r>
  <r>
    <n v="1057675"/>
    <x v="0"/>
    <n v="1"/>
  </r>
  <r>
    <n v="1057699"/>
    <x v="1"/>
    <n v="1"/>
  </r>
  <r>
    <n v="1057870"/>
    <x v="2"/>
    <n v="2"/>
  </r>
  <r>
    <n v="1057883"/>
    <x v="0"/>
    <n v="2"/>
  </r>
  <r>
    <n v="1057851"/>
    <x v="0"/>
    <n v="2"/>
  </r>
  <r>
    <n v="1057904"/>
    <x v="0"/>
    <n v="1"/>
  </r>
  <r>
    <n v="1000582"/>
    <x v="0"/>
    <n v="3"/>
  </r>
  <r>
    <n v="1058097"/>
    <x v="0"/>
    <n v="2"/>
  </r>
  <r>
    <n v="1057866"/>
    <x v="2"/>
    <n v="1"/>
  </r>
  <r>
    <n v="1058124"/>
    <x v="0"/>
    <n v="1"/>
  </r>
  <r>
    <n v="1058132"/>
    <x v="0"/>
    <n v="2"/>
  </r>
  <r>
    <n v="1057838"/>
    <x v="0"/>
    <n v="1"/>
  </r>
  <r>
    <n v="1057438"/>
    <x v="0"/>
    <n v="3"/>
  </r>
  <r>
    <n v="1058157"/>
    <x v="0"/>
    <n v="2"/>
  </r>
  <r>
    <n v="1058236"/>
    <x v="1"/>
    <n v="1"/>
  </r>
  <r>
    <n v="1058188"/>
    <x v="0"/>
    <n v="2"/>
  </r>
  <r>
    <n v="1057868"/>
    <x v="0"/>
    <n v="1"/>
  </r>
  <r>
    <n v="1058253"/>
    <x v="1"/>
    <n v="2"/>
  </r>
  <r>
    <n v="1058338"/>
    <x v="0"/>
    <n v="2"/>
  </r>
  <r>
    <n v="1058382"/>
    <x v="0"/>
    <n v="2"/>
  </r>
  <r>
    <n v="1057991"/>
    <x v="0"/>
    <n v="3"/>
  </r>
  <r>
    <n v="1058364"/>
    <x v="0"/>
    <n v="3"/>
  </r>
  <r>
    <n v="1058204"/>
    <x v="0"/>
    <n v="8"/>
  </r>
  <r>
    <n v="1058373"/>
    <x v="0"/>
    <n v="5"/>
  </r>
  <r>
    <n v="1053552"/>
    <x v="0"/>
    <n v="1"/>
  </r>
  <r>
    <n v="1057781"/>
    <x v="0"/>
    <n v="2"/>
  </r>
  <r>
    <n v="1058454"/>
    <x v="1"/>
    <n v="2"/>
  </r>
  <r>
    <n v="1058452"/>
    <x v="0"/>
    <n v="1"/>
  </r>
  <r>
    <n v="1058506"/>
    <x v="0"/>
    <n v="6"/>
  </r>
  <r>
    <n v="1058592"/>
    <x v="0"/>
    <n v="1"/>
  </r>
  <r>
    <n v="1058556"/>
    <x v="0"/>
    <n v="2"/>
  </r>
  <r>
    <n v="1058589"/>
    <x v="0"/>
    <n v="1"/>
  </r>
  <r>
    <n v="1057247"/>
    <x v="1"/>
    <n v="3"/>
  </r>
  <r>
    <n v="1057228"/>
    <x v="0"/>
    <n v="2"/>
  </r>
  <r>
    <n v="1057259"/>
    <x v="2"/>
    <n v="1"/>
  </r>
  <r>
    <n v="1057284"/>
    <x v="0"/>
    <n v="5"/>
  </r>
  <r>
    <n v="1055507"/>
    <x v="0"/>
    <n v="2"/>
  </r>
  <r>
    <n v="1057148"/>
    <x v="1"/>
    <n v="2"/>
  </r>
  <r>
    <n v="1057485"/>
    <x v="1"/>
    <n v="1"/>
  </r>
  <r>
    <n v="1054785"/>
    <x v="0"/>
    <n v="1"/>
  </r>
  <r>
    <n v="1057721"/>
    <x v="0"/>
    <n v="1"/>
  </r>
  <r>
    <n v="1122034"/>
    <x v="0"/>
    <n v="6"/>
  </r>
  <r>
    <n v="1120192"/>
    <x v="0"/>
    <n v="9"/>
  </r>
  <r>
    <n v="1121307"/>
    <x v="0"/>
    <n v="4"/>
  </r>
  <r>
    <n v="1119856"/>
    <x v="0"/>
    <n v="51"/>
  </r>
  <r>
    <n v="1121947"/>
    <x v="0"/>
    <n v="3"/>
  </r>
  <r>
    <n v="1122127"/>
    <x v="0"/>
    <n v="2"/>
  </r>
  <r>
    <n v="1118371"/>
    <x v="0"/>
    <n v="1"/>
  </r>
  <r>
    <n v="1121842"/>
    <x v="0"/>
    <n v="1"/>
  </r>
  <r>
    <n v="1121550"/>
    <x v="0"/>
    <n v="1"/>
  </r>
  <r>
    <n v="1121775"/>
    <x v="0"/>
    <n v="2"/>
  </r>
  <r>
    <n v="1105656"/>
    <x v="0"/>
    <n v="4"/>
  </r>
  <r>
    <n v="1001747"/>
    <x v="0"/>
    <n v="11"/>
  </r>
  <r>
    <n v="1121090"/>
    <x v="0"/>
    <n v="2"/>
  </r>
  <r>
    <n v="1120818"/>
    <x v="0"/>
    <n v="5"/>
  </r>
  <r>
    <n v="1121486"/>
    <x v="0"/>
    <n v="1"/>
  </r>
  <r>
    <n v="1121750"/>
    <x v="1"/>
    <n v="2"/>
  </r>
  <r>
    <n v="1122207"/>
    <x v="0"/>
    <n v="1"/>
  </r>
  <r>
    <n v="1051101"/>
    <x v="0"/>
    <n v="3"/>
  </r>
  <r>
    <n v="1120205"/>
    <x v="0"/>
    <n v="1"/>
  </r>
  <r>
    <n v="1120557"/>
    <x v="0"/>
    <n v="4"/>
  </r>
  <r>
    <n v="1121855"/>
    <x v="0"/>
    <n v="1"/>
  </r>
  <r>
    <n v="1122288"/>
    <x v="0"/>
    <n v="1"/>
  </r>
  <r>
    <n v="1121732"/>
    <x v="0"/>
    <n v="6"/>
  </r>
  <r>
    <n v="1118959"/>
    <x v="0"/>
    <n v="2"/>
  </r>
  <r>
    <n v="1118561"/>
    <x v="0"/>
    <n v="9"/>
  </r>
  <r>
    <n v="1121789"/>
    <x v="0"/>
    <n v="1"/>
  </r>
  <r>
    <n v="1121830"/>
    <x v="0"/>
    <n v="1"/>
  </r>
  <r>
    <n v="1119810"/>
    <x v="0"/>
    <n v="2"/>
  </r>
  <r>
    <n v="1121252"/>
    <x v="0"/>
    <n v="2"/>
  </r>
  <r>
    <n v="1121844"/>
    <x v="1"/>
    <n v="1"/>
  </r>
  <r>
    <n v="1119102"/>
    <x v="0"/>
    <n v="2"/>
  </r>
  <r>
    <n v="1120783"/>
    <x v="0"/>
    <n v="4"/>
  </r>
  <r>
    <n v="1121917"/>
    <x v="0"/>
    <n v="9"/>
  </r>
  <r>
    <n v="1122422"/>
    <x v="0"/>
    <n v="6"/>
  </r>
  <r>
    <n v="1115816"/>
    <x v="0"/>
    <n v="1"/>
  </r>
  <r>
    <n v="1122517"/>
    <x v="3"/>
    <n v="1"/>
  </r>
  <r>
    <n v="1017386"/>
    <x v="0"/>
    <n v="6"/>
  </r>
  <r>
    <n v="1122352"/>
    <x v="0"/>
    <n v="3"/>
  </r>
  <r>
    <n v="1122531"/>
    <x v="0"/>
    <n v="2"/>
  </r>
  <r>
    <n v="1121861"/>
    <x v="0"/>
    <n v="2"/>
  </r>
  <r>
    <n v="1115417"/>
    <x v="0"/>
    <n v="2"/>
  </r>
  <r>
    <n v="1120533"/>
    <x v="0"/>
    <n v="5"/>
  </r>
  <r>
    <n v="1118065"/>
    <x v="0"/>
    <n v="3"/>
  </r>
  <r>
    <n v="1122559"/>
    <x v="0"/>
    <n v="2"/>
  </r>
  <r>
    <n v="1121774"/>
    <x v="0"/>
    <n v="2"/>
  </r>
  <r>
    <n v="1104914"/>
    <x v="0"/>
    <n v="2"/>
  </r>
  <r>
    <n v="1122334"/>
    <x v="2"/>
    <n v="2"/>
  </r>
  <r>
    <n v="1122685"/>
    <x v="0"/>
    <n v="3"/>
  </r>
  <r>
    <n v="1117658"/>
    <x v="0"/>
    <n v="3"/>
  </r>
  <r>
    <n v="1122898"/>
    <x v="0"/>
    <n v="1"/>
  </r>
  <r>
    <n v="1119521"/>
    <x v="0"/>
    <n v="1"/>
  </r>
  <r>
    <n v="1118640"/>
    <x v="0"/>
    <n v="6"/>
  </r>
  <r>
    <n v="1121427"/>
    <x v="0"/>
    <n v="1"/>
  </r>
  <r>
    <n v="1123092"/>
    <x v="0"/>
    <n v="2"/>
  </r>
  <r>
    <n v="1122991"/>
    <x v="0"/>
    <n v="5"/>
  </r>
  <r>
    <n v="1121728"/>
    <x v="0"/>
    <n v="2"/>
  </r>
  <r>
    <n v="1112910"/>
    <x v="0"/>
    <n v="4"/>
  </r>
  <r>
    <n v="1121487"/>
    <x v="0"/>
    <n v="1"/>
  </r>
  <r>
    <n v="1076027"/>
    <x v="0"/>
    <n v="4"/>
  </r>
  <r>
    <n v="1122423"/>
    <x v="0"/>
    <n v="2"/>
  </r>
  <r>
    <n v="1122719"/>
    <x v="0"/>
    <n v="1"/>
  </r>
  <r>
    <n v="1120984"/>
    <x v="0"/>
    <n v="1"/>
  </r>
  <r>
    <n v="1122927"/>
    <x v="0"/>
    <n v="2"/>
  </r>
  <r>
    <n v="1118153"/>
    <x v="1"/>
    <n v="1"/>
  </r>
  <r>
    <n v="1115483"/>
    <x v="0"/>
    <n v="2"/>
  </r>
  <r>
    <n v="1117529"/>
    <x v="0"/>
    <n v="2"/>
  </r>
  <r>
    <n v="1123272"/>
    <x v="0"/>
    <n v="2"/>
  </r>
  <r>
    <n v="1121864"/>
    <x v="3"/>
    <n v="1"/>
  </r>
  <r>
    <n v="1129619"/>
    <x v="0"/>
    <n v="3"/>
  </r>
  <r>
    <n v="1025915"/>
    <x v="0"/>
    <n v="3"/>
  </r>
  <r>
    <n v="1037086"/>
    <x v="0"/>
    <n v="10"/>
  </r>
  <r>
    <n v="1028887"/>
    <x v="2"/>
    <n v="1"/>
  </r>
  <r>
    <n v="1037427"/>
    <x v="0"/>
    <n v="3"/>
  </r>
  <r>
    <n v="1037290"/>
    <x v="1"/>
    <n v="1"/>
  </r>
  <r>
    <n v="1037564"/>
    <x v="0"/>
    <n v="1"/>
  </r>
  <r>
    <n v="1037569"/>
    <x v="0"/>
    <n v="4"/>
  </r>
  <r>
    <n v="1037594"/>
    <x v="0"/>
    <n v="6"/>
  </r>
  <r>
    <n v="1037442"/>
    <x v="0"/>
    <n v="2"/>
  </r>
  <r>
    <n v="1037531"/>
    <x v="3"/>
    <n v="1"/>
  </r>
  <r>
    <n v="1017221"/>
    <x v="2"/>
    <n v="1"/>
  </r>
  <r>
    <n v="1127288"/>
    <x v="0"/>
    <n v="4"/>
  </r>
  <r>
    <n v="1129696"/>
    <x v="0"/>
    <n v="2"/>
  </r>
  <r>
    <n v="1129649"/>
    <x v="0"/>
    <n v="3"/>
  </r>
  <r>
    <n v="1037722"/>
    <x v="1"/>
    <n v="1"/>
  </r>
  <r>
    <n v="1037697"/>
    <x v="0"/>
    <n v="1"/>
  </r>
  <r>
    <n v="1035508"/>
    <x v="1"/>
    <n v="1"/>
  </r>
  <r>
    <n v="1001286"/>
    <x v="0"/>
    <n v="1"/>
  </r>
  <r>
    <n v="1130398"/>
    <x v="0"/>
    <n v="3"/>
  </r>
  <r>
    <n v="1130408"/>
    <x v="1"/>
    <n v="1"/>
  </r>
  <r>
    <n v="1130415"/>
    <x v="0"/>
    <n v="1"/>
  </r>
  <r>
    <n v="1130322"/>
    <x v="0"/>
    <n v="3"/>
  </r>
  <r>
    <n v="1126863"/>
    <x v="0"/>
    <n v="7"/>
  </r>
  <r>
    <n v="1130609"/>
    <x v="0"/>
    <n v="2"/>
  </r>
  <r>
    <n v="1002286"/>
    <x v="3"/>
    <n v="1"/>
  </r>
  <r>
    <n v="1128821"/>
    <x v="0"/>
    <n v="5"/>
  </r>
  <r>
    <n v="1126948"/>
    <x v="0"/>
    <n v="5"/>
  </r>
  <r>
    <n v="1116534"/>
    <x v="0"/>
    <n v="4"/>
  </r>
  <r>
    <n v="1131332"/>
    <x v="0"/>
    <n v="2"/>
  </r>
  <r>
    <n v="1131384"/>
    <x v="0"/>
    <n v="1"/>
  </r>
  <r>
    <n v="1069432"/>
    <x v="0"/>
    <n v="3"/>
  </r>
  <r>
    <n v="1069689"/>
    <x v="1"/>
    <n v="1"/>
  </r>
  <r>
    <n v="1068958"/>
    <x v="0"/>
    <n v="3"/>
  </r>
  <r>
    <n v="1069726"/>
    <x v="0"/>
    <n v="1"/>
  </r>
  <r>
    <n v="1069235"/>
    <x v="0"/>
    <n v="1"/>
  </r>
  <r>
    <n v="1069966"/>
    <x v="0"/>
    <n v="1"/>
  </r>
  <r>
    <n v="1070058"/>
    <x v="3"/>
    <n v="1"/>
  </r>
  <r>
    <n v="1068423"/>
    <x v="0"/>
    <n v="1"/>
  </r>
  <r>
    <n v="1066813"/>
    <x v="0"/>
    <n v="2"/>
  </r>
  <r>
    <n v="1070098"/>
    <x v="0"/>
    <n v="2"/>
  </r>
  <r>
    <n v="1069503"/>
    <x v="0"/>
    <n v="2"/>
  </r>
  <r>
    <n v="1065577"/>
    <x v="0"/>
    <n v="3"/>
  </r>
  <r>
    <n v="1070089"/>
    <x v="1"/>
    <n v="1"/>
  </r>
  <r>
    <n v="1068689"/>
    <x v="0"/>
    <n v="1"/>
  </r>
  <r>
    <n v="1069748"/>
    <x v="1"/>
    <n v="1"/>
  </r>
  <r>
    <n v="1070130"/>
    <x v="0"/>
    <n v="1"/>
  </r>
  <r>
    <n v="1070094"/>
    <x v="0"/>
    <n v="1"/>
  </r>
  <r>
    <n v="1070211"/>
    <x v="0"/>
    <n v="1"/>
  </r>
  <r>
    <n v="1070206"/>
    <x v="0"/>
    <n v="1"/>
  </r>
  <r>
    <n v="1067480"/>
    <x v="0"/>
    <n v="4"/>
  </r>
  <r>
    <n v="1070367"/>
    <x v="0"/>
    <n v="1"/>
  </r>
  <r>
    <n v="1054998"/>
    <x v="0"/>
    <n v="1"/>
  </r>
  <r>
    <n v="1070314"/>
    <x v="0"/>
    <n v="6"/>
  </r>
  <r>
    <n v="1070407"/>
    <x v="1"/>
    <n v="1"/>
  </r>
  <r>
    <n v="1069424"/>
    <x v="0"/>
    <n v="4"/>
  </r>
  <r>
    <n v="1070416"/>
    <x v="0"/>
    <n v="23"/>
  </r>
  <r>
    <n v="1069010"/>
    <x v="0"/>
    <n v="7"/>
  </r>
  <r>
    <n v="1059199"/>
    <x v="0"/>
    <n v="5"/>
  </r>
  <r>
    <n v="1070512"/>
    <x v="0"/>
    <n v="2"/>
  </r>
  <r>
    <n v="1068883"/>
    <x v="0"/>
    <n v="6"/>
  </r>
  <r>
    <n v="1069825"/>
    <x v="0"/>
    <n v="1"/>
  </r>
  <r>
    <n v="1070601"/>
    <x v="1"/>
    <n v="1"/>
  </r>
  <r>
    <n v="1070530"/>
    <x v="0"/>
    <n v="2"/>
  </r>
  <r>
    <n v="1067209"/>
    <x v="0"/>
    <n v="2"/>
  </r>
  <r>
    <n v="1070685"/>
    <x v="0"/>
    <n v="2"/>
  </r>
  <r>
    <n v="1070678"/>
    <x v="0"/>
    <n v="1"/>
  </r>
  <r>
    <n v="1069777"/>
    <x v="0"/>
    <n v="1"/>
  </r>
  <r>
    <n v="1070709"/>
    <x v="1"/>
    <n v="1"/>
  </r>
  <r>
    <n v="1070742"/>
    <x v="1"/>
    <n v="1"/>
  </r>
  <r>
    <n v="1070740"/>
    <x v="3"/>
    <n v="1"/>
  </r>
  <r>
    <n v="1069829"/>
    <x v="0"/>
    <n v="2"/>
  </r>
  <r>
    <n v="1068749"/>
    <x v="0"/>
    <n v="2"/>
  </r>
  <r>
    <n v="1070016"/>
    <x v="0"/>
    <n v="1"/>
  </r>
  <r>
    <n v="1064457"/>
    <x v="0"/>
    <n v="3"/>
  </r>
  <r>
    <n v="1070315"/>
    <x v="0"/>
    <n v="2"/>
  </r>
  <r>
    <n v="1070752"/>
    <x v="0"/>
    <n v="1"/>
  </r>
  <r>
    <n v="1069857"/>
    <x v="0"/>
    <n v="2"/>
  </r>
  <r>
    <n v="1069879"/>
    <x v="0"/>
    <n v="1"/>
  </r>
  <r>
    <n v="1130179"/>
    <x v="0"/>
    <n v="4"/>
  </r>
  <r>
    <n v="1125175"/>
    <x v="0"/>
    <n v="2"/>
  </r>
  <r>
    <n v="1126062"/>
    <x v="0"/>
    <n v="3"/>
  </r>
  <r>
    <n v="1126952"/>
    <x v="0"/>
    <n v="2"/>
  </r>
  <r>
    <n v="1124477"/>
    <x v="0"/>
    <n v="2"/>
  </r>
  <r>
    <n v="1126967"/>
    <x v="0"/>
    <n v="1"/>
  </r>
  <r>
    <n v="1126921"/>
    <x v="0"/>
    <n v="1"/>
  </r>
  <r>
    <n v="1115558"/>
    <x v="0"/>
    <n v="5"/>
  </r>
  <r>
    <n v="1123791"/>
    <x v="0"/>
    <n v="1"/>
  </r>
  <r>
    <n v="1126695"/>
    <x v="0"/>
    <n v="7"/>
  </r>
  <r>
    <n v="1126944"/>
    <x v="0"/>
    <n v="12"/>
  </r>
  <r>
    <n v="1127069"/>
    <x v="0"/>
    <n v="1"/>
  </r>
  <r>
    <n v="1127073"/>
    <x v="0"/>
    <n v="2"/>
  </r>
  <r>
    <n v="1115719"/>
    <x v="0"/>
    <n v="8"/>
  </r>
  <r>
    <n v="1127098"/>
    <x v="0"/>
    <n v="1"/>
  </r>
  <r>
    <n v="1127068"/>
    <x v="0"/>
    <n v="2"/>
  </r>
  <r>
    <n v="1122306"/>
    <x v="3"/>
    <n v="1"/>
  </r>
  <r>
    <n v="1126167"/>
    <x v="0"/>
    <n v="11"/>
  </r>
  <r>
    <n v="1125853"/>
    <x v="0"/>
    <n v="2"/>
  </r>
  <r>
    <n v="1126699"/>
    <x v="0"/>
    <n v="3"/>
  </r>
  <r>
    <n v="1127206"/>
    <x v="0"/>
    <n v="2"/>
  </r>
  <r>
    <n v="1127228"/>
    <x v="0"/>
    <n v="2"/>
  </r>
  <r>
    <n v="1123966"/>
    <x v="0"/>
    <n v="1"/>
  </r>
  <r>
    <n v="1126326"/>
    <x v="0"/>
    <n v="4"/>
  </r>
  <r>
    <n v="1126918"/>
    <x v="0"/>
    <n v="2"/>
  </r>
  <r>
    <n v="1126484"/>
    <x v="0"/>
    <n v="2"/>
  </r>
  <r>
    <n v="1127158"/>
    <x v="0"/>
    <n v="1"/>
  </r>
  <r>
    <n v="1127352"/>
    <x v="0"/>
    <n v="5"/>
  </r>
  <r>
    <n v="1126299"/>
    <x v="0"/>
    <n v="2"/>
  </r>
  <r>
    <n v="1127348"/>
    <x v="0"/>
    <n v="1"/>
  </r>
  <r>
    <n v="1126304"/>
    <x v="0"/>
    <n v="3"/>
  </r>
  <r>
    <n v="1127154"/>
    <x v="0"/>
    <n v="1"/>
  </r>
  <r>
    <n v="1119807"/>
    <x v="0"/>
    <n v="1"/>
  </r>
  <r>
    <n v="1085639"/>
    <x v="0"/>
    <n v="1"/>
  </r>
  <r>
    <n v="1127434"/>
    <x v="0"/>
    <n v="2"/>
  </r>
  <r>
    <n v="1127450"/>
    <x v="0"/>
    <n v="5"/>
  </r>
  <r>
    <n v="1126703"/>
    <x v="1"/>
    <n v="1"/>
  </r>
  <r>
    <n v="1126786"/>
    <x v="0"/>
    <n v="1"/>
  </r>
  <r>
    <n v="1126782"/>
    <x v="3"/>
    <n v="1"/>
  </r>
  <r>
    <n v="1125204"/>
    <x v="0"/>
    <n v="3"/>
  </r>
  <r>
    <n v="1127468"/>
    <x v="0"/>
    <n v="5"/>
  </r>
  <r>
    <n v="1125933"/>
    <x v="0"/>
    <n v="5"/>
  </r>
  <r>
    <n v="1127650"/>
    <x v="1"/>
    <n v="1"/>
  </r>
  <r>
    <n v="1127721"/>
    <x v="0"/>
    <n v="2"/>
  </r>
  <r>
    <n v="1127752"/>
    <x v="0"/>
    <n v="2"/>
  </r>
  <r>
    <n v="1115817"/>
    <x v="0"/>
    <n v="8"/>
  </r>
  <r>
    <n v="1127823"/>
    <x v="0"/>
    <n v="1"/>
  </r>
  <r>
    <n v="1127846"/>
    <x v="0"/>
    <n v="5"/>
  </r>
  <r>
    <n v="1126777"/>
    <x v="0"/>
    <n v="2"/>
  </r>
  <r>
    <n v="1127210"/>
    <x v="0"/>
    <n v="1"/>
  </r>
  <r>
    <n v="1127868"/>
    <x v="0"/>
    <n v="1"/>
  </r>
  <r>
    <n v="1127256"/>
    <x v="0"/>
    <n v="1"/>
  </r>
  <r>
    <n v="1125755"/>
    <x v="3"/>
    <n v="1"/>
  </r>
  <r>
    <n v="1126791"/>
    <x v="0"/>
    <n v="2"/>
  </r>
  <r>
    <n v="1125691"/>
    <x v="0"/>
    <n v="2"/>
  </r>
  <r>
    <n v="1126822"/>
    <x v="1"/>
    <n v="1"/>
  </r>
  <r>
    <n v="1126056"/>
    <x v="0"/>
    <n v="1"/>
  </r>
  <r>
    <n v="1112867"/>
    <x v="0"/>
    <n v="3"/>
  </r>
  <r>
    <n v="1115348"/>
    <x v="0"/>
    <n v="2"/>
  </r>
  <r>
    <n v="1119152"/>
    <x v="0"/>
    <n v="4"/>
  </r>
  <r>
    <n v="1021498"/>
    <x v="0"/>
    <n v="2"/>
  </r>
  <r>
    <n v="1127431"/>
    <x v="3"/>
    <n v="1"/>
  </r>
  <r>
    <n v="1126623"/>
    <x v="0"/>
    <n v="1"/>
  </r>
  <r>
    <n v="1125686"/>
    <x v="0"/>
    <n v="2"/>
  </r>
  <r>
    <n v="1125821"/>
    <x v="0"/>
    <n v="4"/>
  </r>
  <r>
    <n v="1125255"/>
    <x v="0"/>
    <n v="1"/>
  </r>
  <r>
    <n v="1116951"/>
    <x v="0"/>
    <n v="4"/>
  </r>
  <r>
    <n v="1125979"/>
    <x v="0"/>
    <n v="2"/>
  </r>
  <r>
    <n v="1127112"/>
    <x v="0"/>
    <n v="2"/>
  </r>
  <r>
    <n v="1126033"/>
    <x v="0"/>
    <n v="2"/>
  </r>
  <r>
    <n v="1127208"/>
    <x v="2"/>
    <n v="1"/>
  </r>
  <r>
    <n v="1004382"/>
    <x v="0"/>
    <n v="8"/>
  </r>
  <r>
    <n v="1127542"/>
    <x v="0"/>
    <n v="3"/>
  </r>
  <r>
    <n v="1118839"/>
    <x v="0"/>
    <n v="9"/>
  </r>
  <r>
    <n v="1106556"/>
    <x v="1"/>
    <n v="3"/>
  </r>
  <r>
    <n v="1127899"/>
    <x v="0"/>
    <n v="1"/>
  </r>
  <r>
    <n v="1083049"/>
    <x v="0"/>
    <n v="2"/>
  </r>
  <r>
    <n v="1083881"/>
    <x v="0"/>
    <n v="3"/>
  </r>
  <r>
    <n v="1080669"/>
    <x v="0"/>
    <n v="4"/>
  </r>
  <r>
    <n v="1083854"/>
    <x v="1"/>
    <n v="2"/>
  </r>
  <r>
    <n v="1083978"/>
    <x v="0"/>
    <n v="1"/>
  </r>
  <r>
    <n v="1083686"/>
    <x v="0"/>
    <n v="2"/>
  </r>
  <r>
    <n v="1081083"/>
    <x v="0"/>
    <n v="2"/>
  </r>
  <r>
    <n v="1079263"/>
    <x v="1"/>
    <n v="1"/>
  </r>
  <r>
    <n v="1075229"/>
    <x v="0"/>
    <n v="4"/>
  </r>
  <r>
    <n v="1084749"/>
    <x v="0"/>
    <n v="1"/>
  </r>
  <r>
    <n v="1084740"/>
    <x v="3"/>
    <n v="1"/>
  </r>
  <r>
    <n v="1084766"/>
    <x v="0"/>
    <n v="1"/>
  </r>
  <r>
    <n v="1034704"/>
    <x v="1"/>
    <n v="2"/>
  </r>
  <r>
    <n v="1053996"/>
    <x v="0"/>
    <n v="11"/>
  </r>
  <r>
    <n v="1082203"/>
    <x v="0"/>
    <n v="2"/>
  </r>
  <r>
    <n v="1084072"/>
    <x v="0"/>
    <n v="2"/>
  </r>
  <r>
    <n v="1068771"/>
    <x v="0"/>
    <n v="1"/>
  </r>
  <r>
    <n v="1083541"/>
    <x v="0"/>
    <n v="2"/>
  </r>
  <r>
    <n v="1083984"/>
    <x v="0"/>
    <n v="2"/>
  </r>
  <r>
    <n v="1084906"/>
    <x v="2"/>
    <n v="1"/>
  </r>
  <r>
    <n v="1084865"/>
    <x v="0"/>
    <n v="1"/>
  </r>
  <r>
    <n v="1082248"/>
    <x v="0"/>
    <n v="1"/>
  </r>
  <r>
    <n v="1078931"/>
    <x v="0"/>
    <n v="3"/>
  </r>
  <r>
    <n v="1083848"/>
    <x v="0"/>
    <n v="3"/>
  </r>
  <r>
    <n v="1078098"/>
    <x v="0"/>
    <n v="1"/>
  </r>
  <r>
    <n v="1081823"/>
    <x v="0"/>
    <n v="1"/>
  </r>
  <r>
    <n v="1083880"/>
    <x v="0"/>
    <n v="1"/>
  </r>
  <r>
    <n v="1084186"/>
    <x v="0"/>
    <n v="1"/>
  </r>
  <r>
    <n v="1084207"/>
    <x v="0"/>
    <n v="1"/>
  </r>
  <r>
    <n v="1084380"/>
    <x v="0"/>
    <n v="6"/>
  </r>
  <r>
    <n v="1084526"/>
    <x v="0"/>
    <n v="9"/>
  </r>
  <r>
    <n v="1085007"/>
    <x v="0"/>
    <n v="44"/>
  </r>
  <r>
    <n v="1083258"/>
    <x v="0"/>
    <n v="1"/>
  </r>
  <r>
    <n v="1084069"/>
    <x v="0"/>
    <n v="2"/>
  </r>
  <r>
    <n v="1084302"/>
    <x v="0"/>
    <n v="1"/>
  </r>
  <r>
    <n v="1084250"/>
    <x v="1"/>
    <n v="1"/>
  </r>
  <r>
    <n v="1084160"/>
    <x v="0"/>
    <n v="2"/>
  </r>
  <r>
    <n v="1085103"/>
    <x v="0"/>
    <n v="10"/>
  </r>
  <r>
    <n v="1085200"/>
    <x v="0"/>
    <n v="3"/>
  </r>
  <r>
    <n v="1085118"/>
    <x v="0"/>
    <n v="1"/>
  </r>
  <r>
    <n v="1085283"/>
    <x v="0"/>
    <n v="1"/>
  </r>
  <r>
    <n v="1085304"/>
    <x v="0"/>
    <n v="14"/>
  </r>
  <r>
    <n v="1085246"/>
    <x v="0"/>
    <n v="4"/>
  </r>
  <r>
    <n v="1085294"/>
    <x v="0"/>
    <n v="1"/>
  </r>
  <r>
    <n v="1085386"/>
    <x v="0"/>
    <n v="1"/>
  </r>
  <r>
    <n v="1085407"/>
    <x v="0"/>
    <n v="3"/>
  </r>
  <r>
    <n v="1084321"/>
    <x v="0"/>
    <n v="1"/>
  </r>
  <r>
    <n v="1085478"/>
    <x v="0"/>
    <n v="2"/>
  </r>
  <r>
    <n v="1084800"/>
    <x v="0"/>
    <n v="2"/>
  </r>
  <r>
    <n v="1083414"/>
    <x v="0"/>
    <n v="2"/>
  </r>
  <r>
    <n v="1083003"/>
    <x v="0"/>
    <n v="9"/>
  </r>
  <r>
    <n v="1085625"/>
    <x v="1"/>
    <n v="1"/>
  </r>
  <r>
    <n v="1085647"/>
    <x v="0"/>
    <n v="2"/>
  </r>
  <r>
    <n v="1084447"/>
    <x v="0"/>
    <n v="1"/>
  </r>
  <r>
    <n v="1084545"/>
    <x v="1"/>
    <n v="2"/>
  </r>
  <r>
    <n v="1084495"/>
    <x v="0"/>
    <n v="1"/>
  </r>
  <r>
    <n v="1085684"/>
    <x v="1"/>
    <n v="1"/>
  </r>
  <r>
    <n v="1085682"/>
    <x v="0"/>
    <n v="4"/>
  </r>
  <r>
    <n v="1085708"/>
    <x v="0"/>
    <n v="2"/>
  </r>
  <r>
    <n v="1085694"/>
    <x v="0"/>
    <n v="3"/>
  </r>
  <r>
    <n v="1085704"/>
    <x v="0"/>
    <n v="1"/>
  </r>
  <r>
    <n v="1085824"/>
    <x v="0"/>
    <n v="1"/>
  </r>
  <r>
    <n v="1058750"/>
    <x v="0"/>
    <n v="1"/>
  </r>
  <r>
    <n v="1085874"/>
    <x v="0"/>
    <n v="1"/>
  </r>
  <r>
    <n v="1061201"/>
    <x v="0"/>
    <n v="1"/>
  </r>
  <r>
    <n v="1085981"/>
    <x v="0"/>
    <n v="2"/>
  </r>
  <r>
    <n v="1008539"/>
    <x v="0"/>
    <n v="2"/>
  </r>
  <r>
    <n v="1086014"/>
    <x v="0"/>
    <n v="4"/>
  </r>
  <r>
    <n v="1086020"/>
    <x v="0"/>
    <n v="4"/>
  </r>
  <r>
    <n v="1084586"/>
    <x v="0"/>
    <n v="2"/>
  </r>
  <r>
    <n v="1086025"/>
    <x v="3"/>
    <n v="1"/>
  </r>
  <r>
    <n v="1086026"/>
    <x v="1"/>
    <n v="2"/>
  </r>
  <r>
    <n v="1085892"/>
    <x v="0"/>
    <n v="1"/>
  </r>
  <r>
    <n v="1084597"/>
    <x v="1"/>
    <n v="1"/>
  </r>
  <r>
    <n v="1080743"/>
    <x v="0"/>
    <n v="2"/>
  </r>
  <r>
    <n v="1082253"/>
    <x v="0"/>
    <n v="1"/>
  </r>
  <r>
    <n v="1084688"/>
    <x v="0"/>
    <n v="2"/>
  </r>
  <r>
    <n v="1082614"/>
    <x v="0"/>
    <n v="3"/>
  </r>
  <r>
    <n v="1084771"/>
    <x v="0"/>
    <n v="5"/>
  </r>
  <r>
    <n v="1084315"/>
    <x v="0"/>
    <n v="1"/>
  </r>
  <r>
    <n v="1084841"/>
    <x v="1"/>
    <n v="1"/>
  </r>
  <r>
    <n v="1084000"/>
    <x v="0"/>
    <n v="2"/>
  </r>
  <r>
    <n v="1085068"/>
    <x v="1"/>
    <n v="2"/>
  </r>
  <r>
    <n v="1084161"/>
    <x v="0"/>
    <n v="1"/>
  </r>
  <r>
    <n v="1083529"/>
    <x v="0"/>
    <n v="2"/>
  </r>
  <r>
    <n v="1082855"/>
    <x v="0"/>
    <n v="2"/>
  </r>
  <r>
    <n v="1085121"/>
    <x v="0"/>
    <n v="2"/>
  </r>
  <r>
    <n v="1084908"/>
    <x v="0"/>
    <n v="1"/>
  </r>
  <r>
    <n v="1084552"/>
    <x v="1"/>
    <n v="2"/>
  </r>
  <r>
    <n v="1085184"/>
    <x v="3"/>
    <n v="1"/>
  </r>
  <r>
    <n v="1084958"/>
    <x v="0"/>
    <n v="1"/>
  </r>
  <r>
    <n v="1084352"/>
    <x v="0"/>
    <n v="2"/>
  </r>
  <r>
    <n v="1085759"/>
    <x v="0"/>
    <n v="3"/>
  </r>
  <r>
    <n v="1086048"/>
    <x v="0"/>
    <n v="1"/>
  </r>
  <r>
    <n v="1086089"/>
    <x v="3"/>
    <n v="1"/>
  </r>
  <r>
    <n v="1086097"/>
    <x v="0"/>
    <n v="1"/>
  </r>
  <r>
    <n v="1086103"/>
    <x v="3"/>
    <n v="1"/>
  </r>
  <r>
    <n v="1086152"/>
    <x v="3"/>
    <n v="1"/>
  </r>
  <r>
    <n v="1128260"/>
    <x v="0"/>
    <n v="1"/>
  </r>
  <r>
    <n v="1057942"/>
    <x v="0"/>
    <n v="3"/>
  </r>
  <r>
    <n v="1062852"/>
    <x v="0"/>
    <n v="2"/>
  </r>
  <r>
    <n v="1062897"/>
    <x v="0"/>
    <n v="2"/>
  </r>
  <r>
    <n v="1062911"/>
    <x v="0"/>
    <n v="3"/>
  </r>
  <r>
    <n v="1062929"/>
    <x v="0"/>
    <n v="7"/>
  </r>
  <r>
    <n v="1062956"/>
    <x v="0"/>
    <n v="5"/>
  </r>
  <r>
    <n v="1062938"/>
    <x v="1"/>
    <n v="2"/>
  </r>
  <r>
    <n v="1062783"/>
    <x v="0"/>
    <n v="3"/>
  </r>
  <r>
    <n v="1062680"/>
    <x v="1"/>
    <n v="5"/>
  </r>
  <r>
    <n v="1062978"/>
    <x v="0"/>
    <n v="2"/>
  </r>
  <r>
    <n v="1062974"/>
    <x v="0"/>
    <n v="1"/>
  </r>
  <r>
    <n v="1009604"/>
    <x v="0"/>
    <n v="2"/>
  </r>
  <r>
    <n v="1061553"/>
    <x v="0"/>
    <n v="4"/>
  </r>
  <r>
    <n v="1063005"/>
    <x v="0"/>
    <n v="3"/>
  </r>
  <r>
    <n v="1063147"/>
    <x v="0"/>
    <n v="1"/>
  </r>
  <r>
    <n v="1063138"/>
    <x v="0"/>
    <n v="4"/>
  </r>
  <r>
    <n v="1059950"/>
    <x v="0"/>
    <n v="1"/>
  </r>
  <r>
    <n v="1063179"/>
    <x v="1"/>
    <n v="2"/>
  </r>
  <r>
    <n v="1063231"/>
    <x v="1"/>
    <n v="1"/>
  </r>
  <r>
    <n v="1063276"/>
    <x v="1"/>
    <n v="7"/>
  </r>
  <r>
    <n v="1062803"/>
    <x v="0"/>
    <n v="5"/>
  </r>
  <r>
    <n v="1063255"/>
    <x v="1"/>
    <n v="1"/>
  </r>
  <r>
    <n v="1063187"/>
    <x v="3"/>
    <n v="1"/>
  </r>
  <r>
    <n v="1063116"/>
    <x v="0"/>
    <n v="3"/>
  </r>
  <r>
    <n v="1063252"/>
    <x v="0"/>
    <n v="2"/>
  </r>
  <r>
    <n v="1063347"/>
    <x v="1"/>
    <n v="1"/>
  </r>
  <r>
    <n v="1063329"/>
    <x v="0"/>
    <n v="1"/>
  </r>
  <r>
    <n v="1058985"/>
    <x v="0"/>
    <n v="3"/>
  </r>
  <r>
    <n v="1063427"/>
    <x v="0"/>
    <n v="10"/>
  </r>
  <r>
    <n v="1063009"/>
    <x v="0"/>
    <n v="3"/>
  </r>
  <r>
    <n v="1063455"/>
    <x v="0"/>
    <n v="10"/>
  </r>
  <r>
    <n v="1063546"/>
    <x v="0"/>
    <n v="1"/>
  </r>
  <r>
    <n v="1063547"/>
    <x v="0"/>
    <n v="2"/>
  </r>
  <r>
    <n v="1063586"/>
    <x v="3"/>
    <n v="1"/>
  </r>
  <r>
    <n v="1063647"/>
    <x v="2"/>
    <n v="2"/>
  </r>
  <r>
    <n v="1063651"/>
    <x v="2"/>
    <n v="1"/>
  </r>
  <r>
    <n v="1062836"/>
    <x v="0"/>
    <n v="1"/>
  </r>
  <r>
    <n v="1063830"/>
    <x v="0"/>
    <n v="1"/>
  </r>
  <r>
    <n v="1063779"/>
    <x v="0"/>
    <n v="1"/>
  </r>
  <r>
    <n v="1063443"/>
    <x v="0"/>
    <n v="1"/>
  </r>
  <r>
    <n v="1063784"/>
    <x v="0"/>
    <n v="1"/>
  </r>
  <r>
    <n v="1063666"/>
    <x v="0"/>
    <n v="2"/>
  </r>
  <r>
    <n v="1063516"/>
    <x v="0"/>
    <n v="1"/>
  </r>
  <r>
    <n v="1064089"/>
    <x v="0"/>
    <n v="1"/>
  </r>
  <r>
    <n v="1064180"/>
    <x v="0"/>
    <n v="1"/>
  </r>
  <r>
    <n v="1064171"/>
    <x v="0"/>
    <n v="1"/>
  </r>
  <r>
    <n v="1063389"/>
    <x v="0"/>
    <n v="1"/>
  </r>
  <r>
    <n v="1061997"/>
    <x v="0"/>
    <n v="1"/>
  </r>
  <r>
    <n v="1062773"/>
    <x v="0"/>
    <n v="3"/>
  </r>
  <r>
    <n v="1064327"/>
    <x v="0"/>
    <n v="4"/>
  </r>
  <r>
    <n v="1064342"/>
    <x v="0"/>
    <n v="2"/>
  </r>
  <r>
    <n v="1062795"/>
    <x v="0"/>
    <n v="5"/>
  </r>
  <r>
    <n v="1061166"/>
    <x v="0"/>
    <n v="1"/>
  </r>
  <r>
    <n v="1062820"/>
    <x v="0"/>
    <n v="2"/>
  </r>
  <r>
    <n v="1062921"/>
    <x v="3"/>
    <n v="1"/>
  </r>
  <r>
    <n v="1063013"/>
    <x v="0"/>
    <n v="2"/>
  </r>
  <r>
    <n v="1063014"/>
    <x v="1"/>
    <n v="1"/>
  </r>
  <r>
    <n v="1063091"/>
    <x v="0"/>
    <n v="3"/>
  </r>
  <r>
    <n v="1063076"/>
    <x v="0"/>
    <n v="1"/>
  </r>
  <r>
    <n v="1064238"/>
    <x v="0"/>
    <n v="3"/>
  </r>
  <r>
    <n v="1064222"/>
    <x v="0"/>
    <n v="1"/>
  </r>
  <r>
    <n v="1128243"/>
    <x v="0"/>
    <n v="20"/>
  </r>
  <r>
    <n v="1114331"/>
    <x v="0"/>
    <n v="2"/>
  </r>
  <r>
    <n v="1128045"/>
    <x v="0"/>
    <n v="3"/>
  </r>
  <r>
    <n v="1130993"/>
    <x v="0"/>
    <n v="1"/>
  </r>
  <r>
    <n v="1130941"/>
    <x v="0"/>
    <n v="2"/>
  </r>
  <r>
    <n v="1101851"/>
    <x v="1"/>
    <n v="6"/>
  </r>
  <r>
    <n v="1102151"/>
    <x v="1"/>
    <n v="1"/>
  </r>
  <r>
    <n v="1101216"/>
    <x v="0"/>
    <n v="1"/>
  </r>
  <r>
    <n v="1098553"/>
    <x v="0"/>
    <n v="3"/>
  </r>
  <r>
    <n v="1101532"/>
    <x v="3"/>
    <n v="1"/>
  </r>
  <r>
    <n v="1102318"/>
    <x v="2"/>
    <n v="1"/>
  </r>
  <r>
    <n v="1102081"/>
    <x v="0"/>
    <n v="1"/>
  </r>
  <r>
    <n v="1102267"/>
    <x v="1"/>
    <n v="1"/>
  </r>
  <r>
    <n v="1102290"/>
    <x v="0"/>
    <n v="1"/>
  </r>
  <r>
    <n v="1102111"/>
    <x v="0"/>
    <n v="4"/>
  </r>
  <r>
    <n v="1011911"/>
    <x v="0"/>
    <n v="2"/>
  </r>
  <r>
    <n v="1066430"/>
    <x v="0"/>
    <n v="4"/>
  </r>
  <r>
    <n v="1101168"/>
    <x v="2"/>
    <n v="2"/>
  </r>
  <r>
    <n v="1102409"/>
    <x v="1"/>
    <n v="1"/>
  </r>
  <r>
    <n v="1094559"/>
    <x v="0"/>
    <n v="4"/>
  </r>
  <r>
    <n v="1094498"/>
    <x v="0"/>
    <n v="1"/>
  </r>
  <r>
    <n v="1101713"/>
    <x v="0"/>
    <n v="5"/>
  </r>
  <r>
    <n v="1095518"/>
    <x v="0"/>
    <n v="4"/>
  </r>
  <r>
    <n v="1099744"/>
    <x v="0"/>
    <n v="5"/>
  </r>
  <r>
    <n v="1094629"/>
    <x v="0"/>
    <n v="1"/>
  </r>
  <r>
    <n v="1099336"/>
    <x v="0"/>
    <n v="2"/>
  </r>
  <r>
    <n v="1102486"/>
    <x v="1"/>
    <n v="1"/>
  </r>
  <r>
    <n v="1101167"/>
    <x v="0"/>
    <n v="1"/>
  </r>
  <r>
    <n v="1071028"/>
    <x v="0"/>
    <n v="4"/>
  </r>
  <r>
    <n v="1099737"/>
    <x v="0"/>
    <n v="1"/>
  </r>
  <r>
    <n v="1102510"/>
    <x v="0"/>
    <n v="2"/>
  </r>
  <r>
    <n v="1102528"/>
    <x v="0"/>
    <n v="1"/>
  </r>
  <r>
    <n v="1099543"/>
    <x v="0"/>
    <n v="4"/>
  </r>
  <r>
    <n v="1087077"/>
    <x v="0"/>
    <n v="3"/>
  </r>
  <r>
    <n v="1102627"/>
    <x v="0"/>
    <n v="1"/>
  </r>
  <r>
    <n v="1101343"/>
    <x v="0"/>
    <n v="1"/>
  </r>
  <r>
    <n v="1102373"/>
    <x v="0"/>
    <n v="1"/>
  </r>
  <r>
    <n v="1101825"/>
    <x v="0"/>
    <n v="1"/>
  </r>
  <r>
    <n v="1102129"/>
    <x v="0"/>
    <n v="1"/>
  </r>
  <r>
    <n v="1102655"/>
    <x v="0"/>
    <n v="2"/>
  </r>
  <r>
    <n v="1102738"/>
    <x v="0"/>
    <n v="2"/>
  </r>
  <r>
    <n v="1086162"/>
    <x v="0"/>
    <n v="2"/>
  </r>
  <r>
    <n v="1102722"/>
    <x v="0"/>
    <n v="1"/>
  </r>
  <r>
    <n v="1101488"/>
    <x v="0"/>
    <n v="2"/>
  </r>
  <r>
    <n v="1101308"/>
    <x v="0"/>
    <n v="3"/>
  </r>
  <r>
    <n v="1102769"/>
    <x v="0"/>
    <n v="2"/>
  </r>
  <r>
    <n v="1102783"/>
    <x v="0"/>
    <n v="1"/>
  </r>
  <r>
    <n v="1102812"/>
    <x v="1"/>
    <n v="1"/>
  </r>
  <r>
    <n v="1102848"/>
    <x v="0"/>
    <n v="1"/>
  </r>
  <r>
    <n v="1099095"/>
    <x v="0"/>
    <n v="1"/>
  </r>
  <r>
    <n v="1102896"/>
    <x v="0"/>
    <n v="1"/>
  </r>
  <r>
    <n v="1102925"/>
    <x v="0"/>
    <n v="2"/>
  </r>
  <r>
    <n v="1102978"/>
    <x v="0"/>
    <n v="3"/>
  </r>
  <r>
    <n v="1102961"/>
    <x v="2"/>
    <n v="1"/>
  </r>
  <r>
    <n v="1102924"/>
    <x v="0"/>
    <n v="1"/>
  </r>
  <r>
    <n v="1101914"/>
    <x v="0"/>
    <n v="1"/>
  </r>
  <r>
    <n v="1102110"/>
    <x v="0"/>
    <n v="1"/>
  </r>
  <r>
    <n v="1101786"/>
    <x v="0"/>
    <n v="2"/>
  </r>
  <r>
    <n v="1102097"/>
    <x v="0"/>
    <n v="1"/>
  </r>
  <r>
    <n v="1103203"/>
    <x v="0"/>
    <n v="7"/>
  </r>
  <r>
    <n v="1081738"/>
    <x v="2"/>
    <n v="1"/>
  </r>
  <r>
    <n v="1103341"/>
    <x v="0"/>
    <n v="1"/>
  </r>
  <r>
    <n v="1103333"/>
    <x v="0"/>
    <n v="2"/>
  </r>
  <r>
    <n v="1009570"/>
    <x v="3"/>
    <n v="1"/>
  </r>
  <r>
    <n v="1100229"/>
    <x v="0"/>
    <n v="16"/>
  </r>
  <r>
    <n v="1101562"/>
    <x v="3"/>
    <n v="1"/>
  </r>
  <r>
    <n v="1035114"/>
    <x v="0"/>
    <n v="2"/>
  </r>
  <r>
    <n v="1102550"/>
    <x v="1"/>
    <n v="1"/>
  </r>
  <r>
    <n v="1102604"/>
    <x v="0"/>
    <n v="1"/>
  </r>
  <r>
    <n v="1100905"/>
    <x v="0"/>
    <n v="3"/>
  </r>
  <r>
    <n v="1103267"/>
    <x v="0"/>
    <n v="2"/>
  </r>
  <r>
    <n v="1131091"/>
    <x v="0"/>
    <n v="1"/>
  </r>
  <r>
    <n v="1129826"/>
    <x v="0"/>
    <n v="2"/>
  </r>
  <r>
    <n v="1131221"/>
    <x v="0"/>
    <n v="1"/>
  </r>
  <r>
    <n v="1130369"/>
    <x v="0"/>
    <n v="1"/>
  </r>
  <r>
    <n v="1067389"/>
    <x v="1"/>
    <n v="1"/>
  </r>
  <r>
    <n v="1067649"/>
    <x v="1"/>
    <n v="1"/>
  </r>
  <r>
    <n v="1066569"/>
    <x v="0"/>
    <n v="1"/>
  </r>
  <r>
    <n v="1067445"/>
    <x v="0"/>
    <n v="2"/>
  </r>
  <r>
    <n v="1027793"/>
    <x v="0"/>
    <n v="4"/>
  </r>
  <r>
    <n v="1067686"/>
    <x v="0"/>
    <n v="2"/>
  </r>
  <r>
    <n v="1067562"/>
    <x v="0"/>
    <n v="2"/>
  </r>
  <r>
    <n v="1066618"/>
    <x v="0"/>
    <n v="1"/>
  </r>
  <r>
    <n v="1067848"/>
    <x v="0"/>
    <n v="2"/>
  </r>
  <r>
    <n v="1067836"/>
    <x v="0"/>
    <n v="3"/>
  </r>
  <r>
    <n v="1067831"/>
    <x v="1"/>
    <n v="1"/>
  </r>
  <r>
    <n v="1067716"/>
    <x v="0"/>
    <n v="2"/>
  </r>
  <r>
    <n v="1067398"/>
    <x v="0"/>
    <n v="15"/>
  </r>
  <r>
    <n v="1067042"/>
    <x v="1"/>
    <n v="1"/>
  </r>
  <r>
    <n v="1065105"/>
    <x v="0"/>
    <n v="2"/>
  </r>
  <r>
    <n v="1068034"/>
    <x v="0"/>
    <n v="2"/>
  </r>
  <r>
    <n v="1036338"/>
    <x v="0"/>
    <n v="1"/>
  </r>
  <r>
    <n v="1068158"/>
    <x v="0"/>
    <n v="1"/>
  </r>
  <r>
    <n v="1068143"/>
    <x v="0"/>
    <n v="2"/>
  </r>
  <r>
    <n v="1056330"/>
    <x v="0"/>
    <n v="2"/>
  </r>
  <r>
    <n v="1015711"/>
    <x v="0"/>
    <n v="2"/>
  </r>
  <r>
    <n v="1068233"/>
    <x v="0"/>
    <n v="5"/>
  </r>
  <r>
    <n v="1067867"/>
    <x v="0"/>
    <n v="9"/>
  </r>
  <r>
    <n v="1068232"/>
    <x v="0"/>
    <n v="1"/>
  </r>
  <r>
    <n v="1068371"/>
    <x v="0"/>
    <n v="1"/>
  </r>
  <r>
    <n v="1068353"/>
    <x v="0"/>
    <n v="2"/>
  </r>
  <r>
    <n v="1068320"/>
    <x v="0"/>
    <n v="1"/>
  </r>
  <r>
    <n v="1068382"/>
    <x v="2"/>
    <n v="1"/>
  </r>
  <r>
    <n v="1067459"/>
    <x v="1"/>
    <n v="1"/>
  </r>
  <r>
    <n v="1067466"/>
    <x v="0"/>
    <n v="2"/>
  </r>
  <r>
    <n v="1064343"/>
    <x v="0"/>
    <n v="1"/>
  </r>
  <r>
    <n v="1065952"/>
    <x v="1"/>
    <n v="2"/>
  </r>
  <r>
    <n v="1068508"/>
    <x v="0"/>
    <n v="2"/>
  </r>
  <r>
    <n v="1068224"/>
    <x v="0"/>
    <n v="1"/>
  </r>
  <r>
    <n v="1068473"/>
    <x v="0"/>
    <n v="2"/>
  </r>
  <r>
    <n v="1065816"/>
    <x v="0"/>
    <n v="2"/>
  </r>
  <r>
    <n v="1067489"/>
    <x v="3"/>
    <n v="1"/>
  </r>
  <r>
    <n v="1067335"/>
    <x v="0"/>
    <n v="1"/>
  </r>
  <r>
    <n v="1066385"/>
    <x v="0"/>
    <n v="1"/>
  </r>
  <r>
    <n v="1067525"/>
    <x v="0"/>
    <n v="1"/>
  </r>
  <r>
    <n v="1067529"/>
    <x v="0"/>
    <n v="2"/>
  </r>
  <r>
    <n v="1067540"/>
    <x v="0"/>
    <n v="1"/>
  </r>
  <r>
    <n v="1064758"/>
    <x v="0"/>
    <n v="1"/>
  </r>
  <r>
    <n v="1067605"/>
    <x v="0"/>
    <n v="2"/>
  </r>
  <r>
    <n v="1067634"/>
    <x v="3"/>
    <n v="1"/>
  </r>
  <r>
    <n v="1068113"/>
    <x v="0"/>
    <n v="1"/>
  </r>
  <r>
    <n v="1068051"/>
    <x v="0"/>
    <n v="1"/>
  </r>
  <r>
    <n v="1068211"/>
    <x v="0"/>
    <n v="1"/>
  </r>
  <r>
    <n v="1068155"/>
    <x v="0"/>
    <n v="9"/>
  </r>
  <r>
    <n v="1068292"/>
    <x v="0"/>
    <n v="1"/>
  </r>
  <r>
    <n v="1077452"/>
    <x v="0"/>
    <n v="3"/>
  </r>
  <r>
    <n v="1077837"/>
    <x v="0"/>
    <n v="4"/>
  </r>
  <r>
    <n v="1077844"/>
    <x v="0"/>
    <n v="1"/>
  </r>
  <r>
    <n v="1075943"/>
    <x v="0"/>
    <n v="8"/>
  </r>
  <r>
    <n v="1077613"/>
    <x v="0"/>
    <n v="4"/>
  </r>
  <r>
    <n v="1077711"/>
    <x v="1"/>
    <n v="4"/>
  </r>
  <r>
    <n v="1077365"/>
    <x v="0"/>
    <n v="3"/>
  </r>
  <r>
    <n v="1076030"/>
    <x v="0"/>
    <n v="4"/>
  </r>
  <r>
    <n v="1078479"/>
    <x v="1"/>
    <n v="1"/>
  </r>
  <r>
    <n v="1078267"/>
    <x v="3"/>
    <n v="1"/>
  </r>
  <r>
    <n v="1078502"/>
    <x v="1"/>
    <n v="3"/>
  </r>
  <r>
    <n v="1078542"/>
    <x v="0"/>
    <n v="5"/>
  </r>
  <r>
    <n v="1078571"/>
    <x v="1"/>
    <n v="1"/>
  </r>
  <r>
    <n v="1078561"/>
    <x v="0"/>
    <n v="1"/>
  </r>
  <r>
    <n v="1077738"/>
    <x v="0"/>
    <n v="1"/>
  </r>
  <r>
    <n v="1078685"/>
    <x v="0"/>
    <n v="1"/>
  </r>
  <r>
    <n v="1078721"/>
    <x v="0"/>
    <n v="1"/>
  </r>
  <r>
    <n v="1078770"/>
    <x v="0"/>
    <n v="1"/>
  </r>
  <r>
    <n v="1076965"/>
    <x v="0"/>
    <n v="1"/>
  </r>
  <r>
    <n v="1073340"/>
    <x v="0"/>
    <n v="21"/>
  </r>
  <r>
    <n v="1078822"/>
    <x v="0"/>
    <n v="10"/>
  </r>
  <r>
    <n v="1078912"/>
    <x v="0"/>
    <n v="5"/>
  </r>
  <r>
    <n v="1077420"/>
    <x v="0"/>
    <n v="11"/>
  </r>
  <r>
    <n v="1078895"/>
    <x v="0"/>
    <n v="2"/>
  </r>
  <r>
    <n v="1078142"/>
    <x v="0"/>
    <n v="1"/>
  </r>
  <r>
    <n v="1077110"/>
    <x v="0"/>
    <n v="4"/>
  </r>
  <r>
    <n v="1078865"/>
    <x v="0"/>
    <n v="2"/>
  </r>
  <r>
    <n v="1078000"/>
    <x v="0"/>
    <n v="3"/>
  </r>
  <r>
    <n v="1078961"/>
    <x v="0"/>
    <n v="2"/>
  </r>
  <r>
    <n v="1079094"/>
    <x v="1"/>
    <n v="1"/>
  </r>
  <r>
    <n v="1077957"/>
    <x v="0"/>
    <n v="8"/>
  </r>
  <r>
    <n v="1077932"/>
    <x v="0"/>
    <n v="2"/>
  </r>
  <r>
    <n v="1078022"/>
    <x v="0"/>
    <n v="1"/>
  </r>
  <r>
    <n v="1076393"/>
    <x v="0"/>
    <n v="2"/>
  </r>
  <r>
    <n v="1079256"/>
    <x v="1"/>
    <n v="2"/>
  </r>
  <r>
    <n v="1079240"/>
    <x v="1"/>
    <n v="3"/>
  </r>
  <r>
    <n v="1079302"/>
    <x v="1"/>
    <n v="2"/>
  </r>
  <r>
    <n v="1076183"/>
    <x v="0"/>
    <n v="4"/>
  </r>
  <r>
    <n v="1079499"/>
    <x v="1"/>
    <n v="2"/>
  </r>
  <r>
    <n v="1077941"/>
    <x v="0"/>
    <n v="5"/>
  </r>
  <r>
    <n v="1077963"/>
    <x v="0"/>
    <n v="2"/>
  </r>
  <r>
    <n v="1079634"/>
    <x v="0"/>
    <n v="2"/>
  </r>
  <r>
    <n v="1079518"/>
    <x v="0"/>
    <n v="4"/>
  </r>
  <r>
    <n v="1079304"/>
    <x v="0"/>
    <n v="1"/>
  </r>
  <r>
    <n v="1078083"/>
    <x v="0"/>
    <n v="1"/>
  </r>
  <r>
    <n v="1078555"/>
    <x v="0"/>
    <n v="2"/>
  </r>
  <r>
    <n v="1079119"/>
    <x v="0"/>
    <n v="2"/>
  </r>
  <r>
    <n v="1079618"/>
    <x v="2"/>
    <n v="1"/>
  </r>
  <r>
    <n v="1079797"/>
    <x v="1"/>
    <n v="1"/>
  </r>
  <r>
    <n v="1044733"/>
    <x v="0"/>
    <n v="1"/>
  </r>
  <r>
    <n v="1079806"/>
    <x v="0"/>
    <n v="1"/>
  </r>
  <r>
    <n v="1079361"/>
    <x v="0"/>
    <n v="3"/>
  </r>
  <r>
    <n v="1079810"/>
    <x v="0"/>
    <n v="3"/>
  </r>
  <r>
    <n v="1078850"/>
    <x v="0"/>
    <n v="5"/>
  </r>
  <r>
    <n v="1064270"/>
    <x v="2"/>
    <n v="2"/>
  </r>
  <r>
    <n v="1077769"/>
    <x v="0"/>
    <n v="1"/>
  </r>
  <r>
    <n v="1077881"/>
    <x v="0"/>
    <n v="35"/>
  </r>
  <r>
    <n v="1077974"/>
    <x v="0"/>
    <n v="2"/>
  </r>
  <r>
    <n v="1077750"/>
    <x v="0"/>
    <n v="4"/>
  </r>
  <r>
    <n v="1080120"/>
    <x v="0"/>
    <n v="3"/>
  </r>
  <r>
    <n v="1080166"/>
    <x v="0"/>
    <n v="3"/>
  </r>
  <r>
    <n v="1080034"/>
    <x v="1"/>
    <n v="1"/>
  </r>
  <r>
    <n v="1080359"/>
    <x v="0"/>
    <n v="2"/>
  </r>
  <r>
    <n v="1079502"/>
    <x v="0"/>
    <n v="1"/>
  </r>
  <r>
    <n v="1078046"/>
    <x v="0"/>
    <n v="2"/>
  </r>
  <r>
    <n v="1078220"/>
    <x v="3"/>
    <n v="1"/>
  </r>
  <r>
    <n v="1080424"/>
    <x v="0"/>
    <n v="44"/>
  </r>
  <r>
    <n v="1080456"/>
    <x v="0"/>
    <n v="1"/>
  </r>
  <r>
    <n v="1080391"/>
    <x v="0"/>
    <n v="2"/>
  </r>
  <r>
    <n v="1079885"/>
    <x v="0"/>
    <n v="5"/>
  </r>
  <r>
    <n v="1079364"/>
    <x v="3"/>
    <n v="1"/>
  </r>
  <r>
    <n v="1079102"/>
    <x v="0"/>
    <n v="2"/>
  </r>
  <r>
    <n v="1080544"/>
    <x v="0"/>
    <n v="1"/>
  </r>
  <r>
    <n v="1080411"/>
    <x v="0"/>
    <n v="1"/>
  </r>
  <r>
    <n v="1079832"/>
    <x v="0"/>
    <n v="2"/>
  </r>
  <r>
    <n v="1080197"/>
    <x v="0"/>
    <n v="5"/>
  </r>
  <r>
    <n v="1080570"/>
    <x v="0"/>
    <n v="3"/>
  </r>
  <r>
    <n v="1079085"/>
    <x v="0"/>
    <n v="1"/>
  </r>
  <r>
    <n v="1080115"/>
    <x v="0"/>
    <n v="4"/>
  </r>
  <r>
    <n v="1077287"/>
    <x v="0"/>
    <n v="1"/>
  </r>
  <r>
    <n v="1080646"/>
    <x v="0"/>
    <n v="2"/>
  </r>
  <r>
    <n v="1080548"/>
    <x v="0"/>
    <n v="1"/>
  </r>
  <r>
    <n v="1078177"/>
    <x v="0"/>
    <n v="2"/>
  </r>
  <r>
    <n v="1078349"/>
    <x v="0"/>
    <n v="7"/>
  </r>
  <r>
    <n v="1078420"/>
    <x v="2"/>
    <n v="1"/>
  </r>
  <r>
    <n v="1078840"/>
    <x v="1"/>
    <n v="1"/>
  </r>
  <r>
    <n v="1077301"/>
    <x v="0"/>
    <n v="1"/>
  </r>
  <r>
    <n v="1078856"/>
    <x v="1"/>
    <n v="1"/>
  </r>
  <r>
    <n v="1078990"/>
    <x v="0"/>
    <n v="1"/>
  </r>
  <r>
    <n v="1078898"/>
    <x v="0"/>
    <n v="1"/>
  </r>
  <r>
    <n v="1079251"/>
    <x v="0"/>
    <n v="1"/>
  </r>
  <r>
    <n v="1079755"/>
    <x v="0"/>
    <n v="1"/>
  </r>
  <r>
    <n v="1078611"/>
    <x v="0"/>
    <n v="2"/>
  </r>
  <r>
    <n v="1079713"/>
    <x v="0"/>
    <n v="1"/>
  </r>
  <r>
    <n v="1079907"/>
    <x v="3"/>
    <n v="1"/>
  </r>
  <r>
    <n v="1079910"/>
    <x v="3"/>
    <n v="1"/>
  </r>
  <r>
    <n v="1079884"/>
    <x v="0"/>
    <n v="2"/>
  </r>
  <r>
    <n v="1079945"/>
    <x v="0"/>
    <n v="1"/>
  </r>
  <r>
    <n v="1079981"/>
    <x v="0"/>
    <n v="1"/>
  </r>
  <r>
    <n v="1080028"/>
    <x v="0"/>
    <n v="1"/>
  </r>
  <r>
    <n v="1080040"/>
    <x v="0"/>
    <n v="1"/>
  </r>
  <r>
    <n v="1080175"/>
    <x v="3"/>
    <n v="1"/>
  </r>
  <r>
    <n v="1078679"/>
    <x v="0"/>
    <n v="2"/>
  </r>
  <r>
    <n v="1079824"/>
    <x v="0"/>
    <n v="1"/>
  </r>
  <r>
    <n v="1080089"/>
    <x v="0"/>
    <n v="1"/>
  </r>
  <r>
    <n v="1080307"/>
    <x v="2"/>
    <n v="1"/>
  </r>
  <r>
    <n v="1080376"/>
    <x v="0"/>
    <n v="2"/>
  </r>
  <r>
    <n v="1080390"/>
    <x v="0"/>
    <n v="1"/>
  </r>
  <r>
    <n v="1080661"/>
    <x v="3"/>
    <n v="1"/>
  </r>
  <r>
    <n v="1080475"/>
    <x v="0"/>
    <n v="1"/>
  </r>
  <r>
    <n v="1077584"/>
    <x v="0"/>
    <n v="1"/>
  </r>
  <r>
    <n v="1128205"/>
    <x v="0"/>
    <n v="5"/>
  </r>
  <r>
    <n v="1118559"/>
    <x v="0"/>
    <n v="4"/>
  </r>
  <r>
    <n v="1119926"/>
    <x v="1"/>
    <n v="5"/>
  </r>
  <r>
    <n v="1119902"/>
    <x v="0"/>
    <n v="3"/>
  </r>
  <r>
    <n v="1119730"/>
    <x v="0"/>
    <n v="6"/>
  </r>
  <r>
    <n v="1107556"/>
    <x v="0"/>
    <n v="3"/>
  </r>
  <r>
    <n v="1119988"/>
    <x v="3"/>
    <n v="1"/>
  </r>
  <r>
    <n v="1119664"/>
    <x v="0"/>
    <n v="28"/>
  </r>
  <r>
    <n v="1119708"/>
    <x v="0"/>
    <n v="2"/>
  </r>
  <r>
    <n v="1092135"/>
    <x v="0"/>
    <n v="3"/>
  </r>
  <r>
    <n v="1120124"/>
    <x v="0"/>
    <n v="5"/>
  </r>
  <r>
    <n v="1120335"/>
    <x v="0"/>
    <n v="1"/>
  </r>
  <r>
    <n v="1116618"/>
    <x v="0"/>
    <n v="11"/>
  </r>
  <r>
    <n v="1120402"/>
    <x v="0"/>
    <n v="1"/>
  </r>
  <r>
    <n v="1117575"/>
    <x v="0"/>
    <n v="9"/>
  </r>
  <r>
    <n v="1112260"/>
    <x v="0"/>
    <n v="4"/>
  </r>
  <r>
    <n v="1120141"/>
    <x v="0"/>
    <n v="1"/>
  </r>
  <r>
    <n v="1120436"/>
    <x v="0"/>
    <n v="2"/>
  </r>
  <r>
    <n v="1021744"/>
    <x v="0"/>
    <n v="2"/>
  </r>
  <r>
    <n v="1120014"/>
    <x v="0"/>
    <n v="2"/>
  </r>
  <r>
    <n v="1120070"/>
    <x v="0"/>
    <n v="11"/>
  </r>
  <r>
    <n v="1120067"/>
    <x v="0"/>
    <n v="1"/>
  </r>
  <r>
    <n v="1117323"/>
    <x v="0"/>
    <n v="11"/>
  </r>
  <r>
    <n v="1120045"/>
    <x v="0"/>
    <n v="1"/>
  </r>
  <r>
    <n v="1120579"/>
    <x v="0"/>
    <n v="6"/>
  </r>
  <r>
    <n v="1116998"/>
    <x v="0"/>
    <n v="2"/>
  </r>
  <r>
    <n v="1120107"/>
    <x v="0"/>
    <n v="2"/>
  </r>
  <r>
    <n v="1106383"/>
    <x v="1"/>
    <n v="3"/>
  </r>
  <r>
    <n v="1118955"/>
    <x v="0"/>
    <n v="1"/>
  </r>
  <r>
    <n v="1119921"/>
    <x v="0"/>
    <n v="2"/>
  </r>
  <r>
    <n v="1120419"/>
    <x v="0"/>
    <n v="2"/>
  </r>
  <r>
    <n v="1120687"/>
    <x v="0"/>
    <n v="1"/>
  </r>
  <r>
    <n v="1096168"/>
    <x v="1"/>
    <n v="10"/>
  </r>
  <r>
    <n v="1119514"/>
    <x v="0"/>
    <n v="3"/>
  </r>
  <r>
    <n v="1119544"/>
    <x v="0"/>
    <n v="2"/>
  </r>
  <r>
    <n v="1114115"/>
    <x v="0"/>
    <n v="13"/>
  </r>
  <r>
    <n v="1120174"/>
    <x v="0"/>
    <n v="1"/>
  </r>
  <r>
    <n v="1120185"/>
    <x v="0"/>
    <n v="2"/>
  </r>
  <r>
    <n v="1114119"/>
    <x v="0"/>
    <n v="3"/>
  </r>
  <r>
    <n v="1113523"/>
    <x v="0"/>
    <n v="1"/>
  </r>
  <r>
    <n v="1120999"/>
    <x v="1"/>
    <n v="1"/>
  </r>
  <r>
    <n v="1116340"/>
    <x v="0"/>
    <n v="1"/>
  </r>
  <r>
    <n v="1120773"/>
    <x v="0"/>
    <n v="6"/>
  </r>
  <r>
    <n v="1120815"/>
    <x v="0"/>
    <n v="1"/>
  </r>
  <r>
    <n v="1120204"/>
    <x v="0"/>
    <n v="1"/>
  </r>
  <r>
    <n v="1121219"/>
    <x v="0"/>
    <n v="3"/>
  </r>
  <r>
    <n v="1121244"/>
    <x v="0"/>
    <n v="1"/>
  </r>
  <r>
    <n v="1119695"/>
    <x v="0"/>
    <n v="3"/>
  </r>
  <r>
    <n v="1121220"/>
    <x v="0"/>
    <n v="4"/>
  </r>
  <r>
    <n v="1117667"/>
    <x v="1"/>
    <n v="1"/>
  </r>
  <r>
    <n v="1121317"/>
    <x v="1"/>
    <n v="1"/>
  </r>
  <r>
    <n v="1121437"/>
    <x v="1"/>
    <n v="1"/>
  </r>
  <r>
    <n v="1121620"/>
    <x v="0"/>
    <n v="1"/>
  </r>
  <r>
    <n v="1120133"/>
    <x v="0"/>
    <n v="1"/>
  </r>
  <r>
    <n v="1102449"/>
    <x v="0"/>
    <n v="3"/>
  </r>
  <r>
    <n v="1116728"/>
    <x v="0"/>
    <n v="4"/>
  </r>
  <r>
    <n v="1119553"/>
    <x v="0"/>
    <n v="3"/>
  </r>
  <r>
    <n v="1120578"/>
    <x v="0"/>
    <n v="1"/>
  </r>
  <r>
    <n v="1120592"/>
    <x v="0"/>
    <n v="2"/>
  </r>
  <r>
    <n v="1118549"/>
    <x v="1"/>
    <n v="1"/>
  </r>
  <r>
    <n v="1114806"/>
    <x v="0"/>
    <n v="47"/>
  </r>
  <r>
    <n v="1112053"/>
    <x v="0"/>
    <n v="1"/>
  </r>
  <r>
    <n v="1120231"/>
    <x v="0"/>
    <n v="2"/>
  </r>
  <r>
    <n v="1120940"/>
    <x v="0"/>
    <n v="1"/>
  </r>
  <r>
    <n v="1118465"/>
    <x v="0"/>
    <n v="2"/>
  </r>
  <r>
    <n v="1117963"/>
    <x v="0"/>
    <n v="4"/>
  </r>
  <r>
    <n v="1117631"/>
    <x v="0"/>
    <n v="5"/>
  </r>
  <r>
    <n v="1119085"/>
    <x v="0"/>
    <n v="2"/>
  </r>
  <r>
    <n v="1117978"/>
    <x v="0"/>
    <n v="2"/>
  </r>
  <r>
    <n v="1116637"/>
    <x v="0"/>
    <n v="1"/>
  </r>
  <r>
    <n v="1042050"/>
    <x v="0"/>
    <n v="3"/>
  </r>
  <r>
    <n v="1121392"/>
    <x v="0"/>
    <n v="5"/>
  </r>
  <r>
    <n v="1116026"/>
    <x v="0"/>
    <n v="3"/>
  </r>
  <r>
    <n v="1119376"/>
    <x v="0"/>
    <n v="1"/>
  </r>
  <r>
    <n v="1120962"/>
    <x v="0"/>
    <n v="1"/>
  </r>
  <r>
    <n v="1121539"/>
    <x v="0"/>
    <n v="1"/>
  </r>
  <r>
    <n v="1107069"/>
    <x v="2"/>
    <n v="2"/>
  </r>
  <r>
    <n v="1055372"/>
    <x v="0"/>
    <n v="1"/>
  </r>
  <r>
    <n v="1058655"/>
    <x v="0"/>
    <n v="2"/>
  </r>
  <r>
    <n v="1058956"/>
    <x v="0"/>
    <n v="1"/>
  </r>
  <r>
    <n v="1058660"/>
    <x v="0"/>
    <n v="6"/>
  </r>
  <r>
    <n v="1058924"/>
    <x v="0"/>
    <n v="5"/>
  </r>
  <r>
    <n v="1058975"/>
    <x v="0"/>
    <n v="9"/>
  </r>
  <r>
    <n v="1001941"/>
    <x v="0"/>
    <n v="1"/>
  </r>
  <r>
    <n v="1057769"/>
    <x v="2"/>
    <n v="1"/>
  </r>
  <r>
    <n v="1059158"/>
    <x v="3"/>
    <n v="1"/>
  </r>
  <r>
    <n v="1058110"/>
    <x v="0"/>
    <n v="1"/>
  </r>
  <r>
    <n v="1059253"/>
    <x v="0"/>
    <n v="1"/>
  </r>
  <r>
    <n v="1059218"/>
    <x v="0"/>
    <n v="2"/>
  </r>
  <r>
    <n v="1059297"/>
    <x v="0"/>
    <n v="2"/>
  </r>
  <r>
    <n v="1059362"/>
    <x v="0"/>
    <n v="2"/>
  </r>
  <r>
    <n v="1059426"/>
    <x v="0"/>
    <n v="2"/>
  </r>
  <r>
    <n v="1059388"/>
    <x v="0"/>
    <n v="1"/>
  </r>
  <r>
    <n v="1059090"/>
    <x v="0"/>
    <n v="1"/>
  </r>
  <r>
    <n v="1058588"/>
    <x v="0"/>
    <n v="3"/>
  </r>
  <r>
    <n v="1059408"/>
    <x v="0"/>
    <n v="2"/>
  </r>
  <r>
    <n v="1059525"/>
    <x v="1"/>
    <n v="1"/>
  </r>
  <r>
    <n v="1059455"/>
    <x v="0"/>
    <n v="5"/>
  </r>
  <r>
    <n v="1059538"/>
    <x v="0"/>
    <n v="6"/>
  </r>
  <r>
    <n v="1058604"/>
    <x v="0"/>
    <n v="1"/>
  </r>
  <r>
    <n v="1059164"/>
    <x v="0"/>
    <n v="1"/>
  </r>
  <r>
    <n v="1059619"/>
    <x v="0"/>
    <n v="13"/>
  </r>
  <r>
    <n v="1059618"/>
    <x v="0"/>
    <n v="1"/>
  </r>
  <r>
    <n v="1059666"/>
    <x v="0"/>
    <n v="8"/>
  </r>
  <r>
    <n v="1059409"/>
    <x v="0"/>
    <n v="2"/>
  </r>
  <r>
    <n v="1059774"/>
    <x v="0"/>
    <n v="1"/>
  </r>
  <r>
    <n v="1059809"/>
    <x v="0"/>
    <n v="3"/>
  </r>
  <r>
    <n v="1059732"/>
    <x v="0"/>
    <n v="1"/>
  </r>
  <r>
    <n v="1059890"/>
    <x v="0"/>
    <n v="1"/>
  </r>
  <r>
    <n v="1059917"/>
    <x v="0"/>
    <n v="3"/>
  </r>
  <r>
    <n v="1059741"/>
    <x v="0"/>
    <n v="1"/>
  </r>
  <r>
    <n v="1059973"/>
    <x v="0"/>
    <n v="3"/>
  </r>
  <r>
    <n v="1060020"/>
    <x v="2"/>
    <n v="1"/>
  </r>
  <r>
    <n v="1059969"/>
    <x v="0"/>
    <n v="1"/>
  </r>
  <r>
    <n v="1059983"/>
    <x v="0"/>
    <n v="1"/>
  </r>
  <r>
    <n v="1060104"/>
    <x v="0"/>
    <n v="2"/>
  </r>
  <r>
    <n v="1060094"/>
    <x v="0"/>
    <n v="1"/>
  </r>
  <r>
    <n v="1060109"/>
    <x v="0"/>
    <n v="2"/>
  </r>
  <r>
    <n v="1060083"/>
    <x v="0"/>
    <n v="5"/>
  </r>
  <r>
    <n v="1060167"/>
    <x v="1"/>
    <n v="1"/>
  </r>
  <r>
    <n v="1058537"/>
    <x v="3"/>
    <n v="1"/>
  </r>
  <r>
    <n v="1059077"/>
    <x v="0"/>
    <n v="2"/>
  </r>
  <r>
    <n v="1057629"/>
    <x v="0"/>
    <n v="1"/>
  </r>
  <r>
    <n v="1059486"/>
    <x v="0"/>
    <n v="2"/>
  </r>
  <r>
    <n v="1058627"/>
    <x v="0"/>
    <n v="3"/>
  </r>
  <r>
    <n v="1059546"/>
    <x v="0"/>
    <n v="3"/>
  </r>
  <r>
    <n v="1059979"/>
    <x v="1"/>
    <n v="1"/>
  </r>
  <r>
    <n v="1060108"/>
    <x v="0"/>
    <n v="2"/>
  </r>
  <r>
    <n v="1130557"/>
    <x v="0"/>
    <n v="2"/>
  </r>
  <r>
    <n v="1085940"/>
    <x v="3"/>
    <n v="1"/>
  </r>
  <r>
    <n v="1083929"/>
    <x v="0"/>
    <n v="8"/>
  </r>
  <r>
    <n v="1093290"/>
    <x v="0"/>
    <n v="1"/>
  </r>
  <r>
    <n v="1093764"/>
    <x v="0"/>
    <n v="2"/>
  </r>
  <r>
    <n v="1094432"/>
    <x v="1"/>
    <n v="1"/>
  </r>
  <r>
    <n v="1094288"/>
    <x v="0"/>
    <n v="1"/>
  </r>
  <r>
    <n v="1095171"/>
    <x v="0"/>
    <n v="2"/>
  </r>
  <r>
    <n v="1095057"/>
    <x v="0"/>
    <n v="2"/>
  </r>
  <r>
    <n v="1095181"/>
    <x v="0"/>
    <n v="1"/>
  </r>
  <r>
    <n v="1095063"/>
    <x v="0"/>
    <n v="2"/>
  </r>
  <r>
    <n v="1094275"/>
    <x v="0"/>
    <n v="4"/>
  </r>
  <r>
    <n v="1094414"/>
    <x v="2"/>
    <n v="1"/>
  </r>
  <r>
    <n v="1092357"/>
    <x v="0"/>
    <n v="2"/>
  </r>
  <r>
    <n v="1094035"/>
    <x v="0"/>
    <n v="1"/>
  </r>
  <r>
    <n v="1089450"/>
    <x v="0"/>
    <n v="3"/>
  </r>
  <r>
    <n v="1095323"/>
    <x v="3"/>
    <n v="1"/>
  </r>
  <r>
    <n v="1094504"/>
    <x v="0"/>
    <n v="1"/>
  </r>
  <r>
    <n v="1095433"/>
    <x v="0"/>
    <n v="2"/>
  </r>
  <r>
    <n v="1093880"/>
    <x v="0"/>
    <n v="1"/>
  </r>
  <r>
    <n v="1093900"/>
    <x v="1"/>
    <n v="1"/>
  </r>
  <r>
    <n v="1095425"/>
    <x v="0"/>
    <n v="2"/>
  </r>
  <r>
    <n v="1095103"/>
    <x v="0"/>
    <n v="1"/>
  </r>
  <r>
    <n v="1095032"/>
    <x v="0"/>
    <n v="1"/>
  </r>
  <r>
    <n v="1095545"/>
    <x v="0"/>
    <n v="3"/>
  </r>
  <r>
    <n v="1082490"/>
    <x v="0"/>
    <n v="1"/>
  </r>
  <r>
    <n v="1044055"/>
    <x v="0"/>
    <n v="2"/>
  </r>
  <r>
    <n v="1095596"/>
    <x v="0"/>
    <n v="2"/>
  </r>
  <r>
    <n v="1095617"/>
    <x v="0"/>
    <n v="2"/>
  </r>
  <r>
    <n v="1095672"/>
    <x v="0"/>
    <n v="4"/>
  </r>
  <r>
    <n v="1036443"/>
    <x v="1"/>
    <n v="1"/>
  </r>
  <r>
    <n v="1094834"/>
    <x v="0"/>
    <n v="5"/>
  </r>
  <r>
    <n v="1095727"/>
    <x v="0"/>
    <n v="4"/>
  </r>
  <r>
    <n v="1095806"/>
    <x v="0"/>
    <n v="4"/>
  </r>
  <r>
    <n v="1091799"/>
    <x v="2"/>
    <n v="4"/>
  </r>
  <r>
    <n v="1095828"/>
    <x v="0"/>
    <n v="1"/>
  </r>
  <r>
    <n v="1095856"/>
    <x v="0"/>
    <n v="2"/>
  </r>
  <r>
    <n v="1092972"/>
    <x v="0"/>
    <n v="1"/>
  </r>
  <r>
    <n v="1094927"/>
    <x v="0"/>
    <n v="4"/>
  </r>
  <r>
    <n v="1093972"/>
    <x v="1"/>
    <n v="1"/>
  </r>
  <r>
    <n v="1093783"/>
    <x v="0"/>
    <n v="1"/>
  </r>
  <r>
    <n v="1094023"/>
    <x v="0"/>
    <n v="1"/>
  </r>
  <r>
    <n v="1095216"/>
    <x v="0"/>
    <n v="1"/>
  </r>
  <r>
    <n v="1073649"/>
    <x v="0"/>
    <n v="2"/>
  </r>
  <r>
    <n v="1094978"/>
    <x v="2"/>
    <n v="1"/>
  </r>
  <r>
    <n v="1095878"/>
    <x v="0"/>
    <n v="1"/>
  </r>
  <r>
    <n v="1081856"/>
    <x v="1"/>
    <n v="1"/>
  </r>
  <r>
    <n v="1094883"/>
    <x v="0"/>
    <n v="1"/>
  </r>
  <r>
    <n v="1129343"/>
    <x v="2"/>
    <n v="2"/>
  </r>
  <r>
    <n v="1012120"/>
    <x v="0"/>
    <n v="2"/>
  </r>
  <r>
    <n v="1004276"/>
    <x v="0"/>
    <n v="2"/>
  </r>
  <r>
    <n v="1128993"/>
    <x v="0"/>
    <n v="2"/>
  </r>
  <r>
    <n v="1128844"/>
    <x v="0"/>
    <n v="1"/>
  </r>
  <r>
    <n v="1128852"/>
    <x v="0"/>
    <n v="1"/>
  </r>
  <r>
    <n v="1129060"/>
    <x v="0"/>
    <n v="2"/>
  </r>
  <r>
    <n v="1068851"/>
    <x v="0"/>
    <n v="2"/>
  </r>
  <r>
    <n v="1068853"/>
    <x v="2"/>
    <n v="2"/>
  </r>
  <r>
    <n v="1068863"/>
    <x v="1"/>
    <n v="1"/>
  </r>
  <r>
    <n v="1068868"/>
    <x v="0"/>
    <n v="2"/>
  </r>
  <r>
    <n v="1060644"/>
    <x v="3"/>
    <n v="1"/>
  </r>
  <r>
    <n v="1068527"/>
    <x v="0"/>
    <n v="2"/>
  </r>
  <r>
    <n v="1069002"/>
    <x v="3"/>
    <n v="1"/>
  </r>
  <r>
    <n v="1068624"/>
    <x v="0"/>
    <n v="1"/>
  </r>
  <r>
    <n v="1059248"/>
    <x v="0"/>
    <n v="1"/>
  </r>
  <r>
    <n v="1069029"/>
    <x v="0"/>
    <n v="2"/>
  </r>
  <r>
    <n v="1069024"/>
    <x v="0"/>
    <n v="5"/>
  </r>
  <r>
    <n v="1069033"/>
    <x v="0"/>
    <n v="2"/>
  </r>
  <r>
    <n v="1069074"/>
    <x v="0"/>
    <n v="2"/>
  </r>
  <r>
    <n v="1069092"/>
    <x v="0"/>
    <n v="1"/>
  </r>
  <r>
    <n v="1069085"/>
    <x v="0"/>
    <n v="1"/>
  </r>
  <r>
    <n v="1069251"/>
    <x v="0"/>
    <n v="8"/>
  </r>
  <r>
    <n v="1058156"/>
    <x v="0"/>
    <n v="1"/>
  </r>
  <r>
    <n v="1068629"/>
    <x v="0"/>
    <n v="2"/>
  </r>
  <r>
    <n v="1068229"/>
    <x v="0"/>
    <n v="2"/>
  </r>
  <r>
    <n v="1068679"/>
    <x v="0"/>
    <n v="3"/>
  </r>
  <r>
    <n v="1069450"/>
    <x v="1"/>
    <n v="2"/>
  </r>
  <r>
    <n v="1069435"/>
    <x v="1"/>
    <n v="1"/>
  </r>
  <r>
    <n v="1069157"/>
    <x v="3"/>
    <n v="1"/>
  </r>
  <r>
    <n v="1069484"/>
    <x v="0"/>
    <n v="4"/>
  </r>
  <r>
    <n v="1069528"/>
    <x v="3"/>
    <n v="1"/>
  </r>
  <r>
    <n v="1069560"/>
    <x v="1"/>
    <n v="1"/>
  </r>
  <r>
    <n v="1068542"/>
    <x v="0"/>
    <n v="2"/>
  </r>
  <r>
    <n v="1068688"/>
    <x v="0"/>
    <n v="6"/>
  </r>
  <r>
    <n v="1069668"/>
    <x v="0"/>
    <n v="2"/>
  </r>
  <r>
    <n v="1068719"/>
    <x v="0"/>
    <n v="1"/>
  </r>
  <r>
    <n v="1068543"/>
    <x v="0"/>
    <n v="1"/>
  </r>
  <r>
    <n v="1067066"/>
    <x v="0"/>
    <n v="1"/>
  </r>
  <r>
    <n v="1068591"/>
    <x v="0"/>
    <n v="1"/>
  </r>
  <r>
    <n v="1069001"/>
    <x v="1"/>
    <n v="1"/>
  </r>
  <r>
    <n v="1063539"/>
    <x v="0"/>
    <n v="1"/>
  </r>
  <r>
    <n v="1068611"/>
    <x v="0"/>
    <n v="1"/>
  </r>
  <r>
    <n v="1053647"/>
    <x v="0"/>
    <n v="1"/>
  </r>
  <r>
    <n v="1069256"/>
    <x v="1"/>
    <n v="1"/>
  </r>
  <r>
    <n v="1069272"/>
    <x v="0"/>
    <n v="1"/>
  </r>
  <r>
    <n v="1068046"/>
    <x v="0"/>
    <n v="2"/>
  </r>
  <r>
    <n v="1069257"/>
    <x v="1"/>
    <n v="2"/>
  </r>
  <r>
    <n v="1069317"/>
    <x v="3"/>
    <n v="1"/>
  </r>
  <r>
    <n v="1069401"/>
    <x v="1"/>
    <n v="2"/>
  </r>
  <r>
    <n v="1069616"/>
    <x v="0"/>
    <n v="1"/>
  </r>
  <r>
    <n v="1068805"/>
    <x v="3"/>
    <n v="1"/>
  </r>
  <r>
    <n v="1068766"/>
    <x v="0"/>
    <n v="2"/>
  </r>
  <r>
    <n v="1068801"/>
    <x v="0"/>
    <n v="2"/>
  </r>
  <r>
    <n v="1011933"/>
    <x v="0"/>
    <n v="2"/>
  </r>
  <r>
    <n v="1109331"/>
    <x v="0"/>
    <n v="1"/>
  </r>
  <r>
    <n v="1111102"/>
    <x v="0"/>
    <n v="2"/>
  </r>
  <r>
    <n v="1107605"/>
    <x v="0"/>
    <n v="2"/>
  </r>
  <r>
    <n v="1105987"/>
    <x v="0"/>
    <n v="1"/>
  </r>
  <r>
    <n v="1104919"/>
    <x v="0"/>
    <n v="1"/>
  </r>
  <r>
    <n v="1111137"/>
    <x v="0"/>
    <n v="1"/>
  </r>
  <r>
    <n v="1111148"/>
    <x v="0"/>
    <n v="2"/>
  </r>
  <r>
    <n v="1092231"/>
    <x v="1"/>
    <n v="2"/>
  </r>
  <r>
    <n v="1111149"/>
    <x v="0"/>
    <n v="2"/>
  </r>
  <r>
    <n v="1110846"/>
    <x v="0"/>
    <n v="2"/>
  </r>
  <r>
    <n v="1110715"/>
    <x v="0"/>
    <n v="4"/>
  </r>
  <r>
    <n v="1111239"/>
    <x v="0"/>
    <n v="1"/>
  </r>
  <r>
    <n v="1102174"/>
    <x v="0"/>
    <n v="2"/>
  </r>
  <r>
    <n v="1103079"/>
    <x v="2"/>
    <n v="1"/>
  </r>
  <r>
    <n v="1111433"/>
    <x v="0"/>
    <n v="3"/>
  </r>
  <r>
    <n v="1111478"/>
    <x v="0"/>
    <n v="3"/>
  </r>
  <r>
    <n v="1110679"/>
    <x v="0"/>
    <n v="1"/>
  </r>
  <r>
    <n v="1111587"/>
    <x v="1"/>
    <n v="1"/>
  </r>
  <r>
    <n v="1111610"/>
    <x v="1"/>
    <n v="1"/>
  </r>
  <r>
    <n v="1111627"/>
    <x v="3"/>
    <n v="1"/>
  </r>
  <r>
    <n v="1111552"/>
    <x v="0"/>
    <n v="2"/>
  </r>
  <r>
    <n v="1111693"/>
    <x v="1"/>
    <n v="1"/>
  </r>
  <r>
    <n v="1110131"/>
    <x v="0"/>
    <n v="6"/>
  </r>
  <r>
    <n v="1110942"/>
    <x v="0"/>
    <n v="2"/>
  </r>
  <r>
    <n v="1111758"/>
    <x v="0"/>
    <n v="2"/>
  </r>
  <r>
    <n v="1110068"/>
    <x v="0"/>
    <n v="1"/>
  </r>
  <r>
    <n v="1111832"/>
    <x v="0"/>
    <n v="3"/>
  </r>
  <r>
    <n v="1105883"/>
    <x v="0"/>
    <n v="1"/>
  </r>
  <r>
    <n v="1111170"/>
    <x v="0"/>
    <n v="1"/>
  </r>
  <r>
    <n v="1111828"/>
    <x v="0"/>
    <n v="3"/>
  </r>
  <r>
    <n v="1110796"/>
    <x v="0"/>
    <n v="2"/>
  </r>
  <r>
    <n v="1106310"/>
    <x v="0"/>
    <n v="3"/>
  </r>
  <r>
    <n v="1111305"/>
    <x v="0"/>
    <n v="2"/>
  </r>
  <r>
    <n v="1106968"/>
    <x v="0"/>
    <n v="2"/>
  </r>
  <r>
    <n v="1110909"/>
    <x v="0"/>
    <n v="1"/>
  </r>
  <r>
    <n v="1111425"/>
    <x v="0"/>
    <n v="1"/>
  </r>
  <r>
    <n v="1111623"/>
    <x v="0"/>
    <n v="4"/>
  </r>
  <r>
    <n v="1112080"/>
    <x v="0"/>
    <n v="3"/>
  </r>
  <r>
    <n v="1112227"/>
    <x v="0"/>
    <n v="5"/>
  </r>
  <r>
    <n v="1047861"/>
    <x v="3"/>
    <n v="1"/>
  </r>
  <r>
    <n v="1045871"/>
    <x v="0"/>
    <n v="1"/>
  </r>
  <r>
    <n v="1048394"/>
    <x v="0"/>
    <n v="1"/>
  </r>
  <r>
    <n v="1045676"/>
    <x v="0"/>
    <n v="6"/>
  </r>
  <r>
    <n v="1046251"/>
    <x v="0"/>
    <n v="1"/>
  </r>
  <r>
    <n v="1048819"/>
    <x v="0"/>
    <n v="2"/>
  </r>
  <r>
    <n v="1048848"/>
    <x v="0"/>
    <n v="2"/>
  </r>
  <r>
    <n v="1045881"/>
    <x v="0"/>
    <n v="1"/>
  </r>
  <r>
    <n v="1048837"/>
    <x v="0"/>
    <n v="7"/>
  </r>
  <r>
    <n v="1047675"/>
    <x v="0"/>
    <n v="3"/>
  </r>
  <r>
    <n v="1048940"/>
    <x v="0"/>
    <n v="6"/>
  </r>
  <r>
    <n v="1048470"/>
    <x v="0"/>
    <n v="2"/>
  </r>
  <r>
    <n v="1048436"/>
    <x v="0"/>
    <n v="2"/>
  </r>
  <r>
    <n v="1048998"/>
    <x v="1"/>
    <n v="1"/>
  </r>
  <r>
    <n v="1048716"/>
    <x v="0"/>
    <n v="3"/>
  </r>
  <r>
    <n v="1048979"/>
    <x v="0"/>
    <n v="1"/>
  </r>
  <r>
    <n v="1049203"/>
    <x v="0"/>
    <n v="2"/>
  </r>
  <r>
    <n v="1047345"/>
    <x v="0"/>
    <n v="2"/>
  </r>
  <r>
    <n v="1049261"/>
    <x v="1"/>
    <n v="1"/>
  </r>
  <r>
    <n v="1048374"/>
    <x v="1"/>
    <n v="2"/>
  </r>
  <r>
    <n v="1049443"/>
    <x v="0"/>
    <n v="7"/>
  </r>
  <r>
    <n v="1049599"/>
    <x v="0"/>
    <n v="6"/>
  </r>
  <r>
    <n v="1049696"/>
    <x v="0"/>
    <n v="1"/>
  </r>
  <r>
    <n v="1049418"/>
    <x v="1"/>
    <n v="3"/>
  </r>
  <r>
    <n v="1049550"/>
    <x v="0"/>
    <n v="3"/>
  </r>
  <r>
    <n v="1049724"/>
    <x v="0"/>
    <n v="1"/>
  </r>
  <r>
    <n v="1049794"/>
    <x v="1"/>
    <n v="3"/>
  </r>
  <r>
    <n v="1041452"/>
    <x v="1"/>
    <n v="1"/>
  </r>
  <r>
    <n v="1050061"/>
    <x v="1"/>
    <n v="1"/>
  </r>
  <r>
    <n v="1044331"/>
    <x v="2"/>
    <n v="1"/>
  </r>
  <r>
    <n v="1042370"/>
    <x v="0"/>
    <n v="1"/>
  </r>
  <r>
    <n v="1048525"/>
    <x v="0"/>
    <n v="1"/>
  </r>
  <r>
    <n v="1048452"/>
    <x v="0"/>
    <n v="2"/>
  </r>
  <r>
    <n v="1048547"/>
    <x v="1"/>
    <n v="2"/>
  </r>
  <r>
    <n v="1049082"/>
    <x v="3"/>
    <n v="1"/>
  </r>
  <r>
    <n v="1049134"/>
    <x v="0"/>
    <n v="6"/>
  </r>
  <r>
    <n v="1049490"/>
    <x v="0"/>
    <n v="1"/>
  </r>
  <r>
    <n v="1130163"/>
    <x v="0"/>
    <n v="1"/>
  </r>
  <r>
    <n v="1033766"/>
    <x v="2"/>
    <n v="1"/>
  </r>
  <r>
    <n v="1118082"/>
    <x v="0"/>
    <n v="2"/>
  </r>
  <r>
    <n v="1125296"/>
    <x v="1"/>
    <n v="1"/>
  </r>
  <r>
    <n v="1121564"/>
    <x v="0"/>
    <n v="1"/>
  </r>
  <r>
    <n v="1111432"/>
    <x v="0"/>
    <n v="8"/>
  </r>
  <r>
    <n v="1125414"/>
    <x v="0"/>
    <n v="1"/>
  </r>
  <r>
    <n v="1125066"/>
    <x v="0"/>
    <n v="5"/>
  </r>
  <r>
    <n v="1125323"/>
    <x v="0"/>
    <n v="4"/>
  </r>
  <r>
    <n v="1125394"/>
    <x v="0"/>
    <n v="3"/>
  </r>
  <r>
    <n v="1125467"/>
    <x v="0"/>
    <n v="6"/>
  </r>
  <r>
    <n v="1125020"/>
    <x v="0"/>
    <n v="3"/>
  </r>
  <r>
    <n v="1125496"/>
    <x v="0"/>
    <n v="3"/>
  </r>
  <r>
    <n v="1125562"/>
    <x v="0"/>
    <n v="2"/>
  </r>
  <r>
    <n v="1125556"/>
    <x v="0"/>
    <n v="1"/>
  </r>
  <r>
    <n v="1125583"/>
    <x v="1"/>
    <n v="2"/>
  </r>
  <r>
    <n v="1117467"/>
    <x v="0"/>
    <n v="6"/>
  </r>
  <r>
    <n v="1125110"/>
    <x v="0"/>
    <n v="2"/>
  </r>
  <r>
    <n v="1123914"/>
    <x v="0"/>
    <n v="1"/>
  </r>
  <r>
    <n v="1100464"/>
    <x v="0"/>
    <n v="2"/>
  </r>
  <r>
    <n v="1124134"/>
    <x v="0"/>
    <n v="2"/>
  </r>
  <r>
    <n v="1124840"/>
    <x v="2"/>
    <n v="6"/>
  </r>
  <r>
    <n v="1124775"/>
    <x v="0"/>
    <n v="1"/>
  </r>
  <r>
    <n v="1125106"/>
    <x v="0"/>
    <n v="1"/>
  </r>
  <r>
    <n v="1125643"/>
    <x v="0"/>
    <n v="1"/>
  </r>
  <r>
    <n v="1124270"/>
    <x v="0"/>
    <n v="1"/>
  </r>
  <r>
    <n v="1125677"/>
    <x v="0"/>
    <n v="2"/>
  </r>
  <r>
    <n v="1125654"/>
    <x v="0"/>
    <n v="2"/>
  </r>
  <r>
    <n v="1125717"/>
    <x v="0"/>
    <n v="11"/>
  </r>
  <r>
    <n v="1125230"/>
    <x v="0"/>
    <n v="1"/>
  </r>
  <r>
    <n v="1125419"/>
    <x v="0"/>
    <n v="1"/>
  </r>
  <r>
    <n v="1125723"/>
    <x v="0"/>
    <n v="2"/>
  </r>
  <r>
    <n v="1125772"/>
    <x v="0"/>
    <n v="1"/>
  </r>
  <r>
    <n v="1125803"/>
    <x v="0"/>
    <n v="4"/>
  </r>
  <r>
    <n v="1117129"/>
    <x v="0"/>
    <n v="5"/>
  </r>
  <r>
    <n v="1125097"/>
    <x v="0"/>
    <n v="2"/>
  </r>
  <r>
    <n v="1110868"/>
    <x v="0"/>
    <n v="5"/>
  </r>
  <r>
    <n v="1113245"/>
    <x v="0"/>
    <n v="4"/>
  </r>
  <r>
    <n v="1125852"/>
    <x v="0"/>
    <n v="3"/>
  </r>
  <r>
    <n v="1125906"/>
    <x v="0"/>
    <n v="1"/>
  </r>
  <r>
    <n v="1125867"/>
    <x v="0"/>
    <n v="4"/>
  </r>
  <r>
    <n v="1114754"/>
    <x v="0"/>
    <n v="10"/>
  </r>
  <r>
    <n v="1125929"/>
    <x v="0"/>
    <n v="2"/>
  </r>
  <r>
    <n v="1106448"/>
    <x v="1"/>
    <n v="3"/>
  </r>
  <r>
    <n v="1125881"/>
    <x v="0"/>
    <n v="1"/>
  </r>
  <r>
    <n v="1125935"/>
    <x v="1"/>
    <n v="1"/>
  </r>
  <r>
    <n v="1125956"/>
    <x v="0"/>
    <n v="1"/>
  </r>
  <r>
    <n v="1125975"/>
    <x v="0"/>
    <n v="1"/>
  </r>
  <r>
    <n v="1126007"/>
    <x v="0"/>
    <n v="2"/>
  </r>
  <r>
    <n v="1123997"/>
    <x v="0"/>
    <n v="1"/>
  </r>
  <r>
    <n v="1125974"/>
    <x v="0"/>
    <n v="1"/>
  </r>
  <r>
    <n v="1126010"/>
    <x v="0"/>
    <n v="1"/>
  </r>
  <r>
    <n v="1125820"/>
    <x v="0"/>
    <n v="3"/>
  </r>
  <r>
    <n v="1126029"/>
    <x v="0"/>
    <n v="1"/>
  </r>
  <r>
    <n v="1126025"/>
    <x v="0"/>
    <n v="1"/>
  </r>
  <r>
    <n v="1126153"/>
    <x v="0"/>
    <n v="2"/>
  </r>
  <r>
    <n v="1126177"/>
    <x v="1"/>
    <n v="1"/>
  </r>
  <r>
    <n v="1126272"/>
    <x v="0"/>
    <n v="1"/>
  </r>
  <r>
    <n v="1126250"/>
    <x v="0"/>
    <n v="2"/>
  </r>
  <r>
    <n v="1125178"/>
    <x v="0"/>
    <n v="2"/>
  </r>
  <r>
    <n v="1125276"/>
    <x v="0"/>
    <n v="1"/>
  </r>
  <r>
    <n v="1125316"/>
    <x v="0"/>
    <n v="1"/>
  </r>
  <r>
    <n v="1126457"/>
    <x v="0"/>
    <n v="1"/>
  </r>
  <r>
    <n v="1079238"/>
    <x v="0"/>
    <n v="1"/>
  </r>
  <r>
    <n v="1125844"/>
    <x v="0"/>
    <n v="1"/>
  </r>
  <r>
    <n v="1125283"/>
    <x v="3"/>
    <n v="1"/>
  </r>
  <r>
    <n v="1125282"/>
    <x v="3"/>
    <n v="1"/>
  </r>
  <r>
    <n v="1108483"/>
    <x v="0"/>
    <n v="4"/>
  </r>
  <r>
    <n v="1041442"/>
    <x v="0"/>
    <n v="1"/>
  </r>
  <r>
    <n v="1125369"/>
    <x v="0"/>
    <n v="2"/>
  </r>
  <r>
    <n v="1125511"/>
    <x v="0"/>
    <n v="1"/>
  </r>
  <r>
    <n v="1124405"/>
    <x v="0"/>
    <n v="1"/>
  </r>
  <r>
    <n v="1125208"/>
    <x v="0"/>
    <n v="1"/>
  </r>
  <r>
    <n v="1125944"/>
    <x v="3"/>
    <n v="1"/>
  </r>
  <r>
    <n v="1126222"/>
    <x v="0"/>
    <n v="1"/>
  </r>
  <r>
    <n v="1126063"/>
    <x v="0"/>
    <n v="5"/>
  </r>
  <r>
    <n v="1126327"/>
    <x v="0"/>
    <n v="2"/>
  </r>
  <r>
    <n v="1115104"/>
    <x v="0"/>
    <n v="17"/>
  </r>
  <r>
    <n v="1123010"/>
    <x v="0"/>
    <n v="2"/>
  </r>
  <r>
    <n v="1126282"/>
    <x v="0"/>
    <n v="3"/>
  </r>
  <r>
    <n v="1126464"/>
    <x v="1"/>
    <n v="1"/>
  </r>
  <r>
    <n v="1126515"/>
    <x v="0"/>
    <n v="2"/>
  </r>
  <r>
    <n v="1126546"/>
    <x v="2"/>
    <n v="1"/>
  </r>
  <r>
    <n v="1128470"/>
    <x v="0"/>
    <n v="1"/>
  </r>
  <r>
    <n v="1129809"/>
    <x v="0"/>
    <n v="2"/>
  </r>
  <r>
    <n v="1128589"/>
    <x v="0"/>
    <n v="2"/>
  </r>
  <r>
    <n v="1000192"/>
    <x v="1"/>
    <n v="1"/>
  </r>
  <r>
    <n v="1128369"/>
    <x v="0"/>
    <n v="3"/>
  </r>
  <r>
    <n v="1130212"/>
    <x v="0"/>
    <n v="1"/>
  </r>
  <r>
    <n v="1131135"/>
    <x v="0"/>
    <n v="2"/>
  </r>
  <r>
    <n v="1130896"/>
    <x v="0"/>
    <n v="4"/>
  </r>
  <r>
    <n v="1123518"/>
    <x v="0"/>
    <n v="1"/>
  </r>
  <r>
    <n v="1130593"/>
    <x v="0"/>
    <n v="1"/>
  </r>
  <r>
    <n v="1107369"/>
    <x v="0"/>
    <n v="6"/>
  </r>
  <r>
    <n v="1107066"/>
    <x v="0"/>
    <n v="9"/>
  </r>
  <r>
    <n v="1107497"/>
    <x v="0"/>
    <n v="1"/>
  </r>
  <r>
    <n v="1108894"/>
    <x v="0"/>
    <n v="2"/>
  </r>
  <r>
    <n v="1108576"/>
    <x v="0"/>
    <n v="1"/>
  </r>
  <r>
    <n v="1108688"/>
    <x v="0"/>
    <n v="4"/>
  </r>
  <r>
    <n v="1108955"/>
    <x v="0"/>
    <n v="2"/>
  </r>
  <r>
    <n v="1108959"/>
    <x v="0"/>
    <n v="2"/>
  </r>
  <r>
    <n v="1108499"/>
    <x v="0"/>
    <n v="2"/>
  </r>
  <r>
    <n v="1107793"/>
    <x v="1"/>
    <n v="1"/>
  </r>
  <r>
    <n v="1106901"/>
    <x v="0"/>
    <n v="6"/>
  </r>
  <r>
    <n v="1107848"/>
    <x v="0"/>
    <n v="1"/>
  </r>
  <r>
    <n v="1107751"/>
    <x v="0"/>
    <n v="3"/>
  </r>
  <r>
    <n v="1107911"/>
    <x v="0"/>
    <n v="3"/>
  </r>
  <r>
    <n v="1107880"/>
    <x v="0"/>
    <n v="1"/>
  </r>
  <r>
    <n v="1107395"/>
    <x v="0"/>
    <n v="2"/>
  </r>
  <r>
    <n v="1105072"/>
    <x v="0"/>
    <n v="3"/>
  </r>
  <r>
    <n v="1107415"/>
    <x v="0"/>
    <n v="5"/>
  </r>
  <r>
    <n v="1107989"/>
    <x v="0"/>
    <n v="8"/>
  </r>
  <r>
    <n v="1107659"/>
    <x v="0"/>
    <n v="1"/>
  </r>
  <r>
    <n v="1107877"/>
    <x v="1"/>
    <n v="1"/>
  </r>
  <r>
    <n v="1107467"/>
    <x v="0"/>
    <n v="2"/>
  </r>
  <r>
    <n v="1107002"/>
    <x v="0"/>
    <n v="6"/>
  </r>
  <r>
    <n v="1108127"/>
    <x v="0"/>
    <n v="6"/>
  </r>
  <r>
    <n v="1107574"/>
    <x v="0"/>
    <n v="1"/>
  </r>
  <r>
    <n v="1105279"/>
    <x v="0"/>
    <n v="1"/>
  </r>
  <r>
    <n v="1106809"/>
    <x v="0"/>
    <n v="6"/>
  </r>
  <r>
    <n v="1018219"/>
    <x v="0"/>
    <n v="1"/>
  </r>
  <r>
    <n v="1106830"/>
    <x v="0"/>
    <n v="1"/>
  </r>
  <r>
    <n v="1108105"/>
    <x v="0"/>
    <n v="2"/>
  </r>
  <r>
    <n v="1107691"/>
    <x v="0"/>
    <n v="1"/>
  </r>
  <r>
    <n v="1107481"/>
    <x v="0"/>
    <n v="3"/>
  </r>
  <r>
    <n v="1105352"/>
    <x v="0"/>
    <n v="15"/>
  </r>
  <r>
    <n v="1106501"/>
    <x v="0"/>
    <n v="3"/>
  </r>
  <r>
    <n v="1108240"/>
    <x v="0"/>
    <n v="1"/>
  </r>
  <r>
    <n v="1105506"/>
    <x v="2"/>
    <n v="2"/>
  </r>
  <r>
    <n v="1108406"/>
    <x v="1"/>
    <n v="2"/>
  </r>
  <r>
    <n v="1107669"/>
    <x v="3"/>
    <n v="1"/>
  </r>
  <r>
    <n v="1107644"/>
    <x v="1"/>
    <n v="1"/>
  </r>
  <r>
    <n v="1107660"/>
    <x v="0"/>
    <n v="2"/>
  </r>
  <r>
    <n v="1011643"/>
    <x v="0"/>
    <n v="1"/>
  </r>
  <r>
    <n v="1105210"/>
    <x v="0"/>
    <n v="4"/>
  </r>
  <r>
    <n v="1103300"/>
    <x v="1"/>
    <n v="1"/>
  </r>
  <r>
    <n v="1105872"/>
    <x v="0"/>
    <n v="10"/>
  </r>
  <r>
    <n v="1108708"/>
    <x v="1"/>
    <n v="1"/>
  </r>
  <r>
    <n v="1108685"/>
    <x v="0"/>
    <n v="1"/>
  </r>
  <r>
    <n v="1107739"/>
    <x v="0"/>
    <n v="1"/>
  </r>
  <r>
    <n v="1107723"/>
    <x v="0"/>
    <n v="1"/>
  </r>
  <r>
    <n v="1107763"/>
    <x v="1"/>
    <n v="1"/>
  </r>
  <r>
    <n v="1107746"/>
    <x v="0"/>
    <n v="2"/>
  </r>
  <r>
    <n v="1109033"/>
    <x v="0"/>
    <n v="2"/>
  </r>
  <r>
    <n v="1106384"/>
    <x v="0"/>
    <n v="1"/>
  </r>
  <r>
    <n v="1107184"/>
    <x v="0"/>
    <n v="2"/>
  </r>
  <r>
    <n v="1106371"/>
    <x v="3"/>
    <n v="1"/>
  </r>
  <r>
    <n v="1108069"/>
    <x v="0"/>
    <n v="3"/>
  </r>
  <r>
    <n v="1107532"/>
    <x v="0"/>
    <n v="1"/>
  </r>
  <r>
    <n v="1108396"/>
    <x v="0"/>
    <n v="1"/>
  </r>
  <r>
    <n v="1107609"/>
    <x v="0"/>
    <n v="1"/>
  </r>
  <r>
    <n v="1108380"/>
    <x v="0"/>
    <n v="2"/>
  </r>
  <r>
    <n v="1108568"/>
    <x v="3"/>
    <n v="1"/>
  </r>
  <r>
    <n v="1108509"/>
    <x v="0"/>
    <n v="5"/>
  </r>
  <r>
    <n v="1099160"/>
    <x v="0"/>
    <n v="3"/>
  </r>
  <r>
    <n v="1044043"/>
    <x v="0"/>
    <n v="4"/>
  </r>
  <r>
    <n v="1099207"/>
    <x v="0"/>
    <n v="5"/>
  </r>
  <r>
    <n v="1100320"/>
    <x v="0"/>
    <n v="1"/>
  </r>
  <r>
    <n v="1100336"/>
    <x v="0"/>
    <n v="3"/>
  </r>
  <r>
    <n v="1009398"/>
    <x v="0"/>
    <n v="1"/>
  </r>
  <r>
    <n v="1099882"/>
    <x v="0"/>
    <n v="3"/>
  </r>
  <r>
    <n v="1098949"/>
    <x v="0"/>
    <n v="2"/>
  </r>
  <r>
    <n v="1099684"/>
    <x v="0"/>
    <n v="3"/>
  </r>
  <r>
    <n v="1100465"/>
    <x v="0"/>
    <n v="1"/>
  </r>
  <r>
    <n v="1099720"/>
    <x v="0"/>
    <n v="1"/>
  </r>
  <r>
    <n v="1100498"/>
    <x v="0"/>
    <n v="1"/>
  </r>
  <r>
    <n v="1099225"/>
    <x v="0"/>
    <n v="7"/>
  </r>
  <r>
    <n v="1008049"/>
    <x v="1"/>
    <n v="1"/>
  </r>
  <r>
    <n v="1099315"/>
    <x v="0"/>
    <n v="1"/>
  </r>
  <r>
    <n v="1099035"/>
    <x v="0"/>
    <n v="1"/>
  </r>
  <r>
    <n v="1098967"/>
    <x v="0"/>
    <n v="1"/>
  </r>
  <r>
    <n v="1099345"/>
    <x v="0"/>
    <n v="5"/>
  </r>
  <r>
    <n v="1099275"/>
    <x v="0"/>
    <n v="1"/>
  </r>
  <r>
    <n v="1099469"/>
    <x v="0"/>
    <n v="1"/>
  </r>
  <r>
    <n v="1082116"/>
    <x v="0"/>
    <n v="1"/>
  </r>
  <r>
    <n v="1099561"/>
    <x v="0"/>
    <n v="5"/>
  </r>
  <r>
    <n v="1099423"/>
    <x v="0"/>
    <n v="1"/>
  </r>
  <r>
    <n v="1099560"/>
    <x v="0"/>
    <n v="1"/>
  </r>
  <r>
    <n v="1090441"/>
    <x v="0"/>
    <n v="5"/>
  </r>
  <r>
    <n v="1098875"/>
    <x v="0"/>
    <n v="2"/>
  </r>
  <r>
    <n v="1099606"/>
    <x v="0"/>
    <n v="2"/>
  </r>
  <r>
    <n v="1099656"/>
    <x v="0"/>
    <n v="2"/>
  </r>
  <r>
    <n v="1099851"/>
    <x v="0"/>
    <n v="1"/>
  </r>
  <r>
    <n v="1099719"/>
    <x v="0"/>
    <n v="3"/>
  </r>
  <r>
    <n v="1009609"/>
    <x v="0"/>
    <n v="1"/>
  </r>
  <r>
    <n v="1097621"/>
    <x v="0"/>
    <n v="1"/>
  </r>
  <r>
    <n v="1099186"/>
    <x v="0"/>
    <n v="1"/>
  </r>
  <r>
    <n v="1099022"/>
    <x v="0"/>
    <n v="2"/>
  </r>
  <r>
    <n v="1100035"/>
    <x v="0"/>
    <n v="2"/>
  </r>
  <r>
    <n v="1100105"/>
    <x v="0"/>
    <n v="2"/>
  </r>
  <r>
    <n v="1100288"/>
    <x v="0"/>
    <n v="1"/>
  </r>
  <r>
    <n v="1098937"/>
    <x v="0"/>
    <n v="2"/>
  </r>
  <r>
    <n v="1100278"/>
    <x v="0"/>
    <n v="1"/>
  </r>
  <r>
    <n v="1100314"/>
    <x v="0"/>
    <n v="1"/>
  </r>
  <r>
    <n v="1089029"/>
    <x v="1"/>
    <n v="1"/>
  </r>
  <r>
    <n v="1099067"/>
    <x v="2"/>
    <n v="1"/>
  </r>
  <r>
    <n v="1075905"/>
    <x v="0"/>
    <n v="16"/>
  </r>
  <r>
    <n v="1090758"/>
    <x v="0"/>
    <n v="1"/>
  </r>
  <r>
    <n v="1099126"/>
    <x v="0"/>
    <n v="2"/>
  </r>
  <r>
    <n v="1099176"/>
    <x v="0"/>
    <n v="2"/>
  </r>
  <r>
    <n v="1099278"/>
    <x v="0"/>
    <n v="1"/>
  </r>
  <r>
    <n v="1099416"/>
    <x v="0"/>
    <n v="2"/>
  </r>
  <r>
    <n v="1099451"/>
    <x v="0"/>
    <n v="1"/>
  </r>
  <r>
    <n v="1099289"/>
    <x v="0"/>
    <n v="3"/>
  </r>
  <r>
    <n v="1099366"/>
    <x v="0"/>
    <n v="1"/>
  </r>
  <r>
    <n v="1099304"/>
    <x v="1"/>
    <n v="1"/>
  </r>
  <r>
    <n v="1099835"/>
    <x v="0"/>
    <n v="5"/>
  </r>
  <r>
    <n v="1091721"/>
    <x v="0"/>
    <n v="2"/>
  </r>
  <r>
    <n v="1100050"/>
    <x v="0"/>
    <n v="1"/>
  </r>
  <r>
    <n v="1070851"/>
    <x v="0"/>
    <n v="1"/>
  </r>
  <r>
    <n v="1076614"/>
    <x v="0"/>
    <n v="1"/>
  </r>
  <r>
    <n v="1076496"/>
    <x v="1"/>
    <n v="2"/>
  </r>
  <r>
    <n v="1075176"/>
    <x v="0"/>
    <n v="4"/>
  </r>
  <r>
    <n v="1076785"/>
    <x v="0"/>
    <n v="2"/>
  </r>
  <r>
    <n v="1075430"/>
    <x v="3"/>
    <n v="1"/>
  </r>
  <r>
    <n v="1076831"/>
    <x v="0"/>
    <n v="1"/>
  </r>
  <r>
    <n v="1000031"/>
    <x v="0"/>
    <n v="3"/>
  </r>
  <r>
    <n v="1076854"/>
    <x v="0"/>
    <n v="2"/>
  </r>
  <r>
    <n v="1000026"/>
    <x v="0"/>
    <n v="4"/>
  </r>
  <r>
    <n v="1076762"/>
    <x v="0"/>
    <n v="2"/>
  </r>
  <r>
    <n v="1076893"/>
    <x v="2"/>
    <n v="2"/>
  </r>
  <r>
    <n v="1076923"/>
    <x v="0"/>
    <n v="2"/>
  </r>
  <r>
    <n v="1074596"/>
    <x v="0"/>
    <n v="1"/>
  </r>
  <r>
    <n v="1077004"/>
    <x v="1"/>
    <n v="3"/>
  </r>
  <r>
    <n v="1077067"/>
    <x v="0"/>
    <n v="1"/>
  </r>
  <r>
    <n v="1077053"/>
    <x v="0"/>
    <n v="2"/>
  </r>
  <r>
    <n v="1077020"/>
    <x v="0"/>
    <n v="2"/>
  </r>
  <r>
    <n v="1077297"/>
    <x v="1"/>
    <n v="1"/>
  </r>
  <r>
    <n v="1077364"/>
    <x v="0"/>
    <n v="1"/>
  </r>
  <r>
    <n v="1077398"/>
    <x v="0"/>
    <n v="2"/>
  </r>
  <r>
    <n v="1077434"/>
    <x v="2"/>
    <n v="1"/>
  </r>
  <r>
    <n v="1077427"/>
    <x v="1"/>
    <n v="3"/>
  </r>
  <r>
    <n v="1077448"/>
    <x v="0"/>
    <n v="1"/>
  </r>
  <r>
    <n v="1076215"/>
    <x v="0"/>
    <n v="8"/>
  </r>
  <r>
    <n v="1077233"/>
    <x v="2"/>
    <n v="2"/>
  </r>
  <r>
    <n v="1077528"/>
    <x v="0"/>
    <n v="1"/>
  </r>
  <r>
    <n v="1076652"/>
    <x v="0"/>
    <n v="3"/>
  </r>
  <r>
    <n v="1076117"/>
    <x v="0"/>
    <n v="2"/>
  </r>
  <r>
    <n v="1064537"/>
    <x v="0"/>
    <n v="3"/>
  </r>
  <r>
    <n v="1076341"/>
    <x v="0"/>
    <n v="2"/>
  </r>
  <r>
    <n v="1064893"/>
    <x v="0"/>
    <n v="3"/>
  </r>
  <r>
    <n v="1076374"/>
    <x v="0"/>
    <n v="1"/>
  </r>
  <r>
    <n v="1064268"/>
    <x v="0"/>
    <n v="1"/>
  </r>
  <r>
    <n v="1076779"/>
    <x v="0"/>
    <n v="3"/>
  </r>
  <r>
    <n v="1077018"/>
    <x v="0"/>
    <n v="2"/>
  </r>
  <r>
    <n v="1077129"/>
    <x v="0"/>
    <n v="2"/>
  </r>
  <r>
    <n v="1115943"/>
    <x v="0"/>
    <n v="1"/>
  </r>
  <r>
    <n v="1099092"/>
    <x v="1"/>
    <n v="1"/>
  </r>
  <r>
    <n v="1109484"/>
    <x v="0"/>
    <n v="3"/>
  </r>
  <r>
    <n v="1116792"/>
    <x v="0"/>
    <n v="2"/>
  </r>
  <r>
    <n v="1114268"/>
    <x v="0"/>
    <n v="9"/>
  </r>
  <r>
    <n v="1116793"/>
    <x v="0"/>
    <n v="1"/>
  </r>
  <r>
    <n v="1116139"/>
    <x v="0"/>
    <n v="1"/>
  </r>
  <r>
    <n v="1113477"/>
    <x v="0"/>
    <n v="2"/>
  </r>
  <r>
    <n v="1115309"/>
    <x v="1"/>
    <n v="1"/>
  </r>
  <r>
    <n v="1115381"/>
    <x v="0"/>
    <n v="1"/>
  </r>
  <r>
    <n v="1116854"/>
    <x v="0"/>
    <n v="2"/>
  </r>
  <r>
    <n v="1116551"/>
    <x v="0"/>
    <n v="2"/>
  </r>
  <r>
    <n v="1116922"/>
    <x v="0"/>
    <n v="1"/>
  </r>
  <r>
    <n v="1116329"/>
    <x v="0"/>
    <n v="8"/>
  </r>
  <r>
    <n v="1115416"/>
    <x v="0"/>
    <n v="3"/>
  </r>
  <r>
    <n v="1115498"/>
    <x v="0"/>
    <n v="9"/>
  </r>
  <r>
    <n v="1117014"/>
    <x v="0"/>
    <n v="2"/>
  </r>
  <r>
    <n v="1116261"/>
    <x v="1"/>
    <n v="1"/>
  </r>
  <r>
    <n v="1114488"/>
    <x v="0"/>
    <n v="6"/>
  </r>
  <r>
    <n v="1111818"/>
    <x v="3"/>
    <n v="1"/>
  </r>
  <r>
    <n v="1117071"/>
    <x v="0"/>
    <n v="1"/>
  </r>
  <r>
    <n v="1117106"/>
    <x v="0"/>
    <n v="2"/>
  </r>
  <r>
    <n v="1101730"/>
    <x v="0"/>
    <n v="4"/>
  </r>
  <r>
    <n v="1114463"/>
    <x v="0"/>
    <n v="3"/>
  </r>
  <r>
    <n v="1117124"/>
    <x v="0"/>
    <n v="6"/>
  </r>
  <r>
    <n v="1117189"/>
    <x v="0"/>
    <n v="3"/>
  </r>
  <r>
    <n v="1117220"/>
    <x v="1"/>
    <n v="1"/>
  </r>
  <r>
    <n v="1116826"/>
    <x v="0"/>
    <n v="1"/>
  </r>
  <r>
    <n v="1115435"/>
    <x v="0"/>
    <n v="3"/>
  </r>
  <r>
    <n v="1117291"/>
    <x v="0"/>
    <n v="3"/>
  </r>
  <r>
    <n v="1117255"/>
    <x v="0"/>
    <n v="2"/>
  </r>
  <r>
    <n v="1094065"/>
    <x v="0"/>
    <n v="1"/>
  </r>
  <r>
    <n v="1117384"/>
    <x v="1"/>
    <n v="1"/>
  </r>
  <r>
    <n v="1117437"/>
    <x v="0"/>
    <n v="2"/>
  </r>
  <r>
    <n v="1117445"/>
    <x v="0"/>
    <n v="1"/>
  </r>
  <r>
    <n v="1117414"/>
    <x v="0"/>
    <n v="5"/>
  </r>
  <r>
    <n v="1116605"/>
    <x v="1"/>
    <n v="1"/>
  </r>
  <r>
    <n v="1117015"/>
    <x v="0"/>
    <n v="2"/>
  </r>
  <r>
    <n v="1117511"/>
    <x v="0"/>
    <n v="1"/>
  </r>
  <r>
    <n v="1110509"/>
    <x v="0"/>
    <n v="1"/>
  </r>
  <r>
    <n v="1071029"/>
    <x v="0"/>
    <n v="1"/>
  </r>
  <r>
    <n v="1117940"/>
    <x v="0"/>
    <n v="4"/>
  </r>
  <r>
    <n v="1117910"/>
    <x v="0"/>
    <n v="5"/>
  </r>
  <r>
    <n v="1117334"/>
    <x v="0"/>
    <n v="1"/>
  </r>
  <r>
    <n v="1102852"/>
    <x v="0"/>
    <n v="1"/>
  </r>
  <r>
    <n v="1117141"/>
    <x v="0"/>
    <n v="1"/>
  </r>
  <r>
    <n v="1101200"/>
    <x v="0"/>
    <n v="1"/>
  </r>
  <r>
    <n v="1117132"/>
    <x v="0"/>
    <n v="1"/>
  </r>
  <r>
    <n v="1115614"/>
    <x v="3"/>
    <n v="1"/>
  </r>
  <r>
    <n v="1116237"/>
    <x v="0"/>
    <n v="4"/>
  </r>
  <r>
    <n v="1115865"/>
    <x v="0"/>
    <n v="2"/>
  </r>
  <r>
    <n v="1088712"/>
    <x v="0"/>
    <n v="3"/>
  </r>
  <r>
    <n v="1115082"/>
    <x v="0"/>
    <n v="2"/>
  </r>
  <r>
    <n v="1115191"/>
    <x v="0"/>
    <n v="2"/>
  </r>
  <r>
    <n v="1116696"/>
    <x v="0"/>
    <n v="2"/>
  </r>
  <r>
    <n v="1115366"/>
    <x v="0"/>
    <n v="5"/>
  </r>
  <r>
    <n v="1116870"/>
    <x v="1"/>
    <n v="1"/>
  </r>
  <r>
    <n v="1117996"/>
    <x v="3"/>
    <n v="1"/>
  </r>
  <r>
    <n v="1118017"/>
    <x v="0"/>
    <n v="1"/>
  </r>
  <r>
    <n v="1118002"/>
    <x v="2"/>
    <n v="1"/>
  </r>
  <r>
    <n v="1075954"/>
    <x v="0"/>
    <n v="2"/>
  </r>
  <r>
    <n v="1074156"/>
    <x v="3"/>
    <n v="1"/>
  </r>
  <r>
    <n v="1076116"/>
    <x v="0"/>
    <n v="1"/>
  </r>
  <r>
    <n v="1076122"/>
    <x v="0"/>
    <n v="2"/>
  </r>
  <r>
    <n v="1076195"/>
    <x v="0"/>
    <n v="5"/>
  </r>
  <r>
    <n v="1075955"/>
    <x v="0"/>
    <n v="1"/>
  </r>
  <r>
    <n v="1076306"/>
    <x v="0"/>
    <n v="1"/>
  </r>
  <r>
    <n v="1076324"/>
    <x v="0"/>
    <n v="1"/>
  </r>
  <r>
    <n v="1076332"/>
    <x v="0"/>
    <n v="1"/>
  </r>
  <r>
    <n v="1075087"/>
    <x v="3"/>
    <n v="1"/>
  </r>
  <r>
    <n v="1075126"/>
    <x v="0"/>
    <n v="1"/>
  </r>
  <r>
    <n v="1075598"/>
    <x v="3"/>
    <n v="1"/>
  </r>
  <r>
    <n v="1076404"/>
    <x v="0"/>
    <n v="1"/>
  </r>
  <r>
    <n v="1127984"/>
    <x v="2"/>
    <n v="1"/>
  </r>
  <r>
    <n v="1129454"/>
    <x v="0"/>
    <n v="1"/>
  </r>
  <r>
    <n v="1130768"/>
    <x v="0"/>
    <n v="2"/>
  </r>
  <r>
    <n v="1126411"/>
    <x v="0"/>
    <n v="1"/>
  </r>
  <r>
    <n v="1129164"/>
    <x v="0"/>
    <n v="1"/>
  </r>
  <r>
    <n v="1030252"/>
    <x v="2"/>
    <n v="3"/>
  </r>
  <r>
    <n v="1037332"/>
    <x v="0"/>
    <n v="2"/>
  </r>
  <r>
    <n v="1037388"/>
    <x v="0"/>
    <n v="1"/>
  </r>
  <r>
    <n v="1036990"/>
    <x v="2"/>
    <n v="2"/>
  </r>
  <r>
    <n v="1036821"/>
    <x v="0"/>
    <n v="2"/>
  </r>
  <r>
    <n v="1036310"/>
    <x v="1"/>
    <n v="6"/>
  </r>
  <r>
    <n v="1060224"/>
    <x v="0"/>
    <n v="1"/>
  </r>
  <r>
    <n v="1059031"/>
    <x v="0"/>
    <n v="1"/>
  </r>
  <r>
    <n v="1059516"/>
    <x v="0"/>
    <n v="1"/>
  </r>
  <r>
    <n v="1058067"/>
    <x v="0"/>
    <n v="1"/>
  </r>
  <r>
    <n v="1060606"/>
    <x v="0"/>
    <n v="2"/>
  </r>
  <r>
    <n v="1057400"/>
    <x v="0"/>
    <n v="1"/>
  </r>
  <r>
    <n v="1011929"/>
    <x v="0"/>
    <n v="2"/>
  </r>
  <r>
    <n v="1060560"/>
    <x v="0"/>
    <n v="1"/>
  </r>
  <r>
    <n v="1059939"/>
    <x v="0"/>
    <n v="3"/>
  </r>
  <r>
    <n v="1060616"/>
    <x v="1"/>
    <n v="1"/>
  </r>
  <r>
    <n v="1000013"/>
    <x v="0"/>
    <n v="11"/>
  </r>
  <r>
    <n v="1060650"/>
    <x v="1"/>
    <n v="1"/>
  </r>
  <r>
    <n v="1059852"/>
    <x v="1"/>
    <n v="2"/>
  </r>
  <r>
    <n v="1060278"/>
    <x v="0"/>
    <n v="3"/>
  </r>
  <r>
    <n v="1060688"/>
    <x v="0"/>
    <n v="3"/>
  </r>
  <r>
    <n v="1060718"/>
    <x v="0"/>
    <n v="1"/>
  </r>
  <r>
    <n v="1060624"/>
    <x v="0"/>
    <n v="1"/>
  </r>
  <r>
    <n v="1060797"/>
    <x v="0"/>
    <n v="4"/>
  </r>
  <r>
    <n v="1060801"/>
    <x v="0"/>
    <n v="1"/>
  </r>
  <r>
    <n v="1060641"/>
    <x v="0"/>
    <n v="5"/>
  </r>
  <r>
    <n v="1049680"/>
    <x v="0"/>
    <n v="3"/>
  </r>
  <r>
    <n v="1060465"/>
    <x v="0"/>
    <n v="1"/>
  </r>
  <r>
    <n v="1060796"/>
    <x v="0"/>
    <n v="3"/>
  </r>
  <r>
    <n v="1061062"/>
    <x v="0"/>
    <n v="2"/>
  </r>
  <r>
    <n v="1060348"/>
    <x v="0"/>
    <n v="3"/>
  </r>
  <r>
    <n v="1061079"/>
    <x v="0"/>
    <n v="5"/>
  </r>
  <r>
    <n v="1060279"/>
    <x v="0"/>
    <n v="1"/>
  </r>
  <r>
    <n v="1057113"/>
    <x v="0"/>
    <n v="1"/>
  </r>
  <r>
    <n v="1060721"/>
    <x v="0"/>
    <n v="1"/>
  </r>
  <r>
    <n v="1060959"/>
    <x v="0"/>
    <n v="3"/>
  </r>
  <r>
    <n v="1061235"/>
    <x v="0"/>
    <n v="2"/>
  </r>
  <r>
    <n v="1061239"/>
    <x v="0"/>
    <n v="1"/>
  </r>
  <r>
    <n v="1060987"/>
    <x v="0"/>
    <n v="2"/>
  </r>
  <r>
    <n v="1061270"/>
    <x v="2"/>
    <n v="2"/>
  </r>
  <r>
    <n v="1061294"/>
    <x v="0"/>
    <n v="1"/>
  </r>
  <r>
    <n v="1061268"/>
    <x v="0"/>
    <n v="1"/>
  </r>
  <r>
    <n v="1061222"/>
    <x v="0"/>
    <n v="2"/>
  </r>
  <r>
    <n v="1061115"/>
    <x v="0"/>
    <n v="1"/>
  </r>
  <r>
    <n v="1061359"/>
    <x v="0"/>
    <n v="2"/>
  </r>
  <r>
    <n v="1061358"/>
    <x v="0"/>
    <n v="2"/>
  </r>
  <r>
    <n v="1061380"/>
    <x v="1"/>
    <n v="1"/>
  </r>
  <r>
    <n v="1061406"/>
    <x v="0"/>
    <n v="1"/>
  </r>
  <r>
    <n v="1061433"/>
    <x v="0"/>
    <n v="3"/>
  </r>
  <r>
    <n v="1061445"/>
    <x v="3"/>
    <n v="1"/>
  </r>
  <r>
    <n v="1061475"/>
    <x v="0"/>
    <n v="2"/>
  </r>
  <r>
    <n v="1061462"/>
    <x v="0"/>
    <n v="1"/>
  </r>
  <r>
    <n v="1050553"/>
    <x v="3"/>
    <n v="2"/>
  </r>
  <r>
    <n v="1061552"/>
    <x v="0"/>
    <n v="1"/>
  </r>
  <r>
    <n v="1061581"/>
    <x v="0"/>
    <n v="1"/>
  </r>
  <r>
    <n v="1052371"/>
    <x v="0"/>
    <n v="2"/>
  </r>
  <r>
    <n v="1061547"/>
    <x v="2"/>
    <n v="2"/>
  </r>
  <r>
    <n v="1061646"/>
    <x v="0"/>
    <n v="1"/>
  </r>
  <r>
    <n v="1051012"/>
    <x v="0"/>
    <n v="2"/>
  </r>
  <r>
    <n v="1061730"/>
    <x v="0"/>
    <n v="1"/>
  </r>
  <r>
    <n v="1060371"/>
    <x v="0"/>
    <n v="1"/>
  </r>
  <r>
    <n v="1058979"/>
    <x v="0"/>
    <n v="1"/>
  </r>
  <r>
    <n v="1059550"/>
    <x v="0"/>
    <n v="1"/>
  </r>
  <r>
    <n v="1060748"/>
    <x v="0"/>
    <n v="1"/>
  </r>
  <r>
    <n v="1060693"/>
    <x v="0"/>
    <n v="1"/>
  </r>
  <r>
    <n v="1058359"/>
    <x v="3"/>
    <n v="1"/>
  </r>
  <r>
    <n v="1061519"/>
    <x v="0"/>
    <n v="1"/>
  </r>
  <r>
    <n v="1061758"/>
    <x v="0"/>
    <n v="2"/>
  </r>
  <r>
    <n v="1060472"/>
    <x v="0"/>
    <n v="1"/>
  </r>
  <r>
    <n v="1059860"/>
    <x v="0"/>
    <n v="2"/>
  </r>
  <r>
    <n v="1105847"/>
    <x v="0"/>
    <n v="1"/>
  </r>
  <r>
    <n v="1105851"/>
    <x v="0"/>
    <n v="1"/>
  </r>
  <r>
    <n v="1099210"/>
    <x v="0"/>
    <n v="4"/>
  </r>
  <r>
    <n v="1105901"/>
    <x v="3"/>
    <n v="1"/>
  </r>
  <r>
    <n v="1105960"/>
    <x v="0"/>
    <n v="2"/>
  </r>
  <r>
    <n v="1105961"/>
    <x v="0"/>
    <n v="3"/>
  </r>
  <r>
    <n v="1105954"/>
    <x v="0"/>
    <n v="3"/>
  </r>
  <r>
    <n v="1084466"/>
    <x v="2"/>
    <n v="2"/>
  </r>
  <r>
    <n v="1106117"/>
    <x v="0"/>
    <n v="1"/>
  </r>
  <r>
    <n v="1106060"/>
    <x v="0"/>
    <n v="3"/>
  </r>
  <r>
    <n v="1106151"/>
    <x v="0"/>
    <n v="2"/>
  </r>
  <r>
    <n v="1104485"/>
    <x v="0"/>
    <n v="1"/>
  </r>
  <r>
    <n v="1106199"/>
    <x v="0"/>
    <n v="1"/>
  </r>
  <r>
    <n v="1105257"/>
    <x v="0"/>
    <n v="1"/>
  </r>
  <r>
    <n v="1105721"/>
    <x v="0"/>
    <n v="2"/>
  </r>
  <r>
    <n v="1105714"/>
    <x v="0"/>
    <n v="1"/>
  </r>
  <r>
    <n v="1106254"/>
    <x v="1"/>
    <n v="2"/>
  </r>
  <r>
    <n v="1106090"/>
    <x v="0"/>
    <n v="1"/>
  </r>
  <r>
    <n v="1106290"/>
    <x v="1"/>
    <n v="2"/>
  </r>
  <r>
    <n v="1102175"/>
    <x v="0"/>
    <n v="1"/>
  </r>
  <r>
    <n v="1106307"/>
    <x v="0"/>
    <n v="2"/>
  </r>
  <r>
    <n v="1106324"/>
    <x v="0"/>
    <n v="1"/>
  </r>
  <r>
    <n v="1105839"/>
    <x v="0"/>
    <n v="5"/>
  </r>
  <r>
    <n v="1106412"/>
    <x v="0"/>
    <n v="3"/>
  </r>
  <r>
    <n v="1106419"/>
    <x v="1"/>
    <n v="1"/>
  </r>
  <r>
    <n v="1032165"/>
    <x v="0"/>
    <n v="3"/>
  </r>
  <r>
    <n v="1106375"/>
    <x v="0"/>
    <n v="1"/>
  </r>
  <r>
    <n v="1106583"/>
    <x v="0"/>
    <n v="3"/>
  </r>
  <r>
    <n v="1106594"/>
    <x v="0"/>
    <n v="1"/>
  </r>
  <r>
    <n v="1106644"/>
    <x v="0"/>
    <n v="1"/>
  </r>
  <r>
    <n v="1106666"/>
    <x v="0"/>
    <n v="1"/>
  </r>
  <r>
    <n v="1106637"/>
    <x v="0"/>
    <n v="4"/>
  </r>
  <r>
    <n v="1106757"/>
    <x v="0"/>
    <n v="1"/>
  </r>
  <r>
    <n v="1107026"/>
    <x v="1"/>
    <n v="1"/>
  </r>
  <r>
    <n v="1102524"/>
    <x v="0"/>
    <n v="1"/>
  </r>
  <r>
    <n v="1106653"/>
    <x v="0"/>
    <n v="1"/>
  </r>
  <r>
    <n v="1107163"/>
    <x v="0"/>
    <n v="1"/>
  </r>
  <r>
    <n v="1107021"/>
    <x v="0"/>
    <n v="1"/>
  </r>
  <r>
    <n v="1107179"/>
    <x v="0"/>
    <n v="2"/>
  </r>
  <r>
    <n v="1106619"/>
    <x v="0"/>
    <n v="1"/>
  </r>
  <r>
    <n v="1107227"/>
    <x v="0"/>
    <n v="3"/>
  </r>
  <r>
    <n v="1107346"/>
    <x v="0"/>
    <n v="2"/>
  </r>
  <r>
    <n v="1107255"/>
    <x v="0"/>
    <n v="1"/>
  </r>
  <r>
    <n v="1009290"/>
    <x v="0"/>
    <n v="1"/>
  </r>
  <r>
    <n v="1105850"/>
    <x v="0"/>
    <n v="3"/>
  </r>
  <r>
    <n v="1106487"/>
    <x v="0"/>
    <n v="1"/>
  </r>
  <r>
    <n v="1106812"/>
    <x v="0"/>
    <n v="1"/>
  </r>
  <r>
    <n v="1106648"/>
    <x v="0"/>
    <n v="1"/>
  </r>
  <r>
    <n v="1106836"/>
    <x v="1"/>
    <n v="1"/>
  </r>
  <r>
    <n v="1091168"/>
    <x v="3"/>
    <n v="1"/>
  </r>
  <r>
    <n v="1106711"/>
    <x v="0"/>
    <n v="1"/>
  </r>
  <r>
    <n v="1106740"/>
    <x v="0"/>
    <n v="2"/>
  </r>
  <r>
    <n v="1106924"/>
    <x v="1"/>
    <n v="1"/>
  </r>
  <r>
    <n v="1106858"/>
    <x v="0"/>
    <n v="1"/>
  </r>
  <r>
    <n v="1107020"/>
    <x v="0"/>
    <n v="3"/>
  </r>
  <r>
    <n v="1107286"/>
    <x v="0"/>
    <n v="1"/>
  </r>
  <r>
    <n v="1113775"/>
    <x v="0"/>
    <n v="2"/>
  </r>
  <r>
    <n v="1113710"/>
    <x v="0"/>
    <n v="2"/>
  </r>
  <r>
    <n v="1113900"/>
    <x v="0"/>
    <n v="2"/>
  </r>
  <r>
    <n v="1113930"/>
    <x v="3"/>
    <n v="1"/>
  </r>
  <r>
    <n v="1112766"/>
    <x v="2"/>
    <n v="2"/>
  </r>
  <r>
    <n v="1114149"/>
    <x v="0"/>
    <n v="1"/>
  </r>
  <r>
    <n v="1113901"/>
    <x v="0"/>
    <n v="2"/>
  </r>
  <r>
    <n v="1113860"/>
    <x v="0"/>
    <n v="1"/>
  </r>
  <r>
    <n v="1107589"/>
    <x v="0"/>
    <n v="1"/>
  </r>
  <r>
    <n v="1114273"/>
    <x v="0"/>
    <n v="2"/>
  </r>
  <r>
    <n v="1114358"/>
    <x v="0"/>
    <n v="1"/>
  </r>
  <r>
    <n v="1112808"/>
    <x v="1"/>
    <n v="2"/>
  </r>
  <r>
    <n v="1114359"/>
    <x v="0"/>
    <n v="6"/>
  </r>
  <r>
    <n v="1114429"/>
    <x v="0"/>
    <n v="2"/>
  </r>
  <r>
    <n v="1114025"/>
    <x v="0"/>
    <n v="1"/>
  </r>
  <r>
    <n v="1114376"/>
    <x v="0"/>
    <n v="2"/>
  </r>
  <r>
    <n v="1114514"/>
    <x v="0"/>
    <n v="1"/>
  </r>
  <r>
    <n v="1114519"/>
    <x v="0"/>
    <n v="2"/>
  </r>
  <r>
    <n v="1114502"/>
    <x v="0"/>
    <n v="1"/>
  </r>
  <r>
    <n v="1114581"/>
    <x v="0"/>
    <n v="1"/>
  </r>
  <r>
    <n v="1113805"/>
    <x v="0"/>
    <n v="2"/>
  </r>
  <r>
    <n v="1114548"/>
    <x v="0"/>
    <n v="4"/>
  </r>
  <r>
    <n v="1114597"/>
    <x v="0"/>
    <n v="2"/>
  </r>
  <r>
    <n v="1114639"/>
    <x v="0"/>
    <n v="2"/>
  </r>
  <r>
    <n v="1113763"/>
    <x v="0"/>
    <n v="1"/>
  </r>
  <r>
    <n v="1114694"/>
    <x v="0"/>
    <n v="4"/>
  </r>
  <r>
    <n v="1114056"/>
    <x v="0"/>
    <n v="2"/>
  </r>
  <r>
    <n v="1113848"/>
    <x v="1"/>
    <n v="1"/>
  </r>
  <r>
    <n v="1112230"/>
    <x v="0"/>
    <n v="1"/>
  </r>
  <r>
    <n v="1114794"/>
    <x v="3"/>
    <n v="1"/>
  </r>
  <r>
    <n v="1114668"/>
    <x v="0"/>
    <n v="1"/>
  </r>
  <r>
    <n v="1114490"/>
    <x v="2"/>
    <n v="2"/>
  </r>
  <r>
    <n v="1114874"/>
    <x v="0"/>
    <n v="1"/>
  </r>
  <r>
    <n v="1093940"/>
    <x v="0"/>
    <n v="1"/>
  </r>
  <r>
    <n v="1114945"/>
    <x v="0"/>
    <n v="1"/>
  </r>
  <r>
    <n v="1114840"/>
    <x v="0"/>
    <n v="1"/>
  </r>
  <r>
    <n v="1114878"/>
    <x v="0"/>
    <n v="14"/>
  </r>
  <r>
    <n v="1114915"/>
    <x v="0"/>
    <n v="2"/>
  </r>
  <r>
    <n v="1112852"/>
    <x v="0"/>
    <n v="1"/>
  </r>
  <r>
    <n v="1114028"/>
    <x v="0"/>
    <n v="1"/>
  </r>
  <r>
    <n v="1114222"/>
    <x v="0"/>
    <n v="6"/>
  </r>
  <r>
    <n v="1115073"/>
    <x v="0"/>
    <n v="6"/>
  </r>
  <r>
    <n v="1115113"/>
    <x v="0"/>
    <n v="1"/>
  </r>
  <r>
    <n v="1115103"/>
    <x v="1"/>
    <n v="1"/>
  </r>
  <r>
    <n v="1114742"/>
    <x v="0"/>
    <n v="1"/>
  </r>
  <r>
    <n v="1115090"/>
    <x v="3"/>
    <n v="1"/>
  </r>
  <r>
    <n v="1114503"/>
    <x v="0"/>
    <n v="2"/>
  </r>
  <r>
    <n v="1114879"/>
    <x v="0"/>
    <n v="3"/>
  </r>
  <r>
    <n v="1114272"/>
    <x v="0"/>
    <n v="2"/>
  </r>
  <r>
    <n v="1114921"/>
    <x v="0"/>
    <n v="1"/>
  </r>
  <r>
    <n v="1114953"/>
    <x v="0"/>
    <n v="2"/>
  </r>
  <r>
    <n v="1115159"/>
    <x v="0"/>
    <n v="1"/>
  </r>
  <r>
    <n v="1115176"/>
    <x v="0"/>
    <n v="1"/>
  </r>
  <r>
    <n v="1110099"/>
    <x v="0"/>
    <n v="2"/>
  </r>
  <r>
    <n v="1128188"/>
    <x v="0"/>
    <n v="2"/>
  </r>
  <r>
    <n v="1130323"/>
    <x v="0"/>
    <n v="2"/>
  </r>
  <r>
    <n v="1115464"/>
    <x v="0"/>
    <n v="4"/>
  </r>
  <r>
    <n v="1130243"/>
    <x v="0"/>
    <n v="2"/>
  </r>
  <r>
    <n v="1036140"/>
    <x v="0"/>
    <n v="1"/>
  </r>
  <r>
    <n v="1037296"/>
    <x v="0"/>
    <n v="1"/>
  </r>
  <r>
    <n v="1037374"/>
    <x v="0"/>
    <n v="2"/>
  </r>
  <r>
    <n v="1037260"/>
    <x v="1"/>
    <n v="1"/>
  </r>
  <r>
    <n v="1117815"/>
    <x v="0"/>
    <n v="1"/>
  </r>
  <r>
    <n v="1121860"/>
    <x v="0"/>
    <n v="1"/>
  </r>
  <r>
    <n v="1131182"/>
    <x v="0"/>
    <n v="1"/>
  </r>
  <r>
    <n v="1131116"/>
    <x v="0"/>
    <n v="1"/>
  </r>
  <r>
    <n v="1131138"/>
    <x v="0"/>
    <n v="1"/>
  </r>
  <r>
    <n v="1130071"/>
    <x v="0"/>
    <n v="1"/>
  </r>
  <r>
    <n v="1129564"/>
    <x v="0"/>
    <n v="1"/>
  </r>
  <r>
    <n v="1128189"/>
    <x v="0"/>
    <n v="1"/>
  </r>
  <r>
    <n v="1053924"/>
    <x v="3"/>
    <n v="1"/>
  </r>
  <r>
    <n v="1096334"/>
    <x v="0"/>
    <n v="2"/>
  </r>
  <r>
    <n v="1096048"/>
    <x v="0"/>
    <n v="3"/>
  </r>
  <r>
    <n v="1096588"/>
    <x v="0"/>
    <n v="2"/>
  </r>
  <r>
    <n v="1003318"/>
    <x v="0"/>
    <n v="2"/>
  </r>
  <r>
    <n v="1070285"/>
    <x v="0"/>
    <n v="1"/>
  </r>
  <r>
    <n v="1096655"/>
    <x v="0"/>
    <n v="2"/>
  </r>
  <r>
    <n v="1096659"/>
    <x v="0"/>
    <n v="4"/>
  </r>
  <r>
    <n v="1096734"/>
    <x v="0"/>
    <n v="2"/>
  </r>
  <r>
    <n v="1096871"/>
    <x v="0"/>
    <n v="1"/>
  </r>
  <r>
    <n v="1096836"/>
    <x v="0"/>
    <n v="1"/>
  </r>
  <r>
    <n v="1096974"/>
    <x v="0"/>
    <n v="3"/>
  </r>
  <r>
    <n v="1062369"/>
    <x v="0"/>
    <n v="1"/>
  </r>
  <r>
    <n v="1096052"/>
    <x v="0"/>
    <n v="1"/>
  </r>
  <r>
    <n v="1097026"/>
    <x v="0"/>
    <n v="1"/>
  </r>
  <r>
    <n v="1097133"/>
    <x v="1"/>
    <n v="2"/>
  </r>
  <r>
    <n v="1097116"/>
    <x v="0"/>
    <n v="1"/>
  </r>
  <r>
    <n v="1097164"/>
    <x v="0"/>
    <n v="7"/>
  </r>
  <r>
    <n v="1097244"/>
    <x v="0"/>
    <n v="1"/>
  </r>
  <r>
    <n v="1097252"/>
    <x v="0"/>
    <n v="2"/>
  </r>
  <r>
    <n v="1086700"/>
    <x v="0"/>
    <n v="5"/>
  </r>
  <r>
    <n v="1096940"/>
    <x v="0"/>
    <n v="2"/>
  </r>
  <r>
    <n v="1097392"/>
    <x v="0"/>
    <n v="2"/>
  </r>
  <r>
    <n v="1097442"/>
    <x v="0"/>
    <n v="1"/>
  </r>
  <r>
    <n v="1097471"/>
    <x v="1"/>
    <n v="1"/>
  </r>
  <r>
    <n v="1088119"/>
    <x v="0"/>
    <n v="2"/>
  </r>
  <r>
    <n v="1097501"/>
    <x v="0"/>
    <n v="1"/>
  </r>
  <r>
    <n v="1094558"/>
    <x v="0"/>
    <n v="1"/>
  </r>
  <r>
    <n v="1096476"/>
    <x v="1"/>
    <n v="3"/>
  </r>
  <r>
    <n v="1096185"/>
    <x v="0"/>
    <n v="2"/>
  </r>
  <r>
    <n v="1096258"/>
    <x v="0"/>
    <n v="1"/>
  </r>
  <r>
    <n v="1096277"/>
    <x v="0"/>
    <n v="1"/>
  </r>
  <r>
    <n v="1096163"/>
    <x v="0"/>
    <n v="5"/>
  </r>
  <r>
    <n v="1095033"/>
    <x v="0"/>
    <n v="1"/>
  </r>
  <r>
    <n v="1096287"/>
    <x v="0"/>
    <n v="1"/>
  </r>
  <r>
    <n v="1096019"/>
    <x v="0"/>
    <n v="10"/>
  </r>
  <r>
    <n v="1042275"/>
    <x v="0"/>
    <n v="2"/>
  </r>
  <r>
    <n v="1095872"/>
    <x v="1"/>
    <n v="1"/>
  </r>
  <r>
    <n v="1096630"/>
    <x v="0"/>
    <n v="1"/>
  </r>
  <r>
    <n v="1003073"/>
    <x v="0"/>
    <n v="2"/>
  </r>
  <r>
    <n v="1097374"/>
    <x v="0"/>
    <n v="1"/>
  </r>
  <r>
    <n v="1083906"/>
    <x v="0"/>
    <n v="1"/>
  </r>
  <r>
    <n v="1117110"/>
    <x v="0"/>
    <n v="1"/>
  </r>
  <r>
    <n v="1118337"/>
    <x v="0"/>
    <n v="5"/>
  </r>
  <r>
    <n v="1115229"/>
    <x v="0"/>
    <n v="2"/>
  </r>
  <r>
    <n v="1118438"/>
    <x v="0"/>
    <n v="1"/>
  </r>
  <r>
    <n v="1118560"/>
    <x v="0"/>
    <n v="3"/>
  </r>
  <r>
    <n v="1118348"/>
    <x v="0"/>
    <n v="2"/>
  </r>
  <r>
    <n v="1118142"/>
    <x v="0"/>
    <n v="1"/>
  </r>
  <r>
    <n v="1118050"/>
    <x v="0"/>
    <n v="3"/>
  </r>
  <r>
    <n v="1118179"/>
    <x v="2"/>
    <n v="4"/>
  </r>
  <r>
    <n v="1117907"/>
    <x v="0"/>
    <n v="2"/>
  </r>
  <r>
    <n v="1084587"/>
    <x v="0"/>
    <n v="3"/>
  </r>
  <r>
    <n v="1118229"/>
    <x v="0"/>
    <n v="13"/>
  </r>
  <r>
    <n v="1118752"/>
    <x v="0"/>
    <n v="26"/>
  </r>
  <r>
    <n v="1115771"/>
    <x v="0"/>
    <n v="1"/>
  </r>
  <r>
    <n v="1118714"/>
    <x v="0"/>
    <n v="4"/>
  </r>
  <r>
    <n v="1079705"/>
    <x v="0"/>
    <n v="1"/>
  </r>
  <r>
    <n v="1086604"/>
    <x v="0"/>
    <n v="2"/>
  </r>
  <r>
    <n v="1118800"/>
    <x v="0"/>
    <n v="6"/>
  </r>
  <r>
    <n v="1118894"/>
    <x v="0"/>
    <n v="2"/>
  </r>
  <r>
    <n v="1000111"/>
    <x v="1"/>
    <n v="1"/>
  </r>
  <r>
    <n v="1118256"/>
    <x v="0"/>
    <n v="2"/>
  </r>
  <r>
    <n v="1118816"/>
    <x v="0"/>
    <n v="2"/>
  </r>
  <r>
    <n v="1118898"/>
    <x v="0"/>
    <n v="1"/>
  </r>
  <r>
    <n v="1119065"/>
    <x v="1"/>
    <n v="1"/>
  </r>
  <r>
    <n v="1119167"/>
    <x v="0"/>
    <n v="5"/>
  </r>
  <r>
    <n v="1119120"/>
    <x v="0"/>
    <n v="2"/>
  </r>
  <r>
    <n v="1119217"/>
    <x v="0"/>
    <n v="4"/>
  </r>
  <r>
    <n v="1012759"/>
    <x v="0"/>
    <n v="1"/>
  </r>
  <r>
    <n v="1119305"/>
    <x v="0"/>
    <n v="8"/>
  </r>
  <r>
    <n v="1119251"/>
    <x v="0"/>
    <n v="1"/>
  </r>
  <r>
    <n v="1118336"/>
    <x v="0"/>
    <n v="4"/>
  </r>
  <r>
    <n v="1119359"/>
    <x v="0"/>
    <n v="5"/>
  </r>
  <r>
    <n v="1119103"/>
    <x v="0"/>
    <n v="2"/>
  </r>
  <r>
    <n v="1118624"/>
    <x v="0"/>
    <n v="1"/>
  </r>
  <r>
    <n v="1119424"/>
    <x v="0"/>
    <n v="1"/>
  </r>
  <r>
    <n v="1119518"/>
    <x v="0"/>
    <n v="1"/>
  </r>
  <r>
    <n v="1115663"/>
    <x v="0"/>
    <n v="3"/>
  </r>
  <r>
    <n v="1119478"/>
    <x v="0"/>
    <n v="1"/>
  </r>
  <r>
    <n v="1119493"/>
    <x v="0"/>
    <n v="2"/>
  </r>
  <r>
    <n v="1091284"/>
    <x v="0"/>
    <n v="1"/>
  </r>
  <r>
    <n v="1119586"/>
    <x v="1"/>
    <n v="3"/>
  </r>
  <r>
    <n v="1119617"/>
    <x v="0"/>
    <n v="2"/>
  </r>
  <r>
    <n v="1075976"/>
    <x v="0"/>
    <n v="1"/>
  </r>
  <r>
    <n v="1014941"/>
    <x v="0"/>
    <n v="1"/>
  </r>
  <r>
    <n v="1119682"/>
    <x v="0"/>
    <n v="3"/>
  </r>
  <r>
    <n v="1119841"/>
    <x v="0"/>
    <n v="1"/>
  </r>
  <r>
    <n v="1118591"/>
    <x v="0"/>
    <n v="2"/>
  </r>
  <r>
    <n v="1119892"/>
    <x v="0"/>
    <n v="1"/>
  </r>
  <r>
    <n v="1119949"/>
    <x v="0"/>
    <n v="1"/>
  </r>
  <r>
    <n v="1118483"/>
    <x v="0"/>
    <n v="1"/>
  </r>
  <r>
    <n v="1057292"/>
    <x v="0"/>
    <n v="2"/>
  </r>
  <r>
    <n v="1118210"/>
    <x v="0"/>
    <n v="1"/>
  </r>
  <r>
    <n v="1116636"/>
    <x v="0"/>
    <n v="1"/>
  </r>
  <r>
    <n v="1119089"/>
    <x v="0"/>
    <n v="1"/>
  </r>
  <r>
    <n v="1007673"/>
    <x v="0"/>
    <n v="1"/>
  </r>
  <r>
    <n v="1119325"/>
    <x v="2"/>
    <n v="1"/>
  </r>
  <r>
    <n v="1111919"/>
    <x v="0"/>
    <n v="1"/>
  </r>
  <r>
    <n v="1113922"/>
    <x v="0"/>
    <n v="1"/>
  </r>
  <r>
    <n v="1119570"/>
    <x v="0"/>
    <n v="1"/>
  </r>
  <r>
    <n v="1089284"/>
    <x v="0"/>
    <n v="4"/>
  </r>
  <r>
    <n v="1089108"/>
    <x v="0"/>
    <n v="2"/>
  </r>
  <r>
    <n v="1089656"/>
    <x v="0"/>
    <n v="1"/>
  </r>
  <r>
    <n v="1089720"/>
    <x v="0"/>
    <n v="1"/>
  </r>
  <r>
    <n v="1088354"/>
    <x v="0"/>
    <n v="1"/>
  </r>
  <r>
    <n v="1088063"/>
    <x v="0"/>
    <n v="2"/>
  </r>
  <r>
    <n v="1089846"/>
    <x v="0"/>
    <n v="1"/>
  </r>
  <r>
    <n v="1088945"/>
    <x v="0"/>
    <n v="5"/>
  </r>
  <r>
    <n v="1068009"/>
    <x v="3"/>
    <n v="1"/>
  </r>
  <r>
    <n v="1087789"/>
    <x v="0"/>
    <n v="2"/>
  </r>
  <r>
    <n v="1089987"/>
    <x v="0"/>
    <n v="2"/>
  </r>
  <r>
    <n v="1088806"/>
    <x v="0"/>
    <n v="3"/>
  </r>
  <r>
    <n v="1090062"/>
    <x v="0"/>
    <n v="1"/>
  </r>
  <r>
    <n v="1089468"/>
    <x v="0"/>
    <n v="2"/>
  </r>
  <r>
    <n v="1090063"/>
    <x v="0"/>
    <n v="3"/>
  </r>
  <r>
    <n v="1090239"/>
    <x v="0"/>
    <n v="2"/>
  </r>
  <r>
    <n v="1090217"/>
    <x v="0"/>
    <n v="2"/>
  </r>
  <r>
    <n v="1089647"/>
    <x v="1"/>
    <n v="2"/>
  </r>
  <r>
    <n v="1090312"/>
    <x v="0"/>
    <n v="2"/>
  </r>
  <r>
    <n v="1090137"/>
    <x v="0"/>
    <n v="4"/>
  </r>
  <r>
    <n v="1088520"/>
    <x v="0"/>
    <n v="4"/>
  </r>
  <r>
    <n v="1090411"/>
    <x v="0"/>
    <n v="2"/>
  </r>
  <r>
    <n v="1089400"/>
    <x v="0"/>
    <n v="13"/>
  </r>
  <r>
    <n v="1079944"/>
    <x v="0"/>
    <n v="1"/>
  </r>
  <r>
    <n v="1089512"/>
    <x v="0"/>
    <n v="3"/>
  </r>
  <r>
    <n v="1090485"/>
    <x v="0"/>
    <n v="3"/>
  </r>
  <r>
    <n v="1080953"/>
    <x v="0"/>
    <n v="1"/>
  </r>
  <r>
    <n v="1090536"/>
    <x v="0"/>
    <n v="1"/>
  </r>
  <r>
    <n v="1090571"/>
    <x v="0"/>
    <n v="3"/>
  </r>
  <r>
    <n v="1090545"/>
    <x v="0"/>
    <n v="2"/>
  </r>
  <r>
    <n v="1086687"/>
    <x v="0"/>
    <n v="4"/>
  </r>
  <r>
    <n v="1088201"/>
    <x v="0"/>
    <n v="1"/>
  </r>
  <r>
    <n v="1089483"/>
    <x v="0"/>
    <n v="2"/>
  </r>
  <r>
    <n v="1090664"/>
    <x v="0"/>
    <n v="4"/>
  </r>
  <r>
    <n v="1088776"/>
    <x v="0"/>
    <n v="1"/>
  </r>
  <r>
    <n v="1090726"/>
    <x v="0"/>
    <n v="2"/>
  </r>
  <r>
    <n v="1089035"/>
    <x v="0"/>
    <n v="1"/>
  </r>
  <r>
    <n v="1090714"/>
    <x v="1"/>
    <n v="1"/>
  </r>
  <r>
    <n v="1090874"/>
    <x v="0"/>
    <n v="1"/>
  </r>
  <r>
    <n v="1090892"/>
    <x v="0"/>
    <n v="2"/>
  </r>
  <r>
    <n v="1090889"/>
    <x v="0"/>
    <n v="1"/>
  </r>
  <r>
    <n v="1089000"/>
    <x v="0"/>
    <n v="1"/>
  </r>
  <r>
    <n v="1089601"/>
    <x v="1"/>
    <n v="1"/>
  </r>
  <r>
    <n v="1089558"/>
    <x v="0"/>
    <n v="2"/>
  </r>
  <r>
    <n v="1005415"/>
    <x v="1"/>
    <n v="1"/>
  </r>
  <r>
    <n v="1089608"/>
    <x v="2"/>
    <n v="1"/>
  </r>
  <r>
    <n v="1089155"/>
    <x v="0"/>
    <n v="2"/>
  </r>
  <r>
    <n v="1054636"/>
    <x v="0"/>
    <n v="2"/>
  </r>
  <r>
    <n v="1089610"/>
    <x v="0"/>
    <n v="1"/>
  </r>
  <r>
    <n v="1086511"/>
    <x v="0"/>
    <n v="4"/>
  </r>
  <r>
    <n v="1086612"/>
    <x v="0"/>
    <n v="2"/>
  </r>
  <r>
    <n v="1089318"/>
    <x v="0"/>
    <n v="2"/>
  </r>
  <r>
    <n v="1089295"/>
    <x v="1"/>
    <n v="1"/>
  </r>
  <r>
    <n v="1088425"/>
    <x v="0"/>
    <n v="6"/>
  </r>
  <r>
    <n v="1089931"/>
    <x v="0"/>
    <n v="1"/>
  </r>
  <r>
    <n v="1090119"/>
    <x v="0"/>
    <n v="1"/>
  </r>
  <r>
    <n v="1088669"/>
    <x v="0"/>
    <n v="2"/>
  </r>
  <r>
    <n v="1088863"/>
    <x v="0"/>
    <n v="1"/>
  </r>
  <r>
    <n v="1090273"/>
    <x v="0"/>
    <n v="1"/>
  </r>
  <r>
    <n v="1090197"/>
    <x v="0"/>
    <n v="1"/>
  </r>
  <r>
    <n v="1040968"/>
    <x v="1"/>
    <n v="1"/>
  </r>
  <r>
    <n v="1090474"/>
    <x v="0"/>
    <n v="9"/>
  </r>
  <r>
    <n v="1084548"/>
    <x v="1"/>
    <n v="2"/>
  </r>
  <r>
    <n v="1089472"/>
    <x v="0"/>
    <n v="1"/>
  </r>
  <r>
    <n v="1090704"/>
    <x v="0"/>
    <n v="1"/>
  </r>
  <r>
    <n v="1127814"/>
    <x v="2"/>
    <n v="3"/>
  </r>
  <r>
    <n v="1023481"/>
    <x v="0"/>
    <n v="1"/>
  </r>
  <r>
    <n v="1064720"/>
    <x v="1"/>
    <n v="1"/>
  </r>
  <r>
    <n v="1064646"/>
    <x v="0"/>
    <n v="2"/>
  </r>
  <r>
    <n v="1064742"/>
    <x v="0"/>
    <n v="3"/>
  </r>
  <r>
    <n v="1064694"/>
    <x v="0"/>
    <n v="2"/>
  </r>
  <r>
    <n v="1064727"/>
    <x v="0"/>
    <n v="3"/>
  </r>
  <r>
    <n v="1064755"/>
    <x v="0"/>
    <n v="4"/>
  </r>
  <r>
    <n v="1064754"/>
    <x v="0"/>
    <n v="1"/>
  </r>
  <r>
    <n v="1062163"/>
    <x v="0"/>
    <n v="5"/>
  </r>
  <r>
    <n v="1064553"/>
    <x v="0"/>
    <n v="5"/>
  </r>
  <r>
    <n v="1064833"/>
    <x v="0"/>
    <n v="2"/>
  </r>
  <r>
    <n v="1064840"/>
    <x v="0"/>
    <n v="3"/>
  </r>
  <r>
    <n v="1063135"/>
    <x v="0"/>
    <n v="1"/>
  </r>
  <r>
    <n v="1064914"/>
    <x v="0"/>
    <n v="1"/>
  </r>
  <r>
    <n v="1063004"/>
    <x v="0"/>
    <n v="2"/>
  </r>
  <r>
    <n v="1065256"/>
    <x v="0"/>
    <n v="12"/>
  </r>
  <r>
    <n v="1065289"/>
    <x v="0"/>
    <n v="6"/>
  </r>
  <r>
    <n v="1064074"/>
    <x v="0"/>
    <n v="2"/>
  </r>
  <r>
    <n v="1063947"/>
    <x v="0"/>
    <n v="2"/>
  </r>
  <r>
    <n v="1064331"/>
    <x v="0"/>
    <n v="1"/>
  </r>
  <r>
    <n v="1065352"/>
    <x v="0"/>
    <n v="9"/>
  </r>
  <r>
    <n v="1065358"/>
    <x v="1"/>
    <n v="1"/>
  </r>
  <r>
    <n v="1063476"/>
    <x v="0"/>
    <n v="7"/>
  </r>
  <r>
    <n v="1064548"/>
    <x v="0"/>
    <n v="1"/>
  </r>
  <r>
    <n v="1065442"/>
    <x v="3"/>
    <n v="1"/>
  </r>
  <r>
    <n v="1065262"/>
    <x v="0"/>
    <n v="2"/>
  </r>
  <r>
    <n v="1065542"/>
    <x v="0"/>
    <n v="1"/>
  </r>
  <r>
    <n v="1065492"/>
    <x v="1"/>
    <n v="2"/>
  </r>
  <r>
    <n v="1065586"/>
    <x v="0"/>
    <n v="1"/>
  </r>
  <r>
    <n v="1065656"/>
    <x v="0"/>
    <n v="2"/>
  </r>
  <r>
    <n v="1065689"/>
    <x v="0"/>
    <n v="2"/>
  </r>
  <r>
    <n v="1064544"/>
    <x v="0"/>
    <n v="2"/>
  </r>
  <r>
    <n v="1064530"/>
    <x v="1"/>
    <n v="1"/>
  </r>
  <r>
    <n v="1064475"/>
    <x v="0"/>
    <n v="3"/>
  </r>
  <r>
    <n v="1065736"/>
    <x v="0"/>
    <n v="3"/>
  </r>
  <r>
    <n v="1065803"/>
    <x v="2"/>
    <n v="1"/>
  </r>
  <r>
    <n v="1064312"/>
    <x v="0"/>
    <n v="1"/>
  </r>
  <r>
    <n v="1065337"/>
    <x v="0"/>
    <n v="3"/>
  </r>
  <r>
    <n v="1065960"/>
    <x v="0"/>
    <n v="1"/>
  </r>
  <r>
    <n v="1063497"/>
    <x v="1"/>
    <n v="1"/>
  </r>
  <r>
    <n v="1066062"/>
    <x v="2"/>
    <n v="1"/>
  </r>
  <r>
    <n v="1066026"/>
    <x v="0"/>
    <n v="2"/>
  </r>
  <r>
    <n v="1064079"/>
    <x v="0"/>
    <n v="4"/>
  </r>
  <r>
    <n v="1064824"/>
    <x v="0"/>
    <n v="2"/>
  </r>
  <r>
    <n v="1064084"/>
    <x v="0"/>
    <n v="1"/>
  </r>
  <r>
    <n v="1037507"/>
    <x v="1"/>
    <n v="1"/>
  </r>
  <r>
    <n v="1064485"/>
    <x v="0"/>
    <n v="2"/>
  </r>
  <r>
    <n v="1064857"/>
    <x v="0"/>
    <n v="3"/>
  </r>
  <r>
    <n v="1062925"/>
    <x v="0"/>
    <n v="1"/>
  </r>
  <r>
    <n v="1064264"/>
    <x v="0"/>
    <n v="1"/>
  </r>
  <r>
    <n v="1064918"/>
    <x v="0"/>
    <n v="2"/>
  </r>
  <r>
    <n v="1064997"/>
    <x v="0"/>
    <n v="2"/>
  </r>
  <r>
    <n v="1064996"/>
    <x v="0"/>
    <n v="1"/>
  </r>
  <r>
    <n v="1065422"/>
    <x v="0"/>
    <n v="1"/>
  </r>
  <r>
    <n v="1065847"/>
    <x v="0"/>
    <n v="1"/>
  </r>
  <r>
    <n v="1065835"/>
    <x v="0"/>
    <n v="1"/>
  </r>
  <r>
    <n v="1064682"/>
    <x v="0"/>
    <n v="2"/>
  </r>
  <r>
    <n v="1064511"/>
    <x v="3"/>
    <n v="1"/>
  </r>
  <r>
    <n v="1129324"/>
    <x v="0"/>
    <n v="2"/>
  </r>
  <r>
    <n v="1129341"/>
    <x v="0"/>
    <n v="1"/>
  </r>
  <r>
    <n v="1129303"/>
    <x v="3"/>
    <n v="1"/>
  </r>
  <r>
    <n v="1129195"/>
    <x v="0"/>
    <n v="1"/>
  </r>
  <r>
    <n v="1024542"/>
    <x v="0"/>
    <n v="1"/>
  </r>
  <r>
    <n v="1105493"/>
    <x v="1"/>
    <n v="1"/>
  </r>
  <r>
    <n v="1100526"/>
    <x v="0"/>
    <n v="2"/>
  </r>
  <r>
    <n v="1100868"/>
    <x v="0"/>
    <n v="2"/>
  </r>
  <r>
    <n v="1100913"/>
    <x v="0"/>
    <n v="1"/>
  </r>
  <r>
    <n v="1100955"/>
    <x v="0"/>
    <n v="3"/>
  </r>
  <r>
    <n v="1100942"/>
    <x v="0"/>
    <n v="1"/>
  </r>
  <r>
    <n v="1100959"/>
    <x v="0"/>
    <n v="1"/>
  </r>
  <r>
    <n v="1093107"/>
    <x v="0"/>
    <n v="1"/>
  </r>
  <r>
    <n v="1100607"/>
    <x v="0"/>
    <n v="1"/>
  </r>
  <r>
    <n v="1099597"/>
    <x v="1"/>
    <n v="1"/>
  </r>
  <r>
    <n v="1100954"/>
    <x v="0"/>
    <n v="1"/>
  </r>
  <r>
    <n v="1100990"/>
    <x v="0"/>
    <n v="3"/>
  </r>
  <r>
    <n v="1004383"/>
    <x v="0"/>
    <n v="1"/>
  </r>
  <r>
    <n v="1100991"/>
    <x v="0"/>
    <n v="1"/>
  </r>
  <r>
    <n v="1101004"/>
    <x v="2"/>
    <n v="2"/>
  </r>
  <r>
    <n v="1101149"/>
    <x v="0"/>
    <n v="3"/>
  </r>
  <r>
    <n v="1101269"/>
    <x v="0"/>
    <n v="1"/>
  </r>
  <r>
    <n v="1100251"/>
    <x v="1"/>
    <n v="1"/>
  </r>
  <r>
    <n v="1087310"/>
    <x v="0"/>
    <n v="1"/>
  </r>
  <r>
    <n v="1101327"/>
    <x v="0"/>
    <n v="5"/>
  </r>
  <r>
    <n v="1098665"/>
    <x v="0"/>
    <n v="1"/>
  </r>
  <r>
    <n v="1101246"/>
    <x v="0"/>
    <n v="2"/>
  </r>
  <r>
    <n v="1099770"/>
    <x v="0"/>
    <n v="1"/>
  </r>
  <r>
    <n v="1009687"/>
    <x v="0"/>
    <n v="2"/>
  </r>
  <r>
    <n v="1101441"/>
    <x v="0"/>
    <n v="2"/>
  </r>
  <r>
    <n v="1100422"/>
    <x v="0"/>
    <n v="3"/>
  </r>
  <r>
    <n v="1101197"/>
    <x v="0"/>
    <n v="1"/>
  </r>
  <r>
    <n v="1101474"/>
    <x v="0"/>
    <n v="1"/>
  </r>
  <r>
    <n v="1101635"/>
    <x v="0"/>
    <n v="2"/>
  </r>
  <r>
    <n v="1101650"/>
    <x v="0"/>
    <n v="1"/>
  </r>
  <r>
    <n v="1101699"/>
    <x v="0"/>
    <n v="2"/>
  </r>
  <r>
    <n v="1101758"/>
    <x v="0"/>
    <n v="2"/>
  </r>
  <r>
    <n v="1100253"/>
    <x v="3"/>
    <n v="1"/>
  </r>
  <r>
    <n v="1100780"/>
    <x v="0"/>
    <n v="1"/>
  </r>
  <r>
    <n v="1101166"/>
    <x v="0"/>
    <n v="1"/>
  </r>
  <r>
    <n v="1101178"/>
    <x v="3"/>
    <n v="1"/>
  </r>
  <r>
    <n v="1101518"/>
    <x v="0"/>
    <n v="1"/>
  </r>
  <r>
    <n v="1097310"/>
    <x v="0"/>
    <n v="1"/>
  </r>
  <r>
    <n v="1050184"/>
    <x v="0"/>
    <n v="4"/>
  </r>
  <r>
    <n v="1050436"/>
    <x v="0"/>
    <n v="2"/>
  </r>
  <r>
    <n v="1048639"/>
    <x v="3"/>
    <n v="1"/>
  </r>
  <r>
    <n v="1050500"/>
    <x v="1"/>
    <n v="1"/>
  </r>
  <r>
    <n v="1048024"/>
    <x v="3"/>
    <n v="1"/>
  </r>
  <r>
    <n v="1050308"/>
    <x v="3"/>
    <n v="1"/>
  </r>
  <r>
    <n v="1050786"/>
    <x v="3"/>
    <n v="1"/>
  </r>
  <r>
    <n v="1050842"/>
    <x v="1"/>
    <n v="4"/>
  </r>
  <r>
    <n v="1051139"/>
    <x v="0"/>
    <n v="1"/>
  </r>
  <r>
    <n v="1049784"/>
    <x v="0"/>
    <n v="5"/>
  </r>
  <r>
    <n v="1036271"/>
    <x v="1"/>
    <n v="1"/>
  </r>
  <r>
    <n v="1051173"/>
    <x v="0"/>
    <n v="1"/>
  </r>
  <r>
    <n v="1051198"/>
    <x v="0"/>
    <n v="2"/>
  </r>
  <r>
    <n v="1051218"/>
    <x v="0"/>
    <n v="1"/>
  </r>
  <r>
    <n v="1051333"/>
    <x v="0"/>
    <n v="1"/>
  </r>
  <r>
    <n v="1049460"/>
    <x v="0"/>
    <n v="1"/>
  </r>
  <r>
    <n v="1051388"/>
    <x v="0"/>
    <n v="5"/>
  </r>
  <r>
    <n v="1050924"/>
    <x v="0"/>
    <n v="5"/>
  </r>
  <r>
    <n v="1050533"/>
    <x v="0"/>
    <n v="1"/>
  </r>
  <r>
    <n v="1051393"/>
    <x v="0"/>
    <n v="1"/>
  </r>
  <r>
    <n v="1034097"/>
    <x v="2"/>
    <n v="2"/>
  </r>
  <r>
    <n v="1050448"/>
    <x v="0"/>
    <n v="1"/>
  </r>
  <r>
    <n v="1049357"/>
    <x v="0"/>
    <n v="2"/>
  </r>
  <r>
    <n v="1051005"/>
    <x v="0"/>
    <n v="1"/>
  </r>
  <r>
    <n v="1086208"/>
    <x v="0"/>
    <n v="4"/>
  </r>
  <r>
    <n v="1081748"/>
    <x v="0"/>
    <n v="1"/>
  </r>
  <r>
    <n v="1086276"/>
    <x v="0"/>
    <n v="2"/>
  </r>
  <r>
    <n v="1086184"/>
    <x v="0"/>
    <n v="1"/>
  </r>
  <r>
    <n v="1086107"/>
    <x v="0"/>
    <n v="3"/>
  </r>
  <r>
    <n v="1086204"/>
    <x v="0"/>
    <n v="1"/>
  </r>
  <r>
    <n v="1084663"/>
    <x v="0"/>
    <n v="3"/>
  </r>
  <r>
    <n v="1085731"/>
    <x v="0"/>
    <n v="7"/>
  </r>
  <r>
    <n v="1086106"/>
    <x v="0"/>
    <n v="2"/>
  </r>
  <r>
    <n v="1086747"/>
    <x v="0"/>
    <n v="6"/>
  </r>
  <r>
    <n v="1086881"/>
    <x v="0"/>
    <n v="1"/>
  </r>
  <r>
    <n v="1086929"/>
    <x v="0"/>
    <n v="1"/>
  </r>
  <r>
    <n v="1085377"/>
    <x v="0"/>
    <n v="2"/>
  </r>
  <r>
    <n v="1082922"/>
    <x v="0"/>
    <n v="1"/>
  </r>
  <r>
    <n v="1086695"/>
    <x v="3"/>
    <n v="1"/>
  </r>
  <r>
    <n v="1083081"/>
    <x v="0"/>
    <n v="1"/>
  </r>
  <r>
    <n v="1087004"/>
    <x v="0"/>
    <n v="1"/>
  </r>
  <r>
    <n v="1087009"/>
    <x v="0"/>
    <n v="2"/>
  </r>
  <r>
    <n v="1086995"/>
    <x v="1"/>
    <n v="1"/>
  </r>
  <r>
    <n v="1087052"/>
    <x v="1"/>
    <n v="1"/>
  </r>
  <r>
    <n v="1087059"/>
    <x v="0"/>
    <n v="1"/>
  </r>
  <r>
    <n v="1087151"/>
    <x v="0"/>
    <n v="2"/>
  </r>
  <r>
    <n v="1087203"/>
    <x v="0"/>
    <n v="1"/>
  </r>
  <r>
    <n v="1087202"/>
    <x v="0"/>
    <n v="1"/>
  </r>
  <r>
    <n v="1087245"/>
    <x v="0"/>
    <n v="12"/>
  </r>
  <r>
    <n v="1087281"/>
    <x v="0"/>
    <n v="1"/>
  </r>
  <r>
    <n v="1084864"/>
    <x v="0"/>
    <n v="3"/>
  </r>
  <r>
    <n v="1087252"/>
    <x v="0"/>
    <n v="1"/>
  </r>
  <r>
    <n v="1084869"/>
    <x v="0"/>
    <n v="1"/>
  </r>
  <r>
    <n v="1080885"/>
    <x v="0"/>
    <n v="1"/>
  </r>
  <r>
    <n v="1085429"/>
    <x v="0"/>
    <n v="2"/>
  </r>
  <r>
    <n v="1087374"/>
    <x v="0"/>
    <n v="2"/>
  </r>
  <r>
    <n v="1087385"/>
    <x v="0"/>
    <n v="1"/>
  </r>
  <r>
    <n v="1085370"/>
    <x v="1"/>
    <n v="1"/>
  </r>
  <r>
    <n v="1087394"/>
    <x v="1"/>
    <n v="1"/>
  </r>
  <r>
    <n v="1085638"/>
    <x v="0"/>
    <n v="1"/>
  </r>
  <r>
    <n v="1087422"/>
    <x v="3"/>
    <n v="1"/>
  </r>
  <r>
    <n v="1086442"/>
    <x v="1"/>
    <n v="1"/>
  </r>
  <r>
    <n v="1086529"/>
    <x v="0"/>
    <n v="2"/>
  </r>
  <r>
    <n v="1087461"/>
    <x v="0"/>
    <n v="1"/>
  </r>
  <r>
    <n v="1085406"/>
    <x v="0"/>
    <n v="1"/>
  </r>
  <r>
    <n v="1087517"/>
    <x v="0"/>
    <n v="2"/>
  </r>
  <r>
    <n v="1087522"/>
    <x v="0"/>
    <n v="1"/>
  </r>
  <r>
    <n v="1086129"/>
    <x v="0"/>
    <n v="1"/>
  </r>
  <r>
    <n v="1087572"/>
    <x v="0"/>
    <n v="2"/>
  </r>
  <r>
    <n v="1087496"/>
    <x v="1"/>
    <n v="2"/>
  </r>
  <r>
    <n v="1087583"/>
    <x v="0"/>
    <n v="1"/>
  </r>
  <r>
    <n v="1087379"/>
    <x v="0"/>
    <n v="5"/>
  </r>
  <r>
    <n v="1087696"/>
    <x v="0"/>
    <n v="1"/>
  </r>
  <r>
    <n v="1087618"/>
    <x v="0"/>
    <n v="1"/>
  </r>
  <r>
    <n v="1086452"/>
    <x v="0"/>
    <n v="2"/>
  </r>
  <r>
    <n v="1086586"/>
    <x v="2"/>
    <n v="2"/>
  </r>
  <r>
    <n v="1068322"/>
    <x v="2"/>
    <n v="1"/>
  </r>
  <r>
    <n v="1087763"/>
    <x v="0"/>
    <n v="7"/>
  </r>
  <r>
    <n v="1087830"/>
    <x v="0"/>
    <n v="1"/>
  </r>
  <r>
    <n v="1087842"/>
    <x v="0"/>
    <n v="2"/>
  </r>
  <r>
    <n v="1079596"/>
    <x v="0"/>
    <n v="1"/>
  </r>
  <r>
    <n v="1087938"/>
    <x v="0"/>
    <n v="1"/>
  </r>
  <r>
    <n v="1087712"/>
    <x v="2"/>
    <n v="2"/>
  </r>
  <r>
    <n v="1088075"/>
    <x v="0"/>
    <n v="1"/>
  </r>
  <r>
    <n v="1088085"/>
    <x v="0"/>
    <n v="1"/>
  </r>
  <r>
    <n v="1085387"/>
    <x v="0"/>
    <n v="1"/>
  </r>
  <r>
    <n v="1088190"/>
    <x v="1"/>
    <n v="1"/>
  </r>
  <r>
    <n v="1088282"/>
    <x v="0"/>
    <n v="2"/>
  </r>
  <r>
    <n v="1088181"/>
    <x v="0"/>
    <n v="2"/>
  </r>
  <r>
    <n v="1088326"/>
    <x v="0"/>
    <n v="1"/>
  </r>
  <r>
    <n v="1088407"/>
    <x v="0"/>
    <n v="1"/>
  </r>
  <r>
    <n v="1085967"/>
    <x v="0"/>
    <n v="3"/>
  </r>
  <r>
    <n v="1088447"/>
    <x v="1"/>
    <n v="2"/>
  </r>
  <r>
    <n v="1088246"/>
    <x v="0"/>
    <n v="2"/>
  </r>
  <r>
    <n v="1085484"/>
    <x v="0"/>
    <n v="2"/>
  </r>
  <r>
    <n v="1088463"/>
    <x v="0"/>
    <n v="1"/>
  </r>
  <r>
    <n v="1088503"/>
    <x v="0"/>
    <n v="2"/>
  </r>
  <r>
    <n v="1088548"/>
    <x v="0"/>
    <n v="1"/>
  </r>
  <r>
    <n v="1088672"/>
    <x v="0"/>
    <n v="2"/>
  </r>
  <r>
    <n v="1088549"/>
    <x v="0"/>
    <n v="1"/>
  </r>
  <r>
    <n v="1088754"/>
    <x v="0"/>
    <n v="9"/>
  </r>
  <r>
    <n v="1088683"/>
    <x v="0"/>
    <n v="1"/>
  </r>
  <r>
    <n v="1088705"/>
    <x v="0"/>
    <n v="1"/>
  </r>
  <r>
    <n v="1088823"/>
    <x v="1"/>
    <n v="1"/>
  </r>
  <r>
    <n v="1088870"/>
    <x v="3"/>
    <n v="1"/>
  </r>
  <r>
    <n v="1088909"/>
    <x v="1"/>
    <n v="1"/>
  </r>
  <r>
    <n v="1088894"/>
    <x v="1"/>
    <n v="1"/>
  </r>
  <r>
    <n v="1089126"/>
    <x v="0"/>
    <n v="3"/>
  </r>
  <r>
    <n v="1086690"/>
    <x v="0"/>
    <n v="2"/>
  </r>
  <r>
    <n v="1086848"/>
    <x v="0"/>
    <n v="3"/>
  </r>
  <r>
    <n v="1086900"/>
    <x v="1"/>
    <n v="1"/>
  </r>
  <r>
    <n v="1035491"/>
    <x v="2"/>
    <n v="1"/>
  </r>
  <r>
    <n v="1086192"/>
    <x v="0"/>
    <n v="5"/>
  </r>
  <r>
    <n v="1086226"/>
    <x v="0"/>
    <n v="3"/>
  </r>
  <r>
    <n v="1086666"/>
    <x v="1"/>
    <n v="1"/>
  </r>
  <r>
    <n v="1086677"/>
    <x v="0"/>
    <n v="1"/>
  </r>
  <r>
    <n v="1086764"/>
    <x v="0"/>
    <n v="1"/>
  </r>
  <r>
    <n v="1086643"/>
    <x v="0"/>
    <n v="1"/>
  </r>
  <r>
    <n v="1129917"/>
    <x v="0"/>
    <n v="1"/>
  </r>
  <r>
    <n v="1129671"/>
    <x v="0"/>
    <n v="2"/>
  </r>
  <r>
    <n v="1129775"/>
    <x v="0"/>
    <n v="2"/>
  </r>
  <r>
    <n v="1044244"/>
    <x v="0"/>
    <n v="1"/>
  </r>
  <r>
    <n v="1038833"/>
    <x v="0"/>
    <n v="2"/>
  </r>
  <r>
    <n v="1043730"/>
    <x v="0"/>
    <n v="3"/>
  </r>
  <r>
    <n v="1044707"/>
    <x v="0"/>
    <n v="1"/>
  </r>
  <r>
    <n v="1043683"/>
    <x v="0"/>
    <n v="1"/>
  </r>
  <r>
    <n v="1042868"/>
    <x v="0"/>
    <n v="1"/>
  </r>
  <r>
    <n v="1044667"/>
    <x v="0"/>
    <n v="9"/>
  </r>
  <r>
    <n v="1040562"/>
    <x v="0"/>
    <n v="2"/>
  </r>
  <r>
    <n v="1043824"/>
    <x v="0"/>
    <n v="1"/>
  </r>
  <r>
    <n v="1043851"/>
    <x v="1"/>
    <n v="1"/>
  </r>
  <r>
    <n v="1044809"/>
    <x v="0"/>
    <n v="4"/>
  </r>
  <r>
    <n v="1045162"/>
    <x v="0"/>
    <n v="2"/>
  </r>
  <r>
    <n v="1045204"/>
    <x v="0"/>
    <n v="2"/>
  </r>
  <r>
    <n v="1045249"/>
    <x v="1"/>
    <n v="1"/>
  </r>
  <r>
    <n v="1044813"/>
    <x v="0"/>
    <n v="1"/>
  </r>
  <r>
    <n v="1045357"/>
    <x v="1"/>
    <n v="1"/>
  </r>
  <r>
    <n v="1042073"/>
    <x v="0"/>
    <n v="9"/>
  </r>
  <r>
    <n v="1043892"/>
    <x v="0"/>
    <n v="1"/>
  </r>
  <r>
    <n v="1040975"/>
    <x v="0"/>
    <n v="1"/>
  </r>
  <r>
    <n v="1045525"/>
    <x v="0"/>
    <n v="2"/>
  </r>
  <r>
    <n v="1045556"/>
    <x v="0"/>
    <n v="2"/>
  </r>
  <r>
    <n v="1045369"/>
    <x v="0"/>
    <n v="1"/>
  </r>
  <r>
    <n v="1045178"/>
    <x v="0"/>
    <n v="1"/>
  </r>
  <r>
    <n v="1045489"/>
    <x v="3"/>
    <n v="1"/>
  </r>
  <r>
    <n v="1045364"/>
    <x v="0"/>
    <n v="2"/>
  </r>
  <r>
    <n v="1045588"/>
    <x v="0"/>
    <n v="2"/>
  </r>
  <r>
    <n v="1045226"/>
    <x v="0"/>
    <n v="5"/>
  </r>
  <r>
    <n v="1043170"/>
    <x v="0"/>
    <n v="4"/>
  </r>
  <r>
    <n v="1045674"/>
    <x v="2"/>
    <n v="2"/>
  </r>
  <r>
    <n v="1045735"/>
    <x v="0"/>
    <n v="1"/>
  </r>
  <r>
    <n v="1045812"/>
    <x v="1"/>
    <n v="2"/>
  </r>
  <r>
    <n v="1045910"/>
    <x v="0"/>
    <n v="2"/>
  </r>
  <r>
    <n v="1046079"/>
    <x v="0"/>
    <n v="3"/>
  </r>
  <r>
    <n v="1044255"/>
    <x v="1"/>
    <n v="1"/>
  </r>
  <r>
    <n v="1044245"/>
    <x v="0"/>
    <n v="2"/>
  </r>
  <r>
    <n v="1044087"/>
    <x v="0"/>
    <n v="2"/>
  </r>
  <r>
    <n v="1044860"/>
    <x v="0"/>
    <n v="2"/>
  </r>
  <r>
    <n v="1044917"/>
    <x v="0"/>
    <n v="1"/>
  </r>
  <r>
    <n v="1045027"/>
    <x v="1"/>
    <n v="3"/>
  </r>
  <r>
    <n v="1045420"/>
    <x v="0"/>
    <n v="1"/>
  </r>
  <r>
    <n v="1045346"/>
    <x v="0"/>
    <n v="1"/>
  </r>
  <r>
    <n v="1042816"/>
    <x v="0"/>
    <n v="1"/>
  </r>
  <r>
    <n v="1043760"/>
    <x v="0"/>
    <n v="1"/>
  </r>
  <r>
    <n v="1044030"/>
    <x v="0"/>
    <n v="1"/>
  </r>
  <r>
    <n v="1044101"/>
    <x v="0"/>
    <n v="1"/>
  </r>
  <r>
    <n v="1044151"/>
    <x v="0"/>
    <n v="1"/>
  </r>
  <r>
    <n v="1127926"/>
    <x v="0"/>
    <n v="1"/>
  </r>
  <r>
    <n v="1115543"/>
    <x v="0"/>
    <n v="2"/>
  </r>
  <r>
    <n v="1115551"/>
    <x v="3"/>
    <n v="1"/>
  </r>
  <r>
    <n v="1115495"/>
    <x v="0"/>
    <n v="1"/>
  </r>
  <r>
    <n v="1043709"/>
    <x v="0"/>
    <n v="3"/>
  </r>
  <r>
    <n v="1115699"/>
    <x v="1"/>
    <n v="2"/>
  </r>
  <r>
    <n v="1018859"/>
    <x v="0"/>
    <n v="3"/>
  </r>
  <r>
    <n v="1103194"/>
    <x v="0"/>
    <n v="1"/>
  </r>
  <r>
    <n v="1115745"/>
    <x v="0"/>
    <n v="1"/>
  </r>
  <r>
    <n v="1114936"/>
    <x v="0"/>
    <n v="2"/>
  </r>
  <r>
    <n v="1115692"/>
    <x v="0"/>
    <n v="3"/>
  </r>
  <r>
    <n v="1114041"/>
    <x v="0"/>
    <n v="1"/>
  </r>
  <r>
    <n v="1115958"/>
    <x v="0"/>
    <n v="1"/>
  </r>
  <r>
    <n v="1115130"/>
    <x v="0"/>
    <n v="1"/>
  </r>
  <r>
    <n v="1115990"/>
    <x v="0"/>
    <n v="1"/>
  </r>
  <r>
    <n v="1116004"/>
    <x v="0"/>
    <n v="1"/>
  </r>
  <r>
    <n v="1115371"/>
    <x v="0"/>
    <n v="1"/>
  </r>
  <r>
    <n v="1115386"/>
    <x v="1"/>
    <n v="1"/>
  </r>
  <r>
    <n v="1115400"/>
    <x v="0"/>
    <n v="2"/>
  </r>
  <r>
    <n v="1010854"/>
    <x v="0"/>
    <n v="1"/>
  </r>
  <r>
    <n v="1116165"/>
    <x v="0"/>
    <n v="1"/>
  </r>
  <r>
    <n v="1115977"/>
    <x v="0"/>
    <n v="1"/>
  </r>
  <r>
    <n v="1116146"/>
    <x v="0"/>
    <n v="1"/>
  </r>
  <r>
    <n v="1116213"/>
    <x v="1"/>
    <n v="1"/>
  </r>
  <r>
    <n v="1096769"/>
    <x v="0"/>
    <n v="1"/>
  </r>
  <r>
    <n v="1008248"/>
    <x v="0"/>
    <n v="1"/>
  </r>
  <r>
    <n v="1097647"/>
    <x v="2"/>
    <n v="1"/>
  </r>
  <r>
    <n v="1113935"/>
    <x v="0"/>
    <n v="1"/>
  </r>
  <r>
    <n v="1115991"/>
    <x v="0"/>
    <n v="4"/>
  </r>
  <r>
    <n v="1116054"/>
    <x v="0"/>
    <n v="1"/>
  </r>
  <r>
    <n v="1116384"/>
    <x v="0"/>
    <n v="2"/>
  </r>
  <r>
    <n v="1111136"/>
    <x v="0"/>
    <n v="1"/>
  </r>
  <r>
    <n v="1016199"/>
    <x v="0"/>
    <n v="119"/>
  </r>
  <r>
    <n v="1034645"/>
    <x v="0"/>
    <n v="526"/>
  </r>
  <r>
    <n v="1034404"/>
    <x v="0"/>
    <n v="25"/>
  </r>
  <r>
    <n v="1027439"/>
    <x v="0"/>
    <n v="46"/>
  </r>
  <r>
    <n v="1035965"/>
    <x v="1"/>
    <n v="116"/>
  </r>
  <r>
    <n v="1036903"/>
    <x v="0"/>
    <n v="2"/>
  </r>
  <r>
    <n v="1000155"/>
    <x v="0"/>
    <n v="266"/>
  </r>
  <r>
    <n v="1002466"/>
    <x v="0"/>
    <n v="3"/>
  </r>
  <r>
    <n v="1025470"/>
    <x v="0"/>
    <n v="3"/>
  </r>
  <r>
    <n v="1034090"/>
    <x v="0"/>
    <n v="63"/>
  </r>
  <r>
    <n v="1034500"/>
    <x v="0"/>
    <n v="115"/>
  </r>
  <r>
    <n v="1018800"/>
    <x v="0"/>
    <n v="32"/>
  </r>
  <r>
    <n v="1028020"/>
    <x v="0"/>
    <n v="285"/>
  </r>
  <r>
    <n v="1037284"/>
    <x v="0"/>
    <n v="116"/>
  </r>
  <r>
    <n v="1009824"/>
    <x v="0"/>
    <n v="196"/>
  </r>
  <r>
    <n v="1037606"/>
    <x v="0"/>
    <n v="97"/>
  </r>
  <r>
    <n v="1035924"/>
    <x v="0"/>
    <n v="5408"/>
  </r>
  <r>
    <n v="1020329"/>
    <x v="1"/>
    <n v="6"/>
  </r>
  <r>
    <n v="1037352"/>
    <x v="0"/>
    <n v="17"/>
  </r>
  <r>
    <n v="1034363"/>
    <x v="0"/>
    <n v="26"/>
  </r>
  <r>
    <n v="1037718"/>
    <x v="0"/>
    <n v="1143"/>
  </r>
  <r>
    <n v="1037868"/>
    <x v="0"/>
    <n v="20"/>
  </r>
  <r>
    <n v="1001713"/>
    <x v="0"/>
    <n v="18"/>
  </r>
  <r>
    <n v="1036968"/>
    <x v="2"/>
    <n v="1"/>
  </r>
  <r>
    <n v="1037651"/>
    <x v="1"/>
    <n v="1"/>
  </r>
  <r>
    <n v="1037883"/>
    <x v="0"/>
    <n v="4"/>
  </r>
  <r>
    <n v="1018611"/>
    <x v="0"/>
    <n v="44"/>
  </r>
  <r>
    <n v="1035467"/>
    <x v="0"/>
    <n v="3"/>
  </r>
  <r>
    <n v="1128440"/>
    <x v="0"/>
    <n v="4"/>
  </r>
  <r>
    <n v="1125755"/>
    <x v="0"/>
    <n v="33"/>
  </r>
  <r>
    <n v="1125485"/>
    <x v="0"/>
    <n v="25"/>
  </r>
  <r>
    <n v="1129083"/>
    <x v="0"/>
    <n v="2"/>
  </r>
  <r>
    <n v="1111605"/>
    <x v="0"/>
    <n v="74"/>
  </r>
  <r>
    <n v="1052195"/>
    <x v="0"/>
    <n v="2117"/>
  </r>
  <r>
    <n v="1122645"/>
    <x v="0"/>
    <n v="1"/>
  </r>
  <r>
    <n v="1110470"/>
    <x v="1"/>
    <n v="3"/>
  </r>
  <r>
    <n v="1099947"/>
    <x v="0"/>
    <n v="193"/>
  </r>
  <r>
    <n v="1126449"/>
    <x v="0"/>
    <n v="6"/>
  </r>
  <r>
    <n v="1000577"/>
    <x v="0"/>
    <n v="37"/>
  </r>
  <r>
    <n v="1129688"/>
    <x v="0"/>
    <n v="26"/>
  </r>
  <r>
    <n v="1128758"/>
    <x v="0"/>
    <n v="1"/>
  </r>
  <r>
    <n v="1130485"/>
    <x v="0"/>
    <n v="1"/>
  </r>
  <r>
    <n v="1131098"/>
    <x v="0"/>
    <n v="1"/>
  </r>
  <r>
    <n v="1130742"/>
    <x v="0"/>
    <n v="1"/>
  </r>
  <r>
    <n v="1119106"/>
    <x v="0"/>
    <n v="69"/>
  </r>
  <r>
    <n v="1011428"/>
    <x v="0"/>
    <n v="6"/>
  </r>
  <r>
    <n v="1130118"/>
    <x v="0"/>
    <n v="1"/>
  </r>
  <r>
    <n v="1085940"/>
    <x v="0"/>
    <n v="26"/>
  </r>
  <r>
    <n v="1124817"/>
    <x v="0"/>
    <n v="37"/>
  </r>
  <r>
    <n v="1116561"/>
    <x v="0"/>
    <n v="7"/>
  </r>
  <r>
    <n v="1121864"/>
    <x v="0"/>
    <n v="416"/>
  </r>
  <r>
    <n v="1033580"/>
    <x v="0"/>
    <n v="91"/>
  </r>
  <r>
    <n v="1128212"/>
    <x v="3"/>
    <n v="1"/>
  </r>
  <r>
    <n v="1127385"/>
    <x v="0"/>
    <n v="1"/>
  </r>
  <r>
    <n v="1128283"/>
    <x v="0"/>
    <n v="6"/>
  </r>
  <r>
    <n v="1122168"/>
    <x v="0"/>
    <n v="28"/>
  </r>
  <r>
    <n v="1124207"/>
    <x v="0"/>
    <n v="12"/>
  </r>
  <r>
    <n v="1078356"/>
    <x v="0"/>
    <n v="7"/>
  </r>
  <r>
    <n v="1054397"/>
    <x v="0"/>
    <n v="29"/>
  </r>
  <r>
    <n v="1070615"/>
    <x v="0"/>
    <n v="14"/>
  </r>
  <r>
    <n v="1046722"/>
    <x v="0"/>
    <n v="2"/>
  </r>
  <r>
    <n v="1067432"/>
    <x v="0"/>
    <n v="17"/>
  </r>
  <r>
    <n v="1071096"/>
    <x v="0"/>
    <n v="1"/>
  </r>
  <r>
    <n v="1069020"/>
    <x v="0"/>
    <n v="8"/>
  </r>
  <r>
    <n v="1051047"/>
    <x v="0"/>
    <n v="19"/>
  </r>
  <r>
    <n v="1041560"/>
    <x v="0"/>
    <n v="88"/>
  </r>
  <r>
    <n v="1052599"/>
    <x v="0"/>
    <n v="4"/>
  </r>
  <r>
    <n v="1070389"/>
    <x v="0"/>
    <n v="33"/>
  </r>
  <r>
    <n v="1071768"/>
    <x v="0"/>
    <n v="1"/>
  </r>
  <r>
    <n v="1071757"/>
    <x v="1"/>
    <n v="1"/>
  </r>
  <r>
    <n v="1071795"/>
    <x v="0"/>
    <n v="2"/>
  </r>
  <r>
    <n v="1071765"/>
    <x v="0"/>
    <n v="1"/>
  </r>
  <r>
    <n v="1064403"/>
    <x v="0"/>
    <n v="5"/>
  </r>
  <r>
    <n v="1071722"/>
    <x v="0"/>
    <n v="12"/>
  </r>
  <r>
    <n v="1070564"/>
    <x v="0"/>
    <n v="5"/>
  </r>
  <r>
    <n v="1071827"/>
    <x v="1"/>
    <n v="1"/>
  </r>
  <r>
    <n v="1052172"/>
    <x v="0"/>
    <n v="15"/>
  </r>
  <r>
    <n v="1071364"/>
    <x v="0"/>
    <n v="13"/>
  </r>
  <r>
    <n v="1071316"/>
    <x v="0"/>
    <n v="102"/>
  </r>
  <r>
    <n v="1069772"/>
    <x v="0"/>
    <n v="2"/>
  </r>
  <r>
    <n v="1071188"/>
    <x v="0"/>
    <n v="8"/>
  </r>
  <r>
    <n v="1022072"/>
    <x v="0"/>
    <n v="13"/>
  </r>
  <r>
    <n v="1071871"/>
    <x v="0"/>
    <n v="1"/>
  </r>
  <r>
    <n v="1071896"/>
    <x v="0"/>
    <n v="3"/>
  </r>
  <r>
    <n v="1038593"/>
    <x v="0"/>
    <n v="48"/>
  </r>
  <r>
    <n v="1062580"/>
    <x v="0"/>
    <n v="1"/>
  </r>
  <r>
    <n v="1031252"/>
    <x v="0"/>
    <n v="3"/>
  </r>
  <r>
    <n v="1071735"/>
    <x v="0"/>
    <n v="4"/>
  </r>
  <r>
    <n v="1071956"/>
    <x v="0"/>
    <n v="3"/>
  </r>
  <r>
    <n v="1071654"/>
    <x v="0"/>
    <n v="2"/>
  </r>
  <r>
    <n v="1071974"/>
    <x v="0"/>
    <n v="1"/>
  </r>
  <r>
    <n v="1039763"/>
    <x v="0"/>
    <n v="3"/>
  </r>
  <r>
    <n v="1071989"/>
    <x v="0"/>
    <n v="2"/>
  </r>
  <r>
    <n v="1059954"/>
    <x v="0"/>
    <n v="137"/>
  </r>
  <r>
    <n v="1072120"/>
    <x v="0"/>
    <n v="2"/>
  </r>
  <r>
    <n v="1072114"/>
    <x v="0"/>
    <n v="14"/>
  </r>
  <r>
    <n v="1067327"/>
    <x v="0"/>
    <n v="9"/>
  </r>
  <r>
    <n v="1070123"/>
    <x v="0"/>
    <n v="3"/>
  </r>
  <r>
    <n v="1071350"/>
    <x v="0"/>
    <n v="7"/>
  </r>
  <r>
    <n v="1070477"/>
    <x v="0"/>
    <n v="1"/>
  </r>
  <r>
    <n v="1072247"/>
    <x v="0"/>
    <n v="26"/>
  </r>
  <r>
    <n v="1072180"/>
    <x v="0"/>
    <n v="2"/>
  </r>
  <r>
    <n v="1035369"/>
    <x v="0"/>
    <n v="1"/>
  </r>
  <r>
    <n v="1070310"/>
    <x v="0"/>
    <n v="3"/>
  </r>
  <r>
    <n v="1048028"/>
    <x v="0"/>
    <n v="3"/>
  </r>
  <r>
    <n v="1037628"/>
    <x v="0"/>
    <n v="174"/>
  </r>
  <r>
    <n v="1070620"/>
    <x v="0"/>
    <n v="5"/>
  </r>
  <r>
    <n v="1042827"/>
    <x v="0"/>
    <n v="2"/>
  </r>
  <r>
    <n v="1072343"/>
    <x v="0"/>
    <n v="1"/>
  </r>
  <r>
    <n v="1063864"/>
    <x v="0"/>
    <n v="23"/>
  </r>
  <r>
    <n v="1067581"/>
    <x v="0"/>
    <n v="3"/>
  </r>
  <r>
    <n v="1072407"/>
    <x v="0"/>
    <n v="3"/>
  </r>
  <r>
    <n v="1072406"/>
    <x v="0"/>
    <n v="6"/>
  </r>
  <r>
    <n v="1071867"/>
    <x v="0"/>
    <n v="3"/>
  </r>
  <r>
    <n v="1072411"/>
    <x v="0"/>
    <n v="1"/>
  </r>
  <r>
    <n v="1072408"/>
    <x v="2"/>
    <n v="1"/>
  </r>
  <r>
    <n v="1069448"/>
    <x v="0"/>
    <n v="21"/>
  </r>
  <r>
    <n v="1072137"/>
    <x v="0"/>
    <n v="5"/>
  </r>
  <r>
    <n v="1070392"/>
    <x v="0"/>
    <n v="4"/>
  </r>
  <r>
    <n v="1072503"/>
    <x v="0"/>
    <n v="2"/>
  </r>
  <r>
    <n v="1069643"/>
    <x v="0"/>
    <n v="5"/>
  </r>
  <r>
    <n v="1071691"/>
    <x v="0"/>
    <n v="1"/>
  </r>
  <r>
    <n v="1072576"/>
    <x v="1"/>
    <n v="1"/>
  </r>
  <r>
    <n v="1067829"/>
    <x v="0"/>
    <n v="12"/>
  </r>
  <r>
    <n v="1069769"/>
    <x v="0"/>
    <n v="6"/>
  </r>
  <r>
    <n v="1054657"/>
    <x v="0"/>
    <n v="42"/>
  </r>
  <r>
    <n v="1072545"/>
    <x v="0"/>
    <n v="1"/>
  </r>
  <r>
    <n v="1072616"/>
    <x v="0"/>
    <n v="2"/>
  </r>
  <r>
    <n v="1043979"/>
    <x v="0"/>
    <n v="91"/>
  </r>
  <r>
    <n v="1072656"/>
    <x v="1"/>
    <n v="1"/>
  </r>
  <r>
    <n v="1072664"/>
    <x v="0"/>
    <n v="2"/>
  </r>
  <r>
    <n v="1016374"/>
    <x v="0"/>
    <n v="2"/>
  </r>
  <r>
    <n v="1037749"/>
    <x v="0"/>
    <n v="72"/>
  </r>
  <r>
    <n v="1072112"/>
    <x v="1"/>
    <n v="1"/>
  </r>
  <r>
    <n v="1072639"/>
    <x v="0"/>
    <n v="3"/>
  </r>
  <r>
    <n v="1072345"/>
    <x v="1"/>
    <n v="12"/>
  </r>
  <r>
    <n v="1072699"/>
    <x v="0"/>
    <n v="2"/>
  </r>
  <r>
    <n v="1000899"/>
    <x v="0"/>
    <n v="101"/>
  </r>
  <r>
    <n v="1069286"/>
    <x v="0"/>
    <n v="13"/>
  </r>
  <r>
    <n v="1071585"/>
    <x v="0"/>
    <n v="1"/>
  </r>
  <r>
    <n v="1071480"/>
    <x v="0"/>
    <n v="1"/>
  </r>
  <r>
    <n v="1061260"/>
    <x v="0"/>
    <n v="6"/>
  </r>
  <r>
    <n v="1050503"/>
    <x v="0"/>
    <n v="49"/>
  </r>
  <r>
    <n v="1071689"/>
    <x v="2"/>
    <n v="1"/>
  </r>
  <r>
    <n v="1060728"/>
    <x v="0"/>
    <n v="35"/>
  </r>
  <r>
    <n v="1068854"/>
    <x v="0"/>
    <n v="4"/>
  </r>
  <r>
    <n v="1070357"/>
    <x v="0"/>
    <n v="2"/>
  </r>
  <r>
    <n v="1000166"/>
    <x v="1"/>
    <n v="27"/>
  </r>
  <r>
    <n v="1000683"/>
    <x v="1"/>
    <n v="105"/>
  </r>
  <r>
    <n v="1069255"/>
    <x v="0"/>
    <n v="15"/>
  </r>
  <r>
    <n v="1068594"/>
    <x v="0"/>
    <n v="1"/>
  </r>
  <r>
    <n v="1020437"/>
    <x v="0"/>
    <n v="8"/>
  </r>
  <r>
    <n v="1071911"/>
    <x v="0"/>
    <n v="5"/>
  </r>
  <r>
    <n v="1066625"/>
    <x v="0"/>
    <n v="5"/>
  </r>
  <r>
    <n v="1001386"/>
    <x v="0"/>
    <n v="165"/>
  </r>
  <r>
    <n v="1072017"/>
    <x v="1"/>
    <n v="1"/>
  </r>
  <r>
    <n v="1072308"/>
    <x v="0"/>
    <n v="2"/>
  </r>
  <r>
    <n v="1072029"/>
    <x v="0"/>
    <n v="1"/>
  </r>
  <r>
    <n v="1070455"/>
    <x v="0"/>
    <n v="2"/>
  </r>
  <r>
    <n v="1071562"/>
    <x v="0"/>
    <n v="1"/>
  </r>
  <r>
    <n v="1047999"/>
    <x v="0"/>
    <n v="2"/>
  </r>
  <r>
    <n v="1090720"/>
    <x v="2"/>
    <n v="4"/>
  </r>
  <r>
    <n v="1104676"/>
    <x v="0"/>
    <n v="6"/>
  </r>
  <r>
    <n v="1103560"/>
    <x v="0"/>
    <n v="26"/>
  </r>
  <r>
    <n v="1103022"/>
    <x v="0"/>
    <n v="5"/>
  </r>
  <r>
    <n v="1103038"/>
    <x v="0"/>
    <n v="11"/>
  </r>
  <r>
    <n v="1104691"/>
    <x v="0"/>
    <n v="2"/>
  </r>
  <r>
    <n v="1094950"/>
    <x v="0"/>
    <n v="149"/>
  </r>
  <r>
    <n v="1103320"/>
    <x v="0"/>
    <n v="3"/>
  </r>
  <r>
    <n v="1105389"/>
    <x v="0"/>
    <n v="5"/>
  </r>
  <r>
    <n v="1105648"/>
    <x v="0"/>
    <n v="12"/>
  </r>
  <r>
    <n v="1105620"/>
    <x v="0"/>
    <n v="2"/>
  </r>
  <r>
    <n v="1082607"/>
    <x v="0"/>
    <n v="578"/>
  </r>
  <r>
    <n v="1102600"/>
    <x v="0"/>
    <n v="7"/>
  </r>
  <r>
    <n v="1105506"/>
    <x v="1"/>
    <n v="14"/>
  </r>
  <r>
    <n v="1035630"/>
    <x v="0"/>
    <n v="41"/>
  </r>
  <r>
    <n v="1104821"/>
    <x v="0"/>
    <n v="4"/>
  </r>
  <r>
    <n v="1099788"/>
    <x v="0"/>
    <n v="16"/>
  </r>
  <r>
    <n v="1101193"/>
    <x v="0"/>
    <n v="5"/>
  </r>
  <r>
    <n v="1104870"/>
    <x v="0"/>
    <n v="1"/>
  </r>
  <r>
    <n v="1104881"/>
    <x v="0"/>
    <n v="1"/>
  </r>
  <r>
    <n v="1096478"/>
    <x v="0"/>
    <n v="3"/>
  </r>
  <r>
    <n v="1095003"/>
    <x v="0"/>
    <n v="416"/>
  </r>
  <r>
    <n v="1104156"/>
    <x v="0"/>
    <n v="5"/>
  </r>
  <r>
    <n v="1098096"/>
    <x v="0"/>
    <n v="80"/>
  </r>
  <r>
    <n v="1099172"/>
    <x v="0"/>
    <n v="48"/>
  </r>
  <r>
    <n v="1097611"/>
    <x v="0"/>
    <n v="22"/>
  </r>
  <r>
    <n v="1104642"/>
    <x v="0"/>
    <n v="5"/>
  </r>
  <r>
    <n v="1104957"/>
    <x v="0"/>
    <n v="1"/>
  </r>
  <r>
    <n v="1103104"/>
    <x v="0"/>
    <n v="3"/>
  </r>
  <r>
    <n v="1104974"/>
    <x v="0"/>
    <n v="52"/>
  </r>
  <r>
    <n v="1081221"/>
    <x v="0"/>
    <n v="15"/>
  </r>
  <r>
    <n v="1104988"/>
    <x v="0"/>
    <n v="3"/>
  </r>
  <r>
    <n v="1102731"/>
    <x v="0"/>
    <n v="4"/>
  </r>
  <r>
    <n v="1094900"/>
    <x v="0"/>
    <n v="1"/>
  </r>
  <r>
    <n v="1003033"/>
    <x v="2"/>
    <n v="46"/>
  </r>
  <r>
    <n v="1102898"/>
    <x v="1"/>
    <n v="1"/>
  </r>
  <r>
    <n v="1105031"/>
    <x v="0"/>
    <n v="2"/>
  </r>
  <r>
    <n v="1092446"/>
    <x v="0"/>
    <n v="3"/>
  </r>
  <r>
    <n v="1102079"/>
    <x v="0"/>
    <n v="1"/>
  </r>
  <r>
    <n v="1103835"/>
    <x v="0"/>
    <n v="1"/>
  </r>
  <r>
    <n v="1104806"/>
    <x v="3"/>
    <n v="1"/>
  </r>
  <r>
    <n v="1104801"/>
    <x v="2"/>
    <n v="2"/>
  </r>
  <r>
    <n v="1090437"/>
    <x v="0"/>
    <n v="1"/>
  </r>
  <r>
    <n v="1089855"/>
    <x v="0"/>
    <n v="21"/>
  </r>
  <r>
    <n v="1065061"/>
    <x v="0"/>
    <n v="7"/>
  </r>
  <r>
    <n v="1080403"/>
    <x v="0"/>
    <n v="133"/>
  </r>
  <r>
    <n v="1105100"/>
    <x v="0"/>
    <n v="2"/>
  </r>
  <r>
    <n v="1000298"/>
    <x v="1"/>
    <n v="2"/>
  </r>
  <r>
    <n v="1105183"/>
    <x v="0"/>
    <n v="2"/>
  </r>
  <r>
    <n v="1104956"/>
    <x v="0"/>
    <n v="3"/>
  </r>
  <r>
    <n v="1105194"/>
    <x v="0"/>
    <n v="4"/>
  </r>
  <r>
    <n v="1071395"/>
    <x v="0"/>
    <n v="1"/>
  </r>
  <r>
    <n v="1070951"/>
    <x v="0"/>
    <n v="7"/>
  </r>
  <r>
    <n v="1104772"/>
    <x v="0"/>
    <n v="4"/>
  </r>
  <r>
    <n v="1103693"/>
    <x v="0"/>
    <n v="11"/>
  </r>
  <r>
    <n v="1103207"/>
    <x v="0"/>
    <n v="8"/>
  </r>
  <r>
    <n v="1044927"/>
    <x v="0"/>
    <n v="9"/>
  </r>
  <r>
    <n v="1071368"/>
    <x v="0"/>
    <n v="5"/>
  </r>
  <r>
    <n v="1105253"/>
    <x v="0"/>
    <n v="1"/>
  </r>
  <r>
    <n v="1105271"/>
    <x v="0"/>
    <n v="4"/>
  </r>
  <r>
    <n v="1099973"/>
    <x v="0"/>
    <n v="26"/>
  </r>
  <r>
    <n v="1101014"/>
    <x v="0"/>
    <n v="1"/>
  </r>
  <r>
    <n v="1105229"/>
    <x v="3"/>
    <n v="1"/>
  </r>
  <r>
    <n v="1105306"/>
    <x v="0"/>
    <n v="4"/>
  </r>
  <r>
    <n v="1104659"/>
    <x v="0"/>
    <n v="3"/>
  </r>
  <r>
    <n v="1099733"/>
    <x v="0"/>
    <n v="26"/>
  </r>
  <r>
    <n v="1105378"/>
    <x v="0"/>
    <n v="2"/>
  </r>
  <r>
    <n v="1105151"/>
    <x v="0"/>
    <n v="2"/>
  </r>
  <r>
    <n v="1105454"/>
    <x v="0"/>
    <n v="6"/>
  </r>
  <r>
    <n v="1100009"/>
    <x v="0"/>
    <n v="1"/>
  </r>
  <r>
    <n v="1031236"/>
    <x v="0"/>
    <n v="3"/>
  </r>
  <r>
    <n v="1105427"/>
    <x v="0"/>
    <n v="1"/>
  </r>
  <r>
    <n v="1100195"/>
    <x v="0"/>
    <n v="6"/>
  </r>
  <r>
    <n v="1089843"/>
    <x v="0"/>
    <n v="17"/>
  </r>
  <r>
    <n v="1102885"/>
    <x v="0"/>
    <n v="4"/>
  </r>
  <r>
    <n v="1104608"/>
    <x v="0"/>
    <n v="1"/>
  </r>
  <r>
    <n v="1105553"/>
    <x v="2"/>
    <n v="1"/>
  </r>
  <r>
    <n v="1058200"/>
    <x v="0"/>
    <n v="32"/>
  </r>
  <r>
    <n v="1094951"/>
    <x v="0"/>
    <n v="4"/>
  </r>
  <r>
    <n v="1100253"/>
    <x v="0"/>
    <n v="36"/>
  </r>
  <r>
    <n v="1104717"/>
    <x v="0"/>
    <n v="4"/>
  </r>
  <r>
    <n v="1103047"/>
    <x v="0"/>
    <n v="5"/>
  </r>
  <r>
    <n v="1102440"/>
    <x v="0"/>
    <n v="7"/>
  </r>
  <r>
    <n v="1095496"/>
    <x v="0"/>
    <n v="3"/>
  </r>
  <r>
    <n v="1102239"/>
    <x v="0"/>
    <n v="8"/>
  </r>
  <r>
    <n v="1105220"/>
    <x v="0"/>
    <n v="2"/>
  </r>
  <r>
    <n v="1062093"/>
    <x v="0"/>
    <n v="2"/>
  </r>
  <r>
    <n v="1103987"/>
    <x v="0"/>
    <n v="3"/>
  </r>
  <r>
    <n v="1082047"/>
    <x v="0"/>
    <n v="12"/>
  </r>
  <r>
    <n v="1105516"/>
    <x v="0"/>
    <n v="1"/>
  </r>
  <r>
    <n v="1105523"/>
    <x v="0"/>
    <n v="3"/>
  </r>
  <r>
    <n v="1104637"/>
    <x v="1"/>
    <n v="3"/>
  </r>
  <r>
    <n v="1093074"/>
    <x v="0"/>
    <n v="3"/>
  </r>
  <r>
    <n v="1129207"/>
    <x v="0"/>
    <n v="2"/>
  </r>
  <r>
    <n v="1124702"/>
    <x v="0"/>
    <n v="3"/>
  </r>
  <r>
    <n v="1109746"/>
    <x v="0"/>
    <n v="300"/>
  </r>
  <r>
    <n v="1117084"/>
    <x v="0"/>
    <n v="1"/>
  </r>
  <r>
    <n v="1124105"/>
    <x v="0"/>
    <n v="6"/>
  </r>
  <r>
    <n v="1129279"/>
    <x v="0"/>
    <n v="3"/>
  </r>
  <r>
    <n v="1128673"/>
    <x v="0"/>
    <n v="9"/>
  </r>
  <r>
    <n v="1124796"/>
    <x v="0"/>
    <n v="4"/>
  </r>
  <r>
    <n v="1049721"/>
    <x v="0"/>
    <n v="3"/>
  </r>
  <r>
    <n v="1053175"/>
    <x v="0"/>
    <n v="10"/>
  </r>
  <r>
    <n v="1046132"/>
    <x v="0"/>
    <n v="157"/>
  </r>
  <r>
    <n v="1043533"/>
    <x v="0"/>
    <n v="35"/>
  </r>
  <r>
    <n v="1053956"/>
    <x v="0"/>
    <n v="2"/>
  </r>
  <r>
    <n v="1053924"/>
    <x v="0"/>
    <n v="32"/>
  </r>
  <r>
    <n v="1053815"/>
    <x v="0"/>
    <n v="1"/>
  </r>
  <r>
    <n v="1052055"/>
    <x v="0"/>
    <n v="18"/>
  </r>
  <r>
    <n v="1036520"/>
    <x v="0"/>
    <n v="3"/>
  </r>
  <r>
    <n v="1054011"/>
    <x v="1"/>
    <n v="1"/>
  </r>
  <r>
    <n v="1004092"/>
    <x v="0"/>
    <n v="3"/>
  </r>
  <r>
    <n v="1053528"/>
    <x v="0"/>
    <n v="5"/>
  </r>
  <r>
    <n v="1049543"/>
    <x v="0"/>
    <n v="9"/>
  </r>
  <r>
    <n v="1050429"/>
    <x v="0"/>
    <n v="6"/>
  </r>
  <r>
    <n v="1054082"/>
    <x v="0"/>
    <n v="3"/>
  </r>
  <r>
    <n v="1054094"/>
    <x v="0"/>
    <n v="1"/>
  </r>
  <r>
    <n v="1050376"/>
    <x v="0"/>
    <n v="5"/>
  </r>
  <r>
    <n v="1053694"/>
    <x v="3"/>
    <n v="1"/>
  </r>
  <r>
    <n v="1050953"/>
    <x v="0"/>
    <n v="2"/>
  </r>
  <r>
    <n v="1041976"/>
    <x v="0"/>
    <n v="7"/>
  </r>
  <r>
    <n v="1054241"/>
    <x v="0"/>
    <n v="4"/>
  </r>
  <r>
    <n v="1045187"/>
    <x v="1"/>
    <n v="10"/>
  </r>
  <r>
    <n v="1024408"/>
    <x v="0"/>
    <n v="11"/>
  </r>
  <r>
    <n v="1054239"/>
    <x v="1"/>
    <n v="5"/>
  </r>
  <r>
    <n v="1044954"/>
    <x v="0"/>
    <n v="12"/>
  </r>
  <r>
    <n v="1046227"/>
    <x v="0"/>
    <n v="3"/>
  </r>
  <r>
    <n v="1054321"/>
    <x v="0"/>
    <n v="1"/>
  </r>
  <r>
    <n v="1054334"/>
    <x v="2"/>
    <n v="2"/>
  </r>
  <r>
    <n v="1045791"/>
    <x v="0"/>
    <n v="6"/>
  </r>
  <r>
    <n v="1000981"/>
    <x v="1"/>
    <n v="15"/>
  </r>
  <r>
    <n v="1054366"/>
    <x v="0"/>
    <n v="1"/>
  </r>
  <r>
    <n v="1049684"/>
    <x v="0"/>
    <n v="2"/>
  </r>
  <r>
    <n v="1054401"/>
    <x v="0"/>
    <n v="1"/>
  </r>
  <r>
    <n v="1054417"/>
    <x v="0"/>
    <n v="3"/>
  </r>
  <r>
    <n v="1000664"/>
    <x v="1"/>
    <n v="4"/>
  </r>
  <r>
    <n v="1053251"/>
    <x v="3"/>
    <n v="1"/>
  </r>
  <r>
    <n v="1029018"/>
    <x v="1"/>
    <n v="12"/>
  </r>
  <r>
    <n v="1044285"/>
    <x v="0"/>
    <n v="2"/>
  </r>
  <r>
    <n v="1054554"/>
    <x v="0"/>
    <n v="3"/>
  </r>
  <r>
    <n v="1052972"/>
    <x v="0"/>
    <n v="6"/>
  </r>
  <r>
    <n v="1000451"/>
    <x v="0"/>
    <n v="2"/>
  </r>
  <r>
    <n v="1054289"/>
    <x v="0"/>
    <n v="3"/>
  </r>
  <r>
    <n v="1054590"/>
    <x v="0"/>
    <n v="2"/>
  </r>
  <r>
    <n v="1001152"/>
    <x v="0"/>
    <n v="3"/>
  </r>
  <r>
    <n v="1001149"/>
    <x v="0"/>
    <n v="2"/>
  </r>
  <r>
    <n v="1001144"/>
    <x v="0"/>
    <n v="3"/>
  </r>
  <r>
    <n v="1054072"/>
    <x v="0"/>
    <n v="1"/>
  </r>
  <r>
    <n v="1048007"/>
    <x v="0"/>
    <n v="20"/>
  </r>
  <r>
    <n v="1050354"/>
    <x v="0"/>
    <n v="3"/>
  </r>
  <r>
    <n v="1054628"/>
    <x v="0"/>
    <n v="5"/>
  </r>
  <r>
    <n v="1038563"/>
    <x v="0"/>
    <n v="44"/>
  </r>
  <r>
    <n v="1054674"/>
    <x v="0"/>
    <n v="1"/>
  </r>
  <r>
    <n v="1046096"/>
    <x v="0"/>
    <n v="5"/>
  </r>
  <r>
    <n v="1051601"/>
    <x v="1"/>
    <n v="1"/>
  </r>
  <r>
    <n v="1052994"/>
    <x v="0"/>
    <n v="2"/>
  </r>
  <r>
    <n v="1049191"/>
    <x v="0"/>
    <n v="9"/>
  </r>
  <r>
    <n v="1054586"/>
    <x v="0"/>
    <n v="3"/>
  </r>
  <r>
    <n v="1053660"/>
    <x v="0"/>
    <n v="2"/>
  </r>
  <r>
    <n v="1044314"/>
    <x v="0"/>
    <n v="16"/>
  </r>
  <r>
    <n v="1040115"/>
    <x v="0"/>
    <n v="20"/>
  </r>
  <r>
    <n v="1043125"/>
    <x v="0"/>
    <n v="2"/>
  </r>
  <r>
    <n v="1044943"/>
    <x v="0"/>
    <n v="19"/>
  </r>
  <r>
    <n v="1048580"/>
    <x v="0"/>
    <n v="11"/>
  </r>
  <r>
    <n v="1054690"/>
    <x v="2"/>
    <n v="3"/>
  </r>
  <r>
    <n v="1049816"/>
    <x v="0"/>
    <n v="8"/>
  </r>
  <r>
    <n v="1054279"/>
    <x v="0"/>
    <n v="2"/>
  </r>
  <r>
    <n v="1054703"/>
    <x v="0"/>
    <n v="5"/>
  </r>
  <r>
    <n v="1034307"/>
    <x v="0"/>
    <n v="2"/>
  </r>
  <r>
    <n v="1052826"/>
    <x v="0"/>
    <n v="2"/>
  </r>
  <r>
    <n v="1048119"/>
    <x v="0"/>
    <n v="3"/>
  </r>
  <r>
    <n v="1054685"/>
    <x v="0"/>
    <n v="1"/>
  </r>
  <r>
    <n v="1052891"/>
    <x v="0"/>
    <n v="1"/>
  </r>
  <r>
    <n v="1052999"/>
    <x v="0"/>
    <n v="14"/>
  </r>
  <r>
    <n v="1054688"/>
    <x v="0"/>
    <n v="3"/>
  </r>
  <r>
    <n v="1054767"/>
    <x v="0"/>
    <n v="1"/>
  </r>
  <r>
    <n v="1054780"/>
    <x v="0"/>
    <n v="9"/>
  </r>
  <r>
    <n v="1042598"/>
    <x v="0"/>
    <n v="12"/>
  </r>
  <r>
    <n v="1054851"/>
    <x v="0"/>
    <n v="5"/>
  </r>
  <r>
    <n v="1054888"/>
    <x v="1"/>
    <n v="1"/>
  </r>
  <r>
    <n v="1042043"/>
    <x v="0"/>
    <n v="67"/>
  </r>
  <r>
    <n v="1054864"/>
    <x v="0"/>
    <n v="3"/>
  </r>
  <r>
    <n v="1055062"/>
    <x v="0"/>
    <n v="1"/>
  </r>
  <r>
    <n v="1055118"/>
    <x v="0"/>
    <n v="7"/>
  </r>
  <r>
    <n v="1055102"/>
    <x v="0"/>
    <n v="7"/>
  </r>
  <r>
    <n v="1046193"/>
    <x v="0"/>
    <n v="9"/>
  </r>
  <r>
    <n v="1000262"/>
    <x v="0"/>
    <n v="19"/>
  </r>
  <r>
    <n v="1044958"/>
    <x v="0"/>
    <n v="4"/>
  </r>
  <r>
    <n v="1055148"/>
    <x v="0"/>
    <n v="1"/>
  </r>
  <r>
    <n v="1055170"/>
    <x v="0"/>
    <n v="2"/>
  </r>
  <r>
    <n v="1037464"/>
    <x v="0"/>
    <n v="34"/>
  </r>
  <r>
    <n v="1043015"/>
    <x v="0"/>
    <n v="21"/>
  </r>
  <r>
    <n v="1053687"/>
    <x v="0"/>
    <n v="1"/>
  </r>
  <r>
    <n v="1042490"/>
    <x v="0"/>
    <n v="1"/>
  </r>
  <r>
    <n v="1055263"/>
    <x v="1"/>
    <n v="2"/>
  </r>
  <r>
    <n v="1050295"/>
    <x v="0"/>
    <n v="4"/>
  </r>
  <r>
    <n v="1054736"/>
    <x v="0"/>
    <n v="4"/>
  </r>
  <r>
    <n v="1055250"/>
    <x v="0"/>
    <n v="2"/>
  </r>
  <r>
    <n v="1053382"/>
    <x v="0"/>
    <n v="4"/>
  </r>
  <r>
    <n v="1053896"/>
    <x v="0"/>
    <n v="2"/>
  </r>
  <r>
    <n v="1051685"/>
    <x v="0"/>
    <n v="6"/>
  </r>
  <r>
    <n v="1053906"/>
    <x v="0"/>
    <n v="3"/>
  </r>
  <r>
    <n v="1001032"/>
    <x v="0"/>
    <n v="3"/>
  </r>
  <r>
    <n v="1038585"/>
    <x v="0"/>
    <n v="16"/>
  </r>
  <r>
    <n v="1054257"/>
    <x v="0"/>
    <n v="5"/>
  </r>
  <r>
    <n v="1050390"/>
    <x v="0"/>
    <n v="2"/>
  </r>
  <r>
    <n v="1054493"/>
    <x v="1"/>
    <n v="2"/>
  </r>
  <r>
    <n v="1044410"/>
    <x v="1"/>
    <n v="1"/>
  </r>
  <r>
    <n v="1055011"/>
    <x v="0"/>
    <n v="1"/>
  </r>
  <r>
    <n v="1054796"/>
    <x v="0"/>
    <n v="6"/>
  </r>
  <r>
    <n v="1055007"/>
    <x v="0"/>
    <n v="1"/>
  </r>
  <r>
    <n v="1050361"/>
    <x v="0"/>
    <n v="5"/>
  </r>
  <r>
    <n v="1048089"/>
    <x v="0"/>
    <n v="4"/>
  </r>
  <r>
    <n v="1052928"/>
    <x v="1"/>
    <n v="3"/>
  </r>
  <r>
    <n v="1053867"/>
    <x v="0"/>
    <n v="1"/>
  </r>
  <r>
    <n v="1053887"/>
    <x v="1"/>
    <n v="1"/>
  </r>
  <r>
    <n v="1128580"/>
    <x v="0"/>
    <n v="2"/>
  </r>
  <r>
    <n v="1111818"/>
    <x v="0"/>
    <n v="20"/>
  </r>
  <r>
    <n v="1128944"/>
    <x v="0"/>
    <n v="1"/>
  </r>
  <r>
    <n v="1122788"/>
    <x v="0"/>
    <n v="42"/>
  </r>
  <r>
    <n v="1117252"/>
    <x v="2"/>
    <n v="3"/>
  </r>
  <r>
    <n v="1128970"/>
    <x v="0"/>
    <n v="2"/>
  </r>
  <r>
    <n v="1130298"/>
    <x v="0"/>
    <n v="4"/>
  </r>
  <r>
    <n v="1123604"/>
    <x v="0"/>
    <n v="1"/>
  </r>
  <r>
    <n v="1093807"/>
    <x v="0"/>
    <n v="24"/>
  </r>
  <r>
    <n v="1105854"/>
    <x v="0"/>
    <n v="6"/>
  </r>
  <r>
    <n v="1128937"/>
    <x v="0"/>
    <n v="11"/>
  </r>
  <r>
    <n v="1098803"/>
    <x v="0"/>
    <n v="10"/>
  </r>
  <r>
    <n v="1128617"/>
    <x v="0"/>
    <n v="2"/>
  </r>
  <r>
    <n v="1121766"/>
    <x v="0"/>
    <n v="9"/>
  </r>
  <r>
    <n v="1000038"/>
    <x v="0"/>
    <n v="12"/>
  </r>
  <r>
    <n v="1034199"/>
    <x v="0"/>
    <n v="10"/>
  </r>
  <r>
    <n v="1070362"/>
    <x v="0"/>
    <n v="5"/>
  </r>
  <r>
    <n v="1070778"/>
    <x v="0"/>
    <n v="1"/>
  </r>
  <r>
    <n v="1069974"/>
    <x v="0"/>
    <n v="5"/>
  </r>
  <r>
    <n v="1070311"/>
    <x v="0"/>
    <n v="4"/>
  </r>
  <r>
    <n v="1070871"/>
    <x v="1"/>
    <n v="1"/>
  </r>
  <r>
    <n v="1069866"/>
    <x v="0"/>
    <n v="31"/>
  </r>
  <r>
    <n v="1070982"/>
    <x v="0"/>
    <n v="5"/>
  </r>
  <r>
    <n v="1062878"/>
    <x v="0"/>
    <n v="5"/>
  </r>
  <r>
    <n v="1068270"/>
    <x v="0"/>
    <n v="3"/>
  </r>
  <r>
    <n v="1068449"/>
    <x v="1"/>
    <n v="1"/>
  </r>
  <r>
    <n v="1070618"/>
    <x v="0"/>
    <n v="3"/>
  </r>
  <r>
    <n v="1043911"/>
    <x v="0"/>
    <n v="9"/>
  </r>
  <r>
    <n v="1069687"/>
    <x v="0"/>
    <n v="6"/>
  </r>
  <r>
    <n v="1065774"/>
    <x v="0"/>
    <n v="58"/>
  </r>
  <r>
    <n v="1071157"/>
    <x v="0"/>
    <n v="2"/>
  </r>
  <r>
    <n v="1071141"/>
    <x v="0"/>
    <n v="1"/>
  </r>
  <r>
    <n v="1071182"/>
    <x v="1"/>
    <n v="1"/>
  </r>
  <r>
    <n v="1071175"/>
    <x v="0"/>
    <n v="3"/>
  </r>
  <r>
    <n v="1071226"/>
    <x v="0"/>
    <n v="2"/>
  </r>
  <r>
    <n v="1071227"/>
    <x v="0"/>
    <n v="1"/>
  </r>
  <r>
    <n v="1070637"/>
    <x v="0"/>
    <n v="14"/>
  </r>
  <r>
    <n v="1071258"/>
    <x v="0"/>
    <n v="3"/>
  </r>
  <r>
    <n v="1071254"/>
    <x v="0"/>
    <n v="1"/>
  </r>
  <r>
    <n v="1071255"/>
    <x v="0"/>
    <n v="8"/>
  </r>
  <r>
    <n v="1071277"/>
    <x v="0"/>
    <n v="2"/>
  </r>
  <r>
    <n v="1060741"/>
    <x v="0"/>
    <n v="10"/>
  </r>
  <r>
    <n v="1071291"/>
    <x v="0"/>
    <n v="1"/>
  </r>
  <r>
    <n v="1070431"/>
    <x v="0"/>
    <n v="4"/>
  </r>
  <r>
    <n v="1067493"/>
    <x v="0"/>
    <n v="2"/>
  </r>
  <r>
    <n v="1056372"/>
    <x v="0"/>
    <n v="29"/>
  </r>
  <r>
    <n v="1071365"/>
    <x v="0"/>
    <n v="15"/>
  </r>
  <r>
    <n v="1071399"/>
    <x v="0"/>
    <n v="1"/>
  </r>
  <r>
    <n v="1058235"/>
    <x v="0"/>
    <n v="13"/>
  </r>
  <r>
    <n v="1071242"/>
    <x v="0"/>
    <n v="1"/>
  </r>
  <r>
    <n v="1051796"/>
    <x v="0"/>
    <n v="1"/>
  </r>
  <r>
    <n v="1067892"/>
    <x v="0"/>
    <n v="3"/>
  </r>
  <r>
    <n v="1065950"/>
    <x v="0"/>
    <n v="20"/>
  </r>
  <r>
    <n v="1071450"/>
    <x v="2"/>
    <n v="1"/>
  </r>
  <r>
    <n v="1071419"/>
    <x v="0"/>
    <n v="5"/>
  </r>
  <r>
    <n v="1042027"/>
    <x v="0"/>
    <n v="3"/>
  </r>
  <r>
    <n v="1065117"/>
    <x v="0"/>
    <n v="5"/>
  </r>
  <r>
    <n v="1039031"/>
    <x v="0"/>
    <n v="18"/>
  </r>
  <r>
    <n v="1035261"/>
    <x v="0"/>
    <n v="10"/>
  </r>
  <r>
    <n v="1060935"/>
    <x v="0"/>
    <n v="4"/>
  </r>
  <r>
    <n v="1046746"/>
    <x v="0"/>
    <n v="12"/>
  </r>
  <r>
    <n v="1045713"/>
    <x v="0"/>
    <n v="4"/>
  </r>
  <r>
    <n v="1070460"/>
    <x v="0"/>
    <n v="1"/>
  </r>
  <r>
    <n v="1064867"/>
    <x v="0"/>
    <n v="27"/>
  </r>
  <r>
    <n v="1070904"/>
    <x v="3"/>
    <n v="1"/>
  </r>
  <r>
    <n v="1070969"/>
    <x v="0"/>
    <n v="7"/>
  </r>
  <r>
    <n v="1070794"/>
    <x v="1"/>
    <n v="2"/>
  </r>
  <r>
    <n v="1069589"/>
    <x v="0"/>
    <n v="1"/>
  </r>
  <r>
    <n v="1068012"/>
    <x v="0"/>
    <n v="3"/>
  </r>
  <r>
    <n v="1057793"/>
    <x v="0"/>
    <n v="15"/>
  </r>
  <r>
    <n v="1069019"/>
    <x v="0"/>
    <n v="9"/>
  </r>
  <r>
    <n v="1040200"/>
    <x v="0"/>
    <n v="10"/>
  </r>
  <r>
    <n v="1039572"/>
    <x v="0"/>
    <n v="2"/>
  </r>
  <r>
    <n v="1040309"/>
    <x v="0"/>
    <n v="2"/>
  </r>
  <r>
    <n v="1040295"/>
    <x v="0"/>
    <n v="1"/>
  </r>
  <r>
    <n v="1040380"/>
    <x v="1"/>
    <n v="1"/>
  </r>
  <r>
    <n v="1040359"/>
    <x v="0"/>
    <n v="4"/>
  </r>
  <r>
    <n v="1038818"/>
    <x v="0"/>
    <n v="9"/>
  </r>
  <r>
    <n v="1040308"/>
    <x v="0"/>
    <n v="3"/>
  </r>
  <r>
    <n v="1039916"/>
    <x v="0"/>
    <n v="1"/>
  </r>
  <r>
    <n v="1040167"/>
    <x v="0"/>
    <n v="2"/>
  </r>
  <r>
    <n v="1040041"/>
    <x v="0"/>
    <n v="5"/>
  </r>
  <r>
    <n v="1038242"/>
    <x v="0"/>
    <n v="11"/>
  </r>
  <r>
    <n v="1033829"/>
    <x v="0"/>
    <n v="2"/>
  </r>
  <r>
    <n v="1041371"/>
    <x v="0"/>
    <n v="10"/>
  </r>
  <r>
    <n v="1041279"/>
    <x v="0"/>
    <n v="6"/>
  </r>
  <r>
    <n v="1041472"/>
    <x v="0"/>
    <n v="2"/>
  </r>
  <r>
    <n v="1041465"/>
    <x v="0"/>
    <n v="8"/>
  </r>
  <r>
    <n v="1040033"/>
    <x v="0"/>
    <n v="1"/>
  </r>
  <r>
    <n v="1041186"/>
    <x v="0"/>
    <n v="1"/>
  </r>
  <r>
    <n v="1041512"/>
    <x v="0"/>
    <n v="1"/>
  </r>
  <r>
    <n v="1039384"/>
    <x v="0"/>
    <n v="5"/>
  </r>
  <r>
    <n v="1041377"/>
    <x v="1"/>
    <n v="3"/>
  </r>
  <r>
    <n v="1039861"/>
    <x v="0"/>
    <n v="1"/>
  </r>
  <r>
    <n v="1040144"/>
    <x v="0"/>
    <n v="6"/>
  </r>
  <r>
    <n v="1038021"/>
    <x v="0"/>
    <n v="2"/>
  </r>
  <r>
    <n v="1041640"/>
    <x v="0"/>
    <n v="1"/>
  </r>
  <r>
    <n v="1041839"/>
    <x v="0"/>
    <n v="6"/>
  </r>
  <r>
    <n v="1041908"/>
    <x v="0"/>
    <n v="3"/>
  </r>
  <r>
    <n v="1041977"/>
    <x v="0"/>
    <n v="8"/>
  </r>
  <r>
    <n v="1041930"/>
    <x v="0"/>
    <n v="2"/>
  </r>
  <r>
    <n v="1041854"/>
    <x v="3"/>
    <n v="1"/>
  </r>
  <r>
    <n v="1041625"/>
    <x v="0"/>
    <n v="13"/>
  </r>
  <r>
    <n v="1041685"/>
    <x v="0"/>
    <n v="2"/>
  </r>
  <r>
    <n v="1042049"/>
    <x v="1"/>
    <n v="3"/>
  </r>
  <r>
    <n v="1041961"/>
    <x v="0"/>
    <n v="18"/>
  </r>
  <r>
    <n v="1041320"/>
    <x v="0"/>
    <n v="5"/>
  </r>
  <r>
    <n v="1038556"/>
    <x v="0"/>
    <n v="4"/>
  </r>
  <r>
    <n v="1041657"/>
    <x v="0"/>
    <n v="3"/>
  </r>
  <r>
    <n v="1040669"/>
    <x v="0"/>
    <n v="1"/>
  </r>
  <r>
    <n v="1041883"/>
    <x v="0"/>
    <n v="1"/>
  </r>
  <r>
    <n v="1042393"/>
    <x v="0"/>
    <n v="5"/>
  </r>
  <r>
    <n v="1042456"/>
    <x v="2"/>
    <n v="1"/>
  </r>
  <r>
    <n v="1039890"/>
    <x v="0"/>
    <n v="1"/>
  </r>
  <r>
    <n v="1040760"/>
    <x v="0"/>
    <n v="9"/>
  </r>
  <r>
    <n v="1040326"/>
    <x v="0"/>
    <n v="6"/>
  </r>
  <r>
    <n v="1042501"/>
    <x v="0"/>
    <n v="1"/>
  </r>
  <r>
    <n v="1039964"/>
    <x v="0"/>
    <n v="2"/>
  </r>
  <r>
    <n v="1042614"/>
    <x v="0"/>
    <n v="12"/>
  </r>
  <r>
    <n v="1041160"/>
    <x v="0"/>
    <n v="3"/>
  </r>
  <r>
    <n v="1042618"/>
    <x v="0"/>
    <n v="4"/>
  </r>
  <r>
    <n v="1042427"/>
    <x v="0"/>
    <n v="6"/>
  </r>
  <r>
    <n v="1042757"/>
    <x v="0"/>
    <n v="2"/>
  </r>
  <r>
    <n v="1042740"/>
    <x v="0"/>
    <n v="2"/>
  </r>
  <r>
    <n v="1042842"/>
    <x v="0"/>
    <n v="3"/>
  </r>
  <r>
    <n v="1042724"/>
    <x v="0"/>
    <n v="3"/>
  </r>
  <r>
    <n v="1042756"/>
    <x v="0"/>
    <n v="2"/>
  </r>
  <r>
    <n v="1042887"/>
    <x v="0"/>
    <n v="6"/>
  </r>
  <r>
    <n v="1040825"/>
    <x v="0"/>
    <n v="4"/>
  </r>
  <r>
    <n v="1042982"/>
    <x v="0"/>
    <n v="2"/>
  </r>
  <r>
    <n v="1043019"/>
    <x v="0"/>
    <n v="2"/>
  </r>
  <r>
    <n v="1043036"/>
    <x v="0"/>
    <n v="2"/>
  </r>
  <r>
    <n v="1039774"/>
    <x v="0"/>
    <n v="3"/>
  </r>
  <r>
    <n v="1036552"/>
    <x v="0"/>
    <n v="2"/>
  </r>
  <r>
    <n v="1043301"/>
    <x v="0"/>
    <n v="2"/>
  </r>
  <r>
    <n v="1043124"/>
    <x v="0"/>
    <n v="2"/>
  </r>
  <r>
    <n v="1043335"/>
    <x v="0"/>
    <n v="2"/>
  </r>
  <r>
    <n v="1039173"/>
    <x v="0"/>
    <n v="1"/>
  </r>
  <r>
    <n v="1043119"/>
    <x v="3"/>
    <n v="1"/>
  </r>
  <r>
    <n v="1039356"/>
    <x v="0"/>
    <n v="4"/>
  </r>
  <r>
    <n v="1043163"/>
    <x v="0"/>
    <n v="16"/>
  </r>
  <r>
    <n v="1000581"/>
    <x v="1"/>
    <n v="5"/>
  </r>
  <r>
    <n v="1043605"/>
    <x v="0"/>
    <n v="1"/>
  </r>
  <r>
    <n v="1043717"/>
    <x v="0"/>
    <n v="1"/>
  </r>
  <r>
    <n v="1002418"/>
    <x v="0"/>
    <n v="2"/>
  </r>
  <r>
    <n v="1041257"/>
    <x v="0"/>
    <n v="2"/>
  </r>
  <r>
    <n v="1040484"/>
    <x v="0"/>
    <n v="1"/>
  </r>
  <r>
    <n v="1041142"/>
    <x v="0"/>
    <n v="1"/>
  </r>
  <r>
    <n v="1041662"/>
    <x v="0"/>
    <n v="3"/>
  </r>
  <r>
    <n v="1041611"/>
    <x v="0"/>
    <n v="3"/>
  </r>
  <r>
    <n v="1041748"/>
    <x v="0"/>
    <n v="1"/>
  </r>
  <r>
    <n v="1041827"/>
    <x v="3"/>
    <n v="1"/>
  </r>
  <r>
    <n v="1029784"/>
    <x v="0"/>
    <n v="6"/>
  </r>
  <r>
    <n v="1042195"/>
    <x v="0"/>
    <n v="4"/>
  </r>
  <r>
    <n v="1035664"/>
    <x v="3"/>
    <n v="1"/>
  </r>
  <r>
    <n v="1043382"/>
    <x v="0"/>
    <n v="3"/>
  </r>
  <r>
    <n v="1040919"/>
    <x v="0"/>
    <n v="2"/>
  </r>
  <r>
    <n v="1040986"/>
    <x v="1"/>
    <n v="1"/>
  </r>
  <r>
    <n v="1036667"/>
    <x v="2"/>
    <n v="5"/>
  </r>
  <r>
    <n v="1039534"/>
    <x v="0"/>
    <n v="1"/>
  </r>
  <r>
    <n v="1043588"/>
    <x v="0"/>
    <n v="1"/>
  </r>
  <r>
    <n v="1002775"/>
    <x v="1"/>
    <n v="3"/>
  </r>
  <r>
    <n v="1006243"/>
    <x v="1"/>
    <n v="1"/>
  </r>
  <r>
    <n v="1130361"/>
    <x v="0"/>
    <n v="1"/>
  </r>
  <r>
    <n v="1009581"/>
    <x v="0"/>
    <n v="12"/>
  </r>
  <r>
    <n v="1130980"/>
    <x v="0"/>
    <n v="6"/>
  </r>
  <r>
    <n v="1130705"/>
    <x v="0"/>
    <n v="1"/>
  </r>
  <r>
    <n v="1112668"/>
    <x v="0"/>
    <n v="10"/>
  </r>
  <r>
    <n v="1130786"/>
    <x v="0"/>
    <n v="5"/>
  </r>
  <r>
    <n v="1004127"/>
    <x v="1"/>
    <n v="1"/>
  </r>
  <r>
    <n v="1097210"/>
    <x v="0"/>
    <n v="23"/>
  </r>
  <r>
    <n v="1097225"/>
    <x v="0"/>
    <n v="1"/>
  </r>
  <r>
    <n v="1093343"/>
    <x v="0"/>
    <n v="7"/>
  </r>
  <r>
    <n v="1097909"/>
    <x v="0"/>
    <n v="1"/>
  </r>
  <r>
    <n v="1094297"/>
    <x v="0"/>
    <n v="103"/>
  </r>
  <r>
    <n v="1097780"/>
    <x v="0"/>
    <n v="7"/>
  </r>
  <r>
    <n v="1096313"/>
    <x v="0"/>
    <n v="7"/>
  </r>
  <r>
    <n v="1097955"/>
    <x v="0"/>
    <n v="1"/>
  </r>
  <r>
    <n v="1097953"/>
    <x v="1"/>
    <n v="1"/>
  </r>
  <r>
    <n v="1096148"/>
    <x v="0"/>
    <n v="4"/>
  </r>
  <r>
    <n v="1097958"/>
    <x v="0"/>
    <n v="9"/>
  </r>
  <r>
    <n v="1000017"/>
    <x v="0"/>
    <n v="9"/>
  </r>
  <r>
    <n v="1003297"/>
    <x v="0"/>
    <n v="1"/>
  </r>
  <r>
    <n v="1098036"/>
    <x v="0"/>
    <n v="1"/>
  </r>
  <r>
    <n v="1098003"/>
    <x v="0"/>
    <n v="2"/>
  </r>
  <r>
    <n v="1037629"/>
    <x v="0"/>
    <n v="3"/>
  </r>
  <r>
    <n v="1079254"/>
    <x v="0"/>
    <n v="6"/>
  </r>
  <r>
    <n v="1022095"/>
    <x v="0"/>
    <n v="2"/>
  </r>
  <r>
    <n v="1097558"/>
    <x v="0"/>
    <n v="4"/>
  </r>
  <r>
    <n v="1084027"/>
    <x v="0"/>
    <n v="37"/>
  </r>
  <r>
    <n v="1094598"/>
    <x v="0"/>
    <n v="58"/>
  </r>
  <r>
    <n v="1084939"/>
    <x v="0"/>
    <n v="3"/>
  </r>
  <r>
    <n v="1097321"/>
    <x v="0"/>
    <n v="1"/>
  </r>
  <r>
    <n v="1097625"/>
    <x v="0"/>
    <n v="2"/>
  </r>
  <r>
    <n v="1098052"/>
    <x v="0"/>
    <n v="2"/>
  </r>
  <r>
    <n v="1021043"/>
    <x v="0"/>
    <n v="4"/>
  </r>
  <r>
    <n v="1092745"/>
    <x v="0"/>
    <n v="13"/>
  </r>
  <r>
    <n v="1097684"/>
    <x v="0"/>
    <n v="9"/>
  </r>
  <r>
    <n v="1089168"/>
    <x v="0"/>
    <n v="17"/>
  </r>
  <r>
    <n v="1097696"/>
    <x v="3"/>
    <n v="1"/>
  </r>
  <r>
    <n v="1077651"/>
    <x v="0"/>
    <n v="32"/>
  </r>
  <r>
    <n v="1097770"/>
    <x v="0"/>
    <n v="5"/>
  </r>
  <r>
    <n v="1034843"/>
    <x v="0"/>
    <n v="19"/>
  </r>
  <r>
    <n v="1097400"/>
    <x v="0"/>
    <n v="6"/>
  </r>
  <r>
    <n v="1095419"/>
    <x v="0"/>
    <n v="4"/>
  </r>
  <r>
    <n v="1079133"/>
    <x v="0"/>
    <n v="18"/>
  </r>
  <r>
    <n v="1097685"/>
    <x v="0"/>
    <n v="5"/>
  </r>
  <r>
    <n v="1097240"/>
    <x v="0"/>
    <n v="11"/>
  </r>
  <r>
    <n v="1090193"/>
    <x v="0"/>
    <n v="8"/>
  </r>
  <r>
    <n v="1094454"/>
    <x v="0"/>
    <n v="13"/>
  </r>
  <r>
    <n v="1097508"/>
    <x v="0"/>
    <n v="4"/>
  </r>
  <r>
    <n v="1097838"/>
    <x v="0"/>
    <n v="3"/>
  </r>
  <r>
    <n v="1074373"/>
    <x v="0"/>
    <n v="14"/>
  </r>
  <r>
    <n v="1097047"/>
    <x v="0"/>
    <n v="1"/>
  </r>
  <r>
    <n v="1098231"/>
    <x v="0"/>
    <n v="9"/>
  </r>
  <r>
    <n v="1098212"/>
    <x v="0"/>
    <n v="1"/>
  </r>
  <r>
    <n v="1091946"/>
    <x v="0"/>
    <n v="5"/>
  </r>
  <r>
    <n v="1098255"/>
    <x v="0"/>
    <n v="5"/>
  </r>
  <r>
    <n v="1096545"/>
    <x v="0"/>
    <n v="2"/>
  </r>
  <r>
    <n v="1098259"/>
    <x v="0"/>
    <n v="3"/>
  </r>
  <r>
    <n v="1096238"/>
    <x v="0"/>
    <n v="4"/>
  </r>
  <r>
    <n v="1098373"/>
    <x v="0"/>
    <n v="3"/>
  </r>
  <r>
    <n v="1095978"/>
    <x v="0"/>
    <n v="1"/>
  </r>
  <r>
    <n v="1098448"/>
    <x v="0"/>
    <n v="1"/>
  </r>
  <r>
    <n v="1093648"/>
    <x v="2"/>
    <n v="6"/>
  </r>
  <r>
    <n v="1005752"/>
    <x v="0"/>
    <n v="1"/>
  </r>
  <r>
    <n v="1079764"/>
    <x v="0"/>
    <n v="1"/>
  </r>
  <r>
    <n v="1098453"/>
    <x v="0"/>
    <n v="20"/>
  </r>
  <r>
    <n v="1098470"/>
    <x v="0"/>
    <n v="2"/>
  </r>
  <r>
    <n v="1098350"/>
    <x v="0"/>
    <n v="2"/>
  </r>
  <r>
    <n v="1098466"/>
    <x v="0"/>
    <n v="2"/>
  </r>
  <r>
    <n v="1098557"/>
    <x v="0"/>
    <n v="1"/>
  </r>
  <r>
    <n v="1089826"/>
    <x v="0"/>
    <n v="3"/>
  </r>
  <r>
    <n v="1098481"/>
    <x v="0"/>
    <n v="1"/>
  </r>
  <r>
    <n v="1098609"/>
    <x v="0"/>
    <n v="1"/>
  </r>
  <r>
    <n v="1098436"/>
    <x v="0"/>
    <n v="2"/>
  </r>
  <r>
    <n v="1098107"/>
    <x v="0"/>
    <n v="1"/>
  </r>
  <r>
    <n v="1082118"/>
    <x v="1"/>
    <n v="2"/>
  </r>
  <r>
    <n v="1072996"/>
    <x v="0"/>
    <n v="7"/>
  </r>
  <r>
    <n v="1070182"/>
    <x v="0"/>
    <n v="1"/>
  </r>
  <r>
    <n v="1098627"/>
    <x v="0"/>
    <n v="33"/>
  </r>
  <r>
    <n v="1098585"/>
    <x v="0"/>
    <n v="2"/>
  </r>
  <r>
    <n v="1098773"/>
    <x v="0"/>
    <n v="11"/>
  </r>
  <r>
    <n v="1095053"/>
    <x v="0"/>
    <n v="1"/>
  </r>
  <r>
    <n v="1093305"/>
    <x v="0"/>
    <n v="19"/>
  </r>
  <r>
    <n v="1093553"/>
    <x v="0"/>
    <n v="26"/>
  </r>
  <r>
    <n v="1073898"/>
    <x v="0"/>
    <n v="9"/>
  </r>
  <r>
    <n v="1046471"/>
    <x v="0"/>
    <n v="5"/>
  </r>
  <r>
    <n v="1005508"/>
    <x v="0"/>
    <n v="1"/>
  </r>
  <r>
    <n v="1097046"/>
    <x v="0"/>
    <n v="2"/>
  </r>
  <r>
    <n v="1092191"/>
    <x v="0"/>
    <n v="7"/>
  </r>
  <r>
    <n v="1092816"/>
    <x v="0"/>
    <n v="1"/>
  </r>
  <r>
    <n v="1098929"/>
    <x v="0"/>
    <n v="2"/>
  </r>
  <r>
    <n v="1095963"/>
    <x v="0"/>
    <n v="8"/>
  </r>
  <r>
    <n v="1097531"/>
    <x v="0"/>
    <n v="1"/>
  </r>
  <r>
    <n v="1098124"/>
    <x v="0"/>
    <n v="3"/>
  </r>
  <r>
    <n v="1053524"/>
    <x v="0"/>
    <n v="6"/>
  </r>
  <r>
    <n v="1083570"/>
    <x v="0"/>
    <n v="2"/>
  </r>
  <r>
    <n v="1091199"/>
    <x v="0"/>
    <n v="9"/>
  </r>
  <r>
    <n v="1097473"/>
    <x v="0"/>
    <n v="2"/>
  </r>
  <r>
    <n v="1098205"/>
    <x v="0"/>
    <n v="1"/>
  </r>
  <r>
    <n v="1098540"/>
    <x v="0"/>
    <n v="2"/>
  </r>
  <r>
    <n v="1098480"/>
    <x v="0"/>
    <n v="7"/>
  </r>
  <r>
    <n v="1089363"/>
    <x v="0"/>
    <n v="13"/>
  </r>
  <r>
    <n v="1095722"/>
    <x v="0"/>
    <n v="4"/>
  </r>
  <r>
    <n v="1097095"/>
    <x v="0"/>
    <n v="5"/>
  </r>
  <r>
    <n v="1098837"/>
    <x v="0"/>
    <n v="4"/>
  </r>
  <r>
    <n v="1098724"/>
    <x v="1"/>
    <n v="2"/>
  </r>
  <r>
    <n v="1090735"/>
    <x v="0"/>
    <n v="3"/>
  </r>
  <r>
    <n v="1098845"/>
    <x v="0"/>
    <n v="2"/>
  </r>
  <r>
    <n v="1098227"/>
    <x v="0"/>
    <n v="1"/>
  </r>
  <r>
    <n v="1014552"/>
    <x v="0"/>
    <n v="2"/>
  </r>
  <r>
    <n v="1097908"/>
    <x v="0"/>
    <n v="1"/>
  </r>
  <r>
    <n v="1098962"/>
    <x v="0"/>
    <n v="1"/>
  </r>
  <r>
    <n v="1091926"/>
    <x v="3"/>
    <n v="1"/>
  </r>
  <r>
    <n v="1093879"/>
    <x v="0"/>
    <n v="38"/>
  </r>
  <r>
    <n v="1082039"/>
    <x v="0"/>
    <n v="5"/>
  </r>
  <r>
    <n v="1105784"/>
    <x v="0"/>
    <n v="7"/>
  </r>
  <r>
    <n v="1110923"/>
    <x v="0"/>
    <n v="5"/>
  </r>
  <r>
    <n v="1112216"/>
    <x v="0"/>
    <n v="2"/>
  </r>
  <r>
    <n v="1075080"/>
    <x v="1"/>
    <n v="2"/>
  </r>
  <r>
    <n v="1109609"/>
    <x v="0"/>
    <n v="2"/>
  </r>
  <r>
    <n v="1106473"/>
    <x v="0"/>
    <n v="48"/>
  </r>
  <r>
    <n v="1111870"/>
    <x v="0"/>
    <n v="1"/>
  </r>
  <r>
    <n v="1105982"/>
    <x v="0"/>
    <n v="71"/>
  </r>
  <r>
    <n v="1110706"/>
    <x v="0"/>
    <n v="17"/>
  </r>
  <r>
    <n v="1111723"/>
    <x v="0"/>
    <n v="11"/>
  </r>
  <r>
    <n v="1112102"/>
    <x v="0"/>
    <n v="3"/>
  </r>
  <r>
    <n v="1112591"/>
    <x v="1"/>
    <n v="1"/>
  </r>
  <r>
    <n v="1112638"/>
    <x v="0"/>
    <n v="7"/>
  </r>
  <r>
    <n v="1109053"/>
    <x v="0"/>
    <n v="9"/>
  </r>
  <r>
    <n v="1106838"/>
    <x v="0"/>
    <n v="17"/>
  </r>
  <r>
    <n v="1112641"/>
    <x v="1"/>
    <n v="1"/>
  </r>
  <r>
    <n v="1112712"/>
    <x v="0"/>
    <n v="5"/>
  </r>
  <r>
    <n v="1112719"/>
    <x v="1"/>
    <n v="1"/>
  </r>
  <r>
    <n v="1109799"/>
    <x v="0"/>
    <n v="2"/>
  </r>
  <r>
    <n v="1112669"/>
    <x v="0"/>
    <n v="3"/>
  </r>
  <r>
    <n v="1106348"/>
    <x v="0"/>
    <n v="2"/>
  </r>
  <r>
    <n v="1110341"/>
    <x v="0"/>
    <n v="13"/>
  </r>
  <r>
    <n v="1112092"/>
    <x v="0"/>
    <n v="1"/>
  </r>
  <r>
    <n v="1108951"/>
    <x v="0"/>
    <n v="8"/>
  </r>
  <r>
    <n v="1106109"/>
    <x v="0"/>
    <n v="13"/>
  </r>
  <r>
    <n v="1112411"/>
    <x v="0"/>
    <n v="1"/>
  </r>
  <r>
    <n v="1112553"/>
    <x v="0"/>
    <n v="2"/>
  </r>
  <r>
    <n v="1112596"/>
    <x v="0"/>
    <n v="2"/>
  </r>
  <r>
    <n v="1112833"/>
    <x v="0"/>
    <n v="3"/>
  </r>
  <r>
    <n v="1111372"/>
    <x v="0"/>
    <n v="2"/>
  </r>
  <r>
    <n v="1110270"/>
    <x v="0"/>
    <n v="4"/>
  </r>
  <r>
    <n v="1112840"/>
    <x v="0"/>
    <n v="8"/>
  </r>
  <r>
    <n v="1112330"/>
    <x v="0"/>
    <n v="290"/>
  </r>
  <r>
    <n v="1112915"/>
    <x v="0"/>
    <n v="1"/>
  </r>
  <r>
    <n v="1110969"/>
    <x v="0"/>
    <n v="14"/>
  </r>
  <r>
    <n v="1112937"/>
    <x v="0"/>
    <n v="4"/>
  </r>
  <r>
    <n v="1112488"/>
    <x v="0"/>
    <n v="1"/>
  </r>
  <r>
    <n v="1109654"/>
    <x v="0"/>
    <n v="11"/>
  </r>
  <r>
    <n v="1016202"/>
    <x v="0"/>
    <n v="5"/>
  </r>
  <r>
    <n v="1112948"/>
    <x v="0"/>
    <n v="2"/>
  </r>
  <r>
    <n v="1059726"/>
    <x v="1"/>
    <n v="2"/>
  </r>
  <r>
    <n v="1111504"/>
    <x v="2"/>
    <n v="3"/>
  </r>
  <r>
    <n v="1109658"/>
    <x v="0"/>
    <n v="15"/>
  </r>
  <r>
    <n v="1112936"/>
    <x v="0"/>
    <n v="15"/>
  </r>
  <r>
    <n v="1112997"/>
    <x v="0"/>
    <n v="10"/>
  </r>
  <r>
    <n v="1108860"/>
    <x v="0"/>
    <n v="1"/>
  </r>
  <r>
    <n v="1112980"/>
    <x v="0"/>
    <n v="7"/>
  </r>
  <r>
    <n v="1107216"/>
    <x v="0"/>
    <n v="26"/>
  </r>
  <r>
    <n v="1111427"/>
    <x v="1"/>
    <n v="1"/>
  </r>
  <r>
    <n v="1111802"/>
    <x v="0"/>
    <n v="7"/>
  </r>
  <r>
    <n v="1099297"/>
    <x v="0"/>
    <n v="28"/>
  </r>
  <r>
    <n v="1070135"/>
    <x v="0"/>
    <n v="7"/>
  </r>
  <r>
    <n v="1055699"/>
    <x v="0"/>
    <n v="13"/>
  </r>
  <r>
    <n v="1037108"/>
    <x v="0"/>
    <n v="2"/>
  </r>
  <r>
    <n v="1037112"/>
    <x v="0"/>
    <n v="4"/>
  </r>
  <r>
    <n v="1113177"/>
    <x v="0"/>
    <n v="11"/>
  </r>
  <r>
    <n v="1112457"/>
    <x v="0"/>
    <n v="2"/>
  </r>
  <r>
    <n v="1109626"/>
    <x v="0"/>
    <n v="6"/>
  </r>
  <r>
    <n v="1113224"/>
    <x v="0"/>
    <n v="2"/>
  </r>
  <r>
    <n v="1107144"/>
    <x v="0"/>
    <n v="13"/>
  </r>
  <r>
    <n v="1112536"/>
    <x v="0"/>
    <n v="1"/>
  </r>
  <r>
    <n v="1112377"/>
    <x v="0"/>
    <n v="5"/>
  </r>
  <r>
    <n v="1111053"/>
    <x v="0"/>
    <n v="2"/>
  </r>
  <r>
    <n v="1104452"/>
    <x v="0"/>
    <n v="5"/>
  </r>
  <r>
    <n v="1001105"/>
    <x v="1"/>
    <n v="3"/>
  </r>
  <r>
    <n v="1112597"/>
    <x v="0"/>
    <n v="1"/>
  </r>
  <r>
    <n v="1113108"/>
    <x v="0"/>
    <n v="5"/>
  </r>
  <r>
    <n v="1113278"/>
    <x v="0"/>
    <n v="1"/>
  </r>
  <r>
    <n v="1113263"/>
    <x v="0"/>
    <n v="1"/>
  </r>
  <r>
    <n v="1113320"/>
    <x v="0"/>
    <n v="1"/>
  </r>
  <r>
    <n v="1113439"/>
    <x v="0"/>
    <n v="2"/>
  </r>
  <r>
    <n v="1113555"/>
    <x v="0"/>
    <n v="2"/>
  </r>
  <r>
    <n v="1109188"/>
    <x v="0"/>
    <n v="11"/>
  </r>
  <r>
    <n v="1109106"/>
    <x v="0"/>
    <n v="2"/>
  </r>
  <r>
    <n v="1113371"/>
    <x v="0"/>
    <n v="4"/>
  </r>
  <r>
    <n v="1113321"/>
    <x v="0"/>
    <n v="8"/>
  </r>
  <r>
    <n v="1112813"/>
    <x v="2"/>
    <n v="1"/>
  </r>
  <r>
    <n v="1113678"/>
    <x v="0"/>
    <n v="2"/>
  </r>
  <r>
    <n v="1113679"/>
    <x v="0"/>
    <n v="5"/>
  </r>
  <r>
    <n v="1113718"/>
    <x v="0"/>
    <n v="4"/>
  </r>
  <r>
    <n v="1109956"/>
    <x v="0"/>
    <n v="2"/>
  </r>
  <r>
    <n v="1113469"/>
    <x v="0"/>
    <n v="2"/>
  </r>
  <r>
    <n v="1113744"/>
    <x v="0"/>
    <n v="9"/>
  </r>
  <r>
    <n v="1113766"/>
    <x v="0"/>
    <n v="1"/>
  </r>
  <r>
    <n v="1113749"/>
    <x v="0"/>
    <n v="2"/>
  </r>
  <r>
    <n v="1110296"/>
    <x v="0"/>
    <n v="2"/>
  </r>
  <r>
    <n v="1113816"/>
    <x v="0"/>
    <n v="1"/>
  </r>
  <r>
    <n v="1106083"/>
    <x v="0"/>
    <n v="2"/>
  </r>
  <r>
    <n v="1113447"/>
    <x v="0"/>
    <n v="2"/>
  </r>
  <r>
    <n v="1113801"/>
    <x v="0"/>
    <n v="5"/>
  </r>
  <r>
    <n v="1113868"/>
    <x v="0"/>
    <n v="2"/>
  </r>
  <r>
    <n v="1002772"/>
    <x v="0"/>
    <n v="13"/>
  </r>
  <r>
    <n v="1108194"/>
    <x v="0"/>
    <n v="2"/>
  </r>
  <r>
    <n v="1101609"/>
    <x v="0"/>
    <n v="6"/>
  </r>
  <r>
    <n v="1112979"/>
    <x v="3"/>
    <n v="1"/>
  </r>
  <r>
    <n v="1099729"/>
    <x v="0"/>
    <n v="6"/>
  </r>
  <r>
    <n v="1111867"/>
    <x v="0"/>
    <n v="1"/>
  </r>
  <r>
    <n v="1113051"/>
    <x v="0"/>
    <n v="2"/>
  </r>
  <r>
    <n v="1113113"/>
    <x v="0"/>
    <n v="1"/>
  </r>
  <r>
    <n v="1080644"/>
    <x v="1"/>
    <n v="3"/>
  </r>
  <r>
    <n v="1107235"/>
    <x v="0"/>
    <n v="8"/>
  </r>
  <r>
    <n v="1112988"/>
    <x v="3"/>
    <n v="1"/>
  </r>
  <r>
    <n v="1107549"/>
    <x v="0"/>
    <n v="3"/>
  </r>
  <r>
    <n v="1113348"/>
    <x v="0"/>
    <n v="1"/>
  </r>
  <r>
    <n v="1113159"/>
    <x v="0"/>
    <n v="2"/>
  </r>
  <r>
    <n v="1111226"/>
    <x v="0"/>
    <n v="2"/>
  </r>
  <r>
    <n v="1112650"/>
    <x v="0"/>
    <n v="6"/>
  </r>
  <r>
    <n v="1110805"/>
    <x v="0"/>
    <n v="5"/>
  </r>
  <r>
    <n v="1060831"/>
    <x v="0"/>
    <n v="3"/>
  </r>
  <r>
    <n v="1091266"/>
    <x v="0"/>
    <n v="2"/>
  </r>
  <r>
    <n v="1111193"/>
    <x v="0"/>
    <n v="9"/>
  </r>
  <r>
    <n v="1061631"/>
    <x v="0"/>
    <n v="2"/>
  </r>
  <r>
    <n v="1061798"/>
    <x v="0"/>
    <n v="5"/>
  </r>
  <r>
    <n v="1059714"/>
    <x v="0"/>
    <n v="13"/>
  </r>
  <r>
    <n v="1058089"/>
    <x v="0"/>
    <n v="9"/>
  </r>
  <r>
    <n v="1061592"/>
    <x v="0"/>
    <n v="5"/>
  </r>
  <r>
    <n v="1059094"/>
    <x v="0"/>
    <n v="11"/>
  </r>
  <r>
    <n v="1061837"/>
    <x v="0"/>
    <n v="1"/>
  </r>
  <r>
    <n v="1059898"/>
    <x v="0"/>
    <n v="20"/>
  </r>
  <r>
    <n v="1061747"/>
    <x v="0"/>
    <n v="2"/>
  </r>
  <r>
    <n v="1060534"/>
    <x v="0"/>
    <n v="6"/>
  </r>
  <r>
    <n v="1061510"/>
    <x v="0"/>
    <n v="24"/>
  </r>
  <r>
    <n v="1061422"/>
    <x v="2"/>
    <n v="1"/>
  </r>
  <r>
    <n v="1057221"/>
    <x v="0"/>
    <n v="10"/>
  </r>
  <r>
    <n v="1061799"/>
    <x v="0"/>
    <n v="1"/>
  </r>
  <r>
    <n v="1061848"/>
    <x v="0"/>
    <n v="3"/>
  </r>
  <r>
    <n v="1061773"/>
    <x v="0"/>
    <n v="2"/>
  </r>
  <r>
    <n v="1033433"/>
    <x v="0"/>
    <n v="10"/>
  </r>
  <r>
    <n v="1062062"/>
    <x v="0"/>
    <n v="4"/>
  </r>
  <r>
    <n v="1062187"/>
    <x v="1"/>
    <n v="3"/>
  </r>
  <r>
    <n v="1049050"/>
    <x v="0"/>
    <n v="1"/>
  </r>
  <r>
    <n v="1062119"/>
    <x v="0"/>
    <n v="4"/>
  </r>
  <r>
    <n v="1061445"/>
    <x v="0"/>
    <n v="5"/>
  </r>
  <r>
    <n v="1046323"/>
    <x v="0"/>
    <n v="8"/>
  </r>
  <r>
    <n v="1062247"/>
    <x v="0"/>
    <n v="2"/>
  </r>
  <r>
    <n v="1062387"/>
    <x v="0"/>
    <n v="1"/>
  </r>
  <r>
    <n v="1056511"/>
    <x v="0"/>
    <n v="1"/>
  </r>
  <r>
    <n v="1062327"/>
    <x v="0"/>
    <n v="2"/>
  </r>
  <r>
    <n v="1061795"/>
    <x v="0"/>
    <n v="1"/>
  </r>
  <r>
    <n v="1062518"/>
    <x v="0"/>
    <n v="1"/>
  </r>
  <r>
    <n v="1049744"/>
    <x v="0"/>
    <n v="20"/>
  </r>
  <r>
    <n v="1062505"/>
    <x v="1"/>
    <n v="1"/>
  </r>
  <r>
    <n v="1062462"/>
    <x v="0"/>
    <n v="2"/>
  </r>
  <r>
    <n v="1062549"/>
    <x v="0"/>
    <n v="3"/>
  </r>
  <r>
    <n v="1062590"/>
    <x v="1"/>
    <n v="1"/>
  </r>
  <r>
    <n v="1055407"/>
    <x v="0"/>
    <n v="31"/>
  </r>
  <r>
    <n v="1061956"/>
    <x v="0"/>
    <n v="2"/>
  </r>
  <r>
    <n v="1061974"/>
    <x v="0"/>
    <n v="1"/>
  </r>
  <r>
    <n v="1060455"/>
    <x v="0"/>
    <n v="1"/>
  </r>
  <r>
    <n v="1060642"/>
    <x v="1"/>
    <n v="2"/>
  </r>
  <r>
    <n v="1062180"/>
    <x v="0"/>
    <n v="1"/>
  </r>
  <r>
    <n v="1062308"/>
    <x v="0"/>
    <n v="4"/>
  </r>
  <r>
    <n v="1053335"/>
    <x v="0"/>
    <n v="2"/>
  </r>
  <r>
    <n v="1062553"/>
    <x v="0"/>
    <n v="2"/>
  </r>
  <r>
    <n v="1062492"/>
    <x v="0"/>
    <n v="1"/>
  </r>
  <r>
    <n v="1062495"/>
    <x v="1"/>
    <n v="1"/>
  </r>
  <r>
    <n v="1061020"/>
    <x v="0"/>
    <n v="6"/>
  </r>
  <r>
    <n v="1060594"/>
    <x v="0"/>
    <n v="1"/>
  </r>
  <r>
    <n v="1062440"/>
    <x v="0"/>
    <n v="3"/>
  </r>
  <r>
    <n v="1061979"/>
    <x v="0"/>
    <n v="1"/>
  </r>
  <r>
    <n v="1060778"/>
    <x v="0"/>
    <n v="1"/>
  </r>
  <r>
    <n v="1046537"/>
    <x v="3"/>
    <n v="1"/>
  </r>
  <r>
    <n v="1061872"/>
    <x v="2"/>
    <n v="2"/>
  </r>
  <r>
    <n v="1055708"/>
    <x v="0"/>
    <n v="11"/>
  </r>
  <r>
    <n v="1062010"/>
    <x v="0"/>
    <n v="1"/>
  </r>
  <r>
    <n v="1062333"/>
    <x v="2"/>
    <n v="1"/>
  </r>
  <r>
    <n v="1062597"/>
    <x v="0"/>
    <n v="2"/>
  </r>
  <r>
    <n v="1062596"/>
    <x v="0"/>
    <n v="6"/>
  </r>
  <r>
    <n v="1058914"/>
    <x v="0"/>
    <n v="1"/>
  </r>
  <r>
    <n v="1056906"/>
    <x v="0"/>
    <n v="6"/>
  </r>
  <r>
    <n v="1057859"/>
    <x v="0"/>
    <n v="4"/>
  </r>
  <r>
    <n v="1129177"/>
    <x v="0"/>
    <n v="1"/>
  </r>
  <r>
    <n v="1033093"/>
    <x v="0"/>
    <n v="2"/>
  </r>
  <r>
    <n v="1080746"/>
    <x v="0"/>
    <n v="1"/>
  </r>
  <r>
    <n v="1077790"/>
    <x v="0"/>
    <n v="22"/>
  </r>
  <r>
    <n v="1080243"/>
    <x v="0"/>
    <n v="4"/>
  </r>
  <r>
    <n v="1078329"/>
    <x v="0"/>
    <n v="63"/>
  </r>
  <r>
    <n v="1077824"/>
    <x v="0"/>
    <n v="5"/>
  </r>
  <r>
    <n v="1075116"/>
    <x v="0"/>
    <n v="24"/>
  </r>
  <r>
    <n v="1081169"/>
    <x v="0"/>
    <n v="2"/>
  </r>
  <r>
    <n v="1080880"/>
    <x v="0"/>
    <n v="4"/>
  </r>
  <r>
    <n v="1081151"/>
    <x v="0"/>
    <n v="5"/>
  </r>
  <r>
    <n v="1073113"/>
    <x v="0"/>
    <n v="15"/>
  </r>
  <r>
    <n v="1080984"/>
    <x v="0"/>
    <n v="9"/>
  </r>
  <r>
    <n v="1077322"/>
    <x v="3"/>
    <n v="1"/>
  </r>
  <r>
    <n v="1081254"/>
    <x v="1"/>
    <n v="4"/>
  </r>
  <r>
    <n v="1079533"/>
    <x v="0"/>
    <n v="4"/>
  </r>
  <r>
    <n v="1080592"/>
    <x v="0"/>
    <n v="1"/>
  </r>
  <r>
    <n v="1081271"/>
    <x v="0"/>
    <n v="9"/>
  </r>
  <r>
    <n v="1080975"/>
    <x v="0"/>
    <n v="6"/>
  </r>
  <r>
    <n v="1080420"/>
    <x v="0"/>
    <n v="1"/>
  </r>
  <r>
    <n v="1076469"/>
    <x v="0"/>
    <n v="27"/>
  </r>
  <r>
    <n v="1081409"/>
    <x v="0"/>
    <n v="1"/>
  </r>
  <r>
    <n v="1081395"/>
    <x v="1"/>
    <n v="2"/>
  </r>
  <r>
    <n v="1081538"/>
    <x v="0"/>
    <n v="1"/>
  </r>
  <r>
    <n v="1078964"/>
    <x v="0"/>
    <n v="2"/>
  </r>
  <r>
    <n v="1081510"/>
    <x v="1"/>
    <n v="1"/>
  </r>
  <r>
    <n v="1081087"/>
    <x v="0"/>
    <n v="1"/>
  </r>
  <r>
    <n v="1081431"/>
    <x v="0"/>
    <n v="2"/>
  </r>
  <r>
    <n v="1081569"/>
    <x v="0"/>
    <n v="1"/>
  </r>
  <r>
    <n v="1081012"/>
    <x v="0"/>
    <n v="7"/>
  </r>
  <r>
    <n v="1076401"/>
    <x v="0"/>
    <n v="4"/>
  </r>
  <r>
    <n v="1080129"/>
    <x v="0"/>
    <n v="6"/>
  </r>
  <r>
    <n v="1081648"/>
    <x v="0"/>
    <n v="2"/>
  </r>
  <r>
    <n v="1081728"/>
    <x v="0"/>
    <n v="4"/>
  </r>
  <r>
    <n v="1080837"/>
    <x v="0"/>
    <n v="1"/>
  </r>
  <r>
    <n v="1081747"/>
    <x v="1"/>
    <n v="1"/>
  </r>
  <r>
    <n v="1081733"/>
    <x v="0"/>
    <n v="3"/>
  </r>
  <r>
    <n v="1075374"/>
    <x v="0"/>
    <n v="1"/>
  </r>
  <r>
    <n v="1075784"/>
    <x v="0"/>
    <n v="10"/>
  </r>
  <r>
    <n v="1080365"/>
    <x v="0"/>
    <n v="2"/>
  </r>
  <r>
    <n v="1080803"/>
    <x v="0"/>
    <n v="6"/>
  </r>
  <r>
    <n v="1081134"/>
    <x v="0"/>
    <n v="6"/>
  </r>
  <r>
    <n v="1081922"/>
    <x v="0"/>
    <n v="1"/>
  </r>
  <r>
    <n v="1081947"/>
    <x v="0"/>
    <n v="1"/>
  </r>
  <r>
    <n v="1080399"/>
    <x v="0"/>
    <n v="4"/>
  </r>
  <r>
    <n v="1081443"/>
    <x v="0"/>
    <n v="1"/>
  </r>
  <r>
    <n v="1080208"/>
    <x v="0"/>
    <n v="6"/>
  </r>
  <r>
    <n v="1025511"/>
    <x v="0"/>
    <n v="29"/>
  </r>
  <r>
    <n v="1082065"/>
    <x v="0"/>
    <n v="1"/>
  </r>
  <r>
    <n v="1081939"/>
    <x v="0"/>
    <n v="2"/>
  </r>
  <r>
    <n v="1081830"/>
    <x v="0"/>
    <n v="3"/>
  </r>
  <r>
    <n v="1082232"/>
    <x v="0"/>
    <n v="2"/>
  </r>
  <r>
    <n v="1082112"/>
    <x v="0"/>
    <n v="2"/>
  </r>
  <r>
    <n v="1082367"/>
    <x v="0"/>
    <n v="6"/>
  </r>
  <r>
    <n v="1080260"/>
    <x v="0"/>
    <n v="6"/>
  </r>
  <r>
    <n v="1080700"/>
    <x v="0"/>
    <n v="18"/>
  </r>
  <r>
    <n v="1078881"/>
    <x v="1"/>
    <n v="3"/>
  </r>
  <r>
    <n v="1076662"/>
    <x v="0"/>
    <n v="1"/>
  </r>
  <r>
    <n v="1081649"/>
    <x v="0"/>
    <n v="2"/>
  </r>
  <r>
    <n v="1080630"/>
    <x v="0"/>
    <n v="3"/>
  </r>
  <r>
    <n v="1081202"/>
    <x v="0"/>
    <n v="10"/>
  </r>
  <r>
    <n v="1082344"/>
    <x v="0"/>
    <n v="12"/>
  </r>
  <r>
    <n v="1082159"/>
    <x v="0"/>
    <n v="18"/>
  </r>
  <r>
    <n v="1082073"/>
    <x v="0"/>
    <n v="3"/>
  </r>
  <r>
    <n v="1082512"/>
    <x v="0"/>
    <n v="2"/>
  </r>
  <r>
    <n v="1082465"/>
    <x v="0"/>
    <n v="2"/>
  </r>
  <r>
    <n v="1081595"/>
    <x v="0"/>
    <n v="3"/>
  </r>
  <r>
    <n v="1076284"/>
    <x v="0"/>
    <n v="2"/>
  </r>
  <r>
    <n v="1080753"/>
    <x v="2"/>
    <n v="2"/>
  </r>
  <r>
    <n v="1081058"/>
    <x v="0"/>
    <n v="1"/>
  </r>
  <r>
    <n v="1075594"/>
    <x v="0"/>
    <n v="22"/>
  </r>
  <r>
    <n v="1081666"/>
    <x v="0"/>
    <n v="6"/>
  </r>
  <r>
    <n v="1082275"/>
    <x v="0"/>
    <n v="1"/>
  </r>
  <r>
    <n v="1082737"/>
    <x v="0"/>
    <n v="3"/>
  </r>
  <r>
    <n v="1082336"/>
    <x v="0"/>
    <n v="10"/>
  </r>
  <r>
    <n v="1082632"/>
    <x v="0"/>
    <n v="1"/>
  </r>
  <r>
    <n v="1082416"/>
    <x v="0"/>
    <n v="1"/>
  </r>
  <r>
    <n v="1078091"/>
    <x v="0"/>
    <n v="4"/>
  </r>
  <r>
    <n v="1082720"/>
    <x v="0"/>
    <n v="1"/>
  </r>
  <r>
    <n v="1082035"/>
    <x v="0"/>
    <n v="28"/>
  </r>
  <r>
    <n v="1080871"/>
    <x v="0"/>
    <n v="1"/>
  </r>
  <r>
    <n v="1079769"/>
    <x v="0"/>
    <n v="2"/>
  </r>
  <r>
    <n v="1083051"/>
    <x v="1"/>
    <n v="1"/>
  </r>
  <r>
    <n v="1083062"/>
    <x v="0"/>
    <n v="2"/>
  </r>
  <r>
    <n v="1083108"/>
    <x v="1"/>
    <n v="1"/>
  </r>
  <r>
    <n v="1083088"/>
    <x v="0"/>
    <n v="1"/>
  </r>
  <r>
    <n v="1081550"/>
    <x v="0"/>
    <n v="3"/>
  </r>
  <r>
    <n v="1082767"/>
    <x v="0"/>
    <n v="2"/>
  </r>
  <r>
    <n v="1083022"/>
    <x v="1"/>
    <n v="1"/>
  </r>
  <r>
    <n v="1050731"/>
    <x v="0"/>
    <n v="6"/>
  </r>
  <r>
    <n v="1083229"/>
    <x v="1"/>
    <n v="1"/>
  </r>
  <r>
    <n v="1083136"/>
    <x v="0"/>
    <n v="1"/>
  </r>
  <r>
    <n v="1083238"/>
    <x v="0"/>
    <n v="1"/>
  </r>
  <r>
    <n v="1083261"/>
    <x v="3"/>
    <n v="1"/>
  </r>
  <r>
    <n v="1083222"/>
    <x v="0"/>
    <n v="1"/>
  </r>
  <r>
    <n v="1082721"/>
    <x v="0"/>
    <n v="2"/>
  </r>
  <r>
    <n v="1082835"/>
    <x v="0"/>
    <n v="7"/>
  </r>
  <r>
    <n v="1064974"/>
    <x v="0"/>
    <n v="3"/>
  </r>
  <r>
    <n v="1083223"/>
    <x v="0"/>
    <n v="1"/>
  </r>
  <r>
    <n v="1083294"/>
    <x v="0"/>
    <n v="2"/>
  </r>
  <r>
    <n v="1083360"/>
    <x v="0"/>
    <n v="6"/>
  </r>
  <r>
    <n v="1083283"/>
    <x v="0"/>
    <n v="2"/>
  </r>
  <r>
    <n v="1081618"/>
    <x v="0"/>
    <n v="4"/>
  </r>
  <r>
    <n v="1083390"/>
    <x v="0"/>
    <n v="1"/>
  </r>
  <r>
    <n v="1083251"/>
    <x v="0"/>
    <n v="4"/>
  </r>
  <r>
    <n v="1082554"/>
    <x v="0"/>
    <n v="9"/>
  </r>
  <r>
    <n v="1083433"/>
    <x v="0"/>
    <n v="3"/>
  </r>
  <r>
    <n v="1083361"/>
    <x v="0"/>
    <n v="34"/>
  </r>
  <r>
    <n v="1083432"/>
    <x v="0"/>
    <n v="4"/>
  </r>
  <r>
    <n v="1083537"/>
    <x v="0"/>
    <n v="1"/>
  </r>
  <r>
    <n v="1080911"/>
    <x v="0"/>
    <n v="1"/>
  </r>
  <r>
    <n v="1082715"/>
    <x v="0"/>
    <n v="4"/>
  </r>
  <r>
    <n v="1083475"/>
    <x v="0"/>
    <n v="1"/>
  </r>
  <r>
    <n v="1083520"/>
    <x v="0"/>
    <n v="2"/>
  </r>
  <r>
    <n v="1082816"/>
    <x v="0"/>
    <n v="5"/>
  </r>
  <r>
    <n v="1083558"/>
    <x v="1"/>
    <n v="13"/>
  </r>
  <r>
    <n v="1083463"/>
    <x v="0"/>
    <n v="1"/>
  </r>
  <r>
    <n v="1083709"/>
    <x v="0"/>
    <n v="7"/>
  </r>
  <r>
    <n v="1083600"/>
    <x v="0"/>
    <n v="15"/>
  </r>
  <r>
    <n v="1083235"/>
    <x v="0"/>
    <n v="2"/>
  </r>
  <r>
    <n v="1080867"/>
    <x v="0"/>
    <n v="4"/>
  </r>
  <r>
    <n v="1080944"/>
    <x v="3"/>
    <n v="1"/>
  </r>
  <r>
    <n v="1080226"/>
    <x v="0"/>
    <n v="2"/>
  </r>
  <r>
    <n v="1080925"/>
    <x v="0"/>
    <n v="2"/>
  </r>
  <r>
    <n v="1080502"/>
    <x v="3"/>
    <n v="1"/>
  </r>
  <r>
    <n v="1079286"/>
    <x v="0"/>
    <n v="9"/>
  </r>
  <r>
    <n v="1055634"/>
    <x v="0"/>
    <n v="3"/>
  </r>
  <r>
    <n v="1081030"/>
    <x v="0"/>
    <n v="1"/>
  </r>
  <r>
    <n v="1080014"/>
    <x v="0"/>
    <n v="3"/>
  </r>
  <r>
    <n v="1079563"/>
    <x v="0"/>
    <n v="2"/>
  </r>
  <r>
    <n v="1079866"/>
    <x v="0"/>
    <n v="5"/>
  </r>
  <r>
    <n v="1080437"/>
    <x v="0"/>
    <n v="9"/>
  </r>
  <r>
    <n v="1078826"/>
    <x v="0"/>
    <n v="1"/>
  </r>
  <r>
    <n v="1080772"/>
    <x v="0"/>
    <n v="1"/>
  </r>
  <r>
    <n v="1081752"/>
    <x v="3"/>
    <n v="1"/>
  </r>
  <r>
    <n v="1079346"/>
    <x v="0"/>
    <n v="2"/>
  </r>
  <r>
    <n v="1082108"/>
    <x v="0"/>
    <n v="3"/>
  </r>
  <r>
    <n v="1064528"/>
    <x v="0"/>
    <n v="3"/>
  </r>
  <r>
    <n v="1082000"/>
    <x v="0"/>
    <n v="1"/>
  </r>
  <r>
    <n v="1082127"/>
    <x v="0"/>
    <n v="1"/>
  </r>
  <r>
    <n v="1082225"/>
    <x v="0"/>
    <n v="1"/>
  </r>
  <r>
    <n v="1080691"/>
    <x v="0"/>
    <n v="1"/>
  </r>
  <r>
    <n v="1082292"/>
    <x v="0"/>
    <n v="2"/>
  </r>
  <r>
    <n v="1001768"/>
    <x v="3"/>
    <n v="1"/>
  </r>
  <r>
    <n v="1080291"/>
    <x v="0"/>
    <n v="5"/>
  </r>
  <r>
    <n v="1080842"/>
    <x v="1"/>
    <n v="2"/>
  </r>
  <r>
    <n v="1080848"/>
    <x v="0"/>
    <n v="1"/>
  </r>
  <r>
    <n v="1082625"/>
    <x v="0"/>
    <n v="2"/>
  </r>
  <r>
    <n v="1082051"/>
    <x v="0"/>
    <n v="2"/>
  </r>
  <r>
    <n v="1077391"/>
    <x v="0"/>
    <n v="1"/>
  </r>
  <r>
    <n v="1082685"/>
    <x v="0"/>
    <n v="8"/>
  </r>
  <r>
    <n v="1082629"/>
    <x v="0"/>
    <n v="3"/>
  </r>
  <r>
    <n v="1082675"/>
    <x v="0"/>
    <n v="2"/>
  </r>
  <r>
    <n v="1082674"/>
    <x v="0"/>
    <n v="1"/>
  </r>
  <r>
    <n v="1082752"/>
    <x v="0"/>
    <n v="1"/>
  </r>
  <r>
    <n v="1082681"/>
    <x v="3"/>
    <n v="1"/>
  </r>
  <r>
    <n v="1082719"/>
    <x v="0"/>
    <n v="2"/>
  </r>
  <r>
    <n v="1078409"/>
    <x v="0"/>
    <n v="7"/>
  </r>
  <r>
    <n v="1082434"/>
    <x v="0"/>
    <n v="2"/>
  </r>
  <r>
    <n v="1077493"/>
    <x v="0"/>
    <n v="5"/>
  </r>
  <r>
    <n v="1130235"/>
    <x v="0"/>
    <n v="3"/>
  </r>
  <r>
    <n v="1101080"/>
    <x v="0"/>
    <n v="8"/>
  </r>
  <r>
    <n v="1130664"/>
    <x v="0"/>
    <n v="2"/>
  </r>
  <r>
    <n v="1130638"/>
    <x v="0"/>
    <n v="2"/>
  </r>
  <r>
    <n v="1127271"/>
    <x v="0"/>
    <n v="7"/>
  </r>
  <r>
    <n v="1125806"/>
    <x v="0"/>
    <n v="1"/>
  </r>
  <r>
    <n v="1128571"/>
    <x v="0"/>
    <n v="3"/>
  </r>
  <r>
    <n v="1129262"/>
    <x v="0"/>
    <n v="4"/>
  </r>
  <r>
    <n v="1129781"/>
    <x v="0"/>
    <n v="2"/>
  </r>
  <r>
    <n v="1128093"/>
    <x v="0"/>
    <n v="9"/>
  </r>
  <r>
    <n v="1128786"/>
    <x v="0"/>
    <n v="3"/>
  </r>
  <r>
    <n v="1126368"/>
    <x v="0"/>
    <n v="17"/>
  </r>
  <r>
    <n v="1128119"/>
    <x v="0"/>
    <n v="5"/>
  </r>
  <r>
    <n v="1022628"/>
    <x v="0"/>
    <n v="4"/>
  </r>
  <r>
    <n v="1038020"/>
    <x v="0"/>
    <n v="1"/>
  </r>
  <r>
    <n v="1034774"/>
    <x v="0"/>
    <n v="3"/>
  </r>
  <r>
    <n v="1038048"/>
    <x v="0"/>
    <n v="2"/>
  </r>
  <r>
    <n v="1000001"/>
    <x v="0"/>
    <n v="54"/>
  </r>
  <r>
    <n v="1038066"/>
    <x v="0"/>
    <n v="1"/>
  </r>
  <r>
    <n v="1001980"/>
    <x v="0"/>
    <n v="4"/>
  </r>
  <r>
    <n v="1038205"/>
    <x v="0"/>
    <n v="1"/>
  </r>
  <r>
    <n v="1000213"/>
    <x v="2"/>
    <n v="8"/>
  </r>
  <r>
    <n v="1038224"/>
    <x v="2"/>
    <n v="2"/>
  </r>
  <r>
    <n v="1038192"/>
    <x v="0"/>
    <n v="5"/>
  </r>
  <r>
    <n v="1038346"/>
    <x v="0"/>
    <n v="5"/>
  </r>
  <r>
    <n v="1038421"/>
    <x v="0"/>
    <n v="2"/>
  </r>
  <r>
    <n v="1038540"/>
    <x v="0"/>
    <n v="1"/>
  </r>
  <r>
    <n v="1038317"/>
    <x v="0"/>
    <n v="1"/>
  </r>
  <r>
    <n v="1038703"/>
    <x v="2"/>
    <n v="1"/>
  </r>
  <r>
    <n v="1038907"/>
    <x v="0"/>
    <n v="3"/>
  </r>
  <r>
    <n v="1038866"/>
    <x v="0"/>
    <n v="1"/>
  </r>
  <r>
    <n v="1028565"/>
    <x v="1"/>
    <n v="4"/>
  </r>
  <r>
    <n v="1038743"/>
    <x v="3"/>
    <n v="1"/>
  </r>
  <r>
    <n v="1038815"/>
    <x v="0"/>
    <n v="6"/>
  </r>
  <r>
    <n v="1038836"/>
    <x v="0"/>
    <n v="20"/>
  </r>
  <r>
    <n v="1039002"/>
    <x v="1"/>
    <n v="2"/>
  </r>
  <r>
    <n v="1038705"/>
    <x v="3"/>
    <n v="1"/>
  </r>
  <r>
    <n v="1038525"/>
    <x v="0"/>
    <n v="6"/>
  </r>
  <r>
    <n v="1039202"/>
    <x v="0"/>
    <n v="3"/>
  </r>
  <r>
    <n v="1011062"/>
    <x v="0"/>
    <n v="3"/>
  </r>
  <r>
    <n v="1039116"/>
    <x v="0"/>
    <n v="2"/>
  </r>
  <r>
    <n v="1038179"/>
    <x v="0"/>
    <n v="1"/>
  </r>
  <r>
    <n v="1039182"/>
    <x v="0"/>
    <n v="2"/>
  </r>
  <r>
    <n v="1038175"/>
    <x v="0"/>
    <n v="1"/>
  </r>
  <r>
    <n v="1039224"/>
    <x v="3"/>
    <n v="1"/>
  </r>
  <r>
    <n v="1039198"/>
    <x v="0"/>
    <n v="1"/>
  </r>
  <r>
    <n v="1039329"/>
    <x v="0"/>
    <n v="1"/>
  </r>
  <r>
    <n v="1035957"/>
    <x v="0"/>
    <n v="1"/>
  </r>
  <r>
    <n v="1039580"/>
    <x v="2"/>
    <n v="1"/>
  </r>
  <r>
    <n v="1018274"/>
    <x v="0"/>
    <n v="5"/>
  </r>
  <r>
    <n v="1039710"/>
    <x v="0"/>
    <n v="9"/>
  </r>
  <r>
    <n v="1039621"/>
    <x v="0"/>
    <n v="1"/>
  </r>
  <r>
    <n v="1039711"/>
    <x v="0"/>
    <n v="5"/>
  </r>
  <r>
    <n v="1038765"/>
    <x v="0"/>
    <n v="13"/>
  </r>
  <r>
    <n v="1039413"/>
    <x v="0"/>
    <n v="4"/>
  </r>
  <r>
    <n v="1039917"/>
    <x v="0"/>
    <n v="1"/>
  </r>
  <r>
    <n v="1038541"/>
    <x v="0"/>
    <n v="1"/>
  </r>
  <r>
    <n v="1039785"/>
    <x v="0"/>
    <n v="1"/>
  </r>
  <r>
    <n v="1090746"/>
    <x v="0"/>
    <n v="5"/>
  </r>
  <r>
    <n v="1090911"/>
    <x v="0"/>
    <n v="1"/>
  </r>
  <r>
    <n v="1092587"/>
    <x v="0"/>
    <n v="1"/>
  </r>
  <r>
    <n v="1092719"/>
    <x v="0"/>
    <n v="1"/>
  </r>
  <r>
    <n v="1092781"/>
    <x v="0"/>
    <n v="1"/>
  </r>
  <r>
    <n v="1092797"/>
    <x v="0"/>
    <n v="1"/>
  </r>
  <r>
    <n v="1092257"/>
    <x v="0"/>
    <n v="2"/>
  </r>
  <r>
    <n v="1091757"/>
    <x v="0"/>
    <n v="8"/>
  </r>
  <r>
    <n v="1092839"/>
    <x v="0"/>
    <n v="3"/>
  </r>
  <r>
    <n v="1089270"/>
    <x v="0"/>
    <n v="2"/>
  </r>
  <r>
    <n v="1091392"/>
    <x v="0"/>
    <n v="2"/>
  </r>
  <r>
    <n v="1091413"/>
    <x v="0"/>
    <n v="1"/>
  </r>
  <r>
    <n v="1090053"/>
    <x v="0"/>
    <n v="3"/>
  </r>
  <r>
    <n v="1083970"/>
    <x v="0"/>
    <n v="2"/>
  </r>
  <r>
    <n v="1091461"/>
    <x v="0"/>
    <n v="1"/>
  </r>
  <r>
    <n v="1091458"/>
    <x v="0"/>
    <n v="4"/>
  </r>
  <r>
    <n v="1086521"/>
    <x v="0"/>
    <n v="3"/>
  </r>
  <r>
    <n v="1091218"/>
    <x v="0"/>
    <n v="1"/>
  </r>
  <r>
    <n v="1090042"/>
    <x v="1"/>
    <n v="1"/>
  </r>
  <r>
    <n v="1091476"/>
    <x v="0"/>
    <n v="7"/>
  </r>
  <r>
    <n v="1091572"/>
    <x v="0"/>
    <n v="2"/>
  </r>
  <r>
    <n v="1091676"/>
    <x v="1"/>
    <n v="1"/>
  </r>
  <r>
    <n v="1091385"/>
    <x v="0"/>
    <n v="2"/>
  </r>
  <r>
    <n v="1087104"/>
    <x v="0"/>
    <n v="3"/>
  </r>
  <r>
    <n v="1078917"/>
    <x v="0"/>
    <n v="21"/>
  </r>
  <r>
    <n v="1090992"/>
    <x v="0"/>
    <n v="1"/>
  </r>
  <r>
    <n v="1091636"/>
    <x v="0"/>
    <n v="2"/>
  </r>
  <r>
    <n v="1090585"/>
    <x v="0"/>
    <n v="3"/>
  </r>
  <r>
    <n v="1086914"/>
    <x v="0"/>
    <n v="17"/>
  </r>
  <r>
    <n v="1090655"/>
    <x v="0"/>
    <n v="1"/>
  </r>
  <r>
    <n v="1083102"/>
    <x v="0"/>
    <n v="2"/>
  </r>
  <r>
    <n v="1091296"/>
    <x v="0"/>
    <n v="4"/>
  </r>
  <r>
    <n v="1087372"/>
    <x v="2"/>
    <n v="24"/>
  </r>
  <r>
    <n v="1091804"/>
    <x v="0"/>
    <n v="1"/>
  </r>
  <r>
    <n v="1090334"/>
    <x v="0"/>
    <n v="2"/>
  </r>
  <r>
    <n v="1091271"/>
    <x v="0"/>
    <n v="1"/>
  </r>
  <r>
    <n v="1086695"/>
    <x v="0"/>
    <n v="28"/>
  </r>
  <r>
    <n v="1088750"/>
    <x v="0"/>
    <n v="5"/>
  </r>
  <r>
    <n v="1091854"/>
    <x v="0"/>
    <n v="14"/>
  </r>
  <r>
    <n v="1091830"/>
    <x v="0"/>
    <n v="4"/>
  </r>
  <r>
    <n v="1085018"/>
    <x v="0"/>
    <n v="3"/>
  </r>
  <r>
    <n v="1091995"/>
    <x v="0"/>
    <n v="6"/>
  </r>
  <r>
    <n v="1091917"/>
    <x v="0"/>
    <n v="2"/>
  </r>
  <r>
    <n v="1092016"/>
    <x v="0"/>
    <n v="1"/>
  </r>
  <r>
    <n v="1092000"/>
    <x v="0"/>
    <n v="8"/>
  </r>
  <r>
    <n v="1080219"/>
    <x v="1"/>
    <n v="1"/>
  </r>
  <r>
    <n v="1091378"/>
    <x v="0"/>
    <n v="1"/>
  </r>
  <r>
    <n v="1092050"/>
    <x v="0"/>
    <n v="3"/>
  </r>
  <r>
    <n v="1092034"/>
    <x v="0"/>
    <n v="1"/>
  </r>
  <r>
    <n v="1092094"/>
    <x v="0"/>
    <n v="4"/>
  </r>
  <r>
    <n v="1092072"/>
    <x v="0"/>
    <n v="1"/>
  </r>
  <r>
    <n v="1090686"/>
    <x v="0"/>
    <n v="2"/>
  </r>
  <r>
    <n v="1091324"/>
    <x v="0"/>
    <n v="1"/>
  </r>
  <r>
    <n v="1092232"/>
    <x v="0"/>
    <n v="1"/>
  </r>
  <r>
    <n v="1081296"/>
    <x v="0"/>
    <n v="4"/>
  </r>
  <r>
    <n v="1092256"/>
    <x v="0"/>
    <n v="2"/>
  </r>
  <r>
    <n v="1092278"/>
    <x v="0"/>
    <n v="2"/>
  </r>
  <r>
    <n v="1092315"/>
    <x v="0"/>
    <n v="13"/>
  </r>
  <r>
    <n v="1092333"/>
    <x v="3"/>
    <n v="1"/>
  </r>
  <r>
    <n v="1068667"/>
    <x v="0"/>
    <n v="4"/>
  </r>
  <r>
    <n v="1091147"/>
    <x v="0"/>
    <n v="1"/>
  </r>
  <r>
    <n v="1092211"/>
    <x v="0"/>
    <n v="2"/>
  </r>
  <r>
    <n v="1059807"/>
    <x v="1"/>
    <n v="2"/>
  </r>
  <r>
    <n v="1092665"/>
    <x v="1"/>
    <n v="1"/>
  </r>
  <r>
    <n v="1087321"/>
    <x v="0"/>
    <n v="2"/>
  </r>
  <r>
    <n v="1003539"/>
    <x v="0"/>
    <n v="3"/>
  </r>
  <r>
    <n v="1089306"/>
    <x v="0"/>
    <n v="3"/>
  </r>
  <r>
    <n v="1073633"/>
    <x v="0"/>
    <n v="6"/>
  </r>
  <r>
    <n v="1088988"/>
    <x v="0"/>
    <n v="7"/>
  </r>
  <r>
    <n v="1091615"/>
    <x v="0"/>
    <n v="1"/>
  </r>
  <r>
    <n v="1092190"/>
    <x v="0"/>
    <n v="3"/>
  </r>
  <r>
    <n v="1092143"/>
    <x v="0"/>
    <n v="2"/>
  </r>
  <r>
    <n v="1092069"/>
    <x v="0"/>
    <n v="5"/>
  </r>
  <r>
    <n v="1040273"/>
    <x v="0"/>
    <n v="5"/>
  </r>
  <r>
    <n v="1129046"/>
    <x v="0"/>
    <n v="5"/>
  </r>
  <r>
    <n v="1084965"/>
    <x v="0"/>
    <n v="13"/>
  </r>
  <r>
    <n v="1030659"/>
    <x v="0"/>
    <n v="5"/>
  </r>
  <r>
    <n v="1128145"/>
    <x v="0"/>
    <n v="7"/>
  </r>
  <r>
    <n v="1072800"/>
    <x v="1"/>
    <n v="1"/>
  </r>
  <r>
    <n v="1072790"/>
    <x v="0"/>
    <n v="18"/>
  </r>
  <r>
    <n v="1073053"/>
    <x v="2"/>
    <n v="4"/>
  </r>
  <r>
    <n v="1073047"/>
    <x v="0"/>
    <n v="2"/>
  </r>
  <r>
    <n v="1069125"/>
    <x v="0"/>
    <n v="3"/>
  </r>
  <r>
    <n v="1062170"/>
    <x v="0"/>
    <n v="3"/>
  </r>
  <r>
    <n v="1071799"/>
    <x v="0"/>
    <n v="2"/>
  </r>
  <r>
    <n v="1072754"/>
    <x v="0"/>
    <n v="2"/>
  </r>
  <r>
    <n v="1073109"/>
    <x v="0"/>
    <n v="2"/>
  </r>
  <r>
    <n v="1073050"/>
    <x v="0"/>
    <n v="1"/>
  </r>
  <r>
    <n v="1072840"/>
    <x v="0"/>
    <n v="1"/>
  </r>
  <r>
    <n v="1071753"/>
    <x v="2"/>
    <n v="3"/>
  </r>
  <r>
    <n v="1073141"/>
    <x v="2"/>
    <n v="2"/>
  </r>
  <r>
    <n v="1066835"/>
    <x v="0"/>
    <n v="7"/>
  </r>
  <r>
    <n v="1073154"/>
    <x v="0"/>
    <n v="2"/>
  </r>
  <r>
    <n v="1073191"/>
    <x v="0"/>
    <n v="2"/>
  </r>
  <r>
    <n v="1073190"/>
    <x v="0"/>
    <n v="2"/>
  </r>
  <r>
    <n v="1073240"/>
    <x v="0"/>
    <n v="1"/>
  </r>
  <r>
    <n v="1073241"/>
    <x v="0"/>
    <n v="2"/>
  </r>
  <r>
    <n v="1073289"/>
    <x v="0"/>
    <n v="1"/>
  </r>
  <r>
    <n v="1072948"/>
    <x v="0"/>
    <n v="2"/>
  </r>
  <r>
    <n v="1073279"/>
    <x v="0"/>
    <n v="1"/>
  </r>
  <r>
    <n v="1072832"/>
    <x v="0"/>
    <n v="3"/>
  </r>
  <r>
    <n v="1072857"/>
    <x v="0"/>
    <n v="2"/>
  </r>
  <r>
    <n v="1073377"/>
    <x v="1"/>
    <n v="1"/>
  </r>
  <r>
    <n v="1073232"/>
    <x v="0"/>
    <n v="11"/>
  </r>
  <r>
    <n v="1073177"/>
    <x v="0"/>
    <n v="2"/>
  </r>
  <r>
    <n v="1073478"/>
    <x v="1"/>
    <n v="2"/>
  </r>
  <r>
    <n v="1073469"/>
    <x v="0"/>
    <n v="3"/>
  </r>
  <r>
    <n v="1072698"/>
    <x v="0"/>
    <n v="10"/>
  </r>
  <r>
    <n v="1073482"/>
    <x v="0"/>
    <n v="8"/>
  </r>
  <r>
    <n v="1018663"/>
    <x v="0"/>
    <n v="1"/>
  </r>
  <r>
    <n v="1073542"/>
    <x v="0"/>
    <n v="2"/>
  </r>
  <r>
    <n v="1073565"/>
    <x v="3"/>
    <n v="1"/>
  </r>
  <r>
    <n v="1059554"/>
    <x v="0"/>
    <n v="10"/>
  </r>
  <r>
    <n v="1073632"/>
    <x v="0"/>
    <n v="2"/>
  </r>
  <r>
    <n v="1073674"/>
    <x v="0"/>
    <n v="2"/>
  </r>
  <r>
    <n v="1073692"/>
    <x v="0"/>
    <n v="1"/>
  </r>
  <r>
    <n v="1073685"/>
    <x v="0"/>
    <n v="6"/>
  </r>
  <r>
    <n v="1073719"/>
    <x v="0"/>
    <n v="1"/>
  </r>
  <r>
    <n v="1065535"/>
    <x v="0"/>
    <n v="7"/>
  </r>
  <r>
    <n v="1073752"/>
    <x v="0"/>
    <n v="1"/>
  </r>
  <r>
    <n v="1066323"/>
    <x v="2"/>
    <n v="1"/>
  </r>
  <r>
    <n v="1073838"/>
    <x v="0"/>
    <n v="4"/>
  </r>
  <r>
    <n v="1073882"/>
    <x v="0"/>
    <n v="2"/>
  </r>
  <r>
    <n v="1073628"/>
    <x v="0"/>
    <n v="1"/>
  </r>
  <r>
    <n v="1071626"/>
    <x v="0"/>
    <n v="1"/>
  </r>
  <r>
    <n v="1072878"/>
    <x v="0"/>
    <n v="10"/>
  </r>
  <r>
    <n v="1072949"/>
    <x v="0"/>
    <n v="2"/>
  </r>
  <r>
    <n v="1072944"/>
    <x v="0"/>
    <n v="3"/>
  </r>
  <r>
    <n v="1069542"/>
    <x v="2"/>
    <n v="2"/>
  </r>
  <r>
    <n v="1067321"/>
    <x v="1"/>
    <n v="1"/>
  </r>
  <r>
    <n v="1073233"/>
    <x v="0"/>
    <n v="4"/>
  </r>
  <r>
    <n v="1033893"/>
    <x v="0"/>
    <n v="2"/>
  </r>
  <r>
    <n v="1072952"/>
    <x v="0"/>
    <n v="1"/>
  </r>
  <r>
    <n v="1073337"/>
    <x v="0"/>
    <n v="12"/>
  </r>
  <r>
    <n v="1066881"/>
    <x v="2"/>
    <n v="1"/>
  </r>
  <r>
    <n v="1051797"/>
    <x v="0"/>
    <n v="2"/>
  </r>
  <r>
    <n v="1073606"/>
    <x v="0"/>
    <n v="1"/>
  </r>
  <r>
    <n v="1060378"/>
    <x v="0"/>
    <n v="2"/>
  </r>
  <r>
    <n v="1039633"/>
    <x v="3"/>
    <n v="1"/>
  </r>
  <r>
    <n v="1055354"/>
    <x v="0"/>
    <n v="1"/>
  </r>
  <r>
    <n v="1053750"/>
    <x v="0"/>
    <n v="1"/>
  </r>
  <r>
    <n v="1055373"/>
    <x v="3"/>
    <n v="1"/>
  </r>
  <r>
    <n v="1055397"/>
    <x v="1"/>
    <n v="1"/>
  </r>
  <r>
    <n v="1053676"/>
    <x v="0"/>
    <n v="1"/>
  </r>
  <r>
    <n v="1048650"/>
    <x v="0"/>
    <n v="1"/>
  </r>
  <r>
    <n v="1051164"/>
    <x v="3"/>
    <n v="1"/>
  </r>
  <r>
    <n v="1055247"/>
    <x v="0"/>
    <n v="2"/>
  </r>
  <r>
    <n v="1050752"/>
    <x v="1"/>
    <n v="15"/>
  </r>
  <r>
    <n v="1055796"/>
    <x v="1"/>
    <n v="1"/>
  </r>
  <r>
    <n v="1044675"/>
    <x v="0"/>
    <n v="1"/>
  </r>
  <r>
    <n v="1055825"/>
    <x v="0"/>
    <n v="1"/>
  </r>
  <r>
    <n v="1055824"/>
    <x v="0"/>
    <n v="2"/>
  </r>
  <r>
    <n v="1049657"/>
    <x v="0"/>
    <n v="5"/>
  </r>
  <r>
    <n v="1055456"/>
    <x v="0"/>
    <n v="1"/>
  </r>
  <r>
    <n v="1045544"/>
    <x v="0"/>
    <n v="2"/>
  </r>
  <r>
    <n v="1053765"/>
    <x v="0"/>
    <n v="1"/>
  </r>
  <r>
    <n v="1055427"/>
    <x v="2"/>
    <n v="1"/>
  </r>
  <r>
    <n v="1036536"/>
    <x v="0"/>
    <n v="3"/>
  </r>
  <r>
    <n v="1055971"/>
    <x v="0"/>
    <n v="9"/>
  </r>
  <r>
    <n v="1056015"/>
    <x v="0"/>
    <n v="1"/>
  </r>
  <r>
    <n v="1056030"/>
    <x v="1"/>
    <n v="1"/>
  </r>
  <r>
    <n v="1056044"/>
    <x v="0"/>
    <n v="2"/>
  </r>
  <r>
    <n v="1056060"/>
    <x v="1"/>
    <n v="1"/>
  </r>
  <r>
    <n v="1055639"/>
    <x v="0"/>
    <n v="6"/>
  </r>
  <r>
    <n v="1056114"/>
    <x v="3"/>
    <n v="1"/>
  </r>
  <r>
    <n v="1056139"/>
    <x v="1"/>
    <n v="1"/>
  </r>
  <r>
    <n v="1048063"/>
    <x v="0"/>
    <n v="6"/>
  </r>
  <r>
    <n v="1056133"/>
    <x v="0"/>
    <n v="2"/>
  </r>
  <r>
    <n v="1056188"/>
    <x v="0"/>
    <n v="12"/>
  </r>
  <r>
    <n v="1052671"/>
    <x v="0"/>
    <n v="5"/>
  </r>
  <r>
    <n v="1055949"/>
    <x v="0"/>
    <n v="1"/>
  </r>
  <r>
    <n v="1056132"/>
    <x v="0"/>
    <n v="2"/>
  </r>
  <r>
    <n v="1056369"/>
    <x v="0"/>
    <n v="1"/>
  </r>
  <r>
    <n v="1056347"/>
    <x v="0"/>
    <n v="4"/>
  </r>
  <r>
    <n v="1056418"/>
    <x v="0"/>
    <n v="3"/>
  </r>
  <r>
    <n v="1056467"/>
    <x v="0"/>
    <n v="3"/>
  </r>
  <r>
    <n v="1056420"/>
    <x v="0"/>
    <n v="1"/>
  </r>
  <r>
    <n v="1056449"/>
    <x v="0"/>
    <n v="14"/>
  </r>
  <r>
    <n v="1056661"/>
    <x v="0"/>
    <n v="1"/>
  </r>
  <r>
    <n v="1053002"/>
    <x v="0"/>
    <n v="9"/>
  </r>
  <r>
    <n v="1053846"/>
    <x v="2"/>
    <n v="1"/>
  </r>
  <r>
    <n v="1054662"/>
    <x v="0"/>
    <n v="1"/>
  </r>
  <r>
    <n v="1055536"/>
    <x v="0"/>
    <n v="2"/>
  </r>
  <r>
    <n v="1050730"/>
    <x v="0"/>
    <n v="5"/>
  </r>
  <r>
    <n v="1056764"/>
    <x v="0"/>
    <n v="5"/>
  </r>
  <r>
    <n v="1056642"/>
    <x v="0"/>
    <n v="1"/>
  </r>
  <r>
    <n v="1049136"/>
    <x v="1"/>
    <n v="7"/>
  </r>
  <r>
    <n v="1056856"/>
    <x v="3"/>
    <n v="1"/>
  </r>
  <r>
    <n v="1056782"/>
    <x v="0"/>
    <n v="4"/>
  </r>
  <r>
    <n v="1056578"/>
    <x v="0"/>
    <n v="1"/>
  </r>
  <r>
    <n v="1056910"/>
    <x v="0"/>
    <n v="5"/>
  </r>
  <r>
    <n v="1056382"/>
    <x v="0"/>
    <n v="2"/>
  </r>
  <r>
    <n v="1056717"/>
    <x v="0"/>
    <n v="4"/>
  </r>
  <r>
    <n v="1056962"/>
    <x v="0"/>
    <n v="1"/>
  </r>
  <r>
    <n v="1006919"/>
    <x v="2"/>
    <n v="2"/>
  </r>
  <r>
    <n v="1055622"/>
    <x v="0"/>
    <n v="1"/>
  </r>
  <r>
    <n v="1048428"/>
    <x v="0"/>
    <n v="1"/>
  </r>
  <r>
    <n v="1021061"/>
    <x v="0"/>
    <n v="2"/>
  </r>
  <r>
    <n v="1036121"/>
    <x v="0"/>
    <n v="1"/>
  </r>
  <r>
    <n v="1055841"/>
    <x v="0"/>
    <n v="2"/>
  </r>
  <r>
    <n v="1055875"/>
    <x v="0"/>
    <n v="2"/>
  </r>
  <r>
    <n v="1051450"/>
    <x v="0"/>
    <n v="1"/>
  </r>
  <r>
    <n v="1038287"/>
    <x v="0"/>
    <n v="4"/>
  </r>
  <r>
    <n v="1056226"/>
    <x v="0"/>
    <n v="1"/>
  </r>
  <r>
    <n v="1048390"/>
    <x v="0"/>
    <n v="10"/>
  </r>
  <r>
    <n v="1056365"/>
    <x v="0"/>
    <n v="1"/>
  </r>
  <r>
    <n v="1053221"/>
    <x v="1"/>
    <n v="4"/>
  </r>
  <r>
    <n v="1056470"/>
    <x v="0"/>
    <n v="1"/>
  </r>
  <r>
    <n v="1056636"/>
    <x v="1"/>
    <n v="2"/>
  </r>
  <r>
    <n v="1046480"/>
    <x v="0"/>
    <n v="3"/>
  </r>
  <r>
    <n v="1057077"/>
    <x v="0"/>
    <n v="1"/>
  </r>
  <r>
    <n v="1055623"/>
    <x v="0"/>
    <n v="1"/>
  </r>
  <r>
    <n v="1129126"/>
    <x v="0"/>
    <n v="1"/>
  </r>
  <r>
    <n v="1117222"/>
    <x v="0"/>
    <n v="13"/>
  </r>
  <r>
    <n v="1123643"/>
    <x v="0"/>
    <n v="3"/>
  </r>
  <r>
    <n v="1118253"/>
    <x v="0"/>
    <n v="3"/>
  </r>
  <r>
    <n v="1122183"/>
    <x v="0"/>
    <n v="4"/>
  </r>
  <r>
    <n v="1122891"/>
    <x v="0"/>
    <n v="1"/>
  </r>
  <r>
    <n v="1123715"/>
    <x v="2"/>
    <n v="1"/>
  </r>
  <r>
    <n v="1123711"/>
    <x v="1"/>
    <n v="3"/>
  </r>
  <r>
    <n v="1115430"/>
    <x v="0"/>
    <n v="55"/>
  </r>
  <r>
    <n v="1118709"/>
    <x v="2"/>
    <n v="7"/>
  </r>
  <r>
    <n v="1123746"/>
    <x v="0"/>
    <n v="5"/>
  </r>
  <r>
    <n v="1123751"/>
    <x v="0"/>
    <n v="12"/>
  </r>
  <r>
    <n v="1123230"/>
    <x v="0"/>
    <n v="3"/>
  </r>
  <r>
    <n v="1120825"/>
    <x v="0"/>
    <n v="2"/>
  </r>
  <r>
    <n v="1123192"/>
    <x v="0"/>
    <n v="4"/>
  </r>
  <r>
    <n v="1123185"/>
    <x v="0"/>
    <n v="7"/>
  </r>
  <r>
    <n v="1119260"/>
    <x v="0"/>
    <n v="3"/>
  </r>
  <r>
    <n v="1022265"/>
    <x v="1"/>
    <n v="3"/>
  </r>
  <r>
    <n v="1116320"/>
    <x v="0"/>
    <n v="3"/>
  </r>
  <r>
    <n v="1123764"/>
    <x v="0"/>
    <n v="4"/>
  </r>
  <r>
    <n v="1115237"/>
    <x v="0"/>
    <n v="12"/>
  </r>
  <r>
    <n v="1048893"/>
    <x v="0"/>
    <n v="2"/>
  </r>
  <r>
    <n v="1067841"/>
    <x v="0"/>
    <n v="3"/>
  </r>
  <r>
    <n v="1123243"/>
    <x v="0"/>
    <n v="3"/>
  </r>
  <r>
    <n v="1078042"/>
    <x v="0"/>
    <n v="6"/>
  </r>
  <r>
    <n v="1005713"/>
    <x v="1"/>
    <n v="1"/>
  </r>
  <r>
    <n v="1123045"/>
    <x v="0"/>
    <n v="1"/>
  </r>
  <r>
    <n v="1122363"/>
    <x v="0"/>
    <n v="7"/>
  </r>
  <r>
    <n v="1099886"/>
    <x v="0"/>
    <n v="35"/>
  </r>
  <r>
    <n v="1123540"/>
    <x v="0"/>
    <n v="10"/>
  </r>
  <r>
    <n v="1101661"/>
    <x v="0"/>
    <n v="2"/>
  </r>
  <r>
    <n v="1123156"/>
    <x v="0"/>
    <n v="27"/>
  </r>
  <r>
    <n v="1123845"/>
    <x v="0"/>
    <n v="3"/>
  </r>
  <r>
    <n v="1100972"/>
    <x v="0"/>
    <n v="2"/>
  </r>
  <r>
    <n v="1118666"/>
    <x v="0"/>
    <n v="19"/>
  </r>
  <r>
    <n v="1123852"/>
    <x v="0"/>
    <n v="3"/>
  </r>
  <r>
    <n v="1119910"/>
    <x v="0"/>
    <n v="24"/>
  </r>
  <r>
    <n v="1123911"/>
    <x v="0"/>
    <n v="3"/>
  </r>
  <r>
    <n v="1119420"/>
    <x v="0"/>
    <n v="5"/>
  </r>
  <r>
    <n v="1117456"/>
    <x v="0"/>
    <n v="16"/>
  </r>
  <r>
    <n v="1120786"/>
    <x v="0"/>
    <n v="3"/>
  </r>
  <r>
    <n v="1123351"/>
    <x v="0"/>
    <n v="6"/>
  </r>
  <r>
    <n v="1120758"/>
    <x v="0"/>
    <n v="13"/>
  </r>
  <r>
    <n v="1107069"/>
    <x v="1"/>
    <n v="6"/>
  </r>
  <r>
    <n v="1118706"/>
    <x v="0"/>
    <n v="3"/>
  </r>
  <r>
    <n v="1123965"/>
    <x v="1"/>
    <n v="2"/>
  </r>
  <r>
    <n v="1123661"/>
    <x v="0"/>
    <n v="2"/>
  </r>
  <r>
    <n v="1124034"/>
    <x v="0"/>
    <n v="1"/>
  </r>
  <r>
    <n v="1121469"/>
    <x v="0"/>
    <n v="6"/>
  </r>
  <r>
    <n v="1120712"/>
    <x v="0"/>
    <n v="2"/>
  </r>
  <r>
    <n v="1114820"/>
    <x v="0"/>
    <n v="9"/>
  </r>
  <r>
    <n v="1113895"/>
    <x v="0"/>
    <n v="4"/>
  </r>
  <r>
    <n v="1109928"/>
    <x v="0"/>
    <n v="6"/>
  </r>
  <r>
    <n v="1124160"/>
    <x v="0"/>
    <n v="7"/>
  </r>
  <r>
    <n v="1124233"/>
    <x v="0"/>
    <n v="4"/>
  </r>
  <r>
    <n v="1123510"/>
    <x v="0"/>
    <n v="1"/>
  </r>
  <r>
    <n v="1124275"/>
    <x v="0"/>
    <n v="2"/>
  </r>
  <r>
    <n v="1124307"/>
    <x v="3"/>
    <n v="1"/>
  </r>
  <r>
    <n v="1121401"/>
    <x v="0"/>
    <n v="4"/>
  </r>
  <r>
    <n v="1123415"/>
    <x v="0"/>
    <n v="2"/>
  </r>
  <r>
    <n v="1122670"/>
    <x v="0"/>
    <n v="4"/>
  </r>
  <r>
    <n v="1084992"/>
    <x v="1"/>
    <n v="2"/>
  </r>
  <r>
    <n v="1123544"/>
    <x v="3"/>
    <n v="1"/>
  </r>
  <r>
    <n v="1118568"/>
    <x v="0"/>
    <n v="1"/>
  </r>
  <r>
    <n v="1088803"/>
    <x v="0"/>
    <n v="8"/>
  </r>
  <r>
    <n v="1124422"/>
    <x v="0"/>
    <n v="2"/>
  </r>
  <r>
    <n v="1120884"/>
    <x v="0"/>
    <n v="3"/>
  </r>
  <r>
    <n v="1124439"/>
    <x v="0"/>
    <n v="1"/>
  </r>
  <r>
    <n v="1124451"/>
    <x v="0"/>
    <n v="12"/>
  </r>
  <r>
    <n v="1123974"/>
    <x v="0"/>
    <n v="1"/>
  </r>
  <r>
    <n v="1124530"/>
    <x v="0"/>
    <n v="2"/>
  </r>
  <r>
    <n v="1124349"/>
    <x v="0"/>
    <n v="2"/>
  </r>
  <r>
    <n v="1117600"/>
    <x v="0"/>
    <n v="30"/>
  </r>
  <r>
    <n v="1124240"/>
    <x v="0"/>
    <n v="3"/>
  </r>
  <r>
    <n v="1101533"/>
    <x v="0"/>
    <n v="6"/>
  </r>
  <r>
    <n v="1104481"/>
    <x v="0"/>
    <n v="16"/>
  </r>
  <r>
    <n v="1123870"/>
    <x v="0"/>
    <n v="4"/>
  </r>
  <r>
    <n v="1123574"/>
    <x v="0"/>
    <n v="5"/>
  </r>
  <r>
    <n v="1121767"/>
    <x v="0"/>
    <n v="2"/>
  </r>
  <r>
    <n v="1124737"/>
    <x v="0"/>
    <n v="1"/>
  </r>
  <r>
    <n v="1124482"/>
    <x v="0"/>
    <n v="7"/>
  </r>
  <r>
    <n v="1116240"/>
    <x v="0"/>
    <n v="3"/>
  </r>
  <r>
    <n v="1124797"/>
    <x v="0"/>
    <n v="1"/>
  </r>
  <r>
    <n v="1124494"/>
    <x v="0"/>
    <n v="1"/>
  </r>
  <r>
    <n v="1050062"/>
    <x v="0"/>
    <n v="2"/>
  </r>
  <r>
    <n v="1124895"/>
    <x v="0"/>
    <n v="3"/>
  </r>
  <r>
    <n v="1123175"/>
    <x v="0"/>
    <n v="1"/>
  </r>
  <r>
    <n v="1110221"/>
    <x v="0"/>
    <n v="3"/>
  </r>
  <r>
    <n v="1110042"/>
    <x v="0"/>
    <n v="1"/>
  </r>
  <r>
    <n v="1116206"/>
    <x v="0"/>
    <n v="6"/>
  </r>
  <r>
    <n v="1112875"/>
    <x v="0"/>
    <n v="1"/>
  </r>
  <r>
    <n v="1119470"/>
    <x v="0"/>
    <n v="3"/>
  </r>
  <r>
    <n v="1122454"/>
    <x v="0"/>
    <n v="8"/>
  </r>
  <r>
    <n v="1123814"/>
    <x v="0"/>
    <n v="1"/>
  </r>
  <r>
    <n v="1118490"/>
    <x v="0"/>
    <n v="4"/>
  </r>
  <r>
    <n v="1102518"/>
    <x v="0"/>
    <n v="4"/>
  </r>
  <r>
    <n v="1121869"/>
    <x v="0"/>
    <n v="2"/>
  </r>
  <r>
    <n v="1122501"/>
    <x v="0"/>
    <n v="4"/>
  </r>
  <r>
    <n v="1122922"/>
    <x v="0"/>
    <n v="2"/>
  </r>
  <r>
    <n v="1124082"/>
    <x v="0"/>
    <n v="4"/>
  </r>
  <r>
    <n v="1121098"/>
    <x v="0"/>
    <n v="13"/>
  </r>
  <r>
    <n v="1094018"/>
    <x v="1"/>
    <n v="1"/>
  </r>
  <r>
    <n v="1124113"/>
    <x v="0"/>
    <n v="2"/>
  </r>
  <r>
    <n v="1113016"/>
    <x v="0"/>
    <n v="5"/>
  </r>
  <r>
    <n v="1124344"/>
    <x v="0"/>
    <n v="2"/>
  </r>
  <r>
    <n v="1117758"/>
    <x v="0"/>
    <n v="5"/>
  </r>
  <r>
    <n v="1119471"/>
    <x v="0"/>
    <n v="9"/>
  </r>
  <r>
    <n v="1124625"/>
    <x v="0"/>
    <n v="1"/>
  </r>
  <r>
    <n v="1122775"/>
    <x v="0"/>
    <n v="1"/>
  </r>
  <r>
    <n v="1128386"/>
    <x v="0"/>
    <n v="3"/>
  </r>
  <r>
    <n v="1127346"/>
    <x v="1"/>
    <n v="3"/>
  </r>
  <r>
    <n v="1015685"/>
    <x v="0"/>
    <n v="3"/>
  </r>
  <r>
    <n v="1108031"/>
    <x v="0"/>
    <n v="5"/>
  </r>
  <r>
    <n v="1097275"/>
    <x v="0"/>
    <n v="10"/>
  </r>
  <r>
    <n v="1045566"/>
    <x v="0"/>
    <n v="76"/>
  </r>
  <r>
    <n v="1045545"/>
    <x v="0"/>
    <n v="4"/>
  </r>
  <r>
    <n v="1046020"/>
    <x v="0"/>
    <n v="11"/>
  </r>
  <r>
    <n v="1044278"/>
    <x v="0"/>
    <n v="2"/>
  </r>
  <r>
    <n v="1046585"/>
    <x v="0"/>
    <n v="3"/>
  </r>
  <r>
    <n v="1046291"/>
    <x v="0"/>
    <n v="4"/>
  </r>
  <r>
    <n v="1045343"/>
    <x v="0"/>
    <n v="10"/>
  </r>
  <r>
    <n v="1045107"/>
    <x v="3"/>
    <n v="1"/>
  </r>
  <r>
    <n v="1046002"/>
    <x v="0"/>
    <n v="2"/>
  </r>
  <r>
    <n v="1043794"/>
    <x v="0"/>
    <n v="2"/>
  </r>
  <r>
    <n v="1046642"/>
    <x v="0"/>
    <n v="2"/>
  </r>
  <r>
    <n v="1043984"/>
    <x v="0"/>
    <n v="6"/>
  </r>
  <r>
    <n v="1040390"/>
    <x v="0"/>
    <n v="3"/>
  </r>
  <r>
    <n v="1040635"/>
    <x v="0"/>
    <n v="6"/>
  </r>
  <r>
    <n v="1044050"/>
    <x v="0"/>
    <n v="5"/>
  </r>
  <r>
    <n v="1043845"/>
    <x v="0"/>
    <n v="2"/>
  </r>
  <r>
    <n v="1043819"/>
    <x v="0"/>
    <n v="1"/>
  </r>
  <r>
    <n v="1046578"/>
    <x v="0"/>
    <n v="4"/>
  </r>
  <r>
    <n v="1046735"/>
    <x v="0"/>
    <n v="3"/>
  </r>
  <r>
    <n v="1046933"/>
    <x v="0"/>
    <n v="3"/>
  </r>
  <r>
    <n v="1046925"/>
    <x v="0"/>
    <n v="3"/>
  </r>
  <r>
    <n v="1002364"/>
    <x v="0"/>
    <n v="2"/>
  </r>
  <r>
    <n v="1047013"/>
    <x v="0"/>
    <n v="5"/>
  </r>
  <r>
    <n v="1046984"/>
    <x v="0"/>
    <n v="11"/>
  </r>
  <r>
    <n v="1046929"/>
    <x v="0"/>
    <n v="1"/>
  </r>
  <r>
    <n v="1046738"/>
    <x v="0"/>
    <n v="1"/>
  </r>
  <r>
    <n v="1046848"/>
    <x v="0"/>
    <n v="27"/>
  </r>
  <r>
    <n v="1043785"/>
    <x v="1"/>
    <n v="1"/>
  </r>
  <r>
    <n v="1047113"/>
    <x v="3"/>
    <n v="1"/>
  </r>
  <r>
    <n v="1043557"/>
    <x v="0"/>
    <n v="2"/>
  </r>
  <r>
    <n v="1046185"/>
    <x v="0"/>
    <n v="1"/>
  </r>
  <r>
    <n v="1046979"/>
    <x v="0"/>
    <n v="1"/>
  </r>
  <r>
    <n v="1047363"/>
    <x v="0"/>
    <n v="3"/>
  </r>
  <r>
    <n v="1047408"/>
    <x v="0"/>
    <n v="3"/>
  </r>
  <r>
    <n v="1046163"/>
    <x v="0"/>
    <n v="2"/>
  </r>
  <r>
    <n v="1047711"/>
    <x v="0"/>
    <n v="1"/>
  </r>
  <r>
    <n v="1010022"/>
    <x v="0"/>
    <n v="2"/>
  </r>
  <r>
    <n v="1047775"/>
    <x v="0"/>
    <n v="5"/>
  </r>
  <r>
    <n v="1047793"/>
    <x v="0"/>
    <n v="17"/>
  </r>
  <r>
    <n v="1048166"/>
    <x v="0"/>
    <n v="2"/>
  </r>
  <r>
    <n v="1048201"/>
    <x v="0"/>
    <n v="3"/>
  </r>
  <r>
    <n v="1046188"/>
    <x v="0"/>
    <n v="3"/>
  </r>
  <r>
    <n v="1046940"/>
    <x v="0"/>
    <n v="1"/>
  </r>
  <r>
    <n v="1047168"/>
    <x v="0"/>
    <n v="1"/>
  </r>
  <r>
    <n v="1043663"/>
    <x v="2"/>
    <n v="2"/>
  </r>
  <r>
    <n v="1047198"/>
    <x v="0"/>
    <n v="2"/>
  </r>
  <r>
    <n v="1047221"/>
    <x v="0"/>
    <n v="1"/>
  </r>
  <r>
    <n v="1047169"/>
    <x v="0"/>
    <n v="1"/>
  </r>
  <r>
    <n v="1037504"/>
    <x v="0"/>
    <n v="5"/>
  </r>
  <r>
    <n v="1047491"/>
    <x v="0"/>
    <n v="2"/>
  </r>
  <r>
    <n v="1048079"/>
    <x v="0"/>
    <n v="1"/>
  </r>
  <r>
    <n v="1044561"/>
    <x v="0"/>
    <n v="1"/>
  </r>
  <r>
    <n v="1048200"/>
    <x v="0"/>
    <n v="2"/>
  </r>
  <r>
    <n v="1067921"/>
    <x v="0"/>
    <n v="3"/>
  </r>
  <r>
    <n v="1075026"/>
    <x v="0"/>
    <n v="4"/>
  </r>
  <r>
    <n v="1048025"/>
    <x v="0"/>
    <n v="2"/>
  </r>
  <r>
    <n v="1075060"/>
    <x v="0"/>
    <n v="2"/>
  </r>
  <r>
    <n v="1074751"/>
    <x v="0"/>
    <n v="541"/>
  </r>
  <r>
    <n v="1074287"/>
    <x v="0"/>
    <n v="5"/>
  </r>
  <r>
    <n v="1074907"/>
    <x v="0"/>
    <n v="4"/>
  </r>
  <r>
    <n v="1065151"/>
    <x v="0"/>
    <n v="2"/>
  </r>
  <r>
    <n v="1073349"/>
    <x v="0"/>
    <n v="5"/>
  </r>
  <r>
    <n v="1075289"/>
    <x v="3"/>
    <n v="1"/>
  </r>
  <r>
    <n v="1074276"/>
    <x v="0"/>
    <n v="4"/>
  </r>
  <r>
    <n v="1075363"/>
    <x v="0"/>
    <n v="1"/>
  </r>
  <r>
    <n v="1074963"/>
    <x v="0"/>
    <n v="2"/>
  </r>
  <r>
    <n v="1067406"/>
    <x v="0"/>
    <n v="6"/>
  </r>
  <r>
    <n v="1074906"/>
    <x v="0"/>
    <n v="1"/>
  </r>
  <r>
    <n v="1075101"/>
    <x v="0"/>
    <n v="1"/>
  </r>
  <r>
    <n v="1075523"/>
    <x v="0"/>
    <n v="3"/>
  </r>
  <r>
    <n v="1075564"/>
    <x v="0"/>
    <n v="2"/>
  </r>
  <r>
    <n v="1075550"/>
    <x v="0"/>
    <n v="1"/>
  </r>
  <r>
    <n v="1075490"/>
    <x v="0"/>
    <n v="14"/>
  </r>
  <r>
    <n v="1075653"/>
    <x v="0"/>
    <n v="1"/>
  </r>
  <r>
    <n v="1074687"/>
    <x v="0"/>
    <n v="2"/>
  </r>
  <r>
    <n v="1029476"/>
    <x v="0"/>
    <n v="3"/>
  </r>
  <r>
    <n v="1071037"/>
    <x v="0"/>
    <n v="2"/>
  </r>
  <r>
    <n v="1075793"/>
    <x v="0"/>
    <n v="2"/>
  </r>
  <r>
    <n v="1075789"/>
    <x v="0"/>
    <n v="1"/>
  </r>
  <r>
    <n v="1075824"/>
    <x v="2"/>
    <n v="2"/>
  </r>
  <r>
    <n v="1063800"/>
    <x v="0"/>
    <n v="6"/>
  </r>
  <r>
    <n v="1074184"/>
    <x v="0"/>
    <n v="5"/>
  </r>
  <r>
    <n v="1073072"/>
    <x v="0"/>
    <n v="4"/>
  </r>
  <r>
    <n v="1073851"/>
    <x v="0"/>
    <n v="2"/>
  </r>
  <r>
    <n v="1073386"/>
    <x v="1"/>
    <n v="1"/>
  </r>
  <r>
    <n v="1075476"/>
    <x v="0"/>
    <n v="2"/>
  </r>
  <r>
    <n v="1075516"/>
    <x v="0"/>
    <n v="1"/>
  </r>
  <r>
    <n v="1075592"/>
    <x v="1"/>
    <n v="1"/>
  </r>
  <r>
    <n v="1075652"/>
    <x v="0"/>
    <n v="1"/>
  </r>
  <r>
    <n v="1074979"/>
    <x v="0"/>
    <n v="1"/>
  </r>
  <r>
    <n v="1075248"/>
    <x v="0"/>
    <n v="1"/>
  </r>
  <r>
    <n v="1075666"/>
    <x v="0"/>
    <n v="4"/>
  </r>
  <r>
    <n v="1075785"/>
    <x v="0"/>
    <n v="3"/>
  </r>
  <r>
    <n v="1075199"/>
    <x v="0"/>
    <n v="1"/>
  </r>
  <r>
    <n v="1029252"/>
    <x v="0"/>
    <n v="2"/>
  </r>
  <r>
    <n v="1128616"/>
    <x v="0"/>
    <n v="8"/>
  </r>
  <r>
    <n v="1000000"/>
    <x v="0"/>
    <n v="2"/>
  </r>
  <r>
    <n v="1129472"/>
    <x v="0"/>
    <n v="1"/>
  </r>
  <r>
    <n v="1130878"/>
    <x v="0"/>
    <n v="1"/>
  </r>
  <r>
    <n v="1115490"/>
    <x v="0"/>
    <n v="4"/>
  </r>
  <r>
    <n v="1130410"/>
    <x v="0"/>
    <n v="1"/>
  </r>
  <r>
    <n v="1013812"/>
    <x v="0"/>
    <n v="1"/>
  </r>
  <r>
    <n v="1130407"/>
    <x v="0"/>
    <n v="1"/>
  </r>
  <r>
    <n v="1023639"/>
    <x v="0"/>
    <n v="1"/>
  </r>
  <r>
    <n v="1065031"/>
    <x v="0"/>
    <n v="2"/>
  </r>
  <r>
    <n v="1066131"/>
    <x v="0"/>
    <n v="1"/>
  </r>
  <r>
    <n v="1062966"/>
    <x v="0"/>
    <n v="2"/>
  </r>
  <r>
    <n v="1036814"/>
    <x v="3"/>
    <n v="1"/>
  </r>
  <r>
    <n v="1066039"/>
    <x v="0"/>
    <n v="5"/>
  </r>
  <r>
    <n v="1066435"/>
    <x v="0"/>
    <n v="5"/>
  </r>
  <r>
    <n v="1066425"/>
    <x v="1"/>
    <n v="1"/>
  </r>
  <r>
    <n v="1066065"/>
    <x v="0"/>
    <n v="3"/>
  </r>
  <r>
    <n v="1066047"/>
    <x v="0"/>
    <n v="2"/>
  </r>
  <r>
    <n v="1064690"/>
    <x v="0"/>
    <n v="8"/>
  </r>
  <r>
    <n v="1053723"/>
    <x v="0"/>
    <n v="5"/>
  </r>
  <r>
    <n v="1065307"/>
    <x v="0"/>
    <n v="2"/>
  </r>
  <r>
    <n v="1066542"/>
    <x v="0"/>
    <n v="2"/>
  </r>
  <r>
    <n v="1064941"/>
    <x v="0"/>
    <n v="13"/>
  </r>
  <r>
    <n v="1063177"/>
    <x v="0"/>
    <n v="14"/>
  </r>
  <r>
    <n v="1065385"/>
    <x v="0"/>
    <n v="1"/>
  </r>
  <r>
    <n v="1036707"/>
    <x v="2"/>
    <n v="1"/>
  </r>
  <r>
    <n v="1066606"/>
    <x v="0"/>
    <n v="5"/>
  </r>
  <r>
    <n v="1065523"/>
    <x v="0"/>
    <n v="2"/>
  </r>
  <r>
    <n v="1063109"/>
    <x v="0"/>
    <n v="4"/>
  </r>
  <r>
    <n v="1066688"/>
    <x v="0"/>
    <n v="1"/>
  </r>
  <r>
    <n v="1066508"/>
    <x v="0"/>
    <n v="3"/>
  </r>
  <r>
    <n v="1066693"/>
    <x v="0"/>
    <n v="1"/>
  </r>
  <r>
    <n v="1064419"/>
    <x v="0"/>
    <n v="5"/>
  </r>
  <r>
    <n v="1066224"/>
    <x v="0"/>
    <n v="2"/>
  </r>
  <r>
    <n v="1066099"/>
    <x v="0"/>
    <n v="2"/>
  </r>
  <r>
    <n v="1066872"/>
    <x v="0"/>
    <n v="1"/>
  </r>
  <r>
    <n v="1066868"/>
    <x v="0"/>
    <n v="2"/>
  </r>
  <r>
    <n v="1066906"/>
    <x v="2"/>
    <n v="1"/>
  </r>
  <r>
    <n v="1066770"/>
    <x v="0"/>
    <n v="34"/>
  </r>
  <r>
    <n v="1067028"/>
    <x v="0"/>
    <n v="5"/>
  </r>
  <r>
    <n v="1066591"/>
    <x v="0"/>
    <n v="2"/>
  </r>
  <r>
    <n v="1067115"/>
    <x v="0"/>
    <n v="1"/>
  </r>
  <r>
    <n v="1067118"/>
    <x v="0"/>
    <n v="4"/>
  </r>
  <r>
    <n v="1067121"/>
    <x v="0"/>
    <n v="1"/>
  </r>
  <r>
    <n v="1065296"/>
    <x v="0"/>
    <n v="13"/>
  </r>
  <r>
    <n v="1067144"/>
    <x v="0"/>
    <n v="2"/>
  </r>
  <r>
    <n v="1067149"/>
    <x v="0"/>
    <n v="2"/>
  </r>
  <r>
    <n v="1067136"/>
    <x v="0"/>
    <n v="22"/>
  </r>
  <r>
    <n v="1067078"/>
    <x v="0"/>
    <n v="3"/>
  </r>
  <r>
    <n v="1063905"/>
    <x v="0"/>
    <n v="9"/>
  </r>
  <r>
    <n v="1067217"/>
    <x v="0"/>
    <n v="5"/>
  </r>
  <r>
    <n v="1065865"/>
    <x v="3"/>
    <n v="1"/>
  </r>
  <r>
    <n v="1067250"/>
    <x v="0"/>
    <n v="47"/>
  </r>
  <r>
    <n v="1067180"/>
    <x v="0"/>
    <n v="3"/>
  </r>
  <r>
    <n v="1065908"/>
    <x v="3"/>
    <n v="1"/>
  </r>
  <r>
    <n v="1067299"/>
    <x v="0"/>
    <n v="2"/>
  </r>
  <r>
    <n v="1067313"/>
    <x v="0"/>
    <n v="2"/>
  </r>
  <r>
    <n v="1066366"/>
    <x v="0"/>
    <n v="1"/>
  </r>
  <r>
    <n v="1067348"/>
    <x v="1"/>
    <n v="1"/>
  </r>
  <r>
    <n v="1064578"/>
    <x v="0"/>
    <n v="3"/>
  </r>
  <r>
    <n v="1064584"/>
    <x v="0"/>
    <n v="1"/>
  </r>
  <r>
    <n v="1066337"/>
    <x v="0"/>
    <n v="2"/>
  </r>
  <r>
    <n v="1064626"/>
    <x v="0"/>
    <n v="3"/>
  </r>
  <r>
    <n v="1066233"/>
    <x v="0"/>
    <n v="7"/>
  </r>
  <r>
    <n v="1066434"/>
    <x v="0"/>
    <n v="2"/>
  </r>
  <r>
    <n v="1064924"/>
    <x v="0"/>
    <n v="4"/>
  </r>
  <r>
    <n v="1066206"/>
    <x v="0"/>
    <n v="2"/>
  </r>
  <r>
    <n v="1064511"/>
    <x v="0"/>
    <n v="6"/>
  </r>
  <r>
    <n v="1064541"/>
    <x v="0"/>
    <n v="1"/>
  </r>
  <r>
    <n v="1065281"/>
    <x v="0"/>
    <n v="1"/>
  </r>
  <r>
    <n v="1066555"/>
    <x v="0"/>
    <n v="2"/>
  </r>
  <r>
    <n v="1066895"/>
    <x v="0"/>
    <n v="1"/>
  </r>
  <r>
    <n v="1066799"/>
    <x v="2"/>
    <n v="2"/>
  </r>
  <r>
    <n v="1066860"/>
    <x v="3"/>
    <n v="1"/>
  </r>
  <r>
    <n v="1065993"/>
    <x v="1"/>
    <n v="2"/>
  </r>
  <r>
    <n v="1066292"/>
    <x v="0"/>
    <n v="4"/>
  </r>
  <r>
    <n v="1051823"/>
    <x v="0"/>
    <n v="1"/>
  </r>
  <r>
    <n v="1050884"/>
    <x v="0"/>
    <n v="3"/>
  </r>
  <r>
    <n v="1048411"/>
    <x v="0"/>
    <n v="3"/>
  </r>
  <r>
    <n v="1051381"/>
    <x v="0"/>
    <n v="3"/>
  </r>
  <r>
    <n v="1051896"/>
    <x v="2"/>
    <n v="2"/>
  </r>
  <r>
    <n v="1048361"/>
    <x v="0"/>
    <n v="1"/>
  </r>
  <r>
    <n v="1040647"/>
    <x v="0"/>
    <n v="4"/>
  </r>
  <r>
    <n v="1046298"/>
    <x v="3"/>
    <n v="1"/>
  </r>
  <r>
    <n v="1050761"/>
    <x v="0"/>
    <n v="4"/>
  </r>
  <r>
    <n v="1052033"/>
    <x v="2"/>
    <n v="2"/>
  </r>
  <r>
    <n v="1052086"/>
    <x v="0"/>
    <n v="1"/>
  </r>
  <r>
    <n v="1051817"/>
    <x v="0"/>
    <n v="1"/>
  </r>
  <r>
    <n v="1050567"/>
    <x v="0"/>
    <n v="1"/>
  </r>
  <r>
    <n v="1052393"/>
    <x v="0"/>
    <n v="1"/>
  </r>
  <r>
    <n v="1052325"/>
    <x v="0"/>
    <n v="5"/>
  </r>
  <r>
    <n v="1052430"/>
    <x v="0"/>
    <n v="2"/>
  </r>
  <r>
    <n v="1052598"/>
    <x v="0"/>
    <n v="14"/>
  </r>
  <r>
    <n v="1048544"/>
    <x v="0"/>
    <n v="1"/>
  </r>
  <r>
    <n v="1052202"/>
    <x v="0"/>
    <n v="3"/>
  </r>
  <r>
    <n v="1042621"/>
    <x v="0"/>
    <n v="1"/>
  </r>
  <r>
    <n v="1052551"/>
    <x v="0"/>
    <n v="2"/>
  </r>
  <r>
    <n v="1052455"/>
    <x v="0"/>
    <n v="2"/>
  </r>
  <r>
    <n v="1052460"/>
    <x v="0"/>
    <n v="2"/>
  </r>
  <r>
    <n v="1052858"/>
    <x v="0"/>
    <n v="1"/>
  </r>
  <r>
    <n v="1053188"/>
    <x v="0"/>
    <n v="4"/>
  </r>
  <r>
    <n v="1053255"/>
    <x v="0"/>
    <n v="2"/>
  </r>
  <r>
    <n v="1051447"/>
    <x v="0"/>
    <n v="5"/>
  </r>
  <r>
    <n v="1053539"/>
    <x v="1"/>
    <n v="2"/>
  </r>
  <r>
    <n v="1050239"/>
    <x v="0"/>
    <n v="2"/>
  </r>
  <r>
    <n v="1053556"/>
    <x v="0"/>
    <n v="1"/>
  </r>
  <r>
    <n v="1041251"/>
    <x v="1"/>
    <n v="2"/>
  </r>
  <r>
    <n v="1036638"/>
    <x v="0"/>
    <n v="9"/>
  </r>
  <r>
    <n v="1051469"/>
    <x v="0"/>
    <n v="1"/>
  </r>
  <r>
    <n v="1051022"/>
    <x v="0"/>
    <n v="4"/>
  </r>
  <r>
    <n v="1050709"/>
    <x v="0"/>
    <n v="4"/>
  </r>
  <r>
    <n v="1051438"/>
    <x v="0"/>
    <n v="1"/>
  </r>
  <r>
    <n v="1052043"/>
    <x v="0"/>
    <n v="1"/>
  </r>
  <r>
    <n v="1001424"/>
    <x v="0"/>
    <n v="1"/>
  </r>
  <r>
    <n v="1052168"/>
    <x v="0"/>
    <n v="1"/>
  </r>
  <r>
    <n v="1052262"/>
    <x v="3"/>
    <n v="1"/>
  </r>
  <r>
    <n v="1052357"/>
    <x v="0"/>
    <n v="1"/>
  </r>
  <r>
    <n v="1052805"/>
    <x v="0"/>
    <n v="2"/>
  </r>
  <r>
    <n v="1038925"/>
    <x v="0"/>
    <n v="1"/>
  </r>
  <r>
    <n v="1052374"/>
    <x v="0"/>
    <n v="1"/>
  </r>
  <r>
    <n v="1053056"/>
    <x v="3"/>
    <n v="1"/>
  </r>
  <r>
    <n v="1053057"/>
    <x v="3"/>
    <n v="1"/>
  </r>
  <r>
    <n v="1050463"/>
    <x v="0"/>
    <n v="1"/>
  </r>
  <r>
    <n v="1053081"/>
    <x v="0"/>
    <n v="1"/>
  </r>
  <r>
    <n v="1053339"/>
    <x v="0"/>
    <n v="2"/>
  </r>
  <r>
    <n v="1053372"/>
    <x v="0"/>
    <n v="1"/>
  </r>
  <r>
    <n v="1053411"/>
    <x v="3"/>
    <n v="1"/>
  </r>
  <r>
    <n v="1053488"/>
    <x v="3"/>
    <n v="1"/>
  </r>
  <r>
    <n v="1107327"/>
    <x v="0"/>
    <n v="1"/>
  </r>
  <r>
    <n v="1108762"/>
    <x v="0"/>
    <n v="3"/>
  </r>
  <r>
    <n v="1109339"/>
    <x v="0"/>
    <n v="8"/>
  </r>
  <r>
    <n v="1109365"/>
    <x v="0"/>
    <n v="4"/>
  </r>
  <r>
    <n v="1096952"/>
    <x v="0"/>
    <n v="3"/>
  </r>
  <r>
    <n v="1109421"/>
    <x v="0"/>
    <n v="2"/>
  </r>
  <r>
    <n v="1107085"/>
    <x v="0"/>
    <n v="4"/>
  </r>
  <r>
    <n v="1103210"/>
    <x v="0"/>
    <n v="14"/>
  </r>
  <r>
    <n v="1109351"/>
    <x v="0"/>
    <n v="11"/>
  </r>
  <r>
    <n v="1105012"/>
    <x v="0"/>
    <n v="1"/>
  </r>
  <r>
    <n v="1109507"/>
    <x v="0"/>
    <n v="1"/>
  </r>
  <r>
    <n v="1105547"/>
    <x v="0"/>
    <n v="8"/>
  </r>
  <r>
    <n v="1106960"/>
    <x v="0"/>
    <n v="2"/>
  </r>
  <r>
    <n v="1035609"/>
    <x v="0"/>
    <n v="2"/>
  </r>
  <r>
    <n v="1109096"/>
    <x v="0"/>
    <n v="2"/>
  </r>
  <r>
    <n v="1108886"/>
    <x v="0"/>
    <n v="3"/>
  </r>
  <r>
    <n v="1108652"/>
    <x v="0"/>
    <n v="2"/>
  </r>
  <r>
    <n v="1108249"/>
    <x v="0"/>
    <n v="4"/>
  </r>
  <r>
    <n v="1109184"/>
    <x v="0"/>
    <n v="36"/>
  </r>
  <r>
    <n v="1108653"/>
    <x v="0"/>
    <n v="1"/>
  </r>
  <r>
    <n v="1109208"/>
    <x v="0"/>
    <n v="2"/>
  </r>
  <r>
    <n v="1105538"/>
    <x v="0"/>
    <n v="4"/>
  </r>
  <r>
    <n v="1109165"/>
    <x v="1"/>
    <n v="1"/>
  </r>
  <r>
    <n v="1091523"/>
    <x v="0"/>
    <n v="10"/>
  </r>
  <r>
    <n v="1109604"/>
    <x v="0"/>
    <n v="3"/>
  </r>
  <r>
    <n v="1109929"/>
    <x v="0"/>
    <n v="2"/>
  </r>
  <r>
    <n v="1109018"/>
    <x v="0"/>
    <n v="1"/>
  </r>
  <r>
    <n v="1108792"/>
    <x v="0"/>
    <n v="2"/>
  </r>
  <r>
    <n v="1109836"/>
    <x v="0"/>
    <n v="2"/>
  </r>
  <r>
    <n v="1109820"/>
    <x v="0"/>
    <n v="3"/>
  </r>
  <r>
    <n v="1110116"/>
    <x v="0"/>
    <n v="3"/>
  </r>
  <r>
    <n v="1107171"/>
    <x v="0"/>
    <n v="26"/>
  </r>
  <r>
    <n v="1109301"/>
    <x v="0"/>
    <n v="6"/>
  </r>
  <r>
    <n v="1049737"/>
    <x v="0"/>
    <n v="3"/>
  </r>
  <r>
    <n v="1107669"/>
    <x v="0"/>
    <n v="23"/>
  </r>
  <r>
    <n v="1083790"/>
    <x v="0"/>
    <n v="6"/>
  </r>
  <r>
    <n v="1110168"/>
    <x v="0"/>
    <n v="1"/>
  </r>
  <r>
    <n v="1108333"/>
    <x v="0"/>
    <n v="3"/>
  </r>
  <r>
    <n v="1110203"/>
    <x v="0"/>
    <n v="3"/>
  </r>
  <r>
    <n v="1110139"/>
    <x v="0"/>
    <n v="2"/>
  </r>
  <r>
    <n v="1110237"/>
    <x v="0"/>
    <n v="2"/>
  </r>
  <r>
    <n v="1110242"/>
    <x v="1"/>
    <n v="2"/>
  </r>
  <r>
    <n v="1110244"/>
    <x v="0"/>
    <n v="1"/>
  </r>
  <r>
    <n v="1110375"/>
    <x v="0"/>
    <n v="1"/>
  </r>
  <r>
    <n v="1110378"/>
    <x v="0"/>
    <n v="2"/>
  </r>
  <r>
    <n v="1109983"/>
    <x v="1"/>
    <n v="2"/>
  </r>
  <r>
    <n v="1110582"/>
    <x v="0"/>
    <n v="2"/>
  </r>
  <r>
    <n v="1104906"/>
    <x v="0"/>
    <n v="5"/>
  </r>
  <r>
    <n v="1097186"/>
    <x v="0"/>
    <n v="3"/>
  </r>
  <r>
    <n v="1106381"/>
    <x v="0"/>
    <n v="2"/>
  </r>
  <r>
    <n v="1109243"/>
    <x v="0"/>
    <n v="1"/>
  </r>
  <r>
    <n v="1096426"/>
    <x v="2"/>
    <n v="1"/>
  </r>
  <r>
    <n v="1109759"/>
    <x v="3"/>
    <n v="1"/>
  </r>
  <r>
    <n v="1108324"/>
    <x v="0"/>
    <n v="2"/>
  </r>
  <r>
    <n v="1109814"/>
    <x v="0"/>
    <n v="1"/>
  </r>
  <r>
    <n v="1109383"/>
    <x v="0"/>
    <n v="1"/>
  </r>
  <r>
    <n v="1108618"/>
    <x v="0"/>
    <n v="2"/>
  </r>
  <r>
    <n v="1109880"/>
    <x v="0"/>
    <n v="2"/>
  </r>
  <r>
    <n v="1109870"/>
    <x v="0"/>
    <n v="1"/>
  </r>
  <r>
    <n v="1110280"/>
    <x v="0"/>
    <n v="2"/>
  </r>
  <r>
    <n v="1110245"/>
    <x v="0"/>
    <n v="1"/>
  </r>
  <r>
    <n v="1108207"/>
    <x v="3"/>
    <n v="1"/>
  </r>
  <r>
    <n v="1110550"/>
    <x v="0"/>
    <n v="2"/>
  </r>
  <r>
    <n v="1110538"/>
    <x v="0"/>
    <n v="2"/>
  </r>
  <r>
    <n v="1109076"/>
    <x v="1"/>
    <n v="3"/>
  </r>
  <r>
    <n v="1109382"/>
    <x v="0"/>
    <n v="1"/>
  </r>
  <r>
    <n v="1110486"/>
    <x v="0"/>
    <n v="3"/>
  </r>
  <r>
    <n v="1110711"/>
    <x v="0"/>
    <n v="53"/>
  </r>
  <r>
    <n v="1127670"/>
    <x v="0"/>
    <n v="2"/>
  </r>
  <r>
    <n v="1126254"/>
    <x v="0"/>
    <n v="8"/>
  </r>
  <r>
    <n v="1125503"/>
    <x v="0"/>
    <n v="4"/>
  </r>
  <r>
    <n v="1128915"/>
    <x v="0"/>
    <n v="3"/>
  </r>
  <r>
    <n v="1128914"/>
    <x v="0"/>
    <n v="1"/>
  </r>
  <r>
    <n v="1131292"/>
    <x v="0"/>
    <n v="2"/>
  </r>
  <r>
    <n v="1131207"/>
    <x v="0"/>
    <n v="6"/>
  </r>
  <r>
    <n v="1130552"/>
    <x v="0"/>
    <n v="1"/>
  </r>
  <r>
    <n v="1130166"/>
    <x v="0"/>
    <n v="8"/>
  </r>
  <r>
    <n v="1128840"/>
    <x v="0"/>
    <n v="1"/>
  </r>
  <r>
    <n v="1130492"/>
    <x v="0"/>
    <n v="1"/>
  </r>
  <r>
    <n v="1129872"/>
    <x v="0"/>
    <n v="2"/>
  </r>
  <r>
    <n v="1128167"/>
    <x v="0"/>
    <n v="1"/>
  </r>
  <r>
    <n v="1129898"/>
    <x v="0"/>
    <n v="1"/>
  </r>
  <r>
    <n v="1129834"/>
    <x v="0"/>
    <n v="2"/>
  </r>
  <r>
    <n v="1006296"/>
    <x v="0"/>
    <n v="1"/>
  </r>
  <r>
    <n v="1103647"/>
    <x v="1"/>
    <n v="1"/>
  </r>
  <r>
    <n v="1104634"/>
    <x v="3"/>
    <n v="1"/>
  </r>
  <r>
    <n v="1043188"/>
    <x v="0"/>
    <n v="6"/>
  </r>
  <r>
    <n v="1102841"/>
    <x v="0"/>
    <n v="7"/>
  </r>
  <r>
    <n v="1103675"/>
    <x v="0"/>
    <n v="3"/>
  </r>
  <r>
    <n v="1103689"/>
    <x v="0"/>
    <n v="1"/>
  </r>
  <r>
    <n v="1099652"/>
    <x v="0"/>
    <n v="3"/>
  </r>
  <r>
    <n v="1099324"/>
    <x v="0"/>
    <n v="6"/>
  </r>
  <r>
    <n v="1088080"/>
    <x v="0"/>
    <n v="10"/>
  </r>
  <r>
    <n v="1103649"/>
    <x v="3"/>
    <n v="1"/>
  </r>
  <r>
    <n v="1091076"/>
    <x v="0"/>
    <n v="2"/>
  </r>
  <r>
    <n v="1103016"/>
    <x v="0"/>
    <n v="10"/>
  </r>
  <r>
    <n v="1099271"/>
    <x v="0"/>
    <n v="16"/>
  </r>
  <r>
    <n v="1103864"/>
    <x v="0"/>
    <n v="1"/>
  </r>
  <r>
    <n v="1103865"/>
    <x v="0"/>
    <n v="1"/>
  </r>
  <r>
    <n v="1103883"/>
    <x v="0"/>
    <n v="59"/>
  </r>
  <r>
    <n v="1103256"/>
    <x v="0"/>
    <n v="2"/>
  </r>
  <r>
    <n v="1103889"/>
    <x v="1"/>
    <n v="1"/>
  </r>
  <r>
    <n v="1103846"/>
    <x v="0"/>
    <n v="1"/>
  </r>
  <r>
    <n v="1099214"/>
    <x v="0"/>
    <n v="5"/>
  </r>
  <r>
    <n v="1103482"/>
    <x v="0"/>
    <n v="2"/>
  </r>
  <r>
    <n v="1076930"/>
    <x v="0"/>
    <n v="7"/>
  </r>
  <r>
    <n v="1103632"/>
    <x v="0"/>
    <n v="1"/>
  </r>
  <r>
    <n v="1103943"/>
    <x v="0"/>
    <n v="1"/>
  </r>
  <r>
    <n v="1102283"/>
    <x v="0"/>
    <n v="7"/>
  </r>
  <r>
    <n v="1103451"/>
    <x v="0"/>
    <n v="1"/>
  </r>
  <r>
    <n v="1103380"/>
    <x v="0"/>
    <n v="1"/>
  </r>
  <r>
    <n v="1079162"/>
    <x v="0"/>
    <n v="1"/>
  </r>
  <r>
    <n v="1012613"/>
    <x v="0"/>
    <n v="5"/>
  </r>
  <r>
    <n v="1102786"/>
    <x v="0"/>
    <n v="29"/>
  </r>
  <r>
    <n v="1095575"/>
    <x v="0"/>
    <n v="6"/>
  </r>
  <r>
    <n v="1103688"/>
    <x v="0"/>
    <n v="1"/>
  </r>
  <r>
    <n v="1101227"/>
    <x v="0"/>
    <n v="6"/>
  </r>
  <r>
    <n v="1009570"/>
    <x v="0"/>
    <n v="51"/>
  </r>
  <r>
    <n v="1098574"/>
    <x v="0"/>
    <n v="5"/>
  </r>
  <r>
    <n v="1102760"/>
    <x v="0"/>
    <n v="2"/>
  </r>
  <r>
    <n v="1104066"/>
    <x v="0"/>
    <n v="1"/>
  </r>
  <r>
    <n v="1101496"/>
    <x v="0"/>
    <n v="5"/>
  </r>
  <r>
    <n v="1104110"/>
    <x v="0"/>
    <n v="2"/>
  </r>
  <r>
    <n v="1104140"/>
    <x v="0"/>
    <n v="1"/>
  </r>
  <r>
    <n v="1104165"/>
    <x v="1"/>
    <n v="1"/>
  </r>
  <r>
    <n v="1077502"/>
    <x v="0"/>
    <n v="2"/>
  </r>
  <r>
    <n v="1104243"/>
    <x v="0"/>
    <n v="1"/>
  </r>
  <r>
    <n v="1098836"/>
    <x v="0"/>
    <n v="3"/>
  </r>
  <r>
    <n v="1104286"/>
    <x v="0"/>
    <n v="1"/>
  </r>
  <r>
    <n v="1102635"/>
    <x v="0"/>
    <n v="1"/>
  </r>
  <r>
    <n v="1096885"/>
    <x v="0"/>
    <n v="77"/>
  </r>
  <r>
    <n v="1104335"/>
    <x v="0"/>
    <n v="1"/>
  </r>
  <r>
    <n v="1104334"/>
    <x v="0"/>
    <n v="1"/>
  </r>
  <r>
    <n v="1104365"/>
    <x v="0"/>
    <n v="3"/>
  </r>
  <r>
    <n v="1103176"/>
    <x v="0"/>
    <n v="4"/>
  </r>
  <r>
    <n v="1102902"/>
    <x v="0"/>
    <n v="4"/>
  </r>
  <r>
    <n v="1103610"/>
    <x v="0"/>
    <n v="1"/>
  </r>
  <r>
    <n v="1103607"/>
    <x v="0"/>
    <n v="3"/>
  </r>
  <r>
    <n v="1104421"/>
    <x v="0"/>
    <n v="2"/>
  </r>
  <r>
    <n v="1101351"/>
    <x v="0"/>
    <n v="1"/>
  </r>
  <r>
    <n v="1103279"/>
    <x v="0"/>
    <n v="1"/>
  </r>
  <r>
    <n v="1104209"/>
    <x v="0"/>
    <n v="3"/>
  </r>
  <r>
    <n v="1102650"/>
    <x v="0"/>
    <n v="1"/>
  </r>
  <r>
    <n v="1104496"/>
    <x v="0"/>
    <n v="5"/>
  </r>
  <r>
    <n v="1102428"/>
    <x v="0"/>
    <n v="3"/>
  </r>
  <r>
    <n v="1104572"/>
    <x v="1"/>
    <n v="1"/>
  </r>
  <r>
    <n v="1062359"/>
    <x v="0"/>
    <n v="2"/>
  </r>
  <r>
    <n v="1104589"/>
    <x v="0"/>
    <n v="5"/>
  </r>
  <r>
    <n v="1103112"/>
    <x v="0"/>
    <n v="1"/>
  </r>
  <r>
    <n v="1102537"/>
    <x v="0"/>
    <n v="2"/>
  </r>
  <r>
    <n v="1101747"/>
    <x v="0"/>
    <n v="1"/>
  </r>
  <r>
    <n v="1104661"/>
    <x v="0"/>
    <n v="1"/>
  </r>
  <r>
    <n v="1018873"/>
    <x v="0"/>
    <n v="7"/>
  </r>
  <r>
    <n v="1004246"/>
    <x v="0"/>
    <n v="1"/>
  </r>
  <r>
    <n v="1103068"/>
    <x v="0"/>
    <n v="1"/>
  </r>
  <r>
    <n v="1104230"/>
    <x v="0"/>
    <n v="1"/>
  </r>
  <r>
    <n v="1092851"/>
    <x v="0"/>
    <n v="2"/>
  </r>
  <r>
    <n v="1092736"/>
    <x v="0"/>
    <n v="13"/>
  </r>
  <r>
    <n v="1091460"/>
    <x v="0"/>
    <n v="1"/>
  </r>
  <r>
    <n v="1080750"/>
    <x v="0"/>
    <n v="8"/>
  </r>
  <r>
    <n v="1093272"/>
    <x v="0"/>
    <n v="1"/>
  </r>
  <r>
    <n v="1093246"/>
    <x v="0"/>
    <n v="21"/>
  </r>
  <r>
    <n v="1093323"/>
    <x v="3"/>
    <n v="1"/>
  </r>
  <r>
    <n v="1092898"/>
    <x v="0"/>
    <n v="3"/>
  </r>
  <r>
    <n v="1091602"/>
    <x v="0"/>
    <n v="1"/>
  </r>
  <r>
    <n v="1092737"/>
    <x v="0"/>
    <n v="1"/>
  </r>
  <r>
    <n v="1088764"/>
    <x v="0"/>
    <n v="3"/>
  </r>
  <r>
    <n v="1093411"/>
    <x v="0"/>
    <n v="1"/>
  </r>
  <r>
    <n v="1093348"/>
    <x v="1"/>
    <n v="1"/>
  </r>
  <r>
    <n v="1093407"/>
    <x v="0"/>
    <n v="1"/>
  </r>
  <r>
    <n v="1093429"/>
    <x v="0"/>
    <n v="4"/>
  </r>
  <r>
    <n v="1093443"/>
    <x v="2"/>
    <n v="2"/>
  </r>
  <r>
    <n v="1092800"/>
    <x v="0"/>
    <n v="1"/>
  </r>
  <r>
    <n v="1093567"/>
    <x v="0"/>
    <n v="4"/>
  </r>
  <r>
    <n v="1093581"/>
    <x v="0"/>
    <n v="1"/>
  </r>
  <r>
    <n v="1093235"/>
    <x v="0"/>
    <n v="2"/>
  </r>
  <r>
    <n v="1089117"/>
    <x v="0"/>
    <n v="3"/>
  </r>
  <r>
    <n v="1093665"/>
    <x v="0"/>
    <n v="1"/>
  </r>
  <r>
    <n v="1091890"/>
    <x v="0"/>
    <n v="1"/>
  </r>
  <r>
    <n v="1093601"/>
    <x v="0"/>
    <n v="3"/>
  </r>
  <r>
    <n v="1091891"/>
    <x v="0"/>
    <n v="1"/>
  </r>
  <r>
    <n v="1090956"/>
    <x v="0"/>
    <n v="5"/>
  </r>
  <r>
    <n v="1093885"/>
    <x v="0"/>
    <n v="6"/>
  </r>
  <r>
    <n v="1093953"/>
    <x v="0"/>
    <n v="1"/>
  </r>
  <r>
    <n v="1092022"/>
    <x v="0"/>
    <n v="2"/>
  </r>
  <r>
    <n v="1089234"/>
    <x v="2"/>
    <n v="2"/>
  </r>
  <r>
    <n v="1092991"/>
    <x v="0"/>
    <n v="1"/>
  </r>
  <r>
    <n v="1092976"/>
    <x v="0"/>
    <n v="1"/>
  </r>
  <r>
    <n v="1094147"/>
    <x v="0"/>
    <n v="2"/>
  </r>
  <r>
    <n v="1094091"/>
    <x v="0"/>
    <n v="37"/>
  </r>
  <r>
    <n v="1094128"/>
    <x v="1"/>
    <n v="1"/>
  </r>
  <r>
    <n v="1094245"/>
    <x v="0"/>
    <n v="1"/>
  </r>
  <r>
    <n v="1094307"/>
    <x v="0"/>
    <n v="5"/>
  </r>
  <r>
    <n v="1094310"/>
    <x v="0"/>
    <n v="1"/>
  </r>
  <r>
    <n v="1094431"/>
    <x v="0"/>
    <n v="1"/>
  </r>
  <r>
    <n v="1093596"/>
    <x v="0"/>
    <n v="3"/>
  </r>
  <r>
    <n v="1094341"/>
    <x v="0"/>
    <n v="9"/>
  </r>
  <r>
    <n v="1094582"/>
    <x v="0"/>
    <n v="2"/>
  </r>
  <r>
    <n v="1094707"/>
    <x v="0"/>
    <n v="3"/>
  </r>
  <r>
    <n v="1094729"/>
    <x v="0"/>
    <n v="1"/>
  </r>
  <r>
    <n v="1077878"/>
    <x v="0"/>
    <n v="10"/>
  </r>
  <r>
    <n v="1093062"/>
    <x v="0"/>
    <n v="5"/>
  </r>
  <r>
    <n v="1090129"/>
    <x v="0"/>
    <n v="3"/>
  </r>
  <r>
    <n v="1093708"/>
    <x v="0"/>
    <n v="4"/>
  </r>
  <r>
    <n v="1093727"/>
    <x v="0"/>
    <n v="2"/>
  </r>
  <r>
    <n v="1092899"/>
    <x v="0"/>
    <n v="5"/>
  </r>
  <r>
    <n v="1093730"/>
    <x v="0"/>
    <n v="1"/>
  </r>
  <r>
    <n v="1093893"/>
    <x v="0"/>
    <n v="6"/>
  </r>
  <r>
    <n v="1093918"/>
    <x v="0"/>
    <n v="2"/>
  </r>
  <r>
    <n v="1092955"/>
    <x v="0"/>
    <n v="2"/>
  </r>
  <r>
    <n v="1086222"/>
    <x v="0"/>
    <n v="1"/>
  </r>
  <r>
    <n v="1094215"/>
    <x v="0"/>
    <n v="1"/>
  </r>
  <r>
    <n v="1094151"/>
    <x v="0"/>
    <n v="3"/>
  </r>
  <r>
    <n v="1093672"/>
    <x v="0"/>
    <n v="1"/>
  </r>
  <r>
    <n v="1092653"/>
    <x v="3"/>
    <n v="1"/>
  </r>
  <r>
    <n v="1089808"/>
    <x v="0"/>
    <n v="3"/>
  </r>
  <r>
    <n v="1074111"/>
    <x v="0"/>
    <n v="1"/>
  </r>
  <r>
    <n v="1073131"/>
    <x v="0"/>
    <n v="2"/>
  </r>
  <r>
    <n v="1074133"/>
    <x v="0"/>
    <n v="2"/>
  </r>
  <r>
    <n v="1074140"/>
    <x v="0"/>
    <n v="1"/>
  </r>
  <r>
    <n v="1044345"/>
    <x v="0"/>
    <n v="1"/>
  </r>
  <r>
    <n v="1072510"/>
    <x v="3"/>
    <n v="1"/>
  </r>
  <r>
    <n v="1073954"/>
    <x v="0"/>
    <n v="1"/>
  </r>
  <r>
    <n v="1074258"/>
    <x v="0"/>
    <n v="2"/>
  </r>
  <r>
    <n v="1074260"/>
    <x v="0"/>
    <n v="2"/>
  </r>
  <r>
    <n v="1036103"/>
    <x v="0"/>
    <n v="4"/>
  </r>
  <r>
    <n v="1074231"/>
    <x v="0"/>
    <n v="1"/>
  </r>
  <r>
    <n v="1073288"/>
    <x v="0"/>
    <n v="2"/>
  </r>
  <r>
    <n v="1074351"/>
    <x v="0"/>
    <n v="5"/>
  </r>
  <r>
    <n v="1074255"/>
    <x v="0"/>
    <n v="2"/>
  </r>
  <r>
    <n v="1074497"/>
    <x v="0"/>
    <n v="4"/>
  </r>
  <r>
    <n v="1074515"/>
    <x v="3"/>
    <n v="2"/>
  </r>
  <r>
    <n v="1074532"/>
    <x v="0"/>
    <n v="2"/>
  </r>
  <r>
    <n v="1074403"/>
    <x v="0"/>
    <n v="12"/>
  </r>
  <r>
    <n v="1074540"/>
    <x v="0"/>
    <n v="1"/>
  </r>
  <r>
    <n v="1074544"/>
    <x v="3"/>
    <n v="1"/>
  </r>
  <r>
    <n v="1074128"/>
    <x v="0"/>
    <n v="2"/>
  </r>
  <r>
    <n v="1073278"/>
    <x v="0"/>
    <n v="3"/>
  </r>
  <r>
    <n v="1074574"/>
    <x v="0"/>
    <n v="3"/>
  </r>
  <r>
    <n v="1074609"/>
    <x v="0"/>
    <n v="2"/>
  </r>
  <r>
    <n v="1074658"/>
    <x v="0"/>
    <n v="3"/>
  </r>
  <r>
    <n v="1074589"/>
    <x v="0"/>
    <n v="2"/>
  </r>
  <r>
    <n v="1073558"/>
    <x v="0"/>
    <n v="1"/>
  </r>
  <r>
    <n v="1074691"/>
    <x v="0"/>
    <n v="1"/>
  </r>
  <r>
    <n v="1074723"/>
    <x v="0"/>
    <n v="3"/>
  </r>
  <r>
    <n v="1074870"/>
    <x v="0"/>
    <n v="1"/>
  </r>
  <r>
    <n v="1073787"/>
    <x v="1"/>
    <n v="1"/>
  </r>
  <r>
    <n v="1074071"/>
    <x v="0"/>
    <n v="1"/>
  </r>
  <r>
    <n v="1043389"/>
    <x v="1"/>
    <n v="1"/>
  </r>
  <r>
    <n v="1074630"/>
    <x v="0"/>
    <n v="2"/>
  </r>
  <r>
    <n v="1074757"/>
    <x v="1"/>
    <n v="2"/>
  </r>
  <r>
    <n v="1074815"/>
    <x v="0"/>
    <n v="3"/>
  </r>
  <r>
    <n v="1074819"/>
    <x v="0"/>
    <n v="2"/>
  </r>
  <r>
    <n v="1074880"/>
    <x v="0"/>
    <n v="2"/>
  </r>
  <r>
    <n v="1056845"/>
    <x v="0"/>
    <n v="2"/>
  </r>
  <r>
    <n v="1053845"/>
    <x v="0"/>
    <n v="4"/>
  </r>
  <r>
    <n v="1057320"/>
    <x v="3"/>
    <n v="1"/>
  </r>
  <r>
    <n v="1057198"/>
    <x v="0"/>
    <n v="1"/>
  </r>
  <r>
    <n v="1055918"/>
    <x v="0"/>
    <n v="1"/>
  </r>
  <r>
    <n v="1056174"/>
    <x v="0"/>
    <n v="2"/>
  </r>
  <r>
    <n v="1056941"/>
    <x v="0"/>
    <n v="1"/>
  </r>
  <r>
    <n v="1045330"/>
    <x v="0"/>
    <n v="1"/>
  </r>
  <r>
    <n v="1057427"/>
    <x v="0"/>
    <n v="2"/>
  </r>
  <r>
    <n v="1057214"/>
    <x v="0"/>
    <n v="1"/>
  </r>
  <r>
    <n v="1057500"/>
    <x v="0"/>
    <n v="2"/>
  </r>
  <r>
    <n v="1057618"/>
    <x v="0"/>
    <n v="1"/>
  </r>
  <r>
    <n v="1057657"/>
    <x v="3"/>
    <n v="1"/>
  </r>
  <r>
    <n v="1057153"/>
    <x v="2"/>
    <n v="1"/>
  </r>
  <r>
    <n v="1057666"/>
    <x v="0"/>
    <n v="14"/>
  </r>
  <r>
    <n v="1050360"/>
    <x v="0"/>
    <n v="1"/>
  </r>
  <r>
    <n v="1057362"/>
    <x v="0"/>
    <n v="1"/>
  </r>
  <r>
    <n v="1057117"/>
    <x v="0"/>
    <n v="14"/>
  </r>
  <r>
    <n v="1057385"/>
    <x v="0"/>
    <n v="2"/>
  </r>
  <r>
    <n v="1056992"/>
    <x v="0"/>
    <n v="2"/>
  </r>
  <r>
    <n v="1057732"/>
    <x v="0"/>
    <n v="5"/>
  </r>
  <r>
    <n v="1057431"/>
    <x v="0"/>
    <n v="1"/>
  </r>
  <r>
    <n v="1057751"/>
    <x v="1"/>
    <n v="2"/>
  </r>
  <r>
    <n v="1057861"/>
    <x v="0"/>
    <n v="1"/>
  </r>
  <r>
    <n v="1057876"/>
    <x v="0"/>
    <n v="2"/>
  </r>
  <r>
    <n v="1057813"/>
    <x v="0"/>
    <n v="1"/>
  </r>
  <r>
    <n v="1057845"/>
    <x v="1"/>
    <n v="1"/>
  </r>
  <r>
    <n v="1057670"/>
    <x v="0"/>
    <n v="2"/>
  </r>
  <r>
    <n v="1057965"/>
    <x v="0"/>
    <n v="3"/>
  </r>
  <r>
    <n v="1057917"/>
    <x v="0"/>
    <n v="1"/>
  </r>
  <r>
    <n v="1056735"/>
    <x v="0"/>
    <n v="1"/>
  </r>
  <r>
    <n v="1058092"/>
    <x v="0"/>
    <n v="2"/>
  </r>
  <r>
    <n v="1058103"/>
    <x v="0"/>
    <n v="1"/>
  </r>
  <r>
    <n v="1058148"/>
    <x v="0"/>
    <n v="1"/>
  </r>
  <r>
    <n v="1057147"/>
    <x v="0"/>
    <n v="3"/>
  </r>
  <r>
    <n v="1058136"/>
    <x v="0"/>
    <n v="3"/>
  </r>
  <r>
    <n v="1057706"/>
    <x v="0"/>
    <n v="1"/>
  </r>
  <r>
    <n v="1058217"/>
    <x v="0"/>
    <n v="3"/>
  </r>
  <r>
    <n v="1057203"/>
    <x v="0"/>
    <n v="4"/>
  </r>
  <r>
    <n v="1058223"/>
    <x v="0"/>
    <n v="2"/>
  </r>
  <r>
    <n v="1058268"/>
    <x v="0"/>
    <n v="9"/>
  </r>
  <r>
    <n v="1058250"/>
    <x v="0"/>
    <n v="1"/>
  </r>
  <r>
    <n v="1057329"/>
    <x v="0"/>
    <n v="2"/>
  </r>
  <r>
    <n v="1057826"/>
    <x v="0"/>
    <n v="4"/>
  </r>
  <r>
    <n v="1057714"/>
    <x v="3"/>
    <n v="1"/>
  </r>
  <r>
    <n v="1058313"/>
    <x v="0"/>
    <n v="6"/>
  </r>
  <r>
    <n v="1057340"/>
    <x v="0"/>
    <n v="4"/>
  </r>
  <r>
    <n v="1058295"/>
    <x v="0"/>
    <n v="2"/>
  </r>
  <r>
    <n v="1058330"/>
    <x v="0"/>
    <n v="9"/>
  </r>
  <r>
    <n v="1058358"/>
    <x v="0"/>
    <n v="2"/>
  </r>
  <r>
    <n v="1056853"/>
    <x v="0"/>
    <n v="1"/>
  </r>
  <r>
    <n v="1058406"/>
    <x v="0"/>
    <n v="1"/>
  </r>
  <r>
    <n v="1058492"/>
    <x v="0"/>
    <n v="1"/>
  </r>
  <r>
    <n v="1058457"/>
    <x v="0"/>
    <n v="2"/>
  </r>
  <r>
    <n v="1058390"/>
    <x v="0"/>
    <n v="1"/>
  </r>
  <r>
    <n v="1058537"/>
    <x v="0"/>
    <n v="34"/>
  </r>
  <r>
    <n v="1058567"/>
    <x v="0"/>
    <n v="1"/>
  </r>
  <r>
    <n v="1058118"/>
    <x v="0"/>
    <n v="1"/>
  </r>
  <r>
    <n v="1057252"/>
    <x v="0"/>
    <n v="1"/>
  </r>
  <r>
    <n v="1057269"/>
    <x v="2"/>
    <n v="2"/>
  </r>
  <r>
    <n v="1057244"/>
    <x v="0"/>
    <n v="2"/>
  </r>
  <r>
    <n v="1055742"/>
    <x v="0"/>
    <n v="1"/>
  </r>
  <r>
    <n v="1056415"/>
    <x v="0"/>
    <n v="1"/>
  </r>
  <r>
    <n v="1056301"/>
    <x v="0"/>
    <n v="3"/>
  </r>
  <r>
    <n v="1057123"/>
    <x v="0"/>
    <n v="1"/>
  </r>
  <r>
    <n v="1057344"/>
    <x v="3"/>
    <n v="1"/>
  </r>
  <r>
    <n v="1057419"/>
    <x v="1"/>
    <n v="1"/>
  </r>
  <r>
    <n v="1002445"/>
    <x v="0"/>
    <n v="2"/>
  </r>
  <r>
    <n v="1057598"/>
    <x v="0"/>
    <n v="2"/>
  </r>
  <r>
    <n v="1057595"/>
    <x v="0"/>
    <n v="1"/>
  </r>
  <r>
    <n v="1048124"/>
    <x v="3"/>
    <n v="2"/>
  </r>
  <r>
    <n v="1057615"/>
    <x v="0"/>
    <n v="1"/>
  </r>
  <r>
    <n v="1057523"/>
    <x v="0"/>
    <n v="1"/>
  </r>
  <r>
    <n v="1057733"/>
    <x v="0"/>
    <n v="2"/>
  </r>
  <r>
    <n v="1057249"/>
    <x v="0"/>
    <n v="2"/>
  </r>
  <r>
    <n v="1126045"/>
    <x v="0"/>
    <n v="7"/>
  </r>
  <r>
    <n v="1127603"/>
    <x v="0"/>
    <n v="4"/>
  </r>
  <r>
    <n v="1128682"/>
    <x v="0"/>
    <n v="1"/>
  </r>
  <r>
    <n v="1116176"/>
    <x v="0"/>
    <n v="3"/>
  </r>
  <r>
    <n v="1121899"/>
    <x v="0"/>
    <n v="5"/>
  </r>
  <r>
    <n v="1122026"/>
    <x v="0"/>
    <n v="5"/>
  </r>
  <r>
    <n v="1115886"/>
    <x v="0"/>
    <n v="4"/>
  </r>
  <r>
    <n v="1121464"/>
    <x v="0"/>
    <n v="3"/>
  </r>
  <r>
    <n v="1122134"/>
    <x v="0"/>
    <n v="1"/>
  </r>
  <r>
    <n v="1120425"/>
    <x v="0"/>
    <n v="7"/>
  </r>
  <r>
    <n v="1120432"/>
    <x v="0"/>
    <n v="3"/>
  </r>
  <r>
    <n v="1121191"/>
    <x v="0"/>
    <n v="4"/>
  </r>
  <r>
    <n v="1118619"/>
    <x v="0"/>
    <n v="2"/>
  </r>
  <r>
    <n v="1028421"/>
    <x v="0"/>
    <n v="7"/>
  </r>
  <r>
    <n v="1119631"/>
    <x v="0"/>
    <n v="12"/>
  </r>
  <r>
    <n v="1120828"/>
    <x v="0"/>
    <n v="6"/>
  </r>
  <r>
    <n v="1122151"/>
    <x v="0"/>
    <n v="4"/>
  </r>
  <r>
    <n v="1015959"/>
    <x v="0"/>
    <n v="7"/>
  </r>
  <r>
    <n v="1117489"/>
    <x v="0"/>
    <n v="1"/>
  </r>
  <r>
    <n v="1120673"/>
    <x v="0"/>
    <n v="2"/>
  </r>
  <r>
    <n v="1122262"/>
    <x v="3"/>
    <n v="1"/>
  </r>
  <r>
    <n v="1116072"/>
    <x v="0"/>
    <n v="52"/>
  </r>
  <r>
    <n v="1114399"/>
    <x v="0"/>
    <n v="4"/>
  </r>
  <r>
    <n v="1110487"/>
    <x v="0"/>
    <n v="6"/>
  </r>
  <r>
    <n v="1120170"/>
    <x v="0"/>
    <n v="3"/>
  </r>
  <r>
    <n v="1121367"/>
    <x v="0"/>
    <n v="2"/>
  </r>
  <r>
    <n v="1120639"/>
    <x v="0"/>
    <n v="2"/>
  </r>
  <r>
    <n v="1116530"/>
    <x v="0"/>
    <n v="5"/>
  </r>
  <r>
    <n v="1121927"/>
    <x v="0"/>
    <n v="2"/>
  </r>
  <r>
    <n v="1106337"/>
    <x v="0"/>
    <n v="11"/>
  </r>
  <r>
    <n v="1017506"/>
    <x v="0"/>
    <n v="2"/>
  </r>
  <r>
    <n v="1122086"/>
    <x v="0"/>
    <n v="1"/>
  </r>
  <r>
    <n v="1111300"/>
    <x v="0"/>
    <n v="6"/>
  </r>
  <r>
    <n v="1122169"/>
    <x v="0"/>
    <n v="2"/>
  </r>
  <r>
    <n v="1122253"/>
    <x v="0"/>
    <n v="2"/>
  </r>
  <r>
    <n v="1114701"/>
    <x v="0"/>
    <n v="5"/>
  </r>
  <r>
    <n v="1122461"/>
    <x v="0"/>
    <n v="11"/>
  </r>
  <r>
    <n v="1122271"/>
    <x v="0"/>
    <n v="1"/>
  </r>
  <r>
    <n v="1122430"/>
    <x v="0"/>
    <n v="2"/>
  </r>
  <r>
    <n v="1111277"/>
    <x v="0"/>
    <n v="7"/>
  </r>
  <r>
    <n v="1109643"/>
    <x v="0"/>
    <n v="2"/>
  </r>
  <r>
    <n v="1106278"/>
    <x v="0"/>
    <n v="4"/>
  </r>
  <r>
    <n v="1116094"/>
    <x v="0"/>
    <n v="47"/>
  </r>
  <r>
    <n v="1122652"/>
    <x v="0"/>
    <n v="1"/>
  </r>
  <r>
    <n v="1122671"/>
    <x v="0"/>
    <n v="1"/>
  </r>
  <r>
    <n v="1120406"/>
    <x v="0"/>
    <n v="1"/>
  </r>
  <r>
    <n v="1121799"/>
    <x v="2"/>
    <n v="2"/>
  </r>
  <r>
    <n v="1121641"/>
    <x v="0"/>
    <n v="3"/>
  </r>
  <r>
    <n v="1121895"/>
    <x v="0"/>
    <n v="9"/>
  </r>
  <r>
    <n v="1117429"/>
    <x v="0"/>
    <n v="1"/>
  </r>
  <r>
    <n v="1122711"/>
    <x v="0"/>
    <n v="1"/>
  </r>
  <r>
    <n v="1110328"/>
    <x v="0"/>
    <n v="3"/>
  </r>
  <r>
    <n v="1109020"/>
    <x v="0"/>
    <n v="1"/>
  </r>
  <r>
    <n v="1122741"/>
    <x v="0"/>
    <n v="2"/>
  </r>
  <r>
    <n v="1122860"/>
    <x v="0"/>
    <n v="2"/>
  </r>
  <r>
    <n v="1122785"/>
    <x v="0"/>
    <n v="7"/>
  </r>
  <r>
    <n v="1122334"/>
    <x v="1"/>
    <n v="2"/>
  </r>
  <r>
    <n v="1098802"/>
    <x v="0"/>
    <n v="4"/>
  </r>
  <r>
    <n v="1122917"/>
    <x v="0"/>
    <n v="5"/>
  </r>
  <r>
    <n v="1122965"/>
    <x v="0"/>
    <n v="2"/>
  </r>
  <r>
    <n v="1123071"/>
    <x v="0"/>
    <n v="1"/>
  </r>
  <r>
    <n v="1122982"/>
    <x v="0"/>
    <n v="6"/>
  </r>
  <r>
    <n v="1117742"/>
    <x v="0"/>
    <n v="14"/>
  </r>
  <r>
    <n v="1122853"/>
    <x v="1"/>
    <n v="3"/>
  </r>
  <r>
    <n v="1110004"/>
    <x v="0"/>
    <n v="4"/>
  </r>
  <r>
    <n v="1119070"/>
    <x v="0"/>
    <n v="1"/>
  </r>
  <r>
    <n v="1122729"/>
    <x v="0"/>
    <n v="1"/>
  </r>
  <r>
    <n v="1123189"/>
    <x v="0"/>
    <n v="2"/>
  </r>
  <r>
    <n v="1114993"/>
    <x v="0"/>
    <n v="23"/>
  </r>
  <r>
    <n v="1119209"/>
    <x v="0"/>
    <n v="10"/>
  </r>
  <r>
    <n v="1122043"/>
    <x v="0"/>
    <n v="3"/>
  </r>
  <r>
    <n v="1122076"/>
    <x v="0"/>
    <n v="1"/>
  </r>
  <r>
    <n v="1120503"/>
    <x v="0"/>
    <n v="1"/>
  </r>
  <r>
    <n v="1122054"/>
    <x v="0"/>
    <n v="1"/>
  </r>
  <r>
    <n v="1122245"/>
    <x v="0"/>
    <n v="1"/>
  </r>
  <r>
    <n v="1116023"/>
    <x v="0"/>
    <n v="6"/>
  </r>
  <r>
    <n v="1122341"/>
    <x v="0"/>
    <n v="1"/>
  </r>
  <r>
    <n v="1122357"/>
    <x v="0"/>
    <n v="2"/>
  </r>
  <r>
    <n v="1122431"/>
    <x v="0"/>
    <n v="1"/>
  </r>
  <r>
    <n v="1116508"/>
    <x v="0"/>
    <n v="5"/>
  </r>
  <r>
    <n v="1113909"/>
    <x v="0"/>
    <n v="3"/>
  </r>
  <r>
    <n v="1119053"/>
    <x v="0"/>
    <n v="3"/>
  </r>
  <r>
    <n v="1122443"/>
    <x v="0"/>
    <n v="1"/>
  </r>
  <r>
    <n v="1108311"/>
    <x v="0"/>
    <n v="1"/>
  </r>
  <r>
    <n v="1113397"/>
    <x v="0"/>
    <n v="6"/>
  </r>
  <r>
    <n v="1121977"/>
    <x v="0"/>
    <n v="3"/>
  </r>
  <r>
    <n v="1121990"/>
    <x v="0"/>
    <n v="1"/>
  </r>
  <r>
    <n v="1122004"/>
    <x v="0"/>
    <n v="2"/>
  </r>
  <r>
    <n v="1120885"/>
    <x v="0"/>
    <n v="1"/>
  </r>
  <r>
    <n v="1075706"/>
    <x v="0"/>
    <n v="1"/>
  </r>
  <r>
    <n v="1130567"/>
    <x v="0"/>
    <n v="5"/>
  </r>
  <r>
    <n v="1130581"/>
    <x v="0"/>
    <n v="3"/>
  </r>
  <r>
    <n v="1036662"/>
    <x v="1"/>
    <n v="16"/>
  </r>
  <r>
    <n v="1037540"/>
    <x v="2"/>
    <n v="1"/>
  </r>
  <r>
    <n v="1037279"/>
    <x v="0"/>
    <n v="2"/>
  </r>
  <r>
    <n v="1004554"/>
    <x v="1"/>
    <n v="1"/>
  </r>
  <r>
    <n v="1037233"/>
    <x v="0"/>
    <n v="52"/>
  </r>
  <r>
    <n v="1036791"/>
    <x v="0"/>
    <n v="1"/>
  </r>
  <r>
    <n v="1036246"/>
    <x v="0"/>
    <n v="1"/>
  </r>
  <r>
    <n v="1035716"/>
    <x v="0"/>
    <n v="1"/>
  </r>
  <r>
    <n v="1037640"/>
    <x v="0"/>
    <n v="1"/>
  </r>
  <r>
    <n v="1017221"/>
    <x v="1"/>
    <n v="2"/>
  </r>
  <r>
    <n v="1129662"/>
    <x v="0"/>
    <n v="5"/>
  </r>
  <r>
    <n v="1126772"/>
    <x v="0"/>
    <n v="4"/>
  </r>
  <r>
    <n v="1097841"/>
    <x v="1"/>
    <n v="2"/>
  </r>
  <r>
    <n v="1128305"/>
    <x v="0"/>
    <n v="2"/>
  </r>
  <r>
    <n v="1129543"/>
    <x v="0"/>
    <n v="1"/>
  </r>
  <r>
    <n v="1037591"/>
    <x v="0"/>
    <n v="1"/>
  </r>
  <r>
    <n v="1037685"/>
    <x v="0"/>
    <n v="2"/>
  </r>
  <r>
    <n v="1037721"/>
    <x v="0"/>
    <n v="2"/>
  </r>
  <r>
    <n v="1001223"/>
    <x v="0"/>
    <n v="1"/>
  </r>
  <r>
    <n v="1022248"/>
    <x v="3"/>
    <n v="1"/>
  </r>
  <r>
    <n v="1037755"/>
    <x v="1"/>
    <n v="1"/>
  </r>
  <r>
    <n v="1001283"/>
    <x v="0"/>
    <n v="1"/>
  </r>
  <r>
    <n v="1129689"/>
    <x v="0"/>
    <n v="1"/>
  </r>
  <r>
    <n v="1127236"/>
    <x v="0"/>
    <n v="2"/>
  </r>
  <r>
    <n v="1126346"/>
    <x v="0"/>
    <n v="4"/>
  </r>
  <r>
    <n v="1128456"/>
    <x v="0"/>
    <n v="4"/>
  </r>
  <r>
    <n v="1129285"/>
    <x v="0"/>
    <n v="1"/>
  </r>
  <r>
    <n v="1128675"/>
    <x v="1"/>
    <n v="1"/>
  </r>
  <r>
    <n v="1128669"/>
    <x v="0"/>
    <n v="2"/>
  </r>
  <r>
    <n v="1126467"/>
    <x v="0"/>
    <n v="17"/>
  </r>
  <r>
    <n v="1114551"/>
    <x v="1"/>
    <n v="1"/>
  </r>
  <r>
    <n v="1131303"/>
    <x v="0"/>
    <n v="2"/>
  </r>
  <r>
    <n v="1128742"/>
    <x v="0"/>
    <n v="1"/>
  </r>
  <r>
    <n v="1131353"/>
    <x v="0"/>
    <n v="1"/>
  </r>
  <r>
    <n v="1069630"/>
    <x v="0"/>
    <n v="2"/>
  </r>
  <r>
    <n v="1064395"/>
    <x v="0"/>
    <n v="8"/>
  </r>
  <r>
    <n v="1065266"/>
    <x v="0"/>
    <n v="2"/>
  </r>
  <r>
    <n v="1068900"/>
    <x v="0"/>
    <n v="2"/>
  </r>
  <r>
    <n v="1057886"/>
    <x v="0"/>
    <n v="4"/>
  </r>
  <r>
    <n v="1069395"/>
    <x v="0"/>
    <n v="15"/>
  </r>
  <r>
    <n v="1069745"/>
    <x v="2"/>
    <n v="1"/>
  </r>
  <r>
    <n v="1069764"/>
    <x v="0"/>
    <n v="2"/>
  </r>
  <r>
    <n v="1069910"/>
    <x v="0"/>
    <n v="3"/>
  </r>
  <r>
    <n v="1070351"/>
    <x v="1"/>
    <n v="2"/>
  </r>
  <r>
    <n v="1069346"/>
    <x v="0"/>
    <n v="4"/>
  </r>
  <r>
    <n v="1066899"/>
    <x v="0"/>
    <n v="2"/>
  </r>
  <r>
    <n v="1070407"/>
    <x v="2"/>
    <n v="2"/>
  </r>
  <r>
    <n v="1070416"/>
    <x v="3"/>
    <n v="1"/>
  </r>
  <r>
    <n v="1070461"/>
    <x v="0"/>
    <n v="5"/>
  </r>
  <r>
    <n v="1069437"/>
    <x v="0"/>
    <n v="2"/>
  </r>
  <r>
    <n v="1070563"/>
    <x v="1"/>
    <n v="1"/>
  </r>
  <r>
    <n v="1070551"/>
    <x v="0"/>
    <n v="4"/>
  </r>
  <r>
    <n v="1070590"/>
    <x v="3"/>
    <n v="1"/>
  </r>
  <r>
    <n v="1069496"/>
    <x v="0"/>
    <n v="11"/>
  </r>
  <r>
    <n v="1070583"/>
    <x v="0"/>
    <n v="2"/>
  </r>
  <r>
    <n v="1000647"/>
    <x v="1"/>
    <n v="2"/>
  </r>
  <r>
    <n v="1070012"/>
    <x v="0"/>
    <n v="1"/>
  </r>
  <r>
    <n v="1069827"/>
    <x v="1"/>
    <n v="2"/>
  </r>
  <r>
    <n v="1063561"/>
    <x v="0"/>
    <n v="4"/>
  </r>
  <r>
    <n v="1069528"/>
    <x v="0"/>
    <n v="1"/>
  </r>
  <r>
    <n v="1070341"/>
    <x v="0"/>
    <n v="1"/>
  </r>
  <r>
    <n v="1070491"/>
    <x v="0"/>
    <n v="2"/>
  </r>
  <r>
    <n v="1069907"/>
    <x v="0"/>
    <n v="1"/>
  </r>
  <r>
    <n v="1069430"/>
    <x v="1"/>
    <n v="4"/>
  </r>
  <r>
    <n v="1069372"/>
    <x v="0"/>
    <n v="2"/>
  </r>
  <r>
    <n v="1130181"/>
    <x v="0"/>
    <n v="2"/>
  </r>
  <r>
    <n v="1088093"/>
    <x v="3"/>
    <n v="1"/>
  </r>
  <r>
    <n v="1112422"/>
    <x v="1"/>
    <n v="3"/>
  </r>
  <r>
    <n v="1128918"/>
    <x v="0"/>
    <n v="2"/>
  </r>
  <r>
    <n v="1126928"/>
    <x v="0"/>
    <n v="2"/>
  </r>
  <r>
    <n v="1126929"/>
    <x v="0"/>
    <n v="3"/>
  </r>
  <r>
    <n v="1126941"/>
    <x v="0"/>
    <n v="2"/>
  </r>
  <r>
    <n v="1106679"/>
    <x v="0"/>
    <n v="9"/>
  </r>
  <r>
    <n v="1126097"/>
    <x v="0"/>
    <n v="6"/>
  </r>
  <r>
    <n v="1125361"/>
    <x v="0"/>
    <n v="3"/>
  </r>
  <r>
    <n v="1127012"/>
    <x v="0"/>
    <n v="1"/>
  </r>
  <r>
    <n v="1126993"/>
    <x v="0"/>
    <n v="1"/>
  </r>
  <r>
    <n v="1127027"/>
    <x v="0"/>
    <n v="2"/>
  </r>
  <r>
    <n v="1126746"/>
    <x v="0"/>
    <n v="2"/>
  </r>
  <r>
    <n v="1126226"/>
    <x v="0"/>
    <n v="1"/>
  </r>
  <r>
    <n v="1126212"/>
    <x v="0"/>
    <n v="2"/>
  </r>
  <r>
    <n v="1125041"/>
    <x v="0"/>
    <n v="12"/>
  </r>
  <r>
    <n v="1111080"/>
    <x v="0"/>
    <n v="5"/>
  </r>
  <r>
    <n v="1127245"/>
    <x v="0"/>
    <n v="4"/>
  </r>
  <r>
    <n v="1127244"/>
    <x v="0"/>
    <n v="2"/>
  </r>
  <r>
    <n v="1126659"/>
    <x v="0"/>
    <n v="2"/>
  </r>
  <r>
    <n v="1125970"/>
    <x v="0"/>
    <n v="2"/>
  </r>
  <r>
    <n v="1125216"/>
    <x v="0"/>
    <n v="3"/>
  </r>
  <r>
    <n v="1127281"/>
    <x v="0"/>
    <n v="2"/>
  </r>
  <r>
    <n v="1126335"/>
    <x v="0"/>
    <n v="1"/>
  </r>
  <r>
    <n v="1126372"/>
    <x v="0"/>
    <n v="2"/>
  </r>
  <r>
    <n v="1127329"/>
    <x v="0"/>
    <n v="1"/>
  </r>
  <r>
    <n v="1125966"/>
    <x v="0"/>
    <n v="4"/>
  </r>
  <r>
    <n v="1125521"/>
    <x v="0"/>
    <n v="1"/>
  </r>
  <r>
    <n v="1126716"/>
    <x v="0"/>
    <n v="2"/>
  </r>
  <r>
    <n v="1126128"/>
    <x v="0"/>
    <n v="15"/>
  </r>
  <r>
    <n v="1126782"/>
    <x v="0"/>
    <n v="2"/>
  </r>
  <r>
    <n v="1126453"/>
    <x v="0"/>
    <n v="5"/>
  </r>
  <r>
    <n v="1126783"/>
    <x v="0"/>
    <n v="1"/>
  </r>
  <r>
    <n v="1013671"/>
    <x v="0"/>
    <n v="1"/>
  </r>
  <r>
    <n v="1127426"/>
    <x v="0"/>
    <n v="1"/>
  </r>
  <r>
    <n v="1127564"/>
    <x v="0"/>
    <n v="9"/>
  </r>
  <r>
    <n v="1018278"/>
    <x v="0"/>
    <n v="2"/>
  </r>
  <r>
    <n v="1127653"/>
    <x v="0"/>
    <n v="2"/>
  </r>
  <r>
    <n v="1124770"/>
    <x v="0"/>
    <n v="4"/>
  </r>
  <r>
    <n v="1127550"/>
    <x v="0"/>
    <n v="6"/>
  </r>
  <r>
    <n v="1127710"/>
    <x v="0"/>
    <n v="2"/>
  </r>
  <r>
    <n v="1127762"/>
    <x v="0"/>
    <n v="1"/>
  </r>
  <r>
    <n v="1127619"/>
    <x v="0"/>
    <n v="1"/>
  </r>
  <r>
    <n v="1127774"/>
    <x v="0"/>
    <n v="2"/>
  </r>
  <r>
    <n v="1127785"/>
    <x v="0"/>
    <n v="1"/>
  </r>
  <r>
    <n v="1125312"/>
    <x v="0"/>
    <n v="6"/>
  </r>
  <r>
    <n v="1127724"/>
    <x v="0"/>
    <n v="1"/>
  </r>
  <r>
    <n v="1123048"/>
    <x v="0"/>
    <n v="1"/>
  </r>
  <r>
    <n v="1127876"/>
    <x v="0"/>
    <n v="5"/>
  </r>
  <r>
    <n v="1097263"/>
    <x v="0"/>
    <n v="1"/>
  </r>
  <r>
    <n v="1126129"/>
    <x v="0"/>
    <n v="6"/>
  </r>
  <r>
    <n v="1126546"/>
    <x v="1"/>
    <n v="4"/>
  </r>
  <r>
    <n v="1126799"/>
    <x v="0"/>
    <n v="1"/>
  </r>
  <r>
    <n v="1125171"/>
    <x v="0"/>
    <n v="4"/>
  </r>
  <r>
    <n v="1127887"/>
    <x v="0"/>
    <n v="3"/>
  </r>
  <r>
    <n v="1125623"/>
    <x v="0"/>
    <n v="1"/>
  </r>
  <r>
    <n v="1127805"/>
    <x v="0"/>
    <n v="4"/>
  </r>
  <r>
    <n v="1125360"/>
    <x v="0"/>
    <n v="1"/>
  </r>
  <r>
    <n v="1125282"/>
    <x v="0"/>
    <n v="3"/>
  </r>
  <r>
    <n v="1126880"/>
    <x v="0"/>
    <n v="3"/>
  </r>
  <r>
    <n v="1126867"/>
    <x v="0"/>
    <n v="1"/>
  </r>
  <r>
    <n v="1126924"/>
    <x v="0"/>
    <n v="3"/>
  </r>
  <r>
    <n v="1123768"/>
    <x v="0"/>
    <n v="3"/>
  </r>
  <r>
    <n v="1126630"/>
    <x v="0"/>
    <n v="2"/>
  </r>
  <r>
    <n v="1113039"/>
    <x v="0"/>
    <n v="3"/>
  </r>
  <r>
    <n v="1126687"/>
    <x v="0"/>
    <n v="2"/>
  </r>
  <r>
    <n v="1126642"/>
    <x v="0"/>
    <n v="3"/>
  </r>
  <r>
    <n v="1126613"/>
    <x v="0"/>
    <n v="1"/>
  </r>
  <r>
    <n v="1004391"/>
    <x v="0"/>
    <n v="1"/>
  </r>
  <r>
    <n v="1126638"/>
    <x v="3"/>
    <n v="1"/>
  </r>
  <r>
    <n v="1104184"/>
    <x v="0"/>
    <n v="3"/>
  </r>
  <r>
    <n v="1125893"/>
    <x v="0"/>
    <n v="1"/>
  </r>
  <r>
    <n v="1125484"/>
    <x v="0"/>
    <n v="4"/>
  </r>
  <r>
    <n v="1126383"/>
    <x v="0"/>
    <n v="1"/>
  </r>
  <r>
    <n v="1127134"/>
    <x v="0"/>
    <n v="1"/>
  </r>
  <r>
    <n v="1127195"/>
    <x v="0"/>
    <n v="1"/>
  </r>
  <r>
    <n v="1127522"/>
    <x v="0"/>
    <n v="1"/>
  </r>
  <r>
    <n v="1127565"/>
    <x v="0"/>
    <n v="2"/>
  </r>
  <r>
    <n v="1127583"/>
    <x v="0"/>
    <n v="2"/>
  </r>
  <r>
    <n v="1128040"/>
    <x v="0"/>
    <n v="1"/>
  </r>
  <r>
    <n v="1128032"/>
    <x v="0"/>
    <n v="6"/>
  </r>
  <r>
    <n v="1128028"/>
    <x v="0"/>
    <n v="2"/>
  </r>
  <r>
    <n v="1125144"/>
    <x v="0"/>
    <n v="1"/>
  </r>
  <r>
    <n v="1083847"/>
    <x v="1"/>
    <n v="1"/>
  </r>
  <r>
    <n v="1083828"/>
    <x v="0"/>
    <n v="1"/>
  </r>
  <r>
    <n v="1083787"/>
    <x v="0"/>
    <n v="5"/>
  </r>
  <r>
    <n v="1083981"/>
    <x v="0"/>
    <n v="1"/>
  </r>
  <r>
    <n v="1080669"/>
    <x v="3"/>
    <n v="1"/>
  </r>
  <r>
    <n v="1083731"/>
    <x v="0"/>
    <n v="5"/>
  </r>
  <r>
    <n v="1082851"/>
    <x v="0"/>
    <n v="2"/>
  </r>
  <r>
    <n v="1078614"/>
    <x v="0"/>
    <n v="2"/>
  </r>
  <r>
    <n v="1081779"/>
    <x v="0"/>
    <n v="3"/>
  </r>
  <r>
    <n v="1084706"/>
    <x v="0"/>
    <n v="1"/>
  </r>
  <r>
    <n v="1082586"/>
    <x v="0"/>
    <n v="3"/>
  </r>
  <r>
    <n v="1084043"/>
    <x v="0"/>
    <n v="4"/>
  </r>
  <r>
    <n v="1083761"/>
    <x v="0"/>
    <n v="2"/>
  </r>
  <r>
    <n v="1083885"/>
    <x v="0"/>
    <n v="2"/>
  </r>
  <r>
    <n v="1084827"/>
    <x v="0"/>
    <n v="4"/>
  </r>
  <r>
    <n v="1084813"/>
    <x v="0"/>
    <n v="2"/>
  </r>
  <r>
    <n v="1084476"/>
    <x v="0"/>
    <n v="4"/>
  </r>
  <r>
    <n v="1084824"/>
    <x v="2"/>
    <n v="1"/>
  </r>
  <r>
    <n v="1081983"/>
    <x v="0"/>
    <n v="7"/>
  </r>
  <r>
    <n v="1084860"/>
    <x v="0"/>
    <n v="1"/>
  </r>
  <r>
    <n v="1082714"/>
    <x v="0"/>
    <n v="3"/>
  </r>
  <r>
    <n v="1084890"/>
    <x v="0"/>
    <n v="5"/>
  </r>
  <r>
    <n v="1084906"/>
    <x v="1"/>
    <n v="3"/>
  </r>
  <r>
    <n v="1084887"/>
    <x v="0"/>
    <n v="15"/>
  </r>
  <r>
    <n v="1084947"/>
    <x v="0"/>
    <n v="1"/>
  </r>
  <r>
    <n v="1084215"/>
    <x v="0"/>
    <n v="1"/>
  </r>
  <r>
    <n v="1085021"/>
    <x v="0"/>
    <n v="1"/>
  </r>
  <r>
    <n v="1085026"/>
    <x v="1"/>
    <n v="6"/>
  </r>
  <r>
    <n v="1085019"/>
    <x v="0"/>
    <n v="2"/>
  </r>
  <r>
    <n v="1084157"/>
    <x v="1"/>
    <n v="1"/>
  </r>
  <r>
    <n v="1084122"/>
    <x v="0"/>
    <n v="5"/>
  </r>
  <r>
    <n v="1084186"/>
    <x v="3"/>
    <n v="1"/>
  </r>
  <r>
    <n v="1084182"/>
    <x v="0"/>
    <n v="1"/>
  </r>
  <r>
    <n v="1083639"/>
    <x v="0"/>
    <n v="6"/>
  </r>
  <r>
    <n v="1085157"/>
    <x v="0"/>
    <n v="2"/>
  </r>
  <r>
    <n v="1084620"/>
    <x v="0"/>
    <n v="4"/>
  </r>
  <r>
    <n v="1084135"/>
    <x v="0"/>
    <n v="2"/>
  </r>
  <r>
    <n v="1084281"/>
    <x v="0"/>
    <n v="5"/>
  </r>
  <r>
    <n v="1084253"/>
    <x v="0"/>
    <n v="4"/>
  </r>
  <r>
    <n v="1084244"/>
    <x v="0"/>
    <n v="2"/>
  </r>
  <r>
    <n v="1084236"/>
    <x v="0"/>
    <n v="3"/>
  </r>
  <r>
    <n v="1084076"/>
    <x v="0"/>
    <n v="1"/>
  </r>
  <r>
    <n v="1084069"/>
    <x v="3"/>
    <n v="1"/>
  </r>
  <r>
    <n v="1077875"/>
    <x v="0"/>
    <n v="3"/>
  </r>
  <r>
    <n v="1083777"/>
    <x v="0"/>
    <n v="9"/>
  </r>
  <r>
    <n v="1085129"/>
    <x v="0"/>
    <n v="1"/>
  </r>
  <r>
    <n v="1085128"/>
    <x v="0"/>
    <n v="2"/>
  </r>
  <r>
    <n v="1085140"/>
    <x v="0"/>
    <n v="6"/>
  </r>
  <r>
    <n v="1085209"/>
    <x v="0"/>
    <n v="3"/>
  </r>
  <r>
    <n v="1085222"/>
    <x v="3"/>
    <n v="1"/>
  </r>
  <r>
    <n v="1060784"/>
    <x v="0"/>
    <n v="1"/>
  </r>
  <r>
    <n v="1084830"/>
    <x v="0"/>
    <n v="2"/>
  </r>
  <r>
    <n v="1000101"/>
    <x v="3"/>
    <n v="1"/>
  </r>
  <r>
    <n v="1085226"/>
    <x v="0"/>
    <n v="2"/>
  </r>
  <r>
    <n v="1085244"/>
    <x v="1"/>
    <n v="1"/>
  </r>
  <r>
    <n v="1085174"/>
    <x v="0"/>
    <n v="4"/>
  </r>
  <r>
    <n v="1085291"/>
    <x v="0"/>
    <n v="5"/>
  </r>
  <r>
    <n v="1085437"/>
    <x v="0"/>
    <n v="15"/>
  </r>
  <r>
    <n v="1085394"/>
    <x v="0"/>
    <n v="6"/>
  </r>
  <r>
    <n v="1083567"/>
    <x v="0"/>
    <n v="1"/>
  </r>
  <r>
    <n v="1085444"/>
    <x v="0"/>
    <n v="2"/>
  </r>
  <r>
    <n v="1085212"/>
    <x v="0"/>
    <n v="1"/>
  </r>
  <r>
    <n v="1085471"/>
    <x v="0"/>
    <n v="2"/>
  </r>
  <r>
    <n v="1082016"/>
    <x v="0"/>
    <n v="1"/>
  </r>
  <r>
    <n v="1078048"/>
    <x v="1"/>
    <n v="2"/>
  </r>
  <r>
    <n v="1084696"/>
    <x v="0"/>
    <n v="1"/>
  </r>
  <r>
    <n v="1085183"/>
    <x v="1"/>
    <n v="1"/>
  </r>
  <r>
    <n v="1082960"/>
    <x v="0"/>
    <n v="1"/>
  </r>
  <r>
    <n v="1082282"/>
    <x v="1"/>
    <n v="2"/>
  </r>
  <r>
    <n v="1085548"/>
    <x v="3"/>
    <n v="1"/>
  </r>
  <r>
    <n v="1085467"/>
    <x v="0"/>
    <n v="3"/>
  </r>
  <r>
    <n v="1085557"/>
    <x v="0"/>
    <n v="1"/>
  </r>
  <r>
    <n v="1084466"/>
    <x v="1"/>
    <n v="20"/>
  </r>
  <r>
    <n v="1085609"/>
    <x v="0"/>
    <n v="2"/>
  </r>
  <r>
    <n v="1079717"/>
    <x v="0"/>
    <n v="1"/>
  </r>
  <r>
    <n v="1081783"/>
    <x v="1"/>
    <n v="1"/>
  </r>
  <r>
    <n v="1085574"/>
    <x v="0"/>
    <n v="2"/>
  </r>
  <r>
    <n v="1084486"/>
    <x v="0"/>
    <n v="2"/>
  </r>
  <r>
    <n v="1084477"/>
    <x v="0"/>
    <n v="1"/>
  </r>
  <r>
    <n v="1084442"/>
    <x v="0"/>
    <n v="4"/>
  </r>
  <r>
    <n v="1084545"/>
    <x v="2"/>
    <n v="2"/>
  </r>
  <r>
    <n v="1084547"/>
    <x v="0"/>
    <n v="1"/>
  </r>
  <r>
    <n v="1080993"/>
    <x v="0"/>
    <n v="3"/>
  </r>
  <r>
    <n v="1084568"/>
    <x v="0"/>
    <n v="1"/>
  </r>
  <r>
    <n v="1085661"/>
    <x v="0"/>
    <n v="3"/>
  </r>
  <r>
    <n v="1085815"/>
    <x v="0"/>
    <n v="1"/>
  </r>
  <r>
    <n v="1085772"/>
    <x v="0"/>
    <n v="2"/>
  </r>
  <r>
    <n v="1085820"/>
    <x v="0"/>
    <n v="8"/>
  </r>
  <r>
    <n v="1085871"/>
    <x v="0"/>
    <n v="1"/>
  </r>
  <r>
    <n v="1085803"/>
    <x v="0"/>
    <n v="3"/>
  </r>
  <r>
    <n v="1085852"/>
    <x v="0"/>
    <n v="2"/>
  </r>
  <r>
    <n v="1085701"/>
    <x v="0"/>
    <n v="1"/>
  </r>
  <r>
    <n v="1085765"/>
    <x v="0"/>
    <n v="3"/>
  </r>
  <r>
    <n v="1085654"/>
    <x v="0"/>
    <n v="2"/>
  </r>
  <r>
    <n v="1013431"/>
    <x v="0"/>
    <n v="1"/>
  </r>
  <r>
    <n v="1071756"/>
    <x v="1"/>
    <n v="2"/>
  </r>
  <r>
    <n v="1085975"/>
    <x v="0"/>
    <n v="1"/>
  </r>
  <r>
    <n v="1084994"/>
    <x v="0"/>
    <n v="5"/>
  </r>
  <r>
    <n v="1086040"/>
    <x v="0"/>
    <n v="1"/>
  </r>
  <r>
    <n v="1085999"/>
    <x v="1"/>
    <n v="1"/>
  </r>
  <r>
    <n v="1085162"/>
    <x v="0"/>
    <n v="6"/>
  </r>
  <r>
    <n v="1084379"/>
    <x v="0"/>
    <n v="1"/>
  </r>
  <r>
    <n v="1082284"/>
    <x v="0"/>
    <n v="2"/>
  </r>
  <r>
    <n v="1084595"/>
    <x v="0"/>
    <n v="3"/>
  </r>
  <r>
    <n v="1084619"/>
    <x v="0"/>
    <n v="2"/>
  </r>
  <r>
    <n v="1084662"/>
    <x v="3"/>
    <n v="1"/>
  </r>
  <r>
    <n v="1084733"/>
    <x v="0"/>
    <n v="3"/>
  </r>
  <r>
    <n v="1084778"/>
    <x v="0"/>
    <n v="1"/>
  </r>
  <r>
    <n v="1035188"/>
    <x v="0"/>
    <n v="2"/>
  </r>
  <r>
    <n v="1085049"/>
    <x v="0"/>
    <n v="1"/>
  </r>
  <r>
    <n v="1082796"/>
    <x v="0"/>
    <n v="3"/>
  </r>
  <r>
    <n v="1079799"/>
    <x v="0"/>
    <n v="1"/>
  </r>
  <r>
    <n v="1085066"/>
    <x v="0"/>
    <n v="1"/>
  </r>
  <r>
    <n v="1084356"/>
    <x v="0"/>
    <n v="1"/>
  </r>
  <r>
    <n v="1083007"/>
    <x v="0"/>
    <n v="1"/>
  </r>
  <r>
    <n v="1085933"/>
    <x v="0"/>
    <n v="4"/>
  </r>
  <r>
    <n v="1077639"/>
    <x v="0"/>
    <n v="3"/>
  </r>
  <r>
    <n v="1077698"/>
    <x v="0"/>
    <n v="8"/>
  </r>
  <r>
    <n v="1086093"/>
    <x v="0"/>
    <n v="2"/>
  </r>
  <r>
    <n v="1085880"/>
    <x v="0"/>
    <n v="2"/>
  </r>
  <r>
    <n v="1129353"/>
    <x v="0"/>
    <n v="2"/>
  </r>
  <r>
    <n v="1057620"/>
    <x v="0"/>
    <n v="4"/>
  </r>
  <r>
    <n v="1059504"/>
    <x v="0"/>
    <n v="5"/>
  </r>
  <r>
    <n v="1062862"/>
    <x v="0"/>
    <n v="21"/>
  </r>
  <r>
    <n v="1062761"/>
    <x v="0"/>
    <n v="8"/>
  </r>
  <r>
    <n v="1061818"/>
    <x v="0"/>
    <n v="1"/>
  </r>
  <r>
    <n v="1063066"/>
    <x v="2"/>
    <n v="2"/>
  </r>
  <r>
    <n v="1063103"/>
    <x v="1"/>
    <n v="2"/>
  </r>
  <r>
    <n v="1057599"/>
    <x v="0"/>
    <n v="6"/>
  </r>
  <r>
    <n v="1063165"/>
    <x v="3"/>
    <n v="1"/>
  </r>
  <r>
    <n v="1059591"/>
    <x v="0"/>
    <n v="3"/>
  </r>
  <r>
    <n v="1063187"/>
    <x v="0"/>
    <n v="1"/>
  </r>
  <r>
    <n v="1063276"/>
    <x v="2"/>
    <n v="1"/>
  </r>
  <r>
    <n v="1063303"/>
    <x v="0"/>
    <n v="1"/>
  </r>
  <r>
    <n v="1062921"/>
    <x v="0"/>
    <n v="7"/>
  </r>
  <r>
    <n v="1056480"/>
    <x v="0"/>
    <n v="2"/>
  </r>
  <r>
    <n v="1063591"/>
    <x v="0"/>
    <n v="1"/>
  </r>
  <r>
    <n v="1063483"/>
    <x v="0"/>
    <n v="1"/>
  </r>
  <r>
    <n v="1063675"/>
    <x v="0"/>
    <n v="2"/>
  </r>
  <r>
    <n v="1063607"/>
    <x v="0"/>
    <n v="21"/>
  </r>
  <r>
    <n v="1063651"/>
    <x v="1"/>
    <n v="1"/>
  </r>
  <r>
    <n v="1063672"/>
    <x v="1"/>
    <n v="1"/>
  </r>
  <r>
    <n v="1063695"/>
    <x v="1"/>
    <n v="4"/>
  </r>
  <r>
    <n v="1063749"/>
    <x v="0"/>
    <n v="2"/>
  </r>
  <r>
    <n v="1063816"/>
    <x v="0"/>
    <n v="9"/>
  </r>
  <r>
    <n v="1063822"/>
    <x v="0"/>
    <n v="2"/>
  </r>
  <r>
    <n v="1063771"/>
    <x v="0"/>
    <n v="1"/>
  </r>
  <r>
    <n v="1063693"/>
    <x v="0"/>
    <n v="6"/>
  </r>
  <r>
    <n v="1063894"/>
    <x v="0"/>
    <n v="2"/>
  </r>
  <r>
    <n v="1063850"/>
    <x v="0"/>
    <n v="1"/>
  </r>
  <r>
    <n v="1063912"/>
    <x v="0"/>
    <n v="1"/>
  </r>
  <r>
    <n v="1063955"/>
    <x v="0"/>
    <n v="1"/>
  </r>
  <r>
    <n v="1062777"/>
    <x v="0"/>
    <n v="2"/>
  </r>
  <r>
    <n v="1064014"/>
    <x v="0"/>
    <n v="1"/>
  </r>
  <r>
    <n v="1063882"/>
    <x v="0"/>
    <n v="2"/>
  </r>
  <r>
    <n v="1064052"/>
    <x v="0"/>
    <n v="1"/>
  </r>
  <r>
    <n v="1064080"/>
    <x v="0"/>
    <n v="1"/>
  </r>
  <r>
    <n v="1055180"/>
    <x v="0"/>
    <n v="4"/>
  </r>
  <r>
    <n v="1063748"/>
    <x v="0"/>
    <n v="1"/>
  </r>
  <r>
    <n v="1064107"/>
    <x v="0"/>
    <n v="2"/>
  </r>
  <r>
    <n v="1064139"/>
    <x v="1"/>
    <n v="4"/>
  </r>
  <r>
    <n v="1064178"/>
    <x v="0"/>
    <n v="1"/>
  </r>
  <r>
    <n v="1064212"/>
    <x v="0"/>
    <n v="1"/>
  </r>
  <r>
    <n v="1064300"/>
    <x v="0"/>
    <n v="3"/>
  </r>
  <r>
    <n v="1063007"/>
    <x v="1"/>
    <n v="1"/>
  </r>
  <r>
    <n v="1062731"/>
    <x v="0"/>
    <n v="1"/>
  </r>
  <r>
    <n v="1063094"/>
    <x v="0"/>
    <n v="1"/>
  </r>
  <r>
    <n v="1063498"/>
    <x v="0"/>
    <n v="1"/>
  </r>
  <r>
    <n v="1063632"/>
    <x v="0"/>
    <n v="1"/>
  </r>
  <r>
    <n v="1063685"/>
    <x v="0"/>
    <n v="1"/>
  </r>
  <r>
    <n v="1063781"/>
    <x v="0"/>
    <n v="1"/>
  </r>
  <r>
    <n v="1063868"/>
    <x v="0"/>
    <n v="2"/>
  </r>
  <r>
    <n v="1064209"/>
    <x v="0"/>
    <n v="2"/>
  </r>
  <r>
    <n v="1055847"/>
    <x v="1"/>
    <n v="1"/>
  </r>
  <r>
    <n v="1128570"/>
    <x v="0"/>
    <n v="1"/>
  </r>
  <r>
    <n v="1128260"/>
    <x v="3"/>
    <n v="1"/>
  </r>
  <r>
    <n v="1126528"/>
    <x v="0"/>
    <n v="2"/>
  </r>
  <r>
    <n v="1128294"/>
    <x v="0"/>
    <n v="1"/>
  </r>
  <r>
    <n v="1128251"/>
    <x v="0"/>
    <n v="2"/>
  </r>
  <r>
    <n v="1128313"/>
    <x v="0"/>
    <n v="1"/>
  </r>
  <r>
    <n v="1128622"/>
    <x v="0"/>
    <n v="5"/>
  </r>
  <r>
    <n v="1128200"/>
    <x v="0"/>
    <n v="2"/>
  </r>
  <r>
    <n v="1130464"/>
    <x v="1"/>
    <n v="1"/>
  </r>
  <r>
    <n v="1077152"/>
    <x v="0"/>
    <n v="8"/>
  </r>
  <r>
    <n v="1130970"/>
    <x v="0"/>
    <n v="5"/>
  </r>
  <r>
    <n v="1096250"/>
    <x v="0"/>
    <n v="1"/>
  </r>
  <r>
    <n v="1101291"/>
    <x v="0"/>
    <n v="2"/>
  </r>
  <r>
    <n v="1101750"/>
    <x v="0"/>
    <n v="1"/>
  </r>
  <r>
    <n v="1095529"/>
    <x v="0"/>
    <n v="4"/>
  </r>
  <r>
    <n v="1101814"/>
    <x v="0"/>
    <n v="2"/>
  </r>
  <r>
    <n v="1101925"/>
    <x v="0"/>
    <n v="47"/>
  </r>
  <r>
    <n v="1102151"/>
    <x v="2"/>
    <n v="2"/>
  </r>
  <r>
    <n v="1102171"/>
    <x v="0"/>
    <n v="1"/>
  </r>
  <r>
    <n v="1096758"/>
    <x v="0"/>
    <n v="6"/>
  </r>
  <r>
    <n v="1102166"/>
    <x v="0"/>
    <n v="1"/>
  </r>
  <r>
    <n v="1102250"/>
    <x v="0"/>
    <n v="1"/>
  </r>
  <r>
    <n v="1102144"/>
    <x v="0"/>
    <n v="2"/>
  </r>
  <r>
    <n v="1004949"/>
    <x v="0"/>
    <n v="6"/>
  </r>
  <r>
    <n v="1064661"/>
    <x v="0"/>
    <n v="2"/>
  </r>
  <r>
    <n v="1094923"/>
    <x v="0"/>
    <n v="5"/>
  </r>
  <r>
    <n v="1082850"/>
    <x v="0"/>
    <n v="5"/>
  </r>
  <r>
    <n v="1102295"/>
    <x v="0"/>
    <n v="2"/>
  </r>
  <r>
    <n v="1102301"/>
    <x v="3"/>
    <n v="1"/>
  </r>
  <r>
    <n v="1102318"/>
    <x v="1"/>
    <n v="1"/>
  </r>
  <r>
    <n v="1098020"/>
    <x v="0"/>
    <n v="1"/>
  </r>
  <r>
    <n v="1097942"/>
    <x v="0"/>
    <n v="1"/>
  </r>
  <r>
    <n v="1101891"/>
    <x v="1"/>
    <n v="1"/>
  </r>
  <r>
    <n v="1102118"/>
    <x v="0"/>
    <n v="3"/>
  </r>
  <r>
    <n v="1102411"/>
    <x v="0"/>
    <n v="2"/>
  </r>
  <r>
    <n v="1101992"/>
    <x v="0"/>
    <n v="1"/>
  </r>
  <r>
    <n v="1102441"/>
    <x v="0"/>
    <n v="2"/>
  </r>
  <r>
    <n v="1101448"/>
    <x v="0"/>
    <n v="3"/>
  </r>
  <r>
    <n v="1094614"/>
    <x v="0"/>
    <n v="2"/>
  </r>
  <r>
    <n v="1099887"/>
    <x v="0"/>
    <n v="1"/>
  </r>
  <r>
    <n v="1102484"/>
    <x v="0"/>
    <n v="3"/>
  </r>
  <r>
    <n v="1102479"/>
    <x v="0"/>
    <n v="1"/>
  </r>
  <r>
    <n v="1010908"/>
    <x v="0"/>
    <n v="1"/>
  </r>
  <r>
    <n v="1101957"/>
    <x v="0"/>
    <n v="2"/>
  </r>
  <r>
    <n v="1100711"/>
    <x v="0"/>
    <n v="3"/>
  </r>
  <r>
    <n v="1102251"/>
    <x v="0"/>
    <n v="6"/>
  </r>
  <r>
    <n v="1102247"/>
    <x v="0"/>
    <n v="3"/>
  </r>
  <r>
    <n v="1102376"/>
    <x v="0"/>
    <n v="1"/>
  </r>
  <r>
    <n v="1102673"/>
    <x v="0"/>
    <n v="5"/>
  </r>
  <r>
    <n v="1101226"/>
    <x v="0"/>
    <n v="4"/>
  </r>
  <r>
    <n v="1102791"/>
    <x v="0"/>
    <n v="1"/>
  </r>
  <r>
    <n v="1102647"/>
    <x v="0"/>
    <n v="1"/>
  </r>
  <r>
    <n v="1102918"/>
    <x v="0"/>
    <n v="1"/>
  </r>
  <r>
    <n v="1102956"/>
    <x v="3"/>
    <n v="1"/>
  </r>
  <r>
    <n v="1102936"/>
    <x v="0"/>
    <n v="1"/>
  </r>
  <r>
    <n v="1102862"/>
    <x v="0"/>
    <n v="2"/>
  </r>
  <r>
    <n v="1100649"/>
    <x v="0"/>
    <n v="11"/>
  </r>
  <r>
    <n v="1087736"/>
    <x v="0"/>
    <n v="3"/>
  </r>
  <r>
    <n v="1103023"/>
    <x v="0"/>
    <n v="2"/>
  </r>
  <r>
    <n v="1099378"/>
    <x v="0"/>
    <n v="3"/>
  </r>
  <r>
    <n v="1102115"/>
    <x v="0"/>
    <n v="1"/>
  </r>
  <r>
    <n v="1008959"/>
    <x v="0"/>
    <n v="2"/>
  </r>
  <r>
    <n v="1103072"/>
    <x v="0"/>
    <n v="2"/>
  </r>
  <r>
    <n v="1103127"/>
    <x v="0"/>
    <n v="3"/>
  </r>
  <r>
    <n v="1089982"/>
    <x v="0"/>
    <n v="1"/>
  </r>
  <r>
    <n v="1102937"/>
    <x v="0"/>
    <n v="3"/>
  </r>
  <r>
    <n v="1102967"/>
    <x v="0"/>
    <n v="1"/>
  </r>
  <r>
    <n v="1103206"/>
    <x v="0"/>
    <n v="2"/>
  </r>
  <r>
    <n v="1102331"/>
    <x v="0"/>
    <n v="1"/>
  </r>
  <r>
    <n v="1096790"/>
    <x v="0"/>
    <n v="3"/>
  </r>
  <r>
    <n v="1091728"/>
    <x v="0"/>
    <n v="2"/>
  </r>
  <r>
    <n v="1102044"/>
    <x v="3"/>
    <n v="1"/>
  </r>
  <r>
    <n v="1131113"/>
    <x v="0"/>
    <n v="7"/>
  </r>
  <r>
    <n v="1131238"/>
    <x v="1"/>
    <n v="1"/>
  </r>
  <r>
    <n v="1131241"/>
    <x v="0"/>
    <n v="1"/>
  </r>
  <r>
    <n v="1130309"/>
    <x v="0"/>
    <n v="1"/>
  </r>
  <r>
    <n v="1131285"/>
    <x v="0"/>
    <n v="2"/>
  </r>
  <r>
    <n v="1065573"/>
    <x v="0"/>
    <n v="3"/>
  </r>
  <r>
    <n v="1067340"/>
    <x v="2"/>
    <n v="1"/>
  </r>
  <r>
    <n v="1067552"/>
    <x v="0"/>
    <n v="2"/>
  </r>
  <r>
    <n v="1067570"/>
    <x v="0"/>
    <n v="1"/>
  </r>
  <r>
    <n v="1067638"/>
    <x v="0"/>
    <n v="2"/>
  </r>
  <r>
    <n v="1067411"/>
    <x v="0"/>
    <n v="1"/>
  </r>
  <r>
    <n v="1067665"/>
    <x v="0"/>
    <n v="1"/>
  </r>
  <r>
    <n v="1067683"/>
    <x v="0"/>
    <n v="1"/>
  </r>
  <r>
    <n v="1067758"/>
    <x v="0"/>
    <n v="1"/>
  </r>
  <r>
    <n v="1066611"/>
    <x v="0"/>
    <n v="10"/>
  </r>
  <r>
    <n v="1062269"/>
    <x v="0"/>
    <n v="2"/>
  </r>
  <r>
    <n v="1067137"/>
    <x v="0"/>
    <n v="2"/>
  </r>
  <r>
    <n v="1067847"/>
    <x v="1"/>
    <n v="1"/>
  </r>
  <r>
    <n v="1067422"/>
    <x v="1"/>
    <n v="1"/>
  </r>
  <r>
    <n v="1067428"/>
    <x v="0"/>
    <n v="1"/>
  </r>
  <r>
    <n v="1013598"/>
    <x v="0"/>
    <n v="2"/>
  </r>
  <r>
    <n v="1067875"/>
    <x v="0"/>
    <n v="1"/>
  </r>
  <r>
    <n v="1067966"/>
    <x v="0"/>
    <n v="2"/>
  </r>
  <r>
    <n v="1067790"/>
    <x v="0"/>
    <n v="1"/>
  </r>
  <r>
    <n v="1067114"/>
    <x v="0"/>
    <n v="1"/>
  </r>
  <r>
    <n v="1068060"/>
    <x v="0"/>
    <n v="2"/>
  </r>
  <r>
    <n v="1068026"/>
    <x v="0"/>
    <n v="2"/>
  </r>
  <r>
    <n v="1067873"/>
    <x v="1"/>
    <n v="1"/>
  </r>
  <r>
    <n v="1067657"/>
    <x v="1"/>
    <n v="1"/>
  </r>
  <r>
    <n v="1066634"/>
    <x v="1"/>
    <n v="5"/>
  </r>
  <r>
    <n v="1068199"/>
    <x v="0"/>
    <n v="1"/>
  </r>
  <r>
    <n v="1068241"/>
    <x v="3"/>
    <n v="1"/>
  </r>
  <r>
    <n v="1068245"/>
    <x v="0"/>
    <n v="2"/>
  </r>
  <r>
    <n v="1068311"/>
    <x v="0"/>
    <n v="2"/>
  </r>
  <r>
    <n v="1068323"/>
    <x v="1"/>
    <n v="2"/>
  </r>
  <r>
    <n v="1068384"/>
    <x v="0"/>
    <n v="1"/>
  </r>
  <r>
    <n v="1068135"/>
    <x v="0"/>
    <n v="1"/>
  </r>
  <r>
    <n v="1062791"/>
    <x v="0"/>
    <n v="1"/>
  </r>
  <r>
    <n v="1068442"/>
    <x v="0"/>
    <n v="1"/>
  </r>
  <r>
    <n v="1068476"/>
    <x v="0"/>
    <n v="2"/>
  </r>
  <r>
    <n v="1068516"/>
    <x v="0"/>
    <n v="1"/>
  </r>
  <r>
    <n v="1067874"/>
    <x v="0"/>
    <n v="2"/>
  </r>
  <r>
    <n v="1068501"/>
    <x v="0"/>
    <n v="1"/>
  </r>
  <r>
    <n v="1068523"/>
    <x v="0"/>
    <n v="1"/>
  </r>
  <r>
    <n v="1068500"/>
    <x v="0"/>
    <n v="1"/>
  </r>
  <r>
    <n v="1056021"/>
    <x v="0"/>
    <n v="3"/>
  </r>
  <r>
    <n v="1067474"/>
    <x v="0"/>
    <n v="4"/>
  </r>
  <r>
    <n v="1067495"/>
    <x v="1"/>
    <n v="1"/>
  </r>
  <r>
    <n v="1065756"/>
    <x v="0"/>
    <n v="1"/>
  </r>
  <r>
    <n v="1066241"/>
    <x v="0"/>
    <n v="1"/>
  </r>
  <r>
    <n v="1068099"/>
    <x v="3"/>
    <n v="1"/>
  </r>
  <r>
    <n v="1068183"/>
    <x v="0"/>
    <n v="1"/>
  </r>
  <r>
    <n v="1077787"/>
    <x v="0"/>
    <n v="1"/>
  </r>
  <r>
    <n v="1074227"/>
    <x v="0"/>
    <n v="1"/>
  </r>
  <r>
    <n v="1077552"/>
    <x v="0"/>
    <n v="33"/>
  </r>
  <r>
    <n v="1077358"/>
    <x v="0"/>
    <n v="7"/>
  </r>
  <r>
    <n v="1077503"/>
    <x v="0"/>
    <n v="4"/>
  </r>
  <r>
    <n v="1077856"/>
    <x v="0"/>
    <n v="1"/>
  </r>
  <r>
    <n v="1077616"/>
    <x v="0"/>
    <n v="28"/>
  </r>
  <r>
    <n v="1077711"/>
    <x v="2"/>
    <n v="2"/>
  </r>
  <r>
    <n v="1077518"/>
    <x v="0"/>
    <n v="2"/>
  </r>
  <r>
    <n v="1077425"/>
    <x v="0"/>
    <n v="1"/>
  </r>
  <r>
    <n v="1078426"/>
    <x v="0"/>
    <n v="3"/>
  </r>
  <r>
    <n v="1078535"/>
    <x v="0"/>
    <n v="2"/>
  </r>
  <r>
    <n v="1078150"/>
    <x v="0"/>
    <n v="2"/>
  </r>
  <r>
    <n v="1078516"/>
    <x v="0"/>
    <n v="2"/>
  </r>
  <r>
    <n v="1078491"/>
    <x v="0"/>
    <n v="3"/>
  </r>
  <r>
    <n v="1078645"/>
    <x v="0"/>
    <n v="2"/>
  </r>
  <r>
    <n v="1078687"/>
    <x v="1"/>
    <n v="1"/>
  </r>
  <r>
    <n v="1078710"/>
    <x v="0"/>
    <n v="1"/>
  </r>
  <r>
    <n v="1078744"/>
    <x v="3"/>
    <n v="1"/>
  </r>
  <r>
    <n v="1077170"/>
    <x v="0"/>
    <n v="3"/>
  </r>
  <r>
    <n v="1077521"/>
    <x v="0"/>
    <n v="8"/>
  </r>
  <r>
    <n v="1078769"/>
    <x v="1"/>
    <n v="1"/>
  </r>
  <r>
    <n v="1078876"/>
    <x v="0"/>
    <n v="3"/>
  </r>
  <r>
    <n v="1078877"/>
    <x v="0"/>
    <n v="5"/>
  </r>
  <r>
    <n v="1078169"/>
    <x v="0"/>
    <n v="1"/>
  </r>
  <r>
    <n v="1078861"/>
    <x v="0"/>
    <n v="1"/>
  </r>
  <r>
    <n v="1077536"/>
    <x v="0"/>
    <n v="4"/>
  </r>
  <r>
    <n v="1077694"/>
    <x v="0"/>
    <n v="2"/>
  </r>
  <r>
    <n v="1078968"/>
    <x v="0"/>
    <n v="3"/>
  </r>
  <r>
    <n v="1078352"/>
    <x v="3"/>
    <n v="1"/>
  </r>
  <r>
    <n v="1077937"/>
    <x v="0"/>
    <n v="6"/>
  </r>
  <r>
    <n v="1077488"/>
    <x v="0"/>
    <n v="7"/>
  </r>
  <r>
    <n v="1077966"/>
    <x v="0"/>
    <n v="3"/>
  </r>
  <r>
    <n v="1079156"/>
    <x v="0"/>
    <n v="1"/>
  </r>
  <r>
    <n v="1077390"/>
    <x v="0"/>
    <n v="15"/>
  </r>
  <r>
    <n v="1079014"/>
    <x v="0"/>
    <n v="1"/>
  </r>
  <r>
    <n v="1078793"/>
    <x v="0"/>
    <n v="1"/>
  </r>
  <r>
    <n v="1079253"/>
    <x v="1"/>
    <n v="1"/>
  </r>
  <r>
    <n v="1078522"/>
    <x v="0"/>
    <n v="2"/>
  </r>
  <r>
    <n v="1079335"/>
    <x v="0"/>
    <n v="2"/>
  </r>
  <r>
    <n v="1078408"/>
    <x v="0"/>
    <n v="4"/>
  </r>
  <r>
    <n v="1079382"/>
    <x v="0"/>
    <n v="1"/>
  </r>
  <r>
    <n v="1079372"/>
    <x v="0"/>
    <n v="2"/>
  </r>
  <r>
    <n v="1079499"/>
    <x v="2"/>
    <n v="1"/>
  </r>
  <r>
    <n v="1079415"/>
    <x v="0"/>
    <n v="6"/>
  </r>
  <r>
    <n v="1076558"/>
    <x v="0"/>
    <n v="1"/>
  </r>
  <r>
    <n v="1079677"/>
    <x v="0"/>
    <n v="2"/>
  </r>
  <r>
    <n v="1079403"/>
    <x v="0"/>
    <n v="4"/>
  </r>
  <r>
    <n v="1079700"/>
    <x v="0"/>
    <n v="5"/>
  </r>
  <r>
    <n v="1079470"/>
    <x v="0"/>
    <n v="1"/>
  </r>
  <r>
    <n v="1079797"/>
    <x v="2"/>
    <n v="1"/>
  </r>
  <r>
    <n v="1079351"/>
    <x v="0"/>
    <n v="1"/>
  </r>
  <r>
    <n v="1079794"/>
    <x v="0"/>
    <n v="5"/>
  </r>
  <r>
    <n v="1078107"/>
    <x v="1"/>
    <n v="1"/>
  </r>
  <r>
    <n v="1078096"/>
    <x v="1"/>
    <n v="1"/>
  </r>
  <r>
    <n v="1078077"/>
    <x v="0"/>
    <n v="1"/>
  </r>
  <r>
    <n v="1078049"/>
    <x v="1"/>
    <n v="1"/>
  </r>
  <r>
    <n v="1078266"/>
    <x v="0"/>
    <n v="3"/>
  </r>
  <r>
    <n v="1079984"/>
    <x v="0"/>
    <n v="8"/>
  </r>
  <r>
    <n v="1078179"/>
    <x v="1"/>
    <n v="1"/>
  </r>
  <r>
    <n v="1078122"/>
    <x v="0"/>
    <n v="1"/>
  </r>
  <r>
    <n v="1078198"/>
    <x v="0"/>
    <n v="2"/>
  </r>
  <r>
    <n v="1078969"/>
    <x v="0"/>
    <n v="3"/>
  </r>
  <r>
    <n v="1080453"/>
    <x v="0"/>
    <n v="1"/>
  </r>
  <r>
    <n v="1080364"/>
    <x v="0"/>
    <n v="1"/>
  </r>
  <r>
    <n v="1080307"/>
    <x v="1"/>
    <n v="3"/>
  </r>
  <r>
    <n v="1080382"/>
    <x v="0"/>
    <n v="1"/>
  </r>
  <r>
    <n v="1080452"/>
    <x v="0"/>
    <n v="2"/>
  </r>
  <r>
    <n v="1080462"/>
    <x v="3"/>
    <n v="1"/>
  </r>
  <r>
    <n v="1079437"/>
    <x v="0"/>
    <n v="1"/>
  </r>
  <r>
    <n v="1080529"/>
    <x v="0"/>
    <n v="5"/>
  </r>
  <r>
    <n v="1080609"/>
    <x v="0"/>
    <n v="2"/>
  </r>
  <r>
    <n v="1077269"/>
    <x v="0"/>
    <n v="7"/>
  </r>
  <r>
    <n v="1079175"/>
    <x v="0"/>
    <n v="1"/>
  </r>
  <r>
    <n v="1077304"/>
    <x v="0"/>
    <n v="2"/>
  </r>
  <r>
    <n v="1077693"/>
    <x v="1"/>
    <n v="1"/>
  </r>
  <r>
    <n v="1078341"/>
    <x v="0"/>
    <n v="1"/>
  </r>
  <r>
    <n v="1078389"/>
    <x v="0"/>
    <n v="2"/>
  </r>
  <r>
    <n v="1078405"/>
    <x v="0"/>
    <n v="2"/>
  </r>
  <r>
    <n v="1078282"/>
    <x v="2"/>
    <n v="1"/>
  </r>
  <r>
    <n v="1078855"/>
    <x v="0"/>
    <n v="2"/>
  </r>
  <r>
    <n v="1078845"/>
    <x v="1"/>
    <n v="2"/>
  </r>
  <r>
    <n v="1079018"/>
    <x v="0"/>
    <n v="1"/>
  </r>
  <r>
    <n v="1079071"/>
    <x v="0"/>
    <n v="2"/>
  </r>
  <r>
    <n v="1077863"/>
    <x v="0"/>
    <n v="1"/>
  </r>
  <r>
    <n v="1078333"/>
    <x v="0"/>
    <n v="2"/>
  </r>
  <r>
    <n v="1079582"/>
    <x v="1"/>
    <n v="2"/>
  </r>
  <r>
    <n v="1079597"/>
    <x v="3"/>
    <n v="1"/>
  </r>
  <r>
    <n v="1079798"/>
    <x v="0"/>
    <n v="1"/>
  </r>
  <r>
    <n v="1079605"/>
    <x v="0"/>
    <n v="1"/>
  </r>
  <r>
    <n v="1079735"/>
    <x v="0"/>
    <n v="2"/>
  </r>
  <r>
    <n v="1079660"/>
    <x v="0"/>
    <n v="2"/>
  </r>
  <r>
    <n v="1079897"/>
    <x v="0"/>
    <n v="1"/>
  </r>
  <r>
    <n v="1078934"/>
    <x v="0"/>
    <n v="1"/>
  </r>
  <r>
    <n v="1078858"/>
    <x v="0"/>
    <n v="1"/>
  </r>
  <r>
    <n v="1075458"/>
    <x v="0"/>
    <n v="2"/>
  </r>
  <r>
    <n v="1079848"/>
    <x v="0"/>
    <n v="2"/>
  </r>
  <r>
    <n v="1080003"/>
    <x v="0"/>
    <n v="2"/>
  </r>
  <r>
    <n v="1080044"/>
    <x v="0"/>
    <n v="1"/>
  </r>
  <r>
    <n v="1078218"/>
    <x v="0"/>
    <n v="2"/>
  </r>
  <r>
    <n v="1080130"/>
    <x v="2"/>
    <n v="2"/>
  </r>
  <r>
    <n v="1080189"/>
    <x v="0"/>
    <n v="1"/>
  </r>
  <r>
    <n v="1080052"/>
    <x v="0"/>
    <n v="1"/>
  </r>
  <r>
    <n v="1080290"/>
    <x v="0"/>
    <n v="3"/>
  </r>
  <r>
    <n v="1127477"/>
    <x v="0"/>
    <n v="1"/>
  </r>
  <r>
    <n v="1111059"/>
    <x v="1"/>
    <n v="12"/>
  </r>
  <r>
    <n v="1119609"/>
    <x v="0"/>
    <n v="2"/>
  </r>
  <r>
    <n v="1119532"/>
    <x v="0"/>
    <n v="3"/>
  </r>
  <r>
    <n v="1119989"/>
    <x v="0"/>
    <n v="4"/>
  </r>
  <r>
    <n v="1115778"/>
    <x v="0"/>
    <n v="4"/>
  </r>
  <r>
    <n v="1118938"/>
    <x v="0"/>
    <n v="4"/>
  </r>
  <r>
    <n v="1119133"/>
    <x v="0"/>
    <n v="9"/>
  </r>
  <r>
    <n v="1120181"/>
    <x v="0"/>
    <n v="2"/>
  </r>
  <r>
    <n v="1120407"/>
    <x v="0"/>
    <n v="3"/>
  </r>
  <r>
    <n v="1120474"/>
    <x v="0"/>
    <n v="1"/>
  </r>
  <r>
    <n v="1120251"/>
    <x v="0"/>
    <n v="1"/>
  </r>
  <r>
    <n v="1120489"/>
    <x v="0"/>
    <n v="2"/>
  </r>
  <r>
    <n v="1115784"/>
    <x v="0"/>
    <n v="15"/>
  </r>
  <r>
    <n v="1106158"/>
    <x v="0"/>
    <n v="2"/>
  </r>
  <r>
    <n v="1119820"/>
    <x v="0"/>
    <n v="2"/>
  </r>
  <r>
    <n v="1120033"/>
    <x v="0"/>
    <n v="2"/>
  </r>
  <r>
    <n v="1117352"/>
    <x v="1"/>
    <n v="3"/>
  </r>
  <r>
    <n v="1119924"/>
    <x v="0"/>
    <n v="4"/>
  </r>
  <r>
    <n v="1119290"/>
    <x v="0"/>
    <n v="3"/>
  </r>
  <r>
    <n v="1119655"/>
    <x v="0"/>
    <n v="3"/>
  </r>
  <r>
    <n v="1086103"/>
    <x v="0"/>
    <n v="1"/>
  </r>
  <r>
    <n v="1119185"/>
    <x v="0"/>
    <n v="3"/>
  </r>
  <r>
    <n v="1118732"/>
    <x v="0"/>
    <n v="1"/>
  </r>
  <r>
    <n v="1106383"/>
    <x v="2"/>
    <n v="1"/>
  </r>
  <r>
    <n v="1120119"/>
    <x v="0"/>
    <n v="2"/>
  </r>
  <r>
    <n v="1119383"/>
    <x v="0"/>
    <n v="1"/>
  </r>
  <r>
    <n v="1120713"/>
    <x v="0"/>
    <n v="1"/>
  </r>
  <r>
    <n v="1111953"/>
    <x v="3"/>
    <n v="1"/>
  </r>
  <r>
    <n v="1120664"/>
    <x v="0"/>
    <n v="1"/>
  </r>
  <r>
    <n v="1120032"/>
    <x v="0"/>
    <n v="1"/>
  </r>
  <r>
    <n v="1120093"/>
    <x v="0"/>
    <n v="1"/>
  </r>
  <r>
    <n v="1110965"/>
    <x v="0"/>
    <n v="4"/>
  </r>
  <r>
    <n v="1120099"/>
    <x v="1"/>
    <n v="1"/>
  </r>
  <r>
    <n v="1119323"/>
    <x v="0"/>
    <n v="2"/>
  </r>
  <r>
    <n v="1009075"/>
    <x v="0"/>
    <n v="2"/>
  </r>
  <r>
    <n v="1120519"/>
    <x v="0"/>
    <n v="3"/>
  </r>
  <r>
    <n v="1120880"/>
    <x v="3"/>
    <n v="1"/>
  </r>
  <r>
    <n v="1120806"/>
    <x v="0"/>
    <n v="2"/>
  </r>
  <r>
    <n v="1096168"/>
    <x v="2"/>
    <n v="3"/>
  </r>
  <r>
    <n v="1069003"/>
    <x v="0"/>
    <n v="2"/>
  </r>
  <r>
    <n v="1120878"/>
    <x v="0"/>
    <n v="3"/>
  </r>
  <r>
    <n v="1117114"/>
    <x v="0"/>
    <n v="2"/>
  </r>
  <r>
    <n v="1121022"/>
    <x v="0"/>
    <n v="2"/>
  </r>
  <r>
    <n v="1116099"/>
    <x v="0"/>
    <n v="6"/>
  </r>
  <r>
    <n v="1119291"/>
    <x v="0"/>
    <n v="2"/>
  </r>
  <r>
    <n v="1121115"/>
    <x v="1"/>
    <n v="2"/>
  </r>
  <r>
    <n v="1121154"/>
    <x v="0"/>
    <n v="2"/>
  </r>
  <r>
    <n v="1117201"/>
    <x v="0"/>
    <n v="1"/>
  </r>
  <r>
    <n v="1120893"/>
    <x v="0"/>
    <n v="3"/>
  </r>
  <r>
    <n v="1121543"/>
    <x v="0"/>
    <n v="1"/>
  </r>
  <r>
    <n v="1121675"/>
    <x v="0"/>
    <n v="3"/>
  </r>
  <r>
    <n v="1121684"/>
    <x v="0"/>
    <n v="3"/>
  </r>
  <r>
    <n v="1121229"/>
    <x v="0"/>
    <n v="1"/>
  </r>
  <r>
    <n v="1121745"/>
    <x v="0"/>
    <n v="2"/>
  </r>
  <r>
    <n v="1121749"/>
    <x v="0"/>
    <n v="1"/>
  </r>
  <r>
    <n v="1120223"/>
    <x v="0"/>
    <n v="2"/>
  </r>
  <r>
    <n v="1108008"/>
    <x v="0"/>
    <n v="2"/>
  </r>
  <r>
    <n v="1119769"/>
    <x v="0"/>
    <n v="2"/>
  </r>
  <r>
    <n v="1117474"/>
    <x v="0"/>
    <n v="5"/>
  </r>
  <r>
    <n v="1120247"/>
    <x v="0"/>
    <n v="1"/>
  </r>
  <r>
    <n v="1120504"/>
    <x v="1"/>
    <n v="1"/>
  </r>
  <r>
    <n v="1120567"/>
    <x v="0"/>
    <n v="2"/>
  </r>
  <r>
    <n v="1118442"/>
    <x v="0"/>
    <n v="8"/>
  </r>
  <r>
    <n v="1120566"/>
    <x v="0"/>
    <n v="1"/>
  </r>
  <r>
    <n v="1117024"/>
    <x v="0"/>
    <n v="2"/>
  </r>
  <r>
    <n v="1116913"/>
    <x v="0"/>
    <n v="5"/>
  </r>
  <r>
    <n v="1111701"/>
    <x v="0"/>
    <n v="2"/>
  </r>
  <r>
    <n v="1118412"/>
    <x v="0"/>
    <n v="2"/>
  </r>
  <r>
    <n v="1028436"/>
    <x v="0"/>
    <n v="1"/>
  </r>
  <r>
    <n v="1120617"/>
    <x v="0"/>
    <n v="2"/>
  </r>
  <r>
    <n v="1120744"/>
    <x v="1"/>
    <n v="1"/>
  </r>
  <r>
    <n v="1120742"/>
    <x v="0"/>
    <n v="3"/>
  </r>
  <r>
    <n v="1120777"/>
    <x v="0"/>
    <n v="2"/>
  </r>
  <r>
    <n v="1107152"/>
    <x v="0"/>
    <n v="6"/>
  </r>
  <r>
    <n v="1120953"/>
    <x v="0"/>
    <n v="3"/>
  </r>
  <r>
    <n v="1121274"/>
    <x v="0"/>
    <n v="2"/>
  </r>
  <r>
    <n v="1119511"/>
    <x v="0"/>
    <n v="1"/>
  </r>
  <r>
    <n v="1116542"/>
    <x v="0"/>
    <n v="3"/>
  </r>
  <r>
    <n v="1121292"/>
    <x v="0"/>
    <n v="1"/>
  </r>
  <r>
    <n v="1121381"/>
    <x v="0"/>
    <n v="1"/>
  </r>
  <r>
    <n v="1043174"/>
    <x v="0"/>
    <n v="1"/>
  </r>
  <r>
    <n v="1117952"/>
    <x v="0"/>
    <n v="1"/>
  </r>
  <r>
    <n v="1058636"/>
    <x v="2"/>
    <n v="2"/>
  </r>
  <r>
    <n v="1058635"/>
    <x v="0"/>
    <n v="5"/>
  </r>
  <r>
    <n v="1057843"/>
    <x v="0"/>
    <n v="4"/>
  </r>
  <r>
    <n v="1059099"/>
    <x v="0"/>
    <n v="1"/>
  </r>
  <r>
    <n v="1058465"/>
    <x v="1"/>
    <n v="1"/>
  </r>
  <r>
    <n v="1059305"/>
    <x v="1"/>
    <n v="1"/>
  </r>
  <r>
    <n v="1059345"/>
    <x v="0"/>
    <n v="1"/>
  </r>
  <r>
    <n v="1059391"/>
    <x v="1"/>
    <n v="1"/>
  </r>
  <r>
    <n v="1059397"/>
    <x v="0"/>
    <n v="1"/>
  </r>
  <r>
    <n v="1059416"/>
    <x v="0"/>
    <n v="2"/>
  </r>
  <r>
    <n v="1053604"/>
    <x v="0"/>
    <n v="5"/>
  </r>
  <r>
    <n v="1058709"/>
    <x v="0"/>
    <n v="2"/>
  </r>
  <r>
    <n v="1059477"/>
    <x v="3"/>
    <n v="1"/>
  </r>
  <r>
    <n v="1057994"/>
    <x v="0"/>
    <n v="14"/>
  </r>
  <r>
    <n v="1059505"/>
    <x v="0"/>
    <n v="3"/>
  </r>
  <r>
    <n v="1059482"/>
    <x v="0"/>
    <n v="13"/>
  </r>
  <r>
    <n v="1059611"/>
    <x v="0"/>
    <n v="1"/>
  </r>
  <r>
    <n v="1059608"/>
    <x v="2"/>
    <n v="1"/>
  </r>
  <r>
    <n v="1037314"/>
    <x v="0"/>
    <n v="4"/>
  </r>
  <r>
    <n v="1042969"/>
    <x v="0"/>
    <n v="1"/>
  </r>
  <r>
    <n v="1035643"/>
    <x v="0"/>
    <n v="2"/>
  </r>
  <r>
    <n v="1059780"/>
    <x v="0"/>
    <n v="1"/>
  </r>
  <r>
    <n v="1059904"/>
    <x v="0"/>
    <n v="6"/>
  </r>
  <r>
    <n v="1059924"/>
    <x v="2"/>
    <n v="2"/>
  </r>
  <r>
    <n v="1059850"/>
    <x v="0"/>
    <n v="1"/>
  </r>
  <r>
    <n v="1059895"/>
    <x v="0"/>
    <n v="2"/>
  </r>
  <r>
    <n v="1060020"/>
    <x v="1"/>
    <n v="1"/>
  </r>
  <r>
    <n v="1038471"/>
    <x v="0"/>
    <n v="1"/>
  </r>
  <r>
    <n v="1059846"/>
    <x v="0"/>
    <n v="1"/>
  </r>
  <r>
    <n v="1058399"/>
    <x v="3"/>
    <n v="1"/>
  </r>
  <r>
    <n v="1058361"/>
    <x v="0"/>
    <n v="1"/>
  </r>
  <r>
    <n v="1059606"/>
    <x v="0"/>
    <n v="1"/>
  </r>
  <r>
    <n v="1058424"/>
    <x v="0"/>
    <n v="3"/>
  </r>
  <r>
    <n v="1057923"/>
    <x v="0"/>
    <n v="3"/>
  </r>
  <r>
    <n v="1059072"/>
    <x v="0"/>
    <n v="2"/>
  </r>
  <r>
    <n v="1044558"/>
    <x v="0"/>
    <n v="2"/>
  </r>
  <r>
    <n v="1059186"/>
    <x v="0"/>
    <n v="1"/>
  </r>
  <r>
    <n v="1059191"/>
    <x v="0"/>
    <n v="2"/>
  </r>
  <r>
    <n v="1059202"/>
    <x v="3"/>
    <n v="1"/>
  </r>
  <r>
    <n v="1059224"/>
    <x v="0"/>
    <n v="2"/>
  </r>
  <r>
    <n v="1059234"/>
    <x v="1"/>
    <n v="1"/>
  </r>
  <r>
    <n v="1059210"/>
    <x v="0"/>
    <n v="1"/>
  </r>
  <r>
    <n v="1059303"/>
    <x v="0"/>
    <n v="1"/>
  </r>
  <r>
    <n v="1059479"/>
    <x v="1"/>
    <n v="1"/>
  </r>
  <r>
    <n v="1057280"/>
    <x v="0"/>
    <n v="1"/>
  </r>
  <r>
    <n v="1040885"/>
    <x v="0"/>
    <n v="1"/>
  </r>
  <r>
    <n v="1055136"/>
    <x v="0"/>
    <n v="1"/>
  </r>
  <r>
    <n v="1059865"/>
    <x v="0"/>
    <n v="1"/>
  </r>
  <r>
    <n v="1046116"/>
    <x v="1"/>
    <n v="1"/>
  </r>
  <r>
    <n v="1057784"/>
    <x v="0"/>
    <n v="2"/>
  </r>
  <r>
    <n v="1060147"/>
    <x v="0"/>
    <n v="1"/>
  </r>
  <r>
    <n v="1060151"/>
    <x v="0"/>
    <n v="2"/>
  </r>
  <r>
    <n v="1060164"/>
    <x v="0"/>
    <n v="3"/>
  </r>
  <r>
    <n v="1130921"/>
    <x v="0"/>
    <n v="1"/>
  </r>
  <r>
    <n v="1130937"/>
    <x v="0"/>
    <n v="3"/>
  </r>
  <r>
    <n v="1094007"/>
    <x v="2"/>
    <n v="3"/>
  </r>
  <r>
    <n v="1094789"/>
    <x v="0"/>
    <n v="2"/>
  </r>
  <r>
    <n v="1094419"/>
    <x v="1"/>
    <n v="3"/>
  </r>
  <r>
    <n v="1095128"/>
    <x v="0"/>
    <n v="1"/>
  </r>
  <r>
    <n v="1095165"/>
    <x v="1"/>
    <n v="1"/>
  </r>
  <r>
    <n v="1094861"/>
    <x v="0"/>
    <n v="2"/>
  </r>
  <r>
    <n v="1094858"/>
    <x v="0"/>
    <n v="1"/>
  </r>
  <r>
    <n v="1094854"/>
    <x v="0"/>
    <n v="2"/>
  </r>
  <r>
    <n v="1095267"/>
    <x v="1"/>
    <n v="1"/>
  </r>
  <r>
    <n v="1088766"/>
    <x v="2"/>
    <n v="1"/>
  </r>
  <r>
    <n v="1095373"/>
    <x v="0"/>
    <n v="15"/>
  </r>
  <r>
    <n v="1093915"/>
    <x v="0"/>
    <n v="1"/>
  </r>
  <r>
    <n v="1095445"/>
    <x v="0"/>
    <n v="2"/>
  </r>
  <r>
    <n v="1095491"/>
    <x v="1"/>
    <n v="1"/>
  </r>
  <r>
    <n v="1095418"/>
    <x v="0"/>
    <n v="5"/>
  </r>
  <r>
    <n v="1095415"/>
    <x v="0"/>
    <n v="5"/>
  </r>
  <r>
    <n v="1095481"/>
    <x v="0"/>
    <n v="1"/>
  </r>
  <r>
    <n v="1091112"/>
    <x v="3"/>
    <n v="1"/>
  </r>
  <r>
    <n v="1095627"/>
    <x v="0"/>
    <n v="5"/>
  </r>
  <r>
    <n v="1095592"/>
    <x v="0"/>
    <n v="4"/>
  </r>
  <r>
    <n v="1095231"/>
    <x v="0"/>
    <n v="3"/>
  </r>
  <r>
    <n v="1095658"/>
    <x v="0"/>
    <n v="3"/>
  </r>
  <r>
    <n v="1094042"/>
    <x v="0"/>
    <n v="2"/>
  </r>
  <r>
    <n v="1090818"/>
    <x v="0"/>
    <n v="4"/>
  </r>
  <r>
    <n v="1094618"/>
    <x v="0"/>
    <n v="1"/>
  </r>
  <r>
    <n v="1095734"/>
    <x v="0"/>
    <n v="19"/>
  </r>
  <r>
    <n v="1095814"/>
    <x v="0"/>
    <n v="1"/>
  </r>
  <r>
    <n v="1084826"/>
    <x v="0"/>
    <n v="2"/>
  </r>
  <r>
    <n v="1095815"/>
    <x v="0"/>
    <n v="5"/>
  </r>
  <r>
    <n v="1086857"/>
    <x v="0"/>
    <n v="3"/>
  </r>
  <r>
    <n v="1093981"/>
    <x v="0"/>
    <n v="1"/>
  </r>
  <r>
    <n v="1095928"/>
    <x v="0"/>
    <n v="1"/>
  </r>
  <r>
    <n v="1094146"/>
    <x v="0"/>
    <n v="3"/>
  </r>
  <r>
    <n v="1091517"/>
    <x v="0"/>
    <n v="3"/>
  </r>
  <r>
    <n v="1083604"/>
    <x v="3"/>
    <n v="1"/>
  </r>
  <r>
    <n v="1095924"/>
    <x v="0"/>
    <n v="1"/>
  </r>
  <r>
    <n v="1093862"/>
    <x v="0"/>
    <n v="1"/>
  </r>
  <r>
    <n v="1095043"/>
    <x v="1"/>
    <n v="1"/>
  </r>
  <r>
    <n v="1095067"/>
    <x v="0"/>
    <n v="1"/>
  </r>
  <r>
    <n v="1094756"/>
    <x v="0"/>
    <n v="2"/>
  </r>
  <r>
    <n v="1095444"/>
    <x v="0"/>
    <n v="2"/>
  </r>
  <r>
    <n v="1086250"/>
    <x v="0"/>
    <n v="1"/>
  </r>
  <r>
    <n v="1094978"/>
    <x v="1"/>
    <n v="2"/>
  </r>
  <r>
    <n v="1128824"/>
    <x v="0"/>
    <n v="2"/>
  </r>
  <r>
    <n v="1129155"/>
    <x v="0"/>
    <n v="3"/>
  </r>
  <r>
    <n v="1068681"/>
    <x v="0"/>
    <n v="6"/>
  </r>
  <r>
    <n v="1067743"/>
    <x v="0"/>
    <n v="1"/>
  </r>
  <r>
    <n v="1028563"/>
    <x v="0"/>
    <n v="1"/>
  </r>
  <r>
    <n v="1068970"/>
    <x v="2"/>
    <n v="1"/>
  </r>
  <r>
    <n v="1067216"/>
    <x v="0"/>
    <n v="1"/>
  </r>
  <r>
    <n v="1068696"/>
    <x v="0"/>
    <n v="3"/>
  </r>
  <r>
    <n v="1067444"/>
    <x v="3"/>
    <n v="1"/>
  </r>
  <r>
    <n v="1069015"/>
    <x v="0"/>
    <n v="1"/>
  </r>
  <r>
    <n v="1067528"/>
    <x v="3"/>
    <n v="1"/>
  </r>
  <r>
    <n v="1069080"/>
    <x v="0"/>
    <n v="1"/>
  </r>
  <r>
    <n v="1069351"/>
    <x v="0"/>
    <n v="9"/>
  </r>
  <r>
    <n v="1069350"/>
    <x v="0"/>
    <n v="2"/>
  </r>
  <r>
    <n v="1068649"/>
    <x v="0"/>
    <n v="1"/>
  </r>
  <r>
    <n v="1034547"/>
    <x v="0"/>
    <n v="1"/>
  </r>
  <r>
    <n v="1069420"/>
    <x v="0"/>
    <n v="1"/>
  </r>
  <r>
    <n v="1068999"/>
    <x v="0"/>
    <n v="2"/>
  </r>
  <r>
    <n v="1069163"/>
    <x v="0"/>
    <n v="2"/>
  </r>
  <r>
    <n v="1069557"/>
    <x v="0"/>
    <n v="1"/>
  </r>
  <r>
    <n v="1068389"/>
    <x v="0"/>
    <n v="1"/>
  </r>
  <r>
    <n v="1068741"/>
    <x v="0"/>
    <n v="1"/>
  </r>
  <r>
    <n v="1067527"/>
    <x v="1"/>
    <n v="1"/>
  </r>
  <r>
    <n v="1068946"/>
    <x v="0"/>
    <n v="1"/>
  </r>
  <r>
    <n v="1068891"/>
    <x v="0"/>
    <n v="1"/>
  </r>
  <r>
    <n v="1061563"/>
    <x v="0"/>
    <n v="1"/>
  </r>
  <r>
    <n v="1069129"/>
    <x v="0"/>
    <n v="1"/>
  </r>
  <r>
    <n v="1069588"/>
    <x v="0"/>
    <n v="2"/>
  </r>
  <r>
    <n v="1069613"/>
    <x v="0"/>
    <n v="1"/>
  </r>
  <r>
    <n v="1068732"/>
    <x v="0"/>
    <n v="2"/>
  </r>
  <r>
    <n v="1037656"/>
    <x v="0"/>
    <n v="5"/>
  </r>
  <r>
    <n v="1068775"/>
    <x v="0"/>
    <n v="2"/>
  </r>
  <r>
    <n v="1110220"/>
    <x v="0"/>
    <n v="1"/>
  </r>
  <r>
    <n v="1109794"/>
    <x v="0"/>
    <n v="3"/>
  </r>
  <r>
    <n v="1110740"/>
    <x v="0"/>
    <n v="1"/>
  </r>
  <r>
    <n v="1108964"/>
    <x v="0"/>
    <n v="1"/>
  </r>
  <r>
    <n v="1088301"/>
    <x v="0"/>
    <n v="2"/>
  </r>
  <r>
    <n v="1111019"/>
    <x v="0"/>
    <n v="2"/>
  </r>
  <r>
    <n v="1110934"/>
    <x v="0"/>
    <n v="1"/>
  </r>
  <r>
    <n v="1110739"/>
    <x v="1"/>
    <n v="5"/>
  </r>
  <r>
    <n v="1110982"/>
    <x v="0"/>
    <n v="1"/>
  </r>
  <r>
    <n v="1110430"/>
    <x v="0"/>
    <n v="1"/>
  </r>
  <r>
    <n v="1111110"/>
    <x v="0"/>
    <n v="1"/>
  </r>
  <r>
    <n v="1111132"/>
    <x v="0"/>
    <n v="7"/>
  </r>
  <r>
    <n v="1111128"/>
    <x v="0"/>
    <n v="1"/>
  </r>
  <r>
    <n v="1106864"/>
    <x v="0"/>
    <n v="7"/>
  </r>
  <r>
    <n v="1111205"/>
    <x v="0"/>
    <n v="2"/>
  </r>
  <r>
    <n v="1003138"/>
    <x v="0"/>
    <n v="4"/>
  </r>
  <r>
    <n v="1001328"/>
    <x v="2"/>
    <n v="15"/>
  </r>
  <r>
    <n v="1111219"/>
    <x v="1"/>
    <n v="1"/>
  </r>
  <r>
    <n v="1111230"/>
    <x v="0"/>
    <n v="1"/>
  </r>
  <r>
    <n v="1111261"/>
    <x v="0"/>
    <n v="1"/>
  </r>
  <r>
    <n v="1110135"/>
    <x v="0"/>
    <n v="3"/>
  </r>
  <r>
    <n v="1111448"/>
    <x v="0"/>
    <n v="5"/>
  </r>
  <r>
    <n v="1111317"/>
    <x v="0"/>
    <n v="1"/>
  </r>
  <r>
    <n v="1111480"/>
    <x v="0"/>
    <n v="2"/>
  </r>
  <r>
    <n v="1108938"/>
    <x v="0"/>
    <n v="1"/>
  </r>
  <r>
    <n v="1110138"/>
    <x v="0"/>
    <n v="1"/>
  </r>
  <r>
    <n v="1111481"/>
    <x v="0"/>
    <n v="2"/>
  </r>
  <r>
    <n v="1111506"/>
    <x v="0"/>
    <n v="1"/>
  </r>
  <r>
    <n v="1108517"/>
    <x v="0"/>
    <n v="4"/>
  </r>
  <r>
    <n v="1111525"/>
    <x v="0"/>
    <n v="2"/>
  </r>
  <r>
    <n v="1111608"/>
    <x v="0"/>
    <n v="1"/>
  </r>
  <r>
    <n v="1111718"/>
    <x v="2"/>
    <n v="2"/>
  </r>
  <r>
    <n v="1110963"/>
    <x v="1"/>
    <n v="1"/>
  </r>
  <r>
    <n v="1111730"/>
    <x v="3"/>
    <n v="1"/>
  </r>
  <r>
    <n v="1111722"/>
    <x v="0"/>
    <n v="2"/>
  </r>
  <r>
    <n v="1111774"/>
    <x v="1"/>
    <n v="2"/>
  </r>
  <r>
    <n v="1106465"/>
    <x v="0"/>
    <n v="20"/>
  </r>
  <r>
    <n v="1111750"/>
    <x v="0"/>
    <n v="1"/>
  </r>
  <r>
    <n v="1111881"/>
    <x v="0"/>
    <n v="1"/>
  </r>
  <r>
    <n v="1011668"/>
    <x v="0"/>
    <n v="2"/>
  </r>
  <r>
    <n v="1107705"/>
    <x v="0"/>
    <n v="1"/>
  </r>
  <r>
    <n v="1112078"/>
    <x v="0"/>
    <n v="2"/>
  </r>
  <r>
    <n v="1111290"/>
    <x v="0"/>
    <n v="1"/>
  </r>
  <r>
    <n v="1095785"/>
    <x v="1"/>
    <n v="1"/>
  </r>
  <r>
    <n v="1111338"/>
    <x v="0"/>
    <n v="2"/>
  </r>
  <r>
    <n v="1111395"/>
    <x v="0"/>
    <n v="1"/>
  </r>
  <r>
    <n v="1110467"/>
    <x v="1"/>
    <n v="2"/>
  </r>
  <r>
    <n v="1110891"/>
    <x v="0"/>
    <n v="2"/>
  </r>
  <r>
    <n v="1111415"/>
    <x v="0"/>
    <n v="1"/>
  </r>
  <r>
    <n v="1110059"/>
    <x v="0"/>
    <n v="1"/>
  </r>
  <r>
    <n v="1111402"/>
    <x v="0"/>
    <n v="2"/>
  </r>
  <r>
    <n v="1111557"/>
    <x v="0"/>
    <n v="1"/>
  </r>
  <r>
    <n v="1099425"/>
    <x v="2"/>
    <n v="6"/>
  </r>
  <r>
    <n v="1111687"/>
    <x v="0"/>
    <n v="2"/>
  </r>
  <r>
    <n v="1111020"/>
    <x v="0"/>
    <n v="2"/>
  </r>
  <r>
    <n v="1112222"/>
    <x v="0"/>
    <n v="2"/>
  </r>
  <r>
    <n v="1112057"/>
    <x v="0"/>
    <n v="3"/>
  </r>
  <r>
    <n v="1048424"/>
    <x v="0"/>
    <n v="1"/>
  </r>
  <r>
    <n v="1046978"/>
    <x v="0"/>
    <n v="2"/>
  </r>
  <r>
    <n v="1047031"/>
    <x v="0"/>
    <n v="3"/>
  </r>
  <r>
    <n v="1048776"/>
    <x v="0"/>
    <n v="1"/>
  </r>
  <r>
    <n v="1048760"/>
    <x v="0"/>
    <n v="2"/>
  </r>
  <r>
    <n v="1048758"/>
    <x v="0"/>
    <n v="1"/>
  </r>
  <r>
    <n v="1047757"/>
    <x v="0"/>
    <n v="1"/>
  </r>
  <r>
    <n v="1037472"/>
    <x v="0"/>
    <n v="5"/>
  </r>
  <r>
    <n v="1045033"/>
    <x v="0"/>
    <n v="1"/>
  </r>
  <r>
    <n v="1002812"/>
    <x v="1"/>
    <n v="1"/>
  </r>
  <r>
    <n v="1046080"/>
    <x v="0"/>
    <n v="2"/>
  </r>
  <r>
    <n v="1047547"/>
    <x v="0"/>
    <n v="2"/>
  </r>
  <r>
    <n v="1048892"/>
    <x v="0"/>
    <n v="1"/>
  </r>
  <r>
    <n v="1041712"/>
    <x v="1"/>
    <n v="3"/>
  </r>
  <r>
    <n v="1048919"/>
    <x v="0"/>
    <n v="6"/>
  </r>
  <r>
    <n v="1048601"/>
    <x v="0"/>
    <n v="4"/>
  </r>
  <r>
    <n v="1048354"/>
    <x v="0"/>
    <n v="1"/>
  </r>
  <r>
    <n v="1044241"/>
    <x v="0"/>
    <n v="2"/>
  </r>
  <r>
    <n v="1048874"/>
    <x v="0"/>
    <n v="4"/>
  </r>
  <r>
    <n v="1048024"/>
    <x v="0"/>
    <n v="10"/>
  </r>
  <r>
    <n v="1048386"/>
    <x v="0"/>
    <n v="4"/>
  </r>
  <r>
    <n v="1049232"/>
    <x v="0"/>
    <n v="6"/>
  </r>
  <r>
    <n v="1049302"/>
    <x v="0"/>
    <n v="7"/>
  </r>
  <r>
    <n v="1049314"/>
    <x v="0"/>
    <n v="1"/>
  </r>
  <r>
    <n v="1048503"/>
    <x v="0"/>
    <n v="1"/>
  </r>
  <r>
    <n v="1048472"/>
    <x v="1"/>
    <n v="1"/>
  </r>
  <r>
    <n v="1045956"/>
    <x v="3"/>
    <n v="1"/>
  </r>
  <r>
    <n v="1049406"/>
    <x v="1"/>
    <n v="1"/>
  </r>
  <r>
    <n v="1049504"/>
    <x v="0"/>
    <n v="1"/>
  </r>
  <r>
    <n v="1049628"/>
    <x v="0"/>
    <n v="1"/>
  </r>
  <r>
    <n v="1049447"/>
    <x v="0"/>
    <n v="2"/>
  </r>
  <r>
    <n v="1038140"/>
    <x v="0"/>
    <n v="1"/>
  </r>
  <r>
    <n v="1036272"/>
    <x v="0"/>
    <n v="2"/>
  </r>
  <r>
    <n v="1049498"/>
    <x v="0"/>
    <n v="3"/>
  </r>
  <r>
    <n v="1009424"/>
    <x v="0"/>
    <n v="5"/>
  </r>
  <r>
    <n v="1043045"/>
    <x v="0"/>
    <n v="6"/>
  </r>
  <r>
    <n v="1049924"/>
    <x v="2"/>
    <n v="1"/>
  </r>
  <r>
    <n v="1050022"/>
    <x v="1"/>
    <n v="1"/>
  </r>
  <r>
    <n v="1044331"/>
    <x v="1"/>
    <n v="3"/>
  </r>
  <r>
    <n v="1050153"/>
    <x v="0"/>
    <n v="2"/>
  </r>
  <r>
    <n v="1043500"/>
    <x v="1"/>
    <n v="1"/>
  </r>
  <r>
    <n v="1038096"/>
    <x v="0"/>
    <n v="1"/>
  </r>
  <r>
    <n v="1048966"/>
    <x v="0"/>
    <n v="2"/>
  </r>
  <r>
    <n v="1049315"/>
    <x v="0"/>
    <n v="1"/>
  </r>
  <r>
    <n v="1124067"/>
    <x v="2"/>
    <n v="3"/>
  </r>
  <r>
    <n v="1120662"/>
    <x v="1"/>
    <n v="1"/>
  </r>
  <r>
    <n v="1033766"/>
    <x v="1"/>
    <n v="1"/>
  </r>
  <r>
    <n v="1124657"/>
    <x v="0"/>
    <n v="1"/>
  </r>
  <r>
    <n v="1124512"/>
    <x v="0"/>
    <n v="1"/>
  </r>
  <r>
    <n v="1124987"/>
    <x v="0"/>
    <n v="1"/>
  </r>
  <r>
    <n v="1125326"/>
    <x v="0"/>
    <n v="1"/>
  </r>
  <r>
    <n v="1125407"/>
    <x v="0"/>
    <n v="2"/>
  </r>
  <r>
    <n v="1107953"/>
    <x v="0"/>
    <n v="1"/>
  </r>
  <r>
    <n v="1125474"/>
    <x v="0"/>
    <n v="5"/>
  </r>
  <r>
    <n v="1125223"/>
    <x v="0"/>
    <n v="1"/>
  </r>
  <r>
    <n v="1125552"/>
    <x v="0"/>
    <n v="1"/>
  </r>
  <r>
    <n v="1125011"/>
    <x v="0"/>
    <n v="1"/>
  </r>
  <r>
    <n v="1124943"/>
    <x v="0"/>
    <n v="1"/>
  </r>
  <r>
    <n v="1125570"/>
    <x v="0"/>
    <n v="2"/>
  </r>
  <r>
    <n v="1124486"/>
    <x v="3"/>
    <n v="1"/>
  </r>
  <r>
    <n v="1125078"/>
    <x v="0"/>
    <n v="2"/>
  </r>
  <r>
    <n v="1123795"/>
    <x v="0"/>
    <n v="1"/>
  </r>
  <r>
    <n v="1115602"/>
    <x v="0"/>
    <n v="5"/>
  </r>
  <r>
    <n v="1125634"/>
    <x v="0"/>
    <n v="6"/>
  </r>
  <r>
    <n v="1123776"/>
    <x v="3"/>
    <n v="1"/>
  </r>
  <r>
    <n v="1125665"/>
    <x v="0"/>
    <n v="1"/>
  </r>
  <r>
    <n v="1124850"/>
    <x v="0"/>
    <n v="2"/>
  </r>
  <r>
    <n v="1125708"/>
    <x v="0"/>
    <n v="2"/>
  </r>
  <r>
    <n v="1125705"/>
    <x v="0"/>
    <n v="1"/>
  </r>
  <r>
    <n v="1125617"/>
    <x v="0"/>
    <n v="3"/>
  </r>
  <r>
    <n v="1035287"/>
    <x v="0"/>
    <n v="1"/>
  </r>
  <r>
    <n v="1125563"/>
    <x v="3"/>
    <n v="1"/>
  </r>
  <r>
    <n v="1125760"/>
    <x v="0"/>
    <n v="2"/>
  </r>
  <r>
    <n v="1125545"/>
    <x v="0"/>
    <n v="1"/>
  </r>
  <r>
    <n v="1122005"/>
    <x v="0"/>
    <n v="1"/>
  </r>
  <r>
    <n v="1125153"/>
    <x v="0"/>
    <n v="1"/>
  </r>
  <r>
    <n v="1125840"/>
    <x v="0"/>
    <n v="4"/>
  </r>
  <r>
    <n v="1125915"/>
    <x v="0"/>
    <n v="2"/>
  </r>
  <r>
    <n v="1125865"/>
    <x v="1"/>
    <n v="1"/>
  </r>
  <r>
    <n v="1125359"/>
    <x v="0"/>
    <n v="1"/>
  </r>
  <r>
    <n v="1124285"/>
    <x v="0"/>
    <n v="1"/>
  </r>
  <r>
    <n v="1125948"/>
    <x v="0"/>
    <n v="1"/>
  </r>
  <r>
    <n v="1125997"/>
    <x v="0"/>
    <n v="1"/>
  </r>
  <r>
    <n v="1109924"/>
    <x v="0"/>
    <n v="1"/>
  </r>
  <r>
    <n v="1126015"/>
    <x v="0"/>
    <n v="3"/>
  </r>
  <r>
    <n v="1124692"/>
    <x v="0"/>
    <n v="1"/>
  </r>
  <r>
    <n v="1125268"/>
    <x v="0"/>
    <n v="1"/>
  </r>
  <r>
    <n v="1126157"/>
    <x v="0"/>
    <n v="1"/>
  </r>
  <r>
    <n v="1126260"/>
    <x v="0"/>
    <n v="1"/>
  </r>
  <r>
    <n v="1125114"/>
    <x v="0"/>
    <n v="1"/>
  </r>
  <r>
    <n v="1125235"/>
    <x v="0"/>
    <n v="6"/>
  </r>
  <r>
    <n v="1078859"/>
    <x v="0"/>
    <n v="2"/>
  </r>
  <r>
    <n v="1114907"/>
    <x v="0"/>
    <n v="2"/>
  </r>
  <r>
    <n v="1126175"/>
    <x v="0"/>
    <n v="5"/>
  </r>
  <r>
    <n v="1114003"/>
    <x v="0"/>
    <n v="3"/>
  </r>
  <r>
    <n v="1125489"/>
    <x v="0"/>
    <n v="1"/>
  </r>
  <r>
    <n v="1122843"/>
    <x v="0"/>
    <n v="1"/>
  </r>
  <r>
    <n v="1005098"/>
    <x v="0"/>
    <n v="2"/>
  </r>
  <r>
    <n v="1114956"/>
    <x v="0"/>
    <n v="2"/>
  </r>
  <r>
    <n v="1125684"/>
    <x v="1"/>
    <n v="1"/>
  </r>
  <r>
    <n v="1126141"/>
    <x v="0"/>
    <n v="1"/>
  </r>
  <r>
    <n v="1120553"/>
    <x v="0"/>
    <n v="1"/>
  </r>
  <r>
    <n v="1126286"/>
    <x v="0"/>
    <n v="16"/>
  </r>
  <r>
    <n v="1121435"/>
    <x v="0"/>
    <n v="1"/>
  </r>
  <r>
    <n v="1126334"/>
    <x v="0"/>
    <n v="1"/>
  </r>
  <r>
    <n v="1122949"/>
    <x v="2"/>
    <n v="1"/>
  </r>
  <r>
    <n v="1126019"/>
    <x v="0"/>
    <n v="2"/>
  </r>
  <r>
    <n v="1126511"/>
    <x v="0"/>
    <n v="2"/>
  </r>
  <r>
    <n v="1121159"/>
    <x v="0"/>
    <n v="1"/>
  </r>
  <r>
    <n v="1129050"/>
    <x v="0"/>
    <n v="1"/>
  </r>
  <r>
    <n v="1129771"/>
    <x v="0"/>
    <n v="2"/>
  </r>
  <r>
    <n v="1129721"/>
    <x v="0"/>
    <n v="2"/>
  </r>
  <r>
    <n v="1129796"/>
    <x v="0"/>
    <n v="1"/>
  </r>
  <r>
    <n v="1127270"/>
    <x v="0"/>
    <n v="1"/>
  </r>
  <r>
    <n v="1129039"/>
    <x v="0"/>
    <n v="1"/>
  </r>
  <r>
    <n v="1128945"/>
    <x v="0"/>
    <n v="1"/>
  </r>
  <r>
    <n v="1131109"/>
    <x v="0"/>
    <n v="2"/>
  </r>
  <r>
    <n v="1109524"/>
    <x v="0"/>
    <n v="1"/>
  </r>
  <r>
    <n v="1107425"/>
    <x v="0"/>
    <n v="1"/>
  </r>
  <r>
    <n v="1107488"/>
    <x v="0"/>
    <n v="3"/>
  </r>
  <r>
    <n v="1104486"/>
    <x v="1"/>
    <n v="1"/>
  </r>
  <r>
    <n v="1106894"/>
    <x v="0"/>
    <n v="1"/>
  </r>
  <r>
    <n v="1107041"/>
    <x v="0"/>
    <n v="1"/>
  </r>
  <r>
    <n v="1108855"/>
    <x v="0"/>
    <n v="2"/>
  </r>
  <r>
    <n v="1106495"/>
    <x v="0"/>
    <n v="4"/>
  </r>
  <r>
    <n v="1105270"/>
    <x v="0"/>
    <n v="1"/>
  </r>
  <r>
    <n v="1108165"/>
    <x v="0"/>
    <n v="2"/>
  </r>
  <r>
    <n v="1107727"/>
    <x v="0"/>
    <n v="3"/>
  </r>
  <r>
    <n v="1106930"/>
    <x v="0"/>
    <n v="2"/>
  </r>
  <r>
    <n v="1107754"/>
    <x v="0"/>
    <n v="2"/>
  </r>
  <r>
    <n v="1107832"/>
    <x v="0"/>
    <n v="2"/>
  </r>
  <r>
    <n v="1107874"/>
    <x v="0"/>
    <n v="1"/>
  </r>
  <r>
    <n v="1107921"/>
    <x v="0"/>
    <n v="4"/>
  </r>
  <r>
    <n v="1107914"/>
    <x v="0"/>
    <n v="1"/>
  </r>
  <r>
    <n v="1104799"/>
    <x v="0"/>
    <n v="1"/>
  </r>
  <r>
    <n v="1106318"/>
    <x v="0"/>
    <n v="4"/>
  </r>
  <r>
    <n v="1107503"/>
    <x v="0"/>
    <n v="4"/>
  </r>
  <r>
    <n v="1107079"/>
    <x v="0"/>
    <n v="1"/>
  </r>
  <r>
    <n v="1107515"/>
    <x v="0"/>
    <n v="2"/>
  </r>
  <r>
    <n v="1108041"/>
    <x v="2"/>
    <n v="2"/>
  </r>
  <r>
    <n v="1108042"/>
    <x v="0"/>
    <n v="1"/>
  </r>
  <r>
    <n v="1108019"/>
    <x v="1"/>
    <n v="1"/>
  </r>
  <r>
    <n v="1106469"/>
    <x v="0"/>
    <n v="6"/>
  </r>
  <r>
    <n v="1108004"/>
    <x v="0"/>
    <n v="5"/>
  </r>
  <r>
    <n v="1107387"/>
    <x v="0"/>
    <n v="1"/>
  </r>
  <r>
    <n v="1107531"/>
    <x v="1"/>
    <n v="1"/>
  </r>
  <r>
    <n v="1107433"/>
    <x v="0"/>
    <n v="6"/>
  </r>
  <r>
    <n v="1107084"/>
    <x v="0"/>
    <n v="1"/>
  </r>
  <r>
    <n v="1107474"/>
    <x v="0"/>
    <n v="2"/>
  </r>
  <r>
    <n v="1106225"/>
    <x v="0"/>
    <n v="14"/>
  </r>
  <r>
    <n v="1106839"/>
    <x v="0"/>
    <n v="6"/>
  </r>
  <r>
    <n v="1108221"/>
    <x v="0"/>
    <n v="1"/>
  </r>
  <r>
    <n v="1099707"/>
    <x v="0"/>
    <n v="2"/>
  </r>
  <r>
    <n v="1019028"/>
    <x v="0"/>
    <n v="1"/>
  </r>
  <r>
    <n v="1108310"/>
    <x v="0"/>
    <n v="1"/>
  </r>
  <r>
    <n v="1108328"/>
    <x v="0"/>
    <n v="2"/>
  </r>
  <r>
    <n v="1098135"/>
    <x v="1"/>
    <n v="1"/>
  </r>
  <r>
    <n v="1107650"/>
    <x v="0"/>
    <n v="1"/>
  </r>
  <r>
    <n v="1100281"/>
    <x v="0"/>
    <n v="1"/>
  </r>
  <r>
    <n v="1108195"/>
    <x v="0"/>
    <n v="1"/>
  </r>
  <r>
    <n v="1107536"/>
    <x v="0"/>
    <n v="1"/>
  </r>
  <r>
    <n v="1108455"/>
    <x v="0"/>
    <n v="1"/>
  </r>
  <r>
    <n v="1108568"/>
    <x v="0"/>
    <n v="10"/>
  </r>
  <r>
    <n v="1106796"/>
    <x v="0"/>
    <n v="1"/>
  </r>
  <r>
    <n v="1108561"/>
    <x v="3"/>
    <n v="1"/>
  </r>
  <r>
    <n v="1108708"/>
    <x v="2"/>
    <n v="1"/>
  </r>
  <r>
    <n v="1108724"/>
    <x v="0"/>
    <n v="1"/>
  </r>
  <r>
    <n v="1107731"/>
    <x v="0"/>
    <n v="2"/>
  </r>
  <r>
    <n v="1108922"/>
    <x v="0"/>
    <n v="5"/>
  </r>
  <r>
    <n v="1107903"/>
    <x v="0"/>
    <n v="1"/>
  </r>
  <r>
    <n v="1109004"/>
    <x v="1"/>
    <n v="1"/>
  </r>
  <r>
    <n v="1108926"/>
    <x v="3"/>
    <n v="1"/>
  </r>
  <r>
    <n v="1108178"/>
    <x v="1"/>
    <n v="1"/>
  </r>
  <r>
    <n v="1097913"/>
    <x v="0"/>
    <n v="1"/>
  </r>
  <r>
    <n v="1099860"/>
    <x v="0"/>
    <n v="3"/>
  </r>
  <r>
    <n v="1100332"/>
    <x v="0"/>
    <n v="1"/>
  </r>
  <r>
    <n v="1099983"/>
    <x v="0"/>
    <n v="15"/>
  </r>
  <r>
    <n v="1099058"/>
    <x v="0"/>
    <n v="1"/>
  </r>
  <r>
    <n v="1100430"/>
    <x v="0"/>
    <n v="2"/>
  </r>
  <r>
    <n v="1100123"/>
    <x v="0"/>
    <n v="2"/>
  </r>
  <r>
    <n v="1099861"/>
    <x v="0"/>
    <n v="1"/>
  </r>
  <r>
    <n v="1099138"/>
    <x v="0"/>
    <n v="3"/>
  </r>
  <r>
    <n v="1099280"/>
    <x v="0"/>
    <n v="2"/>
  </r>
  <r>
    <n v="1098821"/>
    <x v="0"/>
    <n v="2"/>
  </r>
  <r>
    <n v="1098716"/>
    <x v="0"/>
    <n v="1"/>
  </r>
  <r>
    <n v="1096411"/>
    <x v="0"/>
    <n v="1"/>
  </r>
  <r>
    <n v="1004152"/>
    <x v="0"/>
    <n v="1"/>
  </r>
  <r>
    <n v="1099311"/>
    <x v="0"/>
    <n v="3"/>
  </r>
  <r>
    <n v="1099374"/>
    <x v="0"/>
    <n v="2"/>
  </r>
  <r>
    <n v="1099392"/>
    <x v="0"/>
    <n v="9"/>
  </r>
  <r>
    <n v="1098185"/>
    <x v="0"/>
    <n v="1"/>
  </r>
  <r>
    <n v="1099087"/>
    <x v="0"/>
    <n v="4"/>
  </r>
  <r>
    <n v="1099413"/>
    <x v="0"/>
    <n v="5"/>
  </r>
  <r>
    <n v="1009180"/>
    <x v="0"/>
    <n v="2"/>
  </r>
  <r>
    <n v="1099573"/>
    <x v="0"/>
    <n v="2"/>
  </r>
  <r>
    <n v="1099583"/>
    <x v="0"/>
    <n v="2"/>
  </r>
  <r>
    <n v="1099599"/>
    <x v="0"/>
    <n v="4"/>
  </r>
  <r>
    <n v="1099621"/>
    <x v="0"/>
    <n v="3"/>
  </r>
  <r>
    <n v="1099195"/>
    <x v="0"/>
    <n v="2"/>
  </r>
  <r>
    <n v="1099696"/>
    <x v="0"/>
    <n v="4"/>
  </r>
  <r>
    <n v="1099710"/>
    <x v="0"/>
    <n v="2"/>
  </r>
  <r>
    <n v="1099805"/>
    <x v="0"/>
    <n v="1"/>
  </r>
  <r>
    <n v="1099812"/>
    <x v="0"/>
    <n v="4"/>
  </r>
  <r>
    <n v="1099858"/>
    <x v="0"/>
    <n v="2"/>
  </r>
  <r>
    <n v="1099922"/>
    <x v="0"/>
    <n v="2"/>
  </r>
  <r>
    <n v="1099935"/>
    <x v="0"/>
    <n v="1"/>
  </r>
  <r>
    <n v="1099916"/>
    <x v="0"/>
    <n v="4"/>
  </r>
  <r>
    <n v="1099939"/>
    <x v="0"/>
    <n v="1"/>
  </r>
  <r>
    <n v="1099516"/>
    <x v="0"/>
    <n v="3"/>
  </r>
  <r>
    <n v="1100043"/>
    <x v="0"/>
    <n v="3"/>
  </r>
  <r>
    <n v="1099199"/>
    <x v="0"/>
    <n v="1"/>
  </r>
  <r>
    <n v="1099194"/>
    <x v="0"/>
    <n v="2"/>
  </r>
  <r>
    <n v="1094740"/>
    <x v="0"/>
    <n v="2"/>
  </r>
  <r>
    <n v="1099813"/>
    <x v="0"/>
    <n v="6"/>
  </r>
  <r>
    <n v="1100076"/>
    <x v="0"/>
    <n v="11"/>
  </r>
  <r>
    <n v="1100105"/>
    <x v="3"/>
    <n v="1"/>
  </r>
  <r>
    <n v="1009786"/>
    <x v="0"/>
    <n v="5"/>
  </r>
  <r>
    <n v="1065779"/>
    <x v="0"/>
    <n v="1"/>
  </r>
  <r>
    <n v="1099060"/>
    <x v="0"/>
    <n v="6"/>
  </r>
  <r>
    <n v="1100134"/>
    <x v="0"/>
    <n v="1"/>
  </r>
  <r>
    <n v="1089778"/>
    <x v="0"/>
    <n v="1"/>
  </r>
  <r>
    <n v="1100218"/>
    <x v="0"/>
    <n v="1"/>
  </r>
  <r>
    <n v="1099243"/>
    <x v="1"/>
    <n v="4"/>
  </r>
  <r>
    <n v="1099122"/>
    <x v="0"/>
    <n v="1"/>
  </r>
  <r>
    <n v="1099134"/>
    <x v="0"/>
    <n v="1"/>
  </r>
  <r>
    <n v="1096485"/>
    <x v="0"/>
    <n v="3"/>
  </r>
  <r>
    <n v="1099427"/>
    <x v="0"/>
    <n v="1"/>
  </r>
  <r>
    <n v="1099333"/>
    <x v="0"/>
    <n v="1"/>
  </r>
  <r>
    <n v="1082869"/>
    <x v="0"/>
    <n v="1"/>
  </r>
  <r>
    <n v="1099307"/>
    <x v="0"/>
    <n v="1"/>
  </r>
  <r>
    <n v="1099804"/>
    <x v="0"/>
    <n v="2"/>
  </r>
  <r>
    <n v="1001888"/>
    <x v="0"/>
    <n v="2"/>
  </r>
  <r>
    <n v="1099951"/>
    <x v="0"/>
    <n v="1"/>
  </r>
  <r>
    <n v="1076587"/>
    <x v="0"/>
    <n v="2"/>
  </r>
  <r>
    <n v="1076787"/>
    <x v="1"/>
    <n v="1"/>
  </r>
  <r>
    <n v="1076770"/>
    <x v="0"/>
    <n v="1"/>
  </r>
  <r>
    <n v="1075430"/>
    <x v="0"/>
    <n v="6"/>
  </r>
  <r>
    <n v="1076850"/>
    <x v="0"/>
    <n v="1"/>
  </r>
  <r>
    <n v="1076872"/>
    <x v="0"/>
    <n v="3"/>
  </r>
  <r>
    <n v="1076902"/>
    <x v="1"/>
    <n v="1"/>
  </r>
  <r>
    <n v="1076912"/>
    <x v="0"/>
    <n v="1"/>
  </r>
  <r>
    <n v="1076657"/>
    <x v="0"/>
    <n v="2"/>
  </r>
  <r>
    <n v="1076692"/>
    <x v="0"/>
    <n v="2"/>
  </r>
  <r>
    <n v="1076868"/>
    <x v="0"/>
    <n v="1"/>
  </r>
  <r>
    <n v="1076955"/>
    <x v="0"/>
    <n v="1"/>
  </r>
  <r>
    <n v="1076931"/>
    <x v="0"/>
    <n v="2"/>
  </r>
  <r>
    <n v="1077000"/>
    <x v="1"/>
    <n v="1"/>
  </r>
  <r>
    <n v="1077004"/>
    <x v="2"/>
    <n v="1"/>
  </r>
  <r>
    <n v="1077007"/>
    <x v="0"/>
    <n v="2"/>
  </r>
  <r>
    <n v="1077088"/>
    <x v="0"/>
    <n v="5"/>
  </r>
  <r>
    <n v="1077109"/>
    <x v="1"/>
    <n v="1"/>
  </r>
  <r>
    <n v="1077149"/>
    <x v="0"/>
    <n v="1"/>
  </r>
  <r>
    <n v="1077294"/>
    <x v="0"/>
    <n v="1"/>
  </r>
  <r>
    <n v="1077351"/>
    <x v="3"/>
    <n v="1"/>
  </r>
  <r>
    <n v="1077148"/>
    <x v="0"/>
    <n v="1"/>
  </r>
  <r>
    <n v="1077360"/>
    <x v="0"/>
    <n v="1"/>
  </r>
  <r>
    <n v="1077180"/>
    <x v="0"/>
    <n v="1"/>
  </r>
  <r>
    <n v="1033548"/>
    <x v="0"/>
    <n v="1"/>
  </r>
  <r>
    <n v="1077029"/>
    <x v="0"/>
    <n v="1"/>
  </r>
  <r>
    <n v="1077233"/>
    <x v="1"/>
    <n v="1"/>
  </r>
  <r>
    <n v="1077553"/>
    <x v="0"/>
    <n v="1"/>
  </r>
  <r>
    <n v="1077581"/>
    <x v="0"/>
    <n v="1"/>
  </r>
  <r>
    <n v="1077633"/>
    <x v="1"/>
    <n v="1"/>
  </r>
  <r>
    <n v="1072251"/>
    <x v="0"/>
    <n v="1"/>
  </r>
  <r>
    <n v="1077673"/>
    <x v="0"/>
    <n v="1"/>
  </r>
  <r>
    <n v="1077682"/>
    <x v="0"/>
    <n v="1"/>
  </r>
  <r>
    <n v="1077697"/>
    <x v="2"/>
    <n v="1"/>
  </r>
  <r>
    <n v="1077743"/>
    <x v="0"/>
    <n v="2"/>
  </r>
  <r>
    <n v="1076465"/>
    <x v="0"/>
    <n v="6"/>
  </r>
  <r>
    <n v="1076781"/>
    <x v="0"/>
    <n v="2"/>
  </r>
  <r>
    <n v="1076817"/>
    <x v="0"/>
    <n v="1"/>
  </r>
  <r>
    <n v="1073340"/>
    <x v="3"/>
    <n v="1"/>
  </r>
  <r>
    <n v="1076838"/>
    <x v="0"/>
    <n v="2"/>
  </r>
  <r>
    <n v="1077089"/>
    <x v="0"/>
    <n v="1"/>
  </r>
  <r>
    <n v="1130272"/>
    <x v="0"/>
    <n v="2"/>
  </r>
  <r>
    <n v="1116662"/>
    <x v="0"/>
    <n v="19"/>
  </r>
  <r>
    <n v="1113257"/>
    <x v="0"/>
    <n v="2"/>
  </r>
  <r>
    <n v="1116714"/>
    <x v="0"/>
    <n v="2"/>
  </r>
  <r>
    <n v="1116778"/>
    <x v="3"/>
    <n v="1"/>
  </r>
  <r>
    <n v="1116555"/>
    <x v="0"/>
    <n v="2"/>
  </r>
  <r>
    <n v="1115310"/>
    <x v="0"/>
    <n v="4"/>
  </r>
  <r>
    <n v="1115309"/>
    <x v="2"/>
    <n v="1"/>
  </r>
  <r>
    <n v="1112846"/>
    <x v="1"/>
    <n v="1"/>
  </r>
  <r>
    <n v="1114836"/>
    <x v="0"/>
    <n v="6"/>
  </r>
  <r>
    <n v="1116926"/>
    <x v="0"/>
    <n v="9"/>
  </r>
  <r>
    <n v="1116210"/>
    <x v="0"/>
    <n v="8"/>
  </r>
  <r>
    <n v="1116943"/>
    <x v="0"/>
    <n v="2"/>
  </r>
  <r>
    <n v="1116958"/>
    <x v="0"/>
    <n v="1"/>
  </r>
  <r>
    <n v="1116560"/>
    <x v="0"/>
    <n v="1"/>
  </r>
  <r>
    <n v="1115999"/>
    <x v="0"/>
    <n v="18"/>
  </r>
  <r>
    <n v="1116991"/>
    <x v="0"/>
    <n v="1"/>
  </r>
  <r>
    <n v="1117007"/>
    <x v="0"/>
    <n v="1"/>
  </r>
  <r>
    <n v="1117028"/>
    <x v="0"/>
    <n v="2"/>
  </r>
  <r>
    <n v="1115667"/>
    <x v="0"/>
    <n v="4"/>
  </r>
  <r>
    <n v="1115572"/>
    <x v="0"/>
    <n v="1"/>
  </r>
  <r>
    <n v="1094379"/>
    <x v="0"/>
    <n v="12"/>
  </r>
  <r>
    <n v="1112970"/>
    <x v="0"/>
    <n v="2"/>
  </r>
  <r>
    <n v="1117152"/>
    <x v="0"/>
    <n v="2"/>
  </r>
  <r>
    <n v="1117115"/>
    <x v="0"/>
    <n v="32"/>
  </r>
  <r>
    <n v="1114659"/>
    <x v="0"/>
    <n v="4"/>
  </r>
  <r>
    <n v="1117216"/>
    <x v="0"/>
    <n v="1"/>
  </r>
  <r>
    <n v="1115995"/>
    <x v="0"/>
    <n v="1"/>
  </r>
  <r>
    <n v="1117234"/>
    <x v="0"/>
    <n v="3"/>
  </r>
  <r>
    <n v="1097504"/>
    <x v="0"/>
    <n v="2"/>
  </r>
  <r>
    <n v="1117056"/>
    <x v="0"/>
    <n v="1"/>
  </r>
  <r>
    <n v="1015154"/>
    <x v="0"/>
    <n v="2"/>
  </r>
  <r>
    <n v="1048552"/>
    <x v="0"/>
    <n v="1"/>
  </r>
  <r>
    <n v="1117463"/>
    <x v="0"/>
    <n v="3"/>
  </r>
  <r>
    <n v="1093754"/>
    <x v="0"/>
    <n v="3"/>
  </r>
  <r>
    <n v="1109793"/>
    <x v="1"/>
    <n v="1"/>
  </r>
  <r>
    <n v="1117646"/>
    <x v="0"/>
    <n v="2"/>
  </r>
  <r>
    <n v="1116397"/>
    <x v="0"/>
    <n v="2"/>
  </r>
  <r>
    <n v="1116823"/>
    <x v="0"/>
    <n v="2"/>
  </r>
  <r>
    <n v="1116869"/>
    <x v="0"/>
    <n v="1"/>
  </r>
  <r>
    <n v="1117137"/>
    <x v="0"/>
    <n v="1"/>
  </r>
  <r>
    <n v="1116065"/>
    <x v="0"/>
    <n v="4"/>
  </r>
  <r>
    <n v="1115614"/>
    <x v="0"/>
    <n v="2"/>
  </r>
  <r>
    <n v="1112494"/>
    <x v="1"/>
    <n v="1"/>
  </r>
  <r>
    <n v="1107093"/>
    <x v="0"/>
    <n v="1"/>
  </r>
  <r>
    <n v="1111789"/>
    <x v="1"/>
    <n v="1"/>
  </r>
  <r>
    <n v="1115843"/>
    <x v="0"/>
    <n v="2"/>
  </r>
  <r>
    <n v="1117527"/>
    <x v="1"/>
    <n v="1"/>
  </r>
  <r>
    <n v="1117282"/>
    <x v="0"/>
    <n v="1"/>
  </r>
  <r>
    <n v="1117576"/>
    <x v="1"/>
    <n v="1"/>
  </r>
  <r>
    <n v="1115891"/>
    <x v="0"/>
    <n v="13"/>
  </r>
  <r>
    <n v="1116674"/>
    <x v="0"/>
    <n v="2"/>
  </r>
  <r>
    <n v="1116659"/>
    <x v="2"/>
    <n v="2"/>
  </r>
  <r>
    <n v="1117616"/>
    <x v="0"/>
    <n v="1"/>
  </r>
  <r>
    <n v="1117841"/>
    <x v="0"/>
    <n v="2"/>
  </r>
  <r>
    <n v="1117777"/>
    <x v="0"/>
    <n v="1"/>
  </r>
  <r>
    <n v="1117810"/>
    <x v="0"/>
    <n v="2"/>
  </r>
  <r>
    <n v="1118002"/>
    <x v="1"/>
    <n v="2"/>
  </r>
  <r>
    <n v="1117980"/>
    <x v="0"/>
    <n v="1"/>
  </r>
  <r>
    <n v="1130967"/>
    <x v="0"/>
    <n v="2"/>
  </r>
  <r>
    <n v="1075860"/>
    <x v="0"/>
    <n v="5"/>
  </r>
  <r>
    <n v="1058553"/>
    <x v="0"/>
    <n v="1"/>
  </r>
  <r>
    <n v="1072926"/>
    <x v="1"/>
    <n v="3"/>
  </r>
  <r>
    <n v="1075937"/>
    <x v="2"/>
    <n v="1"/>
  </r>
  <r>
    <n v="1076004"/>
    <x v="3"/>
    <n v="1"/>
  </r>
  <r>
    <n v="1075886"/>
    <x v="0"/>
    <n v="3"/>
  </r>
  <r>
    <n v="1076112"/>
    <x v="0"/>
    <n v="1"/>
  </r>
  <r>
    <n v="1076152"/>
    <x v="1"/>
    <n v="1"/>
  </r>
  <r>
    <n v="1076105"/>
    <x v="0"/>
    <n v="7"/>
  </r>
  <r>
    <n v="1076176"/>
    <x v="0"/>
    <n v="5"/>
  </r>
  <r>
    <n v="1075649"/>
    <x v="0"/>
    <n v="1"/>
  </r>
  <r>
    <n v="1076400"/>
    <x v="0"/>
    <n v="3"/>
  </r>
  <r>
    <n v="1076468"/>
    <x v="0"/>
    <n v="2"/>
  </r>
  <r>
    <n v="1076464"/>
    <x v="0"/>
    <n v="1"/>
  </r>
  <r>
    <n v="1076499"/>
    <x v="0"/>
    <n v="1"/>
  </r>
  <r>
    <n v="1076531"/>
    <x v="0"/>
    <n v="1"/>
  </r>
  <r>
    <n v="1075998"/>
    <x v="0"/>
    <n v="1"/>
  </r>
  <r>
    <n v="1075999"/>
    <x v="0"/>
    <n v="2"/>
  </r>
  <r>
    <n v="1075741"/>
    <x v="0"/>
    <n v="1"/>
  </r>
  <r>
    <n v="1075281"/>
    <x v="0"/>
    <n v="1"/>
  </r>
  <r>
    <n v="1076124"/>
    <x v="2"/>
    <n v="1"/>
  </r>
  <r>
    <n v="1076235"/>
    <x v="1"/>
    <n v="1"/>
  </r>
  <r>
    <n v="1074419"/>
    <x v="0"/>
    <n v="1"/>
  </r>
  <r>
    <n v="1075329"/>
    <x v="0"/>
    <n v="1"/>
  </r>
  <r>
    <n v="1075978"/>
    <x v="1"/>
    <n v="1"/>
  </r>
  <r>
    <n v="1076543"/>
    <x v="0"/>
    <n v="1"/>
  </r>
  <r>
    <n v="1130755"/>
    <x v="0"/>
    <n v="1"/>
  </r>
  <r>
    <n v="1130695"/>
    <x v="0"/>
    <n v="1"/>
  </r>
  <r>
    <n v="1130441"/>
    <x v="0"/>
    <n v="2"/>
  </r>
  <r>
    <n v="1129158"/>
    <x v="0"/>
    <n v="2"/>
  </r>
  <r>
    <n v="1016813"/>
    <x v="0"/>
    <n v="1"/>
  </r>
  <r>
    <n v="1037422"/>
    <x v="0"/>
    <n v="3"/>
  </r>
  <r>
    <n v="1037447"/>
    <x v="0"/>
    <n v="2"/>
  </r>
  <r>
    <n v="1037450"/>
    <x v="0"/>
    <n v="1"/>
  </r>
  <r>
    <n v="1036709"/>
    <x v="0"/>
    <n v="1"/>
  </r>
  <r>
    <n v="1036763"/>
    <x v="2"/>
    <n v="2"/>
  </r>
  <r>
    <n v="1023863"/>
    <x v="0"/>
    <n v="1"/>
  </r>
  <r>
    <n v="1060219"/>
    <x v="0"/>
    <n v="3"/>
  </r>
  <r>
    <n v="1058536"/>
    <x v="0"/>
    <n v="2"/>
  </r>
  <r>
    <n v="1060568"/>
    <x v="0"/>
    <n v="1"/>
  </r>
  <r>
    <n v="1059718"/>
    <x v="0"/>
    <n v="2"/>
  </r>
  <r>
    <n v="1060262"/>
    <x v="3"/>
    <n v="1"/>
  </r>
  <r>
    <n v="1060307"/>
    <x v="0"/>
    <n v="5"/>
  </r>
  <r>
    <n v="1060613"/>
    <x v="1"/>
    <n v="1"/>
  </r>
  <r>
    <n v="1060621"/>
    <x v="0"/>
    <n v="3"/>
  </r>
  <r>
    <n v="1000137"/>
    <x v="1"/>
    <n v="1"/>
  </r>
  <r>
    <n v="1060653"/>
    <x v="0"/>
    <n v="1"/>
  </r>
  <r>
    <n v="1058377"/>
    <x v="0"/>
    <n v="2"/>
  </r>
  <r>
    <n v="1058359"/>
    <x v="0"/>
    <n v="13"/>
  </r>
  <r>
    <n v="1060729"/>
    <x v="0"/>
    <n v="3"/>
  </r>
  <r>
    <n v="1060789"/>
    <x v="0"/>
    <n v="1"/>
  </r>
  <r>
    <n v="1059719"/>
    <x v="0"/>
    <n v="1"/>
  </r>
  <r>
    <n v="1060876"/>
    <x v="0"/>
    <n v="5"/>
  </r>
  <r>
    <n v="1060861"/>
    <x v="0"/>
    <n v="3"/>
  </r>
  <r>
    <n v="1060917"/>
    <x v="0"/>
    <n v="3"/>
  </r>
  <r>
    <n v="1060146"/>
    <x v="0"/>
    <n v="2"/>
  </r>
  <r>
    <n v="1060973"/>
    <x v="0"/>
    <n v="1"/>
  </r>
  <r>
    <n v="1060733"/>
    <x v="0"/>
    <n v="4"/>
  </r>
  <r>
    <n v="1053717"/>
    <x v="0"/>
    <n v="1"/>
  </r>
  <r>
    <n v="1060994"/>
    <x v="0"/>
    <n v="1"/>
  </r>
  <r>
    <n v="1061018"/>
    <x v="0"/>
    <n v="2"/>
  </r>
  <r>
    <n v="1061037"/>
    <x v="0"/>
    <n v="3"/>
  </r>
  <r>
    <n v="1061024"/>
    <x v="3"/>
    <n v="1"/>
  </r>
  <r>
    <n v="1060324"/>
    <x v="0"/>
    <n v="2"/>
  </r>
  <r>
    <n v="1060059"/>
    <x v="0"/>
    <n v="1"/>
  </r>
  <r>
    <n v="1061270"/>
    <x v="1"/>
    <n v="1"/>
  </r>
  <r>
    <n v="1061276"/>
    <x v="0"/>
    <n v="2"/>
  </r>
  <r>
    <n v="1061310"/>
    <x v="1"/>
    <n v="1"/>
  </r>
  <r>
    <n v="1061301"/>
    <x v="0"/>
    <n v="1"/>
  </r>
  <r>
    <n v="1059539"/>
    <x v="3"/>
    <n v="1"/>
  </r>
  <r>
    <n v="1061365"/>
    <x v="0"/>
    <n v="2"/>
  </r>
  <r>
    <n v="1057490"/>
    <x v="0"/>
    <n v="1"/>
  </r>
  <r>
    <n v="1060332"/>
    <x v="0"/>
    <n v="5"/>
  </r>
  <r>
    <n v="1028258"/>
    <x v="0"/>
    <n v="1"/>
  </r>
  <r>
    <n v="1061545"/>
    <x v="3"/>
    <n v="1"/>
  </r>
  <r>
    <n v="1040223"/>
    <x v="0"/>
    <n v="1"/>
  </r>
  <r>
    <n v="1061243"/>
    <x v="0"/>
    <n v="2"/>
  </r>
  <r>
    <n v="1060858"/>
    <x v="0"/>
    <n v="1"/>
  </r>
  <r>
    <n v="1061213"/>
    <x v="0"/>
    <n v="2"/>
  </r>
  <r>
    <n v="1061547"/>
    <x v="1"/>
    <n v="6"/>
  </r>
  <r>
    <n v="1061627"/>
    <x v="0"/>
    <n v="1"/>
  </r>
  <r>
    <n v="1061480"/>
    <x v="0"/>
    <n v="1"/>
  </r>
  <r>
    <n v="1061642"/>
    <x v="0"/>
    <n v="2"/>
  </r>
  <r>
    <n v="1061350"/>
    <x v="0"/>
    <n v="1"/>
  </r>
  <r>
    <n v="1061711"/>
    <x v="1"/>
    <n v="3"/>
  </r>
  <r>
    <n v="1059401"/>
    <x v="0"/>
    <n v="1"/>
  </r>
  <r>
    <n v="1043084"/>
    <x v="3"/>
    <n v="2"/>
  </r>
  <r>
    <n v="1060601"/>
    <x v="2"/>
    <n v="1"/>
  </r>
  <r>
    <n v="1039066"/>
    <x v="1"/>
    <n v="1"/>
  </r>
  <r>
    <n v="1057539"/>
    <x v="0"/>
    <n v="1"/>
  </r>
  <r>
    <n v="1060812"/>
    <x v="0"/>
    <n v="1"/>
  </r>
  <r>
    <n v="1060860"/>
    <x v="0"/>
    <n v="1"/>
  </r>
  <r>
    <n v="1061078"/>
    <x v="3"/>
    <n v="1"/>
  </r>
  <r>
    <n v="1061528"/>
    <x v="0"/>
    <n v="1"/>
  </r>
  <r>
    <n v="1060468"/>
    <x v="3"/>
    <n v="1"/>
  </r>
  <r>
    <n v="1060413"/>
    <x v="0"/>
    <n v="2"/>
  </r>
  <r>
    <n v="1107457"/>
    <x v="0"/>
    <n v="1"/>
  </r>
  <r>
    <n v="1093200"/>
    <x v="0"/>
    <n v="4"/>
  </r>
  <r>
    <n v="1105964"/>
    <x v="0"/>
    <n v="1"/>
  </r>
  <r>
    <n v="1105872"/>
    <x v="3"/>
    <n v="1"/>
  </r>
  <r>
    <n v="1105994"/>
    <x v="0"/>
    <n v="1"/>
  </r>
  <r>
    <n v="1105352"/>
    <x v="3"/>
    <n v="1"/>
  </r>
  <r>
    <n v="1105582"/>
    <x v="0"/>
    <n v="3"/>
  </r>
  <r>
    <n v="1102041"/>
    <x v="0"/>
    <n v="2"/>
  </r>
  <r>
    <n v="1106177"/>
    <x v="0"/>
    <n v="4"/>
  </r>
  <r>
    <n v="1105016"/>
    <x v="3"/>
    <n v="1"/>
  </r>
  <r>
    <n v="1105724"/>
    <x v="0"/>
    <n v="2"/>
  </r>
  <r>
    <n v="1105710"/>
    <x v="0"/>
    <n v="1"/>
  </r>
  <r>
    <n v="1106279"/>
    <x v="0"/>
    <n v="6"/>
  </r>
  <r>
    <n v="1106210"/>
    <x v="0"/>
    <n v="1"/>
  </r>
  <r>
    <n v="1106352"/>
    <x v="0"/>
    <n v="4"/>
  </r>
  <r>
    <n v="1105740"/>
    <x v="0"/>
    <n v="2"/>
  </r>
  <r>
    <n v="1106388"/>
    <x v="3"/>
    <n v="1"/>
  </r>
  <r>
    <n v="1035627"/>
    <x v="0"/>
    <n v="5"/>
  </r>
  <r>
    <n v="1099923"/>
    <x v="0"/>
    <n v="1"/>
  </r>
  <r>
    <n v="1106512"/>
    <x v="0"/>
    <n v="1"/>
  </r>
  <r>
    <n v="1106559"/>
    <x v="0"/>
    <n v="5"/>
  </r>
  <r>
    <n v="1106554"/>
    <x v="0"/>
    <n v="4"/>
  </r>
  <r>
    <n v="1007529"/>
    <x v="0"/>
    <n v="1"/>
  </r>
  <r>
    <n v="1106591"/>
    <x v="0"/>
    <n v="1"/>
  </r>
  <r>
    <n v="1106435"/>
    <x v="0"/>
    <n v="1"/>
  </r>
  <r>
    <n v="1106657"/>
    <x v="0"/>
    <n v="2"/>
  </r>
  <r>
    <n v="1106674"/>
    <x v="0"/>
    <n v="1"/>
  </r>
  <r>
    <n v="1106611"/>
    <x v="0"/>
    <n v="1"/>
  </r>
  <r>
    <n v="1106314"/>
    <x v="0"/>
    <n v="1"/>
  </r>
  <r>
    <n v="1106587"/>
    <x v="0"/>
    <n v="2"/>
  </r>
  <r>
    <n v="1010527"/>
    <x v="0"/>
    <n v="2"/>
  </r>
  <r>
    <n v="1106684"/>
    <x v="0"/>
    <n v="1"/>
  </r>
  <r>
    <n v="1106711"/>
    <x v="3"/>
    <n v="1"/>
  </r>
  <r>
    <n v="1106780"/>
    <x v="0"/>
    <n v="2"/>
  </r>
  <r>
    <n v="1106927"/>
    <x v="0"/>
    <n v="2"/>
  </r>
  <r>
    <n v="1106954"/>
    <x v="0"/>
    <n v="3"/>
  </r>
  <r>
    <n v="1107028"/>
    <x v="0"/>
    <n v="1"/>
  </r>
  <r>
    <n v="1107181"/>
    <x v="0"/>
    <n v="3"/>
  </r>
  <r>
    <n v="1107298"/>
    <x v="0"/>
    <n v="1"/>
  </r>
  <r>
    <n v="1106320"/>
    <x v="0"/>
    <n v="1"/>
  </r>
  <r>
    <n v="1107305"/>
    <x v="0"/>
    <n v="1"/>
  </r>
  <r>
    <n v="1101807"/>
    <x v="3"/>
    <n v="1"/>
  </r>
  <r>
    <n v="1107432"/>
    <x v="0"/>
    <n v="2"/>
  </r>
  <r>
    <n v="1106154"/>
    <x v="0"/>
    <n v="5"/>
  </r>
  <r>
    <n v="1106228"/>
    <x v="0"/>
    <n v="2"/>
  </r>
  <r>
    <n v="1106766"/>
    <x v="0"/>
    <n v="2"/>
  </r>
  <r>
    <n v="1106823"/>
    <x v="0"/>
    <n v="1"/>
  </r>
  <r>
    <n v="1106822"/>
    <x v="0"/>
    <n v="2"/>
  </r>
  <r>
    <n v="1105785"/>
    <x v="0"/>
    <n v="1"/>
  </r>
  <r>
    <n v="1105830"/>
    <x v="0"/>
    <n v="5"/>
  </r>
  <r>
    <n v="1106961"/>
    <x v="0"/>
    <n v="1"/>
  </r>
  <r>
    <n v="1017317"/>
    <x v="0"/>
    <n v="1"/>
  </r>
  <r>
    <n v="1107006"/>
    <x v="0"/>
    <n v="1"/>
  </r>
  <r>
    <n v="1106899"/>
    <x v="0"/>
    <n v="1"/>
  </r>
  <r>
    <n v="1107202"/>
    <x v="2"/>
    <n v="1"/>
  </r>
  <r>
    <n v="1114178"/>
    <x v="0"/>
    <n v="3"/>
  </r>
  <r>
    <n v="1102544"/>
    <x v="0"/>
    <n v="1"/>
  </r>
  <r>
    <n v="1114270"/>
    <x v="1"/>
    <n v="1"/>
  </r>
  <r>
    <n v="1114271"/>
    <x v="1"/>
    <n v="1"/>
  </r>
  <r>
    <n v="1113959"/>
    <x v="0"/>
    <n v="7"/>
  </r>
  <r>
    <n v="1114157"/>
    <x v="0"/>
    <n v="2"/>
  </r>
  <r>
    <n v="1112766"/>
    <x v="1"/>
    <n v="2"/>
  </r>
  <r>
    <n v="1110175"/>
    <x v="1"/>
    <n v="1"/>
  </r>
  <r>
    <n v="1114322"/>
    <x v="0"/>
    <n v="1"/>
  </r>
  <r>
    <n v="1113647"/>
    <x v="1"/>
    <n v="1"/>
  </r>
  <r>
    <n v="1113505"/>
    <x v="0"/>
    <n v="3"/>
  </r>
  <r>
    <n v="1109687"/>
    <x v="0"/>
    <n v="1"/>
  </r>
  <r>
    <n v="1113873"/>
    <x v="0"/>
    <n v="3"/>
  </r>
  <r>
    <n v="1113736"/>
    <x v="0"/>
    <n v="2"/>
  </r>
  <r>
    <n v="1112776"/>
    <x v="0"/>
    <n v="2"/>
  </r>
  <r>
    <n v="1114394"/>
    <x v="0"/>
    <n v="18"/>
  </r>
  <r>
    <n v="1113913"/>
    <x v="0"/>
    <n v="3"/>
  </r>
  <r>
    <n v="1114014"/>
    <x v="0"/>
    <n v="3"/>
  </r>
  <r>
    <n v="1113991"/>
    <x v="0"/>
    <n v="2"/>
  </r>
  <r>
    <n v="1114510"/>
    <x v="0"/>
    <n v="1"/>
  </r>
  <r>
    <n v="1114021"/>
    <x v="0"/>
    <n v="2"/>
  </r>
  <r>
    <n v="1113353"/>
    <x v="0"/>
    <n v="1"/>
  </r>
  <r>
    <n v="1112545"/>
    <x v="0"/>
    <n v="1"/>
  </r>
  <r>
    <n v="1114621"/>
    <x v="1"/>
    <n v="1"/>
  </r>
  <r>
    <n v="1095691"/>
    <x v="0"/>
    <n v="2"/>
  </r>
  <r>
    <n v="1114661"/>
    <x v="0"/>
    <n v="1"/>
  </r>
  <r>
    <n v="1114445"/>
    <x v="0"/>
    <n v="3"/>
  </r>
  <r>
    <n v="1112622"/>
    <x v="0"/>
    <n v="1"/>
  </r>
  <r>
    <n v="1109937"/>
    <x v="3"/>
    <n v="1"/>
  </r>
  <r>
    <n v="1113249"/>
    <x v="3"/>
    <n v="1"/>
  </r>
  <r>
    <n v="1114750"/>
    <x v="0"/>
    <n v="2"/>
  </r>
  <r>
    <n v="1114798"/>
    <x v="0"/>
    <n v="1"/>
  </r>
  <r>
    <n v="1113745"/>
    <x v="0"/>
    <n v="3"/>
  </r>
  <r>
    <n v="1113848"/>
    <x v="2"/>
    <n v="2"/>
  </r>
  <r>
    <n v="1110236"/>
    <x v="0"/>
    <n v="1"/>
  </r>
  <r>
    <n v="1114821"/>
    <x v="0"/>
    <n v="1"/>
  </r>
  <r>
    <n v="1114769"/>
    <x v="0"/>
    <n v="1"/>
  </r>
  <r>
    <n v="1114849"/>
    <x v="0"/>
    <n v="1"/>
  </r>
  <r>
    <n v="1114844"/>
    <x v="0"/>
    <n v="8"/>
  </r>
  <r>
    <n v="1114871"/>
    <x v="0"/>
    <n v="4"/>
  </r>
  <r>
    <n v="1114910"/>
    <x v="0"/>
    <n v="14"/>
  </r>
  <r>
    <n v="1114799"/>
    <x v="0"/>
    <n v="2"/>
  </r>
  <r>
    <n v="1114723"/>
    <x v="0"/>
    <n v="2"/>
  </r>
  <r>
    <n v="1114867"/>
    <x v="0"/>
    <n v="1"/>
  </r>
  <r>
    <n v="1114932"/>
    <x v="0"/>
    <n v="4"/>
  </r>
  <r>
    <n v="1103468"/>
    <x v="0"/>
    <n v="1"/>
  </r>
  <r>
    <n v="1114096"/>
    <x v="0"/>
    <n v="1"/>
  </r>
  <r>
    <n v="1114184"/>
    <x v="0"/>
    <n v="1"/>
  </r>
  <r>
    <n v="1107571"/>
    <x v="0"/>
    <n v="2"/>
  </r>
  <r>
    <n v="1111659"/>
    <x v="0"/>
    <n v="1"/>
  </r>
  <r>
    <n v="1110427"/>
    <x v="0"/>
    <n v="1"/>
  </r>
  <r>
    <n v="1115060"/>
    <x v="0"/>
    <n v="1"/>
  </r>
  <r>
    <n v="1114783"/>
    <x v="0"/>
    <n v="1"/>
  </r>
  <r>
    <n v="1114414"/>
    <x v="0"/>
    <n v="1"/>
  </r>
  <r>
    <n v="1047503"/>
    <x v="2"/>
    <n v="2"/>
  </r>
  <r>
    <n v="1114557"/>
    <x v="0"/>
    <n v="1"/>
  </r>
  <r>
    <n v="1114984"/>
    <x v="0"/>
    <n v="1"/>
  </r>
  <r>
    <n v="1105329"/>
    <x v="0"/>
    <n v="1"/>
  </r>
  <r>
    <n v="1114193"/>
    <x v="0"/>
    <n v="1"/>
  </r>
  <r>
    <n v="1115136"/>
    <x v="2"/>
    <n v="1"/>
  </r>
  <r>
    <n v="1115090"/>
    <x v="0"/>
    <n v="8"/>
  </r>
  <r>
    <n v="1115101"/>
    <x v="0"/>
    <n v="2"/>
  </r>
  <r>
    <n v="1115146"/>
    <x v="0"/>
    <n v="1"/>
  </r>
  <r>
    <n v="1111123"/>
    <x v="1"/>
    <n v="2"/>
  </r>
  <r>
    <n v="1128170"/>
    <x v="0"/>
    <n v="5"/>
  </r>
  <r>
    <n v="1127756"/>
    <x v="0"/>
    <n v="1"/>
  </r>
  <r>
    <n v="1003670"/>
    <x v="0"/>
    <n v="1"/>
  </r>
  <r>
    <n v="1019010"/>
    <x v="0"/>
    <n v="2"/>
  </r>
  <r>
    <n v="1030204"/>
    <x v="0"/>
    <n v="1"/>
  </r>
  <r>
    <n v="1037118"/>
    <x v="1"/>
    <n v="1"/>
  </r>
  <r>
    <n v="1034132"/>
    <x v="1"/>
    <n v="1"/>
  </r>
  <r>
    <n v="1037302"/>
    <x v="0"/>
    <n v="3"/>
  </r>
  <r>
    <n v="1033361"/>
    <x v="0"/>
    <n v="1"/>
  </r>
  <r>
    <n v="1037034"/>
    <x v="0"/>
    <n v="1"/>
  </r>
  <r>
    <n v="1025356"/>
    <x v="1"/>
    <n v="2"/>
  </r>
  <r>
    <n v="1130669"/>
    <x v="0"/>
    <n v="1"/>
  </r>
  <r>
    <n v="1074897"/>
    <x v="0"/>
    <n v="2"/>
  </r>
  <r>
    <n v="1130646"/>
    <x v="0"/>
    <n v="2"/>
  </r>
  <r>
    <n v="1126338"/>
    <x v="0"/>
    <n v="1"/>
  </r>
  <r>
    <n v="1128024"/>
    <x v="0"/>
    <n v="1"/>
  </r>
  <r>
    <n v="1124560"/>
    <x v="0"/>
    <n v="1"/>
  </r>
  <r>
    <n v="1130875"/>
    <x v="0"/>
    <n v="1"/>
  </r>
  <r>
    <n v="1127412"/>
    <x v="0"/>
    <n v="1"/>
  </r>
  <r>
    <n v="1127779"/>
    <x v="0"/>
    <n v="2"/>
  </r>
  <r>
    <n v="1096201"/>
    <x v="0"/>
    <n v="1"/>
  </r>
  <r>
    <n v="1096386"/>
    <x v="0"/>
    <n v="1"/>
  </r>
  <r>
    <n v="1096176"/>
    <x v="1"/>
    <n v="1"/>
  </r>
  <r>
    <n v="1095132"/>
    <x v="0"/>
    <n v="2"/>
  </r>
  <r>
    <n v="1096601"/>
    <x v="0"/>
    <n v="5"/>
  </r>
  <r>
    <n v="1096391"/>
    <x v="0"/>
    <n v="10"/>
  </r>
  <r>
    <n v="1096623"/>
    <x v="0"/>
    <n v="1"/>
  </r>
  <r>
    <n v="1096576"/>
    <x v="1"/>
    <n v="1"/>
  </r>
  <r>
    <n v="1084523"/>
    <x v="0"/>
    <n v="1"/>
  </r>
  <r>
    <n v="1096672"/>
    <x v="0"/>
    <n v="3"/>
  </r>
  <r>
    <n v="1096274"/>
    <x v="1"/>
    <n v="1"/>
  </r>
  <r>
    <n v="1096737"/>
    <x v="1"/>
    <n v="2"/>
  </r>
  <r>
    <n v="1092268"/>
    <x v="1"/>
    <n v="2"/>
  </r>
  <r>
    <n v="1096084"/>
    <x v="0"/>
    <n v="1"/>
  </r>
  <r>
    <n v="1096580"/>
    <x v="0"/>
    <n v="3"/>
  </r>
  <r>
    <n v="1096776"/>
    <x v="0"/>
    <n v="2"/>
  </r>
  <r>
    <n v="1096786"/>
    <x v="0"/>
    <n v="1"/>
  </r>
  <r>
    <n v="1096806"/>
    <x v="0"/>
    <n v="2"/>
  </r>
  <r>
    <n v="1096828"/>
    <x v="0"/>
    <n v="2"/>
  </r>
  <r>
    <n v="1096811"/>
    <x v="0"/>
    <n v="1"/>
  </r>
  <r>
    <n v="1096024"/>
    <x v="0"/>
    <n v="4"/>
  </r>
  <r>
    <n v="1096892"/>
    <x v="0"/>
    <n v="1"/>
  </r>
  <r>
    <n v="1096919"/>
    <x v="0"/>
    <n v="2"/>
  </r>
  <r>
    <n v="1092216"/>
    <x v="1"/>
    <n v="1"/>
  </r>
  <r>
    <n v="1092905"/>
    <x v="0"/>
    <n v="2"/>
  </r>
  <r>
    <n v="1096730"/>
    <x v="0"/>
    <n v="2"/>
  </r>
  <r>
    <n v="1095886"/>
    <x v="1"/>
    <n v="1"/>
  </r>
  <r>
    <n v="1097089"/>
    <x v="1"/>
    <n v="1"/>
  </r>
  <r>
    <n v="1097098"/>
    <x v="0"/>
    <n v="3"/>
  </r>
  <r>
    <n v="1097143"/>
    <x v="0"/>
    <n v="3"/>
  </r>
  <r>
    <n v="1097250"/>
    <x v="1"/>
    <n v="1"/>
  </r>
  <r>
    <n v="1097262"/>
    <x v="0"/>
    <n v="1"/>
  </r>
  <r>
    <n v="1097191"/>
    <x v="0"/>
    <n v="1"/>
  </r>
  <r>
    <n v="1097190"/>
    <x v="0"/>
    <n v="1"/>
  </r>
  <r>
    <n v="1097336"/>
    <x v="0"/>
    <n v="2"/>
  </r>
  <r>
    <n v="1096093"/>
    <x v="0"/>
    <n v="2"/>
  </r>
  <r>
    <n v="1097468"/>
    <x v="0"/>
    <n v="2"/>
  </r>
  <r>
    <n v="1097527"/>
    <x v="0"/>
    <n v="3"/>
  </r>
  <r>
    <n v="1097600"/>
    <x v="1"/>
    <n v="1"/>
  </r>
  <r>
    <n v="1097555"/>
    <x v="0"/>
    <n v="2"/>
  </r>
  <r>
    <n v="1095528"/>
    <x v="0"/>
    <n v="2"/>
  </r>
  <r>
    <n v="1096343"/>
    <x v="0"/>
    <n v="2"/>
  </r>
  <r>
    <n v="1096331"/>
    <x v="0"/>
    <n v="1"/>
  </r>
  <r>
    <n v="1096327"/>
    <x v="0"/>
    <n v="1"/>
  </r>
  <r>
    <n v="1096039"/>
    <x v="1"/>
    <n v="1"/>
  </r>
  <r>
    <n v="1095941"/>
    <x v="0"/>
    <n v="1"/>
  </r>
  <r>
    <n v="1096617"/>
    <x v="0"/>
    <n v="3"/>
  </r>
  <r>
    <n v="1096009"/>
    <x v="2"/>
    <n v="1"/>
  </r>
  <r>
    <n v="1094172"/>
    <x v="0"/>
    <n v="1"/>
  </r>
  <r>
    <n v="1096118"/>
    <x v="0"/>
    <n v="2"/>
  </r>
  <r>
    <n v="1097370"/>
    <x v="0"/>
    <n v="2"/>
  </r>
  <r>
    <n v="1096609"/>
    <x v="3"/>
    <n v="1"/>
  </r>
  <r>
    <n v="1118042"/>
    <x v="0"/>
    <n v="2"/>
  </r>
  <r>
    <n v="1115392"/>
    <x v="0"/>
    <n v="2"/>
  </r>
  <r>
    <n v="1118091"/>
    <x v="0"/>
    <n v="2"/>
  </r>
  <r>
    <n v="1115169"/>
    <x v="0"/>
    <n v="2"/>
  </r>
  <r>
    <n v="1118027"/>
    <x v="0"/>
    <n v="4"/>
  </r>
  <r>
    <n v="1031636"/>
    <x v="0"/>
    <n v="1"/>
  </r>
  <r>
    <n v="1118059"/>
    <x v="0"/>
    <n v="1"/>
  </r>
  <r>
    <n v="1118340"/>
    <x v="0"/>
    <n v="2"/>
  </r>
  <r>
    <n v="1118328"/>
    <x v="0"/>
    <n v="1"/>
  </r>
  <r>
    <n v="1118517"/>
    <x v="0"/>
    <n v="2"/>
  </r>
  <r>
    <n v="1118459"/>
    <x v="0"/>
    <n v="5"/>
  </r>
  <r>
    <n v="1118151"/>
    <x v="0"/>
    <n v="1"/>
  </r>
  <r>
    <n v="1115710"/>
    <x v="0"/>
    <n v="3"/>
  </r>
  <r>
    <n v="1111253"/>
    <x v="1"/>
    <n v="2"/>
  </r>
  <r>
    <n v="1118245"/>
    <x v="0"/>
    <n v="1"/>
  </r>
  <r>
    <n v="1106288"/>
    <x v="0"/>
    <n v="1"/>
  </r>
  <r>
    <n v="1118762"/>
    <x v="0"/>
    <n v="4"/>
  </r>
  <r>
    <n v="1118728"/>
    <x v="0"/>
    <n v="2"/>
  </r>
  <r>
    <n v="1118842"/>
    <x v="0"/>
    <n v="3"/>
  </r>
  <r>
    <n v="1118701"/>
    <x v="1"/>
    <n v="2"/>
  </r>
  <r>
    <n v="1118008"/>
    <x v="0"/>
    <n v="1"/>
  </r>
  <r>
    <n v="1118855"/>
    <x v="0"/>
    <n v="1"/>
  </r>
  <r>
    <n v="1118055"/>
    <x v="0"/>
    <n v="4"/>
  </r>
  <r>
    <n v="1118858"/>
    <x v="0"/>
    <n v="6"/>
  </r>
  <r>
    <n v="1115289"/>
    <x v="3"/>
    <n v="1"/>
  </r>
  <r>
    <n v="1105050"/>
    <x v="3"/>
    <n v="1"/>
  </r>
  <r>
    <n v="1119242"/>
    <x v="0"/>
    <n v="2"/>
  </r>
  <r>
    <n v="1119259"/>
    <x v="0"/>
    <n v="2"/>
  </r>
  <r>
    <n v="1103913"/>
    <x v="0"/>
    <n v="1"/>
  </r>
  <r>
    <n v="1119421"/>
    <x v="0"/>
    <n v="2"/>
  </r>
  <r>
    <n v="1119458"/>
    <x v="1"/>
    <n v="1"/>
  </r>
  <r>
    <n v="1119528"/>
    <x v="0"/>
    <n v="1"/>
  </r>
  <r>
    <n v="1119557"/>
    <x v="0"/>
    <n v="2"/>
  </r>
  <r>
    <n v="1119613"/>
    <x v="0"/>
    <n v="1"/>
  </r>
  <r>
    <n v="1119676"/>
    <x v="0"/>
    <n v="1"/>
  </r>
  <r>
    <n v="1119592"/>
    <x v="0"/>
    <n v="1"/>
  </r>
  <r>
    <n v="1119507"/>
    <x v="0"/>
    <n v="1"/>
  </r>
  <r>
    <n v="1119627"/>
    <x v="0"/>
    <n v="1"/>
  </r>
  <r>
    <n v="1115534"/>
    <x v="0"/>
    <n v="1"/>
  </r>
  <r>
    <n v="1119853"/>
    <x v="0"/>
    <n v="2"/>
  </r>
  <r>
    <n v="1118357"/>
    <x v="0"/>
    <n v="3"/>
  </r>
  <r>
    <n v="1118271"/>
    <x v="0"/>
    <n v="2"/>
  </r>
  <r>
    <n v="1118667"/>
    <x v="0"/>
    <n v="1"/>
  </r>
  <r>
    <n v="1118729"/>
    <x v="0"/>
    <n v="1"/>
  </r>
  <r>
    <n v="1117623"/>
    <x v="0"/>
    <n v="1"/>
  </r>
  <r>
    <n v="1101585"/>
    <x v="0"/>
    <n v="2"/>
  </r>
  <r>
    <n v="1019498"/>
    <x v="1"/>
    <n v="1"/>
  </r>
  <r>
    <n v="1028540"/>
    <x v="0"/>
    <n v="1"/>
  </r>
  <r>
    <n v="1115306"/>
    <x v="0"/>
    <n v="2"/>
  </r>
  <r>
    <n v="1119325"/>
    <x v="1"/>
    <n v="1"/>
  </r>
  <r>
    <n v="1118291"/>
    <x v="1"/>
    <n v="1"/>
  </r>
  <r>
    <n v="1088141"/>
    <x v="0"/>
    <n v="6"/>
  </r>
  <r>
    <n v="1088291"/>
    <x v="0"/>
    <n v="4"/>
  </r>
  <r>
    <n v="1089218"/>
    <x v="0"/>
    <n v="1"/>
  </r>
  <r>
    <n v="1087422"/>
    <x v="0"/>
    <n v="3"/>
  </r>
  <r>
    <n v="1089686"/>
    <x v="1"/>
    <n v="1"/>
  </r>
  <r>
    <n v="1088978"/>
    <x v="0"/>
    <n v="1"/>
  </r>
  <r>
    <n v="1089800"/>
    <x v="3"/>
    <n v="1"/>
  </r>
  <r>
    <n v="1089859"/>
    <x v="0"/>
    <n v="2"/>
  </r>
  <r>
    <n v="1089220"/>
    <x v="0"/>
    <n v="1"/>
  </r>
  <r>
    <n v="1088372"/>
    <x v="0"/>
    <n v="1"/>
  </r>
  <r>
    <n v="1088782"/>
    <x v="0"/>
    <n v="3"/>
  </r>
  <r>
    <n v="1029117"/>
    <x v="0"/>
    <n v="2"/>
  </r>
  <r>
    <n v="1089887"/>
    <x v="0"/>
    <n v="2"/>
  </r>
  <r>
    <n v="1089877"/>
    <x v="0"/>
    <n v="6"/>
  </r>
  <r>
    <n v="1088938"/>
    <x v="1"/>
    <n v="1"/>
  </r>
  <r>
    <n v="1087344"/>
    <x v="0"/>
    <n v="5"/>
  </r>
  <r>
    <n v="1090018"/>
    <x v="0"/>
    <n v="3"/>
  </r>
  <r>
    <n v="1088798"/>
    <x v="0"/>
    <n v="1"/>
  </r>
  <r>
    <n v="1090037"/>
    <x v="0"/>
    <n v="2"/>
  </r>
  <r>
    <n v="1090067"/>
    <x v="0"/>
    <n v="1"/>
  </r>
  <r>
    <n v="1090048"/>
    <x v="0"/>
    <n v="2"/>
  </r>
  <r>
    <n v="1089198"/>
    <x v="0"/>
    <n v="1"/>
  </r>
  <r>
    <n v="1090259"/>
    <x v="0"/>
    <n v="1"/>
  </r>
  <r>
    <n v="1088686"/>
    <x v="0"/>
    <n v="1"/>
  </r>
  <r>
    <n v="1090286"/>
    <x v="0"/>
    <n v="2"/>
  </r>
  <r>
    <n v="1090317"/>
    <x v="0"/>
    <n v="1"/>
  </r>
  <r>
    <n v="1000279"/>
    <x v="0"/>
    <n v="8"/>
  </r>
  <r>
    <n v="1090316"/>
    <x v="0"/>
    <n v="5"/>
  </r>
  <r>
    <n v="1088365"/>
    <x v="0"/>
    <n v="3"/>
  </r>
  <r>
    <n v="1081886"/>
    <x v="0"/>
    <n v="1"/>
  </r>
  <r>
    <n v="1090399"/>
    <x v="0"/>
    <n v="2"/>
  </r>
  <r>
    <n v="1087629"/>
    <x v="0"/>
    <n v="3"/>
  </r>
  <r>
    <n v="1089279"/>
    <x v="3"/>
    <n v="1"/>
  </r>
  <r>
    <n v="1087689"/>
    <x v="0"/>
    <n v="2"/>
  </r>
  <r>
    <n v="1090261"/>
    <x v="0"/>
    <n v="2"/>
  </r>
  <r>
    <n v="1085255"/>
    <x v="0"/>
    <n v="1"/>
  </r>
  <r>
    <n v="1085395"/>
    <x v="0"/>
    <n v="1"/>
  </r>
  <r>
    <n v="1037856"/>
    <x v="1"/>
    <n v="3"/>
  </r>
  <r>
    <n v="1090487"/>
    <x v="1"/>
    <n v="3"/>
  </r>
  <r>
    <n v="1090045"/>
    <x v="0"/>
    <n v="3"/>
  </r>
  <r>
    <n v="1088042"/>
    <x v="1"/>
    <n v="1"/>
  </r>
  <r>
    <n v="1090593"/>
    <x v="0"/>
    <n v="2"/>
  </r>
  <r>
    <n v="1088716"/>
    <x v="0"/>
    <n v="1"/>
  </r>
  <r>
    <n v="1089426"/>
    <x v="0"/>
    <n v="2"/>
  </r>
  <r>
    <n v="1090507"/>
    <x v="0"/>
    <n v="1"/>
  </r>
  <r>
    <n v="1090734"/>
    <x v="0"/>
    <n v="14"/>
  </r>
  <r>
    <n v="1090208"/>
    <x v="0"/>
    <n v="1"/>
  </r>
  <r>
    <n v="1090751"/>
    <x v="0"/>
    <n v="2"/>
  </r>
  <r>
    <n v="1087926"/>
    <x v="0"/>
    <n v="5"/>
  </r>
  <r>
    <n v="1089501"/>
    <x v="0"/>
    <n v="1"/>
  </r>
  <r>
    <n v="1090782"/>
    <x v="0"/>
    <n v="2"/>
  </r>
  <r>
    <n v="1089865"/>
    <x v="3"/>
    <n v="2"/>
  </r>
  <r>
    <n v="1090563"/>
    <x v="0"/>
    <n v="4"/>
  </r>
  <r>
    <n v="1090813"/>
    <x v="1"/>
    <n v="2"/>
  </r>
  <r>
    <n v="1089565"/>
    <x v="0"/>
    <n v="2"/>
  </r>
  <r>
    <n v="1086945"/>
    <x v="0"/>
    <n v="3"/>
  </r>
  <r>
    <n v="1090925"/>
    <x v="0"/>
    <n v="1"/>
  </r>
  <r>
    <n v="1090814"/>
    <x v="0"/>
    <n v="2"/>
  </r>
  <r>
    <n v="1000287"/>
    <x v="2"/>
    <n v="1"/>
  </r>
  <r>
    <n v="1085208"/>
    <x v="0"/>
    <n v="2"/>
  </r>
  <r>
    <n v="1089608"/>
    <x v="1"/>
    <n v="1"/>
  </r>
  <r>
    <n v="1087719"/>
    <x v="0"/>
    <n v="1"/>
  </r>
  <r>
    <n v="1079212"/>
    <x v="0"/>
    <n v="2"/>
  </r>
  <r>
    <n v="1080434"/>
    <x v="2"/>
    <n v="2"/>
  </r>
  <r>
    <n v="1089414"/>
    <x v="1"/>
    <n v="1"/>
  </r>
  <r>
    <n v="1088751"/>
    <x v="0"/>
    <n v="1"/>
  </r>
  <r>
    <n v="1089378"/>
    <x v="0"/>
    <n v="2"/>
  </r>
  <r>
    <n v="1087095"/>
    <x v="0"/>
    <n v="1"/>
  </r>
  <r>
    <n v="1090524"/>
    <x v="0"/>
    <n v="3"/>
  </r>
  <r>
    <n v="1090761"/>
    <x v="3"/>
    <n v="1"/>
  </r>
  <r>
    <n v="1091005"/>
    <x v="0"/>
    <n v="3"/>
  </r>
  <r>
    <n v="1127858"/>
    <x v="0"/>
    <n v="1"/>
  </r>
  <r>
    <n v="1058857"/>
    <x v="0"/>
    <n v="2"/>
  </r>
  <r>
    <n v="1050411"/>
    <x v="0"/>
    <n v="1"/>
  </r>
  <r>
    <n v="1064015"/>
    <x v="0"/>
    <n v="1"/>
  </r>
  <r>
    <n v="1064923"/>
    <x v="1"/>
    <n v="2"/>
  </r>
  <r>
    <n v="1064836"/>
    <x v="0"/>
    <n v="4"/>
  </r>
  <r>
    <n v="1063943"/>
    <x v="0"/>
    <n v="1"/>
  </r>
  <r>
    <n v="1065059"/>
    <x v="0"/>
    <n v="2"/>
  </r>
  <r>
    <n v="1064524"/>
    <x v="0"/>
    <n v="1"/>
  </r>
  <r>
    <n v="1065087"/>
    <x v="0"/>
    <n v="1"/>
  </r>
  <r>
    <n v="1000705"/>
    <x v="1"/>
    <n v="1"/>
  </r>
  <r>
    <n v="1062424"/>
    <x v="0"/>
    <n v="1"/>
  </r>
  <r>
    <n v="1065116"/>
    <x v="0"/>
    <n v="2"/>
  </r>
  <r>
    <n v="1065280"/>
    <x v="0"/>
    <n v="1"/>
  </r>
  <r>
    <n v="1065289"/>
    <x v="3"/>
    <n v="1"/>
  </r>
  <r>
    <n v="1065256"/>
    <x v="3"/>
    <n v="1"/>
  </r>
  <r>
    <n v="1065183"/>
    <x v="0"/>
    <n v="2"/>
  </r>
  <r>
    <n v="1064480"/>
    <x v="0"/>
    <n v="2"/>
  </r>
  <r>
    <n v="1065379"/>
    <x v="0"/>
    <n v="2"/>
  </r>
  <r>
    <n v="1065374"/>
    <x v="0"/>
    <n v="5"/>
  </r>
  <r>
    <n v="1065430"/>
    <x v="0"/>
    <n v="2"/>
  </r>
  <r>
    <n v="1065459"/>
    <x v="0"/>
    <n v="2"/>
  </r>
  <r>
    <n v="1063046"/>
    <x v="0"/>
    <n v="1"/>
  </r>
  <r>
    <n v="1065492"/>
    <x v="2"/>
    <n v="1"/>
  </r>
  <r>
    <n v="1065412"/>
    <x v="0"/>
    <n v="2"/>
  </r>
  <r>
    <n v="1063796"/>
    <x v="0"/>
    <n v="2"/>
  </r>
  <r>
    <n v="1064989"/>
    <x v="0"/>
    <n v="3"/>
  </r>
  <r>
    <n v="1065763"/>
    <x v="0"/>
    <n v="1"/>
  </r>
  <r>
    <n v="1065804"/>
    <x v="0"/>
    <n v="1"/>
  </r>
  <r>
    <n v="1065812"/>
    <x v="0"/>
    <n v="2"/>
  </r>
  <r>
    <n v="1057637"/>
    <x v="0"/>
    <n v="1"/>
  </r>
  <r>
    <n v="1065935"/>
    <x v="0"/>
    <n v="1"/>
  </r>
  <r>
    <n v="1065867"/>
    <x v="1"/>
    <n v="1"/>
  </r>
  <r>
    <n v="1063497"/>
    <x v="2"/>
    <n v="1"/>
  </r>
  <r>
    <n v="1037184"/>
    <x v="2"/>
    <n v="1"/>
  </r>
  <r>
    <n v="1066062"/>
    <x v="1"/>
    <n v="1"/>
  </r>
  <r>
    <n v="1064394"/>
    <x v="0"/>
    <n v="1"/>
  </r>
  <r>
    <n v="1064602"/>
    <x v="1"/>
    <n v="6"/>
  </r>
  <r>
    <n v="1066038"/>
    <x v="0"/>
    <n v="1"/>
  </r>
  <r>
    <n v="1064368"/>
    <x v="0"/>
    <n v="1"/>
  </r>
  <r>
    <n v="1064613"/>
    <x v="0"/>
    <n v="2"/>
  </r>
  <r>
    <n v="1064852"/>
    <x v="0"/>
    <n v="1"/>
  </r>
  <r>
    <n v="1063508"/>
    <x v="0"/>
    <n v="1"/>
  </r>
  <r>
    <n v="1061008"/>
    <x v="1"/>
    <n v="1"/>
  </r>
  <r>
    <n v="1064978"/>
    <x v="0"/>
    <n v="1"/>
  </r>
  <r>
    <n v="1064968"/>
    <x v="1"/>
    <n v="1"/>
  </r>
  <r>
    <n v="1064507"/>
    <x v="0"/>
    <n v="1"/>
  </r>
  <r>
    <n v="1036857"/>
    <x v="0"/>
    <n v="1"/>
  </r>
  <r>
    <n v="1065762"/>
    <x v="0"/>
    <n v="1"/>
  </r>
  <r>
    <n v="1065427"/>
    <x v="0"/>
    <n v="1"/>
  </r>
  <r>
    <n v="1065534"/>
    <x v="0"/>
    <n v="1"/>
  </r>
  <r>
    <n v="1065890"/>
    <x v="0"/>
    <n v="3"/>
  </r>
  <r>
    <n v="1065820"/>
    <x v="1"/>
    <n v="1"/>
  </r>
  <r>
    <n v="1063145"/>
    <x v="1"/>
    <n v="2"/>
  </r>
  <r>
    <n v="1129835"/>
    <x v="0"/>
    <n v="1"/>
  </r>
  <r>
    <n v="1128601"/>
    <x v="0"/>
    <n v="1"/>
  </r>
  <r>
    <n v="1129318"/>
    <x v="0"/>
    <n v="1"/>
  </r>
  <r>
    <n v="1131330"/>
    <x v="1"/>
    <n v="1"/>
  </r>
  <r>
    <n v="1100564"/>
    <x v="0"/>
    <n v="1"/>
  </r>
  <r>
    <n v="1100517"/>
    <x v="0"/>
    <n v="1"/>
  </r>
  <r>
    <n v="1098709"/>
    <x v="3"/>
    <n v="1"/>
  </r>
  <r>
    <n v="1100784"/>
    <x v="0"/>
    <n v="2"/>
  </r>
  <r>
    <n v="1100853"/>
    <x v="1"/>
    <n v="2"/>
  </r>
  <r>
    <n v="1100877"/>
    <x v="0"/>
    <n v="1"/>
  </r>
  <r>
    <n v="1100900"/>
    <x v="0"/>
    <n v="4"/>
  </r>
  <r>
    <n v="1100886"/>
    <x v="0"/>
    <n v="2"/>
  </r>
  <r>
    <n v="1100922"/>
    <x v="0"/>
    <n v="2"/>
  </r>
  <r>
    <n v="1100946"/>
    <x v="0"/>
    <n v="2"/>
  </r>
  <r>
    <n v="1100947"/>
    <x v="0"/>
    <n v="1"/>
  </r>
  <r>
    <n v="1011037"/>
    <x v="3"/>
    <n v="1"/>
  </r>
  <r>
    <n v="1100934"/>
    <x v="0"/>
    <n v="4"/>
  </r>
  <r>
    <n v="1099405"/>
    <x v="0"/>
    <n v="1"/>
  </r>
  <r>
    <n v="1100392"/>
    <x v="0"/>
    <n v="1"/>
  </r>
  <r>
    <n v="1099597"/>
    <x v="2"/>
    <n v="1"/>
  </r>
  <r>
    <n v="1100535"/>
    <x v="0"/>
    <n v="1"/>
  </r>
  <r>
    <n v="1100409"/>
    <x v="0"/>
    <n v="2"/>
  </r>
  <r>
    <n v="1100341"/>
    <x v="0"/>
    <n v="1"/>
  </r>
  <r>
    <n v="1100325"/>
    <x v="0"/>
    <n v="1"/>
  </r>
  <r>
    <n v="1100483"/>
    <x v="3"/>
    <n v="1"/>
  </r>
  <r>
    <n v="1101096"/>
    <x v="0"/>
    <n v="2"/>
  </r>
  <r>
    <n v="1101097"/>
    <x v="0"/>
    <n v="3"/>
  </r>
  <r>
    <n v="1099985"/>
    <x v="1"/>
    <n v="1"/>
  </r>
  <r>
    <n v="1077380"/>
    <x v="1"/>
    <n v="1"/>
  </r>
  <r>
    <n v="1100620"/>
    <x v="0"/>
    <n v="2"/>
  </r>
  <r>
    <n v="1100547"/>
    <x v="0"/>
    <n v="1"/>
  </r>
  <r>
    <n v="1100654"/>
    <x v="1"/>
    <n v="1"/>
  </r>
  <r>
    <n v="1008397"/>
    <x v="0"/>
    <n v="2"/>
  </r>
  <r>
    <n v="1101255"/>
    <x v="0"/>
    <n v="3"/>
  </r>
  <r>
    <n v="1101287"/>
    <x v="0"/>
    <n v="1"/>
  </r>
  <r>
    <n v="1101301"/>
    <x v="0"/>
    <n v="3"/>
  </r>
  <r>
    <n v="1101306"/>
    <x v="1"/>
    <n v="1"/>
  </r>
  <r>
    <n v="1101238"/>
    <x v="3"/>
    <n v="1"/>
  </r>
  <r>
    <n v="1101335"/>
    <x v="0"/>
    <n v="1"/>
  </r>
  <r>
    <n v="1101338"/>
    <x v="0"/>
    <n v="2"/>
  </r>
  <r>
    <n v="1101124"/>
    <x v="0"/>
    <n v="1"/>
  </r>
  <r>
    <n v="1101402"/>
    <x v="0"/>
    <n v="2"/>
  </r>
  <r>
    <n v="1004407"/>
    <x v="0"/>
    <n v="1"/>
  </r>
  <r>
    <n v="1101395"/>
    <x v="0"/>
    <n v="2"/>
  </r>
  <r>
    <n v="1077949"/>
    <x v="0"/>
    <n v="1"/>
  </r>
  <r>
    <n v="1101480"/>
    <x v="0"/>
    <n v="2"/>
  </r>
  <r>
    <n v="1100599"/>
    <x v="0"/>
    <n v="2"/>
  </r>
  <r>
    <n v="1101592"/>
    <x v="0"/>
    <n v="2"/>
  </r>
  <r>
    <n v="1101677"/>
    <x v="0"/>
    <n v="1"/>
  </r>
  <r>
    <n v="1101725"/>
    <x v="1"/>
    <n v="1"/>
  </r>
  <r>
    <n v="1101453"/>
    <x v="0"/>
    <n v="1"/>
  </r>
  <r>
    <n v="1101739"/>
    <x v="0"/>
    <n v="1"/>
  </r>
  <r>
    <n v="1099646"/>
    <x v="2"/>
    <n v="2"/>
  </r>
  <r>
    <n v="1100778"/>
    <x v="0"/>
    <n v="3"/>
  </r>
  <r>
    <n v="1100146"/>
    <x v="0"/>
    <n v="1"/>
  </r>
  <r>
    <n v="1100460"/>
    <x v="0"/>
    <n v="1"/>
  </r>
  <r>
    <n v="1101162"/>
    <x v="0"/>
    <n v="2"/>
  </r>
  <r>
    <n v="1101178"/>
    <x v="0"/>
    <n v="2"/>
  </r>
  <r>
    <n v="1101286"/>
    <x v="0"/>
    <n v="1"/>
  </r>
  <r>
    <n v="1045810"/>
    <x v="0"/>
    <n v="2"/>
  </r>
  <r>
    <n v="1049495"/>
    <x v="0"/>
    <n v="1"/>
  </r>
  <r>
    <n v="1050166"/>
    <x v="0"/>
    <n v="13"/>
  </r>
  <r>
    <n v="1050181"/>
    <x v="0"/>
    <n v="1"/>
  </r>
  <r>
    <n v="1050251"/>
    <x v="0"/>
    <n v="7"/>
  </r>
  <r>
    <n v="1049865"/>
    <x v="0"/>
    <n v="5"/>
  </r>
  <r>
    <n v="1037160"/>
    <x v="0"/>
    <n v="1"/>
  </r>
  <r>
    <n v="1036708"/>
    <x v="0"/>
    <n v="3"/>
  </r>
  <r>
    <n v="1044869"/>
    <x v="0"/>
    <n v="2"/>
  </r>
  <r>
    <n v="1050537"/>
    <x v="0"/>
    <n v="1"/>
  </r>
  <r>
    <n v="1043189"/>
    <x v="0"/>
    <n v="1"/>
  </r>
  <r>
    <n v="1050319"/>
    <x v="1"/>
    <n v="1"/>
  </r>
  <r>
    <n v="1050842"/>
    <x v="2"/>
    <n v="1"/>
  </r>
  <r>
    <n v="1050391"/>
    <x v="0"/>
    <n v="1"/>
  </r>
  <r>
    <n v="1050903"/>
    <x v="0"/>
    <n v="7"/>
  </r>
  <r>
    <n v="1051001"/>
    <x v="0"/>
    <n v="1"/>
  </r>
  <r>
    <n v="1051017"/>
    <x v="0"/>
    <n v="2"/>
  </r>
  <r>
    <n v="1051035"/>
    <x v="0"/>
    <n v="1"/>
  </r>
  <r>
    <n v="1051084"/>
    <x v="1"/>
    <n v="1"/>
  </r>
  <r>
    <n v="1051072"/>
    <x v="0"/>
    <n v="2"/>
  </r>
  <r>
    <n v="1045137"/>
    <x v="0"/>
    <n v="1"/>
  </r>
  <r>
    <n v="1049954"/>
    <x v="0"/>
    <n v="1"/>
  </r>
  <r>
    <n v="1051206"/>
    <x v="0"/>
    <n v="1"/>
  </r>
  <r>
    <n v="1050355"/>
    <x v="0"/>
    <n v="2"/>
  </r>
  <r>
    <n v="1015302"/>
    <x v="0"/>
    <n v="4"/>
  </r>
  <r>
    <n v="1051264"/>
    <x v="1"/>
    <n v="1"/>
  </r>
  <r>
    <n v="1051296"/>
    <x v="3"/>
    <n v="1"/>
  </r>
  <r>
    <n v="1051302"/>
    <x v="0"/>
    <n v="5"/>
  </r>
  <r>
    <n v="1044873"/>
    <x v="0"/>
    <n v="2"/>
  </r>
  <r>
    <n v="1048074"/>
    <x v="0"/>
    <n v="1"/>
  </r>
  <r>
    <n v="1051257"/>
    <x v="0"/>
    <n v="1"/>
  </r>
  <r>
    <n v="1034097"/>
    <x v="1"/>
    <n v="2"/>
  </r>
  <r>
    <n v="1050343"/>
    <x v="0"/>
    <n v="1"/>
  </r>
  <r>
    <n v="1048743"/>
    <x v="0"/>
    <n v="2"/>
  </r>
  <r>
    <n v="1050330"/>
    <x v="0"/>
    <n v="2"/>
  </r>
  <r>
    <n v="1050386"/>
    <x v="0"/>
    <n v="2"/>
  </r>
  <r>
    <n v="1050705"/>
    <x v="0"/>
    <n v="1"/>
  </r>
  <r>
    <n v="1051144"/>
    <x v="1"/>
    <n v="1"/>
  </r>
  <r>
    <n v="1050395"/>
    <x v="3"/>
    <n v="2"/>
  </r>
  <r>
    <n v="1085213"/>
    <x v="0"/>
    <n v="2"/>
  </r>
  <r>
    <n v="1073969"/>
    <x v="3"/>
    <n v="1"/>
  </r>
  <r>
    <n v="1086902"/>
    <x v="0"/>
    <n v="1"/>
  </r>
  <r>
    <n v="1086171"/>
    <x v="0"/>
    <n v="1"/>
  </r>
  <r>
    <n v="1086927"/>
    <x v="1"/>
    <n v="2"/>
  </r>
  <r>
    <n v="1059583"/>
    <x v="3"/>
    <n v="1"/>
  </r>
  <r>
    <n v="1086708"/>
    <x v="0"/>
    <n v="1"/>
  </r>
  <r>
    <n v="1087023"/>
    <x v="0"/>
    <n v="5"/>
  </r>
  <r>
    <n v="1087064"/>
    <x v="0"/>
    <n v="1"/>
  </r>
  <r>
    <n v="1087069"/>
    <x v="0"/>
    <n v="1"/>
  </r>
  <r>
    <n v="1087108"/>
    <x v="0"/>
    <n v="1"/>
  </r>
  <r>
    <n v="1082823"/>
    <x v="0"/>
    <n v="1"/>
  </r>
  <r>
    <n v="1086079"/>
    <x v="0"/>
    <n v="1"/>
  </r>
  <r>
    <n v="1087105"/>
    <x v="0"/>
    <n v="3"/>
  </r>
  <r>
    <n v="1086390"/>
    <x v="0"/>
    <n v="2"/>
  </r>
  <r>
    <n v="1087187"/>
    <x v="0"/>
    <n v="5"/>
  </r>
  <r>
    <n v="1087208"/>
    <x v="2"/>
    <n v="2"/>
  </r>
  <r>
    <n v="1087206"/>
    <x v="0"/>
    <n v="5"/>
  </r>
  <r>
    <n v="1086580"/>
    <x v="0"/>
    <n v="1"/>
  </r>
  <r>
    <n v="1086331"/>
    <x v="0"/>
    <n v="1"/>
  </r>
  <r>
    <n v="1086089"/>
    <x v="0"/>
    <n v="1"/>
  </r>
  <r>
    <n v="1087207"/>
    <x v="0"/>
    <n v="6"/>
  </r>
  <r>
    <n v="1087336"/>
    <x v="0"/>
    <n v="2"/>
  </r>
  <r>
    <n v="1086223"/>
    <x v="0"/>
    <n v="1"/>
  </r>
  <r>
    <n v="1087400"/>
    <x v="0"/>
    <n v="2"/>
  </r>
  <r>
    <n v="1086410"/>
    <x v="0"/>
    <n v="1"/>
  </r>
  <r>
    <n v="1084454"/>
    <x v="0"/>
    <n v="1"/>
  </r>
  <r>
    <n v="1086265"/>
    <x v="0"/>
    <n v="1"/>
  </r>
  <r>
    <n v="1087447"/>
    <x v="0"/>
    <n v="1"/>
  </r>
  <r>
    <n v="1087518"/>
    <x v="1"/>
    <n v="1"/>
  </r>
  <r>
    <n v="1087508"/>
    <x v="0"/>
    <n v="15"/>
  </r>
  <r>
    <n v="1087572"/>
    <x v="3"/>
    <n v="1"/>
  </r>
  <r>
    <n v="1087577"/>
    <x v="0"/>
    <n v="2"/>
  </r>
  <r>
    <n v="1086846"/>
    <x v="1"/>
    <n v="4"/>
  </r>
  <r>
    <n v="1087640"/>
    <x v="0"/>
    <n v="2"/>
  </r>
  <r>
    <n v="1087586"/>
    <x v="0"/>
    <n v="2"/>
  </r>
  <r>
    <n v="1087591"/>
    <x v="0"/>
    <n v="8"/>
  </r>
  <r>
    <n v="1086272"/>
    <x v="0"/>
    <n v="2"/>
  </r>
  <r>
    <n v="1086503"/>
    <x v="0"/>
    <n v="1"/>
  </r>
  <r>
    <n v="1086581"/>
    <x v="0"/>
    <n v="2"/>
  </r>
  <r>
    <n v="1086586"/>
    <x v="1"/>
    <n v="1"/>
  </r>
  <r>
    <n v="1086327"/>
    <x v="0"/>
    <n v="1"/>
  </r>
  <r>
    <n v="1086862"/>
    <x v="0"/>
    <n v="1"/>
  </r>
  <r>
    <n v="1087737"/>
    <x v="0"/>
    <n v="1"/>
  </r>
  <r>
    <n v="1087804"/>
    <x v="3"/>
    <n v="1"/>
  </r>
  <r>
    <n v="1087766"/>
    <x v="0"/>
    <n v="1"/>
  </r>
  <r>
    <n v="1087817"/>
    <x v="0"/>
    <n v="1"/>
  </r>
  <r>
    <n v="1087792"/>
    <x v="3"/>
    <n v="1"/>
  </r>
  <r>
    <n v="1087749"/>
    <x v="0"/>
    <n v="1"/>
  </r>
  <r>
    <n v="1087649"/>
    <x v="3"/>
    <n v="1"/>
  </r>
  <r>
    <n v="1069704"/>
    <x v="3"/>
    <n v="1"/>
  </r>
  <r>
    <n v="1087827"/>
    <x v="3"/>
    <n v="1"/>
  </r>
  <r>
    <n v="1087607"/>
    <x v="0"/>
    <n v="3"/>
  </r>
  <r>
    <n v="1087835"/>
    <x v="0"/>
    <n v="1"/>
  </r>
  <r>
    <n v="1087868"/>
    <x v="0"/>
    <n v="2"/>
  </r>
  <r>
    <n v="1081621"/>
    <x v="0"/>
    <n v="1"/>
  </r>
  <r>
    <n v="1087903"/>
    <x v="1"/>
    <n v="2"/>
  </r>
  <r>
    <n v="1083937"/>
    <x v="0"/>
    <n v="2"/>
  </r>
  <r>
    <n v="1087899"/>
    <x v="0"/>
    <n v="1"/>
  </r>
  <r>
    <n v="1087882"/>
    <x v="0"/>
    <n v="1"/>
  </r>
  <r>
    <n v="1087986"/>
    <x v="0"/>
    <n v="1"/>
  </r>
  <r>
    <n v="1088021"/>
    <x v="0"/>
    <n v="1"/>
  </r>
  <r>
    <n v="1088045"/>
    <x v="0"/>
    <n v="2"/>
  </r>
  <r>
    <n v="1088059"/>
    <x v="1"/>
    <n v="1"/>
  </r>
  <r>
    <n v="1088081"/>
    <x v="0"/>
    <n v="1"/>
  </r>
  <r>
    <n v="1085806"/>
    <x v="3"/>
    <n v="1"/>
  </r>
  <r>
    <n v="1082050"/>
    <x v="0"/>
    <n v="1"/>
  </r>
  <r>
    <n v="1088222"/>
    <x v="3"/>
    <n v="2"/>
  </r>
  <r>
    <n v="1088128"/>
    <x v="0"/>
    <n v="1"/>
  </r>
  <r>
    <n v="1088259"/>
    <x v="0"/>
    <n v="1"/>
  </r>
  <r>
    <n v="1088230"/>
    <x v="0"/>
    <n v="1"/>
  </r>
  <r>
    <n v="1088002"/>
    <x v="0"/>
    <n v="2"/>
  </r>
  <r>
    <n v="1088188"/>
    <x v="0"/>
    <n v="2"/>
  </r>
  <r>
    <n v="1088209"/>
    <x v="0"/>
    <n v="5"/>
  </r>
  <r>
    <n v="1088373"/>
    <x v="0"/>
    <n v="5"/>
  </r>
  <r>
    <n v="1074359"/>
    <x v="3"/>
    <n v="1"/>
  </r>
  <r>
    <n v="1086025"/>
    <x v="0"/>
    <n v="1"/>
  </r>
  <r>
    <n v="1088323"/>
    <x v="0"/>
    <n v="1"/>
  </r>
  <r>
    <n v="1088261"/>
    <x v="0"/>
    <n v="2"/>
  </r>
  <r>
    <n v="1088420"/>
    <x v="0"/>
    <n v="1"/>
  </r>
  <r>
    <n v="1087293"/>
    <x v="0"/>
    <n v="5"/>
  </r>
  <r>
    <n v="1086268"/>
    <x v="0"/>
    <n v="1"/>
  </r>
  <r>
    <n v="1088402"/>
    <x v="0"/>
    <n v="2"/>
  </r>
  <r>
    <n v="1088668"/>
    <x v="3"/>
    <n v="1"/>
  </r>
  <r>
    <n v="1088802"/>
    <x v="0"/>
    <n v="1"/>
  </r>
  <r>
    <n v="1088688"/>
    <x v="2"/>
    <n v="2"/>
  </r>
  <r>
    <n v="1088746"/>
    <x v="0"/>
    <n v="5"/>
  </r>
  <r>
    <n v="1088881"/>
    <x v="0"/>
    <n v="5"/>
  </r>
  <r>
    <n v="1088906"/>
    <x v="0"/>
    <n v="1"/>
  </r>
  <r>
    <n v="1088820"/>
    <x v="0"/>
    <n v="2"/>
  </r>
  <r>
    <n v="1088722"/>
    <x v="0"/>
    <n v="1"/>
  </r>
  <r>
    <n v="1088979"/>
    <x v="0"/>
    <n v="2"/>
  </r>
  <r>
    <n v="1088948"/>
    <x v="3"/>
    <n v="1"/>
  </r>
  <r>
    <n v="1089034"/>
    <x v="3"/>
    <n v="1"/>
  </r>
  <r>
    <n v="1088647"/>
    <x v="3"/>
    <n v="1"/>
  </r>
  <r>
    <n v="1089066"/>
    <x v="1"/>
    <n v="1"/>
  </r>
  <r>
    <n v="1089076"/>
    <x v="0"/>
    <n v="1"/>
  </r>
  <r>
    <n v="1086197"/>
    <x v="0"/>
    <n v="1"/>
  </r>
  <r>
    <n v="1086838"/>
    <x v="1"/>
    <n v="1"/>
  </r>
  <r>
    <n v="1086743"/>
    <x v="0"/>
    <n v="1"/>
  </r>
  <r>
    <n v="1084438"/>
    <x v="3"/>
    <n v="2"/>
  </r>
  <r>
    <n v="1086608"/>
    <x v="3"/>
    <n v="1"/>
  </r>
  <r>
    <n v="1086869"/>
    <x v="1"/>
    <n v="1"/>
  </r>
  <r>
    <n v="1086180"/>
    <x v="0"/>
    <n v="2"/>
  </r>
  <r>
    <n v="1085928"/>
    <x v="0"/>
    <n v="1"/>
  </r>
  <r>
    <n v="1086668"/>
    <x v="0"/>
    <n v="1"/>
  </r>
  <r>
    <n v="1086669"/>
    <x v="0"/>
    <n v="2"/>
  </r>
  <r>
    <n v="1085962"/>
    <x v="0"/>
    <n v="1"/>
  </r>
  <r>
    <n v="1130060"/>
    <x v="2"/>
    <n v="3"/>
  </r>
  <r>
    <n v="1130119"/>
    <x v="0"/>
    <n v="1"/>
  </r>
  <r>
    <n v="1043798"/>
    <x v="0"/>
    <n v="1"/>
  </r>
  <r>
    <n v="1043820"/>
    <x v="0"/>
    <n v="1"/>
  </r>
  <r>
    <n v="1043782"/>
    <x v="0"/>
    <n v="2"/>
  </r>
  <r>
    <n v="1038071"/>
    <x v="0"/>
    <n v="1"/>
  </r>
  <r>
    <n v="1039681"/>
    <x v="0"/>
    <n v="2"/>
  </r>
  <r>
    <n v="1044072"/>
    <x v="0"/>
    <n v="1"/>
  </r>
  <r>
    <n v="1025627"/>
    <x v="0"/>
    <n v="1"/>
  </r>
  <r>
    <n v="1043290"/>
    <x v="0"/>
    <n v="2"/>
  </r>
  <r>
    <n v="1044729"/>
    <x v="3"/>
    <n v="1"/>
  </r>
  <r>
    <n v="1044752"/>
    <x v="0"/>
    <n v="2"/>
  </r>
  <r>
    <n v="1042697"/>
    <x v="0"/>
    <n v="2"/>
  </r>
  <r>
    <n v="1045025"/>
    <x v="0"/>
    <n v="2"/>
  </r>
  <r>
    <n v="1044753"/>
    <x v="0"/>
    <n v="3"/>
  </r>
  <r>
    <n v="1044736"/>
    <x v="0"/>
    <n v="1"/>
  </r>
  <r>
    <n v="1045102"/>
    <x v="0"/>
    <n v="1"/>
  </r>
  <r>
    <n v="1044748"/>
    <x v="0"/>
    <n v="3"/>
  </r>
  <r>
    <n v="1045115"/>
    <x v="0"/>
    <n v="2"/>
  </r>
  <r>
    <n v="1045078"/>
    <x v="0"/>
    <n v="6"/>
  </r>
  <r>
    <n v="1045283"/>
    <x v="0"/>
    <n v="1"/>
  </r>
  <r>
    <n v="1039968"/>
    <x v="0"/>
    <n v="1"/>
  </r>
  <r>
    <n v="1044904"/>
    <x v="0"/>
    <n v="1"/>
  </r>
  <r>
    <n v="1043924"/>
    <x v="0"/>
    <n v="1"/>
  </r>
  <r>
    <n v="1041544"/>
    <x v="1"/>
    <n v="1"/>
  </r>
  <r>
    <n v="1043956"/>
    <x v="0"/>
    <n v="1"/>
  </r>
  <r>
    <n v="1045571"/>
    <x v="0"/>
    <n v="6"/>
  </r>
  <r>
    <n v="1045596"/>
    <x v="0"/>
    <n v="5"/>
  </r>
  <r>
    <n v="1045622"/>
    <x v="0"/>
    <n v="2"/>
  </r>
  <r>
    <n v="1045616"/>
    <x v="0"/>
    <n v="1"/>
  </r>
  <r>
    <n v="1045675"/>
    <x v="1"/>
    <n v="1"/>
  </r>
  <r>
    <n v="1044292"/>
    <x v="0"/>
    <n v="1"/>
  </r>
  <r>
    <n v="1045812"/>
    <x v="2"/>
    <n v="2"/>
  </r>
  <r>
    <n v="1044207"/>
    <x v="0"/>
    <n v="5"/>
  </r>
  <r>
    <n v="1042793"/>
    <x v="0"/>
    <n v="2"/>
  </r>
  <r>
    <n v="1046015"/>
    <x v="0"/>
    <n v="4"/>
  </r>
  <r>
    <n v="1046167"/>
    <x v="3"/>
    <n v="1"/>
  </r>
  <r>
    <n v="1044143"/>
    <x v="0"/>
    <n v="1"/>
  </r>
  <r>
    <n v="1044155"/>
    <x v="0"/>
    <n v="4"/>
  </r>
  <r>
    <n v="1044224"/>
    <x v="0"/>
    <n v="3"/>
  </r>
  <r>
    <n v="1000122"/>
    <x v="3"/>
    <n v="1"/>
  </r>
  <r>
    <n v="1043772"/>
    <x v="0"/>
    <n v="2"/>
  </r>
  <r>
    <n v="1042238"/>
    <x v="2"/>
    <n v="2"/>
  </r>
  <r>
    <n v="1044542"/>
    <x v="0"/>
    <n v="1"/>
  </r>
  <r>
    <n v="1044560"/>
    <x v="0"/>
    <n v="1"/>
  </r>
  <r>
    <n v="1044899"/>
    <x v="0"/>
    <n v="2"/>
  </r>
  <r>
    <n v="1045011"/>
    <x v="0"/>
    <n v="2"/>
  </r>
  <r>
    <n v="1045027"/>
    <x v="2"/>
    <n v="1"/>
  </r>
  <r>
    <n v="1043989"/>
    <x v="0"/>
    <n v="1"/>
  </r>
  <r>
    <n v="1045526"/>
    <x v="1"/>
    <n v="1"/>
  </r>
  <r>
    <n v="1045787"/>
    <x v="0"/>
    <n v="1"/>
  </r>
  <r>
    <n v="1045893"/>
    <x v="0"/>
    <n v="2"/>
  </r>
  <r>
    <n v="1046035"/>
    <x v="2"/>
    <n v="2"/>
  </r>
  <r>
    <n v="1046036"/>
    <x v="0"/>
    <n v="1"/>
  </r>
  <r>
    <n v="1043992"/>
    <x v="0"/>
    <n v="1"/>
  </r>
  <r>
    <n v="1044120"/>
    <x v="1"/>
    <n v="1"/>
  </r>
  <r>
    <n v="1114734"/>
    <x v="0"/>
    <n v="2"/>
  </r>
  <r>
    <n v="1115214"/>
    <x v="0"/>
    <n v="2"/>
  </r>
  <r>
    <n v="1115008"/>
    <x v="0"/>
    <n v="2"/>
  </r>
  <r>
    <n v="1115523"/>
    <x v="0"/>
    <n v="2"/>
  </r>
  <r>
    <n v="1114963"/>
    <x v="0"/>
    <n v="1"/>
  </r>
  <r>
    <n v="1112713"/>
    <x v="0"/>
    <n v="1"/>
  </r>
  <r>
    <n v="1115564"/>
    <x v="0"/>
    <n v="2"/>
  </r>
  <r>
    <n v="1115583"/>
    <x v="0"/>
    <n v="1"/>
  </r>
  <r>
    <n v="1115270"/>
    <x v="0"/>
    <n v="2"/>
  </r>
  <r>
    <n v="1109750"/>
    <x v="0"/>
    <n v="1"/>
  </r>
  <r>
    <n v="1115696"/>
    <x v="0"/>
    <n v="1"/>
  </r>
  <r>
    <n v="1115328"/>
    <x v="0"/>
    <n v="3"/>
  </r>
  <r>
    <n v="1115715"/>
    <x v="3"/>
    <n v="1"/>
  </r>
  <r>
    <n v="1115573"/>
    <x v="0"/>
    <n v="3"/>
  </r>
  <r>
    <n v="1115728"/>
    <x v="0"/>
    <n v="1"/>
  </r>
  <r>
    <n v="1114752"/>
    <x v="2"/>
    <n v="6"/>
  </r>
  <r>
    <n v="1115932"/>
    <x v="1"/>
    <n v="1"/>
  </r>
  <r>
    <n v="1109871"/>
    <x v="0"/>
    <n v="1"/>
  </r>
  <r>
    <n v="1114947"/>
    <x v="1"/>
    <n v="5"/>
  </r>
  <r>
    <n v="1115388"/>
    <x v="0"/>
    <n v="1"/>
  </r>
  <r>
    <n v="1115325"/>
    <x v="0"/>
    <n v="1"/>
  </r>
  <r>
    <n v="1116112"/>
    <x v="0"/>
    <n v="2"/>
  </r>
  <r>
    <n v="1116083"/>
    <x v="0"/>
    <n v="3"/>
  </r>
  <r>
    <n v="1111081"/>
    <x v="0"/>
    <n v="1"/>
  </r>
  <r>
    <n v="1109606"/>
    <x v="2"/>
    <n v="1"/>
  </r>
  <r>
    <n v="1115122"/>
    <x v="0"/>
    <n v="2"/>
  </r>
  <r>
    <n v="1018703"/>
    <x v="0"/>
    <n v="1"/>
  </r>
  <r>
    <n v="1115785"/>
    <x v="0"/>
    <n v="1"/>
  </r>
  <r>
    <n v="1116073"/>
    <x v="0"/>
    <n v="1"/>
  </r>
  <r>
    <n v="1115998"/>
    <x v="0"/>
    <n v="1"/>
  </r>
  <r>
    <n v="1116082"/>
    <x v="0"/>
    <n v="1"/>
  </r>
  <r>
    <n v="1116109"/>
    <x v="0"/>
    <n v="2"/>
  </r>
  <r>
    <n v="1115443"/>
    <x v="0"/>
    <n v="2"/>
  </r>
  <r>
    <n v="1116159"/>
    <x v="0"/>
    <n v="1"/>
  </r>
  <r>
    <n v="1006258"/>
    <x v="0"/>
    <n v="62"/>
  </r>
  <r>
    <n v="1115751"/>
    <x v="0"/>
    <n v="336"/>
  </r>
  <r>
    <n v="1130105"/>
    <x v="0"/>
    <n v="4"/>
  </r>
  <r>
    <n v="1120753"/>
    <x v="0"/>
    <n v="92"/>
  </r>
  <r>
    <n v="1123486"/>
    <x v="0"/>
    <n v="208"/>
  </r>
  <r>
    <n v="1130492"/>
    <x v="1"/>
    <n v="1"/>
  </r>
  <r>
    <n v="1000997"/>
    <x v="0"/>
    <n v="1074"/>
  </r>
  <r>
    <n v="1000683"/>
    <x v="0"/>
    <n v="2060"/>
  </r>
  <r>
    <n v="1037652"/>
    <x v="2"/>
    <n v="6"/>
  </r>
  <r>
    <n v="1000970"/>
    <x v="0"/>
    <n v="1962"/>
  </r>
  <r>
    <n v="1000171"/>
    <x v="0"/>
    <n v="472"/>
  </r>
  <r>
    <n v="1028565"/>
    <x v="0"/>
    <n v="219"/>
  </r>
  <r>
    <n v="1034783"/>
    <x v="0"/>
    <n v="6"/>
  </r>
  <r>
    <n v="1014895"/>
    <x v="0"/>
    <n v="2198"/>
  </r>
  <r>
    <n v="1037787"/>
    <x v="0"/>
    <n v="1"/>
  </r>
  <r>
    <n v="1018698"/>
    <x v="0"/>
    <n v="7"/>
  </r>
  <r>
    <n v="1000581"/>
    <x v="0"/>
    <n v="176"/>
  </r>
  <r>
    <n v="1030252"/>
    <x v="0"/>
    <n v="40"/>
  </r>
  <r>
    <n v="1012842"/>
    <x v="0"/>
    <n v="115"/>
  </r>
  <r>
    <n v="1000359"/>
    <x v="0"/>
    <n v="2"/>
  </r>
  <r>
    <n v="1037867"/>
    <x v="3"/>
    <n v="1"/>
  </r>
  <r>
    <n v="1037166"/>
    <x v="0"/>
    <n v="21"/>
  </r>
  <r>
    <n v="1001105"/>
    <x v="0"/>
    <n v="987"/>
  </r>
  <r>
    <n v="1034870"/>
    <x v="0"/>
    <n v="2"/>
  </r>
  <r>
    <n v="1025356"/>
    <x v="0"/>
    <n v="15"/>
  </r>
  <r>
    <n v="1022549"/>
    <x v="0"/>
    <n v="15"/>
  </r>
  <r>
    <n v="1003845"/>
    <x v="0"/>
    <n v="56"/>
  </r>
  <r>
    <n v="1032503"/>
    <x v="0"/>
    <n v="16"/>
  </r>
  <r>
    <n v="1129056"/>
    <x v="0"/>
    <n v="2"/>
  </r>
  <r>
    <n v="1075080"/>
    <x v="0"/>
    <n v="12"/>
  </r>
  <r>
    <n v="1057140"/>
    <x v="0"/>
    <n v="3"/>
  </r>
  <r>
    <n v="1125293"/>
    <x v="0"/>
    <n v="3"/>
  </r>
  <r>
    <n v="1128380"/>
    <x v="0"/>
    <n v="2"/>
  </r>
  <r>
    <n v="1126774"/>
    <x v="0"/>
    <n v="13"/>
  </r>
  <r>
    <n v="1121639"/>
    <x v="0"/>
    <n v="4"/>
  </r>
  <r>
    <n v="1091419"/>
    <x v="0"/>
    <n v="15"/>
  </r>
  <r>
    <n v="1102446"/>
    <x v="0"/>
    <n v="139"/>
  </r>
  <r>
    <n v="1129066"/>
    <x v="3"/>
    <n v="1"/>
  </r>
  <r>
    <n v="1127071"/>
    <x v="0"/>
    <n v="2"/>
  </r>
  <r>
    <n v="1081049"/>
    <x v="0"/>
    <n v="5"/>
  </r>
  <r>
    <n v="1128344"/>
    <x v="0"/>
    <n v="7"/>
  </r>
  <r>
    <n v="1110470"/>
    <x v="0"/>
    <n v="293"/>
  </r>
  <r>
    <n v="1130220"/>
    <x v="3"/>
    <n v="1"/>
  </r>
  <r>
    <n v="1129073"/>
    <x v="1"/>
    <n v="1"/>
  </r>
  <r>
    <n v="1107468"/>
    <x v="0"/>
    <n v="169"/>
  </r>
  <r>
    <n v="1129537"/>
    <x v="0"/>
    <n v="8"/>
  </r>
  <r>
    <n v="1016174"/>
    <x v="0"/>
    <n v="8"/>
  </r>
  <r>
    <n v="1080455"/>
    <x v="0"/>
    <n v="110"/>
  </r>
  <r>
    <n v="1130797"/>
    <x v="0"/>
    <n v="2"/>
  </r>
  <r>
    <n v="1131054"/>
    <x v="2"/>
    <n v="4"/>
  </r>
  <r>
    <n v="1021185"/>
    <x v="0"/>
    <n v="1"/>
  </r>
  <r>
    <n v="1131084"/>
    <x v="0"/>
    <n v="4"/>
  </r>
  <r>
    <n v="1084399"/>
    <x v="0"/>
    <n v="342"/>
  </r>
  <r>
    <n v="1118053"/>
    <x v="0"/>
    <n v="4"/>
  </r>
  <r>
    <n v="1130835"/>
    <x v="0"/>
    <n v="1"/>
  </r>
  <r>
    <n v="1127984"/>
    <x v="0"/>
    <n v="36"/>
  </r>
  <r>
    <n v="1128531"/>
    <x v="0"/>
    <n v="2"/>
  </r>
  <r>
    <n v="1103079"/>
    <x v="0"/>
    <n v="60"/>
  </r>
  <r>
    <n v="1109935"/>
    <x v="0"/>
    <n v="6"/>
  </r>
  <r>
    <n v="1112422"/>
    <x v="0"/>
    <n v="86"/>
  </r>
  <r>
    <n v="1130046"/>
    <x v="0"/>
    <n v="6"/>
  </r>
  <r>
    <n v="1112905"/>
    <x v="0"/>
    <n v="28"/>
  </r>
  <r>
    <n v="1128212"/>
    <x v="2"/>
    <n v="2"/>
  </r>
  <r>
    <n v="1033038"/>
    <x v="0"/>
    <n v="3"/>
  </r>
  <r>
    <n v="1128320"/>
    <x v="0"/>
    <n v="1"/>
  </r>
  <r>
    <n v="1127928"/>
    <x v="0"/>
    <n v="5"/>
  </r>
  <r>
    <n v="1125319"/>
    <x v="0"/>
    <n v="2"/>
  </r>
  <r>
    <n v="1128302"/>
    <x v="0"/>
    <n v="2"/>
  </r>
  <r>
    <n v="1000647"/>
    <x v="0"/>
    <n v="193"/>
  </r>
  <r>
    <n v="1128263"/>
    <x v="0"/>
    <n v="9"/>
  </r>
  <r>
    <n v="1125715"/>
    <x v="0"/>
    <n v="9"/>
  </r>
  <r>
    <n v="1050752"/>
    <x v="0"/>
    <n v="42"/>
  </r>
  <r>
    <n v="1070364"/>
    <x v="0"/>
    <n v="15"/>
  </r>
  <r>
    <n v="1043886"/>
    <x v="0"/>
    <n v="8"/>
  </r>
  <r>
    <n v="1001319"/>
    <x v="0"/>
    <n v="7"/>
  </r>
  <r>
    <n v="1071649"/>
    <x v="0"/>
    <n v="1"/>
  </r>
  <r>
    <n v="1066425"/>
    <x v="0"/>
    <n v="7"/>
  </r>
  <r>
    <n v="1071620"/>
    <x v="0"/>
    <n v="9"/>
  </r>
  <r>
    <n v="1071248"/>
    <x v="0"/>
    <n v="5"/>
  </r>
  <r>
    <n v="1038652"/>
    <x v="0"/>
    <n v="73"/>
  </r>
  <r>
    <n v="1063103"/>
    <x v="0"/>
    <n v="49"/>
  </r>
  <r>
    <n v="1071173"/>
    <x v="0"/>
    <n v="2"/>
  </r>
  <r>
    <n v="1066914"/>
    <x v="0"/>
    <n v="3"/>
  </r>
  <r>
    <n v="1070871"/>
    <x v="0"/>
    <n v="4"/>
  </r>
  <r>
    <n v="1071771"/>
    <x v="3"/>
    <n v="1"/>
  </r>
  <r>
    <n v="1071762"/>
    <x v="0"/>
    <n v="2"/>
  </r>
  <r>
    <n v="1071460"/>
    <x v="0"/>
    <n v="6"/>
  </r>
  <r>
    <n v="1071182"/>
    <x v="0"/>
    <n v="6"/>
  </r>
  <r>
    <n v="1071809"/>
    <x v="0"/>
    <n v="1"/>
  </r>
  <r>
    <n v="1071458"/>
    <x v="0"/>
    <n v="24"/>
  </r>
  <r>
    <n v="1071785"/>
    <x v="0"/>
    <n v="2"/>
  </r>
  <r>
    <n v="1071316"/>
    <x v="1"/>
    <n v="4"/>
  </r>
  <r>
    <n v="1036211"/>
    <x v="0"/>
    <n v="7"/>
  </r>
  <r>
    <n v="1071861"/>
    <x v="0"/>
    <n v="2"/>
  </r>
  <r>
    <n v="1069059"/>
    <x v="0"/>
    <n v="5"/>
  </r>
  <r>
    <n v="1068906"/>
    <x v="0"/>
    <n v="15"/>
  </r>
  <r>
    <n v="1067289"/>
    <x v="0"/>
    <n v="4"/>
  </r>
  <r>
    <n v="1071202"/>
    <x v="0"/>
    <n v="3"/>
  </r>
  <r>
    <n v="1071923"/>
    <x v="0"/>
    <n v="15"/>
  </r>
  <r>
    <n v="1071922"/>
    <x v="0"/>
    <n v="1"/>
  </r>
  <r>
    <n v="1071982"/>
    <x v="0"/>
    <n v="1"/>
  </r>
  <r>
    <n v="1070015"/>
    <x v="0"/>
    <n v="110"/>
  </r>
  <r>
    <n v="1072001"/>
    <x v="0"/>
    <n v="3"/>
  </r>
  <r>
    <n v="1063892"/>
    <x v="0"/>
    <n v="57"/>
  </r>
  <r>
    <n v="1066247"/>
    <x v="0"/>
    <n v="33"/>
  </r>
  <r>
    <n v="1072038"/>
    <x v="0"/>
    <n v="2"/>
  </r>
  <r>
    <n v="1001498"/>
    <x v="0"/>
    <n v="31"/>
  </r>
  <r>
    <n v="1071854"/>
    <x v="0"/>
    <n v="1"/>
  </r>
  <r>
    <n v="1072094"/>
    <x v="0"/>
    <n v="1"/>
  </r>
  <r>
    <n v="1072095"/>
    <x v="0"/>
    <n v="3"/>
  </r>
  <r>
    <n v="1072113"/>
    <x v="0"/>
    <n v="1"/>
  </r>
  <r>
    <n v="1070818"/>
    <x v="0"/>
    <n v="21"/>
  </r>
  <r>
    <n v="1072146"/>
    <x v="3"/>
    <n v="1"/>
  </r>
  <r>
    <n v="1070194"/>
    <x v="1"/>
    <n v="8"/>
  </r>
  <r>
    <n v="1058068"/>
    <x v="0"/>
    <n v="3"/>
  </r>
  <r>
    <n v="1059807"/>
    <x v="0"/>
    <n v="251"/>
  </r>
  <r>
    <n v="1072314"/>
    <x v="0"/>
    <n v="55"/>
  </r>
  <r>
    <n v="1072302"/>
    <x v="0"/>
    <n v="7"/>
  </r>
  <r>
    <n v="1072348"/>
    <x v="0"/>
    <n v="3"/>
  </r>
  <r>
    <n v="1002775"/>
    <x v="0"/>
    <n v="159"/>
  </r>
  <r>
    <n v="1072397"/>
    <x v="0"/>
    <n v="3"/>
  </r>
  <r>
    <n v="1044197"/>
    <x v="0"/>
    <n v="3"/>
  </r>
  <r>
    <n v="1072155"/>
    <x v="0"/>
    <n v="1"/>
  </r>
  <r>
    <n v="1067719"/>
    <x v="0"/>
    <n v="4"/>
  </r>
  <r>
    <n v="1047301"/>
    <x v="0"/>
    <n v="5"/>
  </r>
  <r>
    <n v="1072495"/>
    <x v="0"/>
    <n v="3"/>
  </r>
  <r>
    <n v="1072500"/>
    <x v="3"/>
    <n v="1"/>
  </r>
  <r>
    <n v="1072433"/>
    <x v="1"/>
    <n v="1"/>
  </r>
  <r>
    <n v="1035950"/>
    <x v="0"/>
    <n v="88"/>
  </r>
  <r>
    <n v="1071876"/>
    <x v="0"/>
    <n v="1"/>
  </r>
  <r>
    <n v="1072554"/>
    <x v="0"/>
    <n v="2"/>
  </r>
  <r>
    <n v="1072545"/>
    <x v="1"/>
    <n v="1"/>
  </r>
  <r>
    <n v="1062693"/>
    <x v="0"/>
    <n v="7"/>
  </r>
  <r>
    <n v="1072577"/>
    <x v="0"/>
    <n v="1"/>
  </r>
  <r>
    <n v="1067715"/>
    <x v="0"/>
    <n v="3"/>
  </r>
  <r>
    <n v="1026624"/>
    <x v="0"/>
    <n v="28"/>
  </r>
  <r>
    <n v="1072610"/>
    <x v="0"/>
    <n v="1"/>
  </r>
  <r>
    <n v="1071333"/>
    <x v="0"/>
    <n v="4"/>
  </r>
  <r>
    <n v="1054007"/>
    <x v="0"/>
    <n v="12"/>
  </r>
  <r>
    <n v="1072685"/>
    <x v="0"/>
    <n v="1"/>
  </r>
  <r>
    <n v="1072715"/>
    <x v="0"/>
    <n v="1"/>
  </r>
  <r>
    <n v="1071517"/>
    <x v="0"/>
    <n v="2"/>
  </r>
  <r>
    <n v="1071220"/>
    <x v="0"/>
    <n v="3"/>
  </r>
  <r>
    <n v="1071325"/>
    <x v="0"/>
    <n v="5"/>
  </r>
  <r>
    <n v="1068722"/>
    <x v="0"/>
    <n v="1"/>
  </r>
  <r>
    <n v="1069843"/>
    <x v="0"/>
    <n v="4"/>
  </r>
  <r>
    <n v="1069929"/>
    <x v="1"/>
    <n v="12"/>
  </r>
  <r>
    <n v="1071442"/>
    <x v="0"/>
    <n v="2"/>
  </r>
  <r>
    <n v="1068449"/>
    <x v="0"/>
    <n v="5"/>
  </r>
  <r>
    <n v="1066475"/>
    <x v="0"/>
    <n v="2"/>
  </r>
  <r>
    <n v="1071725"/>
    <x v="0"/>
    <n v="1"/>
  </r>
  <r>
    <n v="1069009"/>
    <x v="0"/>
    <n v="16"/>
  </r>
  <r>
    <n v="1069784"/>
    <x v="0"/>
    <n v="1"/>
  </r>
  <r>
    <n v="1071969"/>
    <x v="0"/>
    <n v="1"/>
  </r>
  <r>
    <n v="1071934"/>
    <x v="0"/>
    <n v="2"/>
  </r>
  <r>
    <n v="1056306"/>
    <x v="0"/>
    <n v="29"/>
  </r>
  <r>
    <n v="1071453"/>
    <x v="1"/>
    <n v="4"/>
  </r>
  <r>
    <n v="1071151"/>
    <x v="0"/>
    <n v="5"/>
  </r>
  <r>
    <n v="1071595"/>
    <x v="0"/>
    <n v="1"/>
  </r>
  <r>
    <n v="1072229"/>
    <x v="0"/>
    <n v="3"/>
  </r>
  <r>
    <n v="1056901"/>
    <x v="0"/>
    <n v="18"/>
  </r>
  <r>
    <n v="1051875"/>
    <x v="0"/>
    <n v="3"/>
  </r>
  <r>
    <n v="1072293"/>
    <x v="0"/>
    <n v="6"/>
  </r>
  <r>
    <n v="1072299"/>
    <x v="1"/>
    <n v="1"/>
  </r>
  <r>
    <n v="1070497"/>
    <x v="0"/>
    <n v="2"/>
  </r>
  <r>
    <n v="1031351"/>
    <x v="0"/>
    <n v="30"/>
  </r>
  <r>
    <n v="1071533"/>
    <x v="1"/>
    <n v="2"/>
  </r>
  <r>
    <n v="1069917"/>
    <x v="0"/>
    <n v="4"/>
  </r>
  <r>
    <n v="1071550"/>
    <x v="0"/>
    <n v="3"/>
  </r>
  <r>
    <n v="1104090"/>
    <x v="0"/>
    <n v="20"/>
  </r>
  <r>
    <n v="1103971"/>
    <x v="0"/>
    <n v="28"/>
  </r>
  <r>
    <n v="1096190"/>
    <x v="0"/>
    <n v="9"/>
  </r>
  <r>
    <n v="1100382"/>
    <x v="0"/>
    <n v="28"/>
  </r>
  <r>
    <n v="1099243"/>
    <x v="0"/>
    <n v="35"/>
  </r>
  <r>
    <n v="1099588"/>
    <x v="0"/>
    <n v="212"/>
  </r>
  <r>
    <n v="1086744"/>
    <x v="0"/>
    <n v="6"/>
  </r>
  <r>
    <n v="1105080"/>
    <x v="0"/>
    <n v="27"/>
  </r>
  <r>
    <n v="1105574"/>
    <x v="0"/>
    <n v="3"/>
  </r>
  <r>
    <n v="1105524"/>
    <x v="0"/>
    <n v="3"/>
  </r>
  <r>
    <n v="1081738"/>
    <x v="0"/>
    <n v="37"/>
  </r>
  <r>
    <n v="1095681"/>
    <x v="0"/>
    <n v="150"/>
  </r>
  <r>
    <n v="1105578"/>
    <x v="0"/>
    <n v="16"/>
  </r>
  <r>
    <n v="1105647"/>
    <x v="3"/>
    <n v="1"/>
  </r>
  <r>
    <n v="1103806"/>
    <x v="0"/>
    <n v="6"/>
  </r>
  <r>
    <n v="1104653"/>
    <x v="0"/>
    <n v="17"/>
  </r>
  <r>
    <n v="1104855"/>
    <x v="0"/>
    <n v="1"/>
  </r>
  <r>
    <n v="1090568"/>
    <x v="0"/>
    <n v="248"/>
  </r>
  <r>
    <n v="1103682"/>
    <x v="0"/>
    <n v="2"/>
  </r>
  <r>
    <n v="1103761"/>
    <x v="0"/>
    <n v="9"/>
  </r>
  <r>
    <n v="1100346"/>
    <x v="0"/>
    <n v="1"/>
  </r>
  <r>
    <n v="1104707"/>
    <x v="0"/>
    <n v="1"/>
  </r>
  <r>
    <n v="1102473"/>
    <x v="0"/>
    <n v="9"/>
  </r>
  <r>
    <n v="1085324"/>
    <x v="0"/>
    <n v="1656"/>
  </r>
  <r>
    <n v="1095248"/>
    <x v="0"/>
    <n v="34"/>
  </r>
  <r>
    <n v="1104917"/>
    <x v="0"/>
    <n v="1"/>
  </r>
  <r>
    <n v="1076727"/>
    <x v="0"/>
    <n v="19"/>
  </r>
  <r>
    <n v="1096371"/>
    <x v="0"/>
    <n v="13"/>
  </r>
  <r>
    <n v="1102352"/>
    <x v="0"/>
    <n v="3"/>
  </r>
  <r>
    <n v="1100880"/>
    <x v="0"/>
    <n v="14"/>
  </r>
  <r>
    <n v="1083851"/>
    <x v="0"/>
    <n v="3"/>
  </r>
  <r>
    <n v="1060642"/>
    <x v="0"/>
    <n v="10"/>
  </r>
  <r>
    <n v="1098788"/>
    <x v="0"/>
    <n v="6"/>
  </r>
  <r>
    <n v="1105014"/>
    <x v="0"/>
    <n v="2"/>
  </r>
  <r>
    <n v="1093396"/>
    <x v="0"/>
    <n v="3"/>
  </r>
  <r>
    <n v="1105053"/>
    <x v="0"/>
    <n v="4"/>
  </r>
  <r>
    <n v="1101785"/>
    <x v="0"/>
    <n v="4"/>
  </r>
  <r>
    <n v="1096629"/>
    <x v="0"/>
    <n v="145"/>
  </r>
  <r>
    <n v="1089821"/>
    <x v="0"/>
    <n v="8"/>
  </r>
  <r>
    <n v="1104804"/>
    <x v="0"/>
    <n v="1"/>
  </r>
  <r>
    <n v="1104801"/>
    <x v="3"/>
    <n v="1"/>
  </r>
  <r>
    <n v="1104541"/>
    <x v="1"/>
    <n v="5"/>
  </r>
  <r>
    <n v="1104253"/>
    <x v="0"/>
    <n v="2"/>
  </r>
  <r>
    <n v="1104487"/>
    <x v="0"/>
    <n v="3"/>
  </r>
  <r>
    <n v="1104573"/>
    <x v="0"/>
    <n v="3"/>
  </r>
  <r>
    <n v="1105015"/>
    <x v="0"/>
    <n v="6"/>
  </r>
  <r>
    <n v="1089276"/>
    <x v="0"/>
    <n v="195"/>
  </r>
  <r>
    <n v="1058688"/>
    <x v="0"/>
    <n v="20"/>
  </r>
  <r>
    <n v="1092580"/>
    <x v="0"/>
    <n v="1"/>
  </r>
  <r>
    <n v="1103521"/>
    <x v="0"/>
    <n v="42"/>
  </r>
  <r>
    <n v="1094449"/>
    <x v="0"/>
    <n v="34"/>
  </r>
  <r>
    <n v="1105151"/>
    <x v="1"/>
    <n v="2"/>
  </r>
  <r>
    <n v="1105177"/>
    <x v="2"/>
    <n v="1"/>
  </r>
  <r>
    <n v="1098267"/>
    <x v="0"/>
    <n v="16"/>
  </r>
  <r>
    <n v="1066791"/>
    <x v="0"/>
    <n v="65"/>
  </r>
  <r>
    <n v="1105158"/>
    <x v="2"/>
    <n v="1"/>
  </r>
  <r>
    <n v="1062817"/>
    <x v="0"/>
    <n v="1"/>
  </r>
  <r>
    <n v="1105209"/>
    <x v="0"/>
    <n v="5"/>
  </r>
  <r>
    <n v="1104027"/>
    <x v="0"/>
    <n v="1"/>
  </r>
  <r>
    <n v="1042773"/>
    <x v="0"/>
    <n v="106"/>
  </r>
  <r>
    <n v="1097581"/>
    <x v="0"/>
    <n v="6"/>
  </r>
  <r>
    <n v="1094497"/>
    <x v="0"/>
    <n v="30"/>
  </r>
  <r>
    <n v="1103879"/>
    <x v="0"/>
    <n v="1"/>
  </r>
  <r>
    <n v="1099219"/>
    <x v="1"/>
    <n v="1"/>
  </r>
  <r>
    <n v="1102401"/>
    <x v="0"/>
    <n v="6"/>
  </r>
  <r>
    <n v="1090455"/>
    <x v="0"/>
    <n v="23"/>
  </r>
  <r>
    <n v="1077977"/>
    <x v="0"/>
    <n v="4"/>
  </r>
  <r>
    <n v="1102422"/>
    <x v="0"/>
    <n v="5"/>
  </r>
  <r>
    <n v="1048817"/>
    <x v="0"/>
    <n v="10"/>
  </r>
  <r>
    <n v="1004851"/>
    <x v="0"/>
    <n v="1"/>
  </r>
  <r>
    <n v="1098031"/>
    <x v="0"/>
    <n v="5"/>
  </r>
  <r>
    <n v="1103432"/>
    <x v="0"/>
    <n v="6"/>
  </r>
  <r>
    <n v="1105382"/>
    <x v="0"/>
    <n v="6"/>
  </r>
  <r>
    <n v="1095923"/>
    <x v="0"/>
    <n v="4"/>
  </r>
  <r>
    <n v="1102977"/>
    <x v="0"/>
    <n v="1"/>
  </r>
  <r>
    <n v="1098172"/>
    <x v="0"/>
    <n v="24"/>
  </r>
  <r>
    <n v="1080403"/>
    <x v="1"/>
    <n v="30"/>
  </r>
  <r>
    <n v="1103390"/>
    <x v="0"/>
    <n v="5"/>
  </r>
  <r>
    <n v="1105553"/>
    <x v="3"/>
    <n v="1"/>
  </r>
  <r>
    <n v="1105562"/>
    <x v="0"/>
    <n v="1"/>
  </r>
  <r>
    <n v="1101362"/>
    <x v="0"/>
    <n v="12"/>
  </r>
  <r>
    <n v="1038808"/>
    <x v="0"/>
    <n v="76"/>
  </r>
  <r>
    <n v="1092921"/>
    <x v="0"/>
    <n v="3"/>
  </r>
  <r>
    <n v="1028199"/>
    <x v="0"/>
    <n v="1"/>
  </r>
  <r>
    <n v="1105593"/>
    <x v="0"/>
    <n v="1"/>
  </r>
  <r>
    <n v="1105592"/>
    <x v="0"/>
    <n v="1"/>
  </r>
  <r>
    <n v="1103011"/>
    <x v="0"/>
    <n v="4"/>
  </r>
  <r>
    <n v="1105510"/>
    <x v="0"/>
    <n v="2"/>
  </r>
  <r>
    <n v="1099425"/>
    <x v="3"/>
    <n v="10"/>
  </r>
  <r>
    <n v="1101537"/>
    <x v="2"/>
    <n v="2"/>
  </r>
  <r>
    <n v="1081323"/>
    <x v="0"/>
    <n v="5"/>
  </r>
  <r>
    <n v="1049167"/>
    <x v="0"/>
    <n v="6"/>
  </r>
  <r>
    <n v="1064637"/>
    <x v="0"/>
    <n v="7"/>
  </r>
  <r>
    <n v="1086159"/>
    <x v="0"/>
    <n v="25"/>
  </r>
  <r>
    <n v="1096321"/>
    <x v="0"/>
    <n v="4"/>
  </r>
  <r>
    <n v="1078048"/>
    <x v="0"/>
    <n v="84"/>
  </r>
  <r>
    <n v="1098826"/>
    <x v="0"/>
    <n v="1"/>
  </r>
  <r>
    <n v="1008705"/>
    <x v="0"/>
    <n v="2"/>
  </r>
  <r>
    <n v="1102531"/>
    <x v="0"/>
    <n v="5"/>
  </r>
  <r>
    <n v="1096131"/>
    <x v="0"/>
    <n v="3"/>
  </r>
  <r>
    <n v="1104827"/>
    <x v="0"/>
    <n v="1"/>
  </r>
  <r>
    <n v="1098356"/>
    <x v="0"/>
    <n v="4"/>
  </r>
  <r>
    <n v="1105230"/>
    <x v="0"/>
    <n v="1"/>
  </r>
  <r>
    <n v="1105254"/>
    <x v="0"/>
    <n v="2"/>
  </r>
  <r>
    <n v="1062293"/>
    <x v="0"/>
    <n v="3"/>
  </r>
  <r>
    <n v="1104100"/>
    <x v="0"/>
    <n v="3"/>
  </r>
  <r>
    <n v="1105449"/>
    <x v="0"/>
    <n v="8"/>
  </r>
  <r>
    <n v="1098375"/>
    <x v="0"/>
    <n v="24"/>
  </r>
  <r>
    <n v="1009481"/>
    <x v="2"/>
    <n v="5"/>
  </r>
  <r>
    <n v="1102908"/>
    <x v="0"/>
    <n v="4"/>
  </r>
  <r>
    <n v="1078524"/>
    <x v="0"/>
    <n v="15"/>
  </r>
  <r>
    <n v="1125898"/>
    <x v="0"/>
    <n v="7"/>
  </r>
  <r>
    <n v="1128023"/>
    <x v="0"/>
    <n v="11"/>
  </r>
  <r>
    <n v="1129411"/>
    <x v="0"/>
    <n v="1"/>
  </r>
  <r>
    <n v="1129313"/>
    <x v="0"/>
    <n v="1"/>
  </r>
  <r>
    <n v="1047904"/>
    <x v="2"/>
    <n v="10"/>
  </r>
  <r>
    <n v="1052852"/>
    <x v="0"/>
    <n v="4"/>
  </r>
  <r>
    <n v="1053486"/>
    <x v="0"/>
    <n v="2"/>
  </r>
  <r>
    <n v="1053413"/>
    <x v="0"/>
    <n v="5"/>
  </r>
  <r>
    <n v="1042227"/>
    <x v="0"/>
    <n v="6"/>
  </r>
  <r>
    <n v="1038900"/>
    <x v="0"/>
    <n v="7"/>
  </r>
  <r>
    <n v="1053614"/>
    <x v="0"/>
    <n v="2"/>
  </r>
  <r>
    <n v="1046619"/>
    <x v="0"/>
    <n v="38"/>
  </r>
  <r>
    <n v="1052820"/>
    <x v="0"/>
    <n v="64"/>
  </r>
  <r>
    <n v="1053568"/>
    <x v="0"/>
    <n v="5"/>
  </r>
  <r>
    <n v="1052818"/>
    <x v="0"/>
    <n v="1"/>
  </r>
  <r>
    <n v="1000981"/>
    <x v="0"/>
    <n v="94"/>
  </r>
  <r>
    <n v="1038565"/>
    <x v="0"/>
    <n v="6"/>
  </r>
  <r>
    <n v="1000122"/>
    <x v="2"/>
    <n v="5"/>
  </r>
  <r>
    <n v="1044695"/>
    <x v="0"/>
    <n v="5"/>
  </r>
  <r>
    <n v="1048927"/>
    <x v="0"/>
    <n v="3"/>
  </r>
  <r>
    <n v="1053830"/>
    <x v="0"/>
    <n v="1"/>
  </r>
  <r>
    <n v="1054089"/>
    <x v="0"/>
    <n v="1"/>
  </r>
  <r>
    <n v="1052019"/>
    <x v="0"/>
    <n v="13"/>
  </r>
  <r>
    <n v="1054136"/>
    <x v="0"/>
    <n v="2"/>
  </r>
  <r>
    <n v="1051647"/>
    <x v="0"/>
    <n v="4"/>
  </r>
  <r>
    <n v="1051342"/>
    <x v="0"/>
    <n v="6"/>
  </r>
  <r>
    <n v="1051492"/>
    <x v="0"/>
    <n v="2"/>
  </r>
  <r>
    <n v="1047132"/>
    <x v="0"/>
    <n v="5"/>
  </r>
  <r>
    <n v="1050065"/>
    <x v="0"/>
    <n v="59"/>
  </r>
  <r>
    <n v="1039362"/>
    <x v="1"/>
    <n v="1"/>
  </r>
  <r>
    <n v="1039600"/>
    <x v="3"/>
    <n v="1"/>
  </r>
  <r>
    <n v="1048450"/>
    <x v="0"/>
    <n v="12"/>
  </r>
  <r>
    <n v="1045233"/>
    <x v="0"/>
    <n v="4"/>
  </r>
  <r>
    <n v="1037970"/>
    <x v="0"/>
    <n v="9"/>
  </r>
  <r>
    <n v="1027493"/>
    <x v="0"/>
    <n v="2"/>
  </r>
  <r>
    <n v="1042290"/>
    <x v="0"/>
    <n v="109"/>
  </r>
  <r>
    <n v="1049137"/>
    <x v="0"/>
    <n v="3"/>
  </r>
  <r>
    <n v="1048555"/>
    <x v="0"/>
    <n v="21"/>
  </r>
  <r>
    <n v="1054057"/>
    <x v="0"/>
    <n v="1"/>
  </r>
  <r>
    <n v="1053784"/>
    <x v="0"/>
    <n v="2"/>
  </r>
  <r>
    <n v="1050781"/>
    <x v="0"/>
    <n v="6"/>
  </r>
  <r>
    <n v="1043341"/>
    <x v="0"/>
    <n v="9"/>
  </r>
  <r>
    <n v="1054380"/>
    <x v="1"/>
    <n v="2"/>
  </r>
  <r>
    <n v="1045908"/>
    <x v="0"/>
    <n v="10"/>
  </r>
  <r>
    <n v="1050390"/>
    <x v="1"/>
    <n v="1"/>
  </r>
  <r>
    <n v="1054269"/>
    <x v="0"/>
    <n v="1"/>
  </r>
  <r>
    <n v="1041560"/>
    <x v="1"/>
    <n v="2"/>
  </r>
  <r>
    <n v="1054425"/>
    <x v="0"/>
    <n v="1"/>
  </r>
  <r>
    <n v="1053393"/>
    <x v="0"/>
    <n v="1"/>
  </r>
  <r>
    <n v="1054468"/>
    <x v="1"/>
    <n v="1"/>
  </r>
  <r>
    <n v="1052910"/>
    <x v="0"/>
    <n v="2"/>
  </r>
  <r>
    <n v="1051915"/>
    <x v="0"/>
    <n v="7"/>
  </r>
  <r>
    <n v="1054272"/>
    <x v="0"/>
    <n v="2"/>
  </r>
  <r>
    <n v="1051389"/>
    <x v="2"/>
    <n v="1"/>
  </r>
  <r>
    <n v="1001047"/>
    <x v="0"/>
    <n v="7"/>
  </r>
  <r>
    <n v="1054474"/>
    <x v="0"/>
    <n v="3"/>
  </r>
  <r>
    <n v="1050577"/>
    <x v="0"/>
    <n v="2"/>
  </r>
  <r>
    <n v="1013205"/>
    <x v="0"/>
    <n v="15"/>
  </r>
  <r>
    <n v="1054259"/>
    <x v="3"/>
    <n v="1"/>
  </r>
  <r>
    <n v="1053788"/>
    <x v="0"/>
    <n v="5"/>
  </r>
  <r>
    <n v="1054298"/>
    <x v="0"/>
    <n v="3"/>
  </r>
  <r>
    <n v="1052297"/>
    <x v="1"/>
    <n v="3"/>
  </r>
  <r>
    <n v="1049305"/>
    <x v="0"/>
    <n v="4"/>
  </r>
  <r>
    <n v="1046220"/>
    <x v="0"/>
    <n v="84"/>
  </r>
  <r>
    <n v="1043329"/>
    <x v="0"/>
    <n v="4"/>
  </r>
  <r>
    <n v="1052018"/>
    <x v="0"/>
    <n v="3"/>
  </r>
  <r>
    <n v="1053077"/>
    <x v="0"/>
    <n v="1"/>
  </r>
  <r>
    <n v="1054690"/>
    <x v="3"/>
    <n v="1"/>
  </r>
  <r>
    <n v="1001023"/>
    <x v="0"/>
    <n v="17"/>
  </r>
  <r>
    <n v="1039175"/>
    <x v="0"/>
    <n v="13"/>
  </r>
  <r>
    <n v="1051355"/>
    <x v="0"/>
    <n v="55"/>
  </r>
  <r>
    <n v="1054755"/>
    <x v="0"/>
    <n v="21"/>
  </r>
  <r>
    <n v="1054657"/>
    <x v="1"/>
    <n v="1"/>
  </r>
  <r>
    <n v="1047642"/>
    <x v="0"/>
    <n v="30"/>
  </r>
  <r>
    <n v="1054761"/>
    <x v="0"/>
    <n v="1"/>
  </r>
  <r>
    <n v="1020461"/>
    <x v="0"/>
    <n v="7"/>
  </r>
  <r>
    <n v="1049677"/>
    <x v="3"/>
    <n v="1"/>
  </r>
  <r>
    <n v="1039725"/>
    <x v="1"/>
    <n v="5"/>
  </r>
  <r>
    <n v="1054893"/>
    <x v="0"/>
    <n v="1"/>
  </r>
  <r>
    <n v="1050126"/>
    <x v="0"/>
    <n v="12"/>
  </r>
  <r>
    <n v="1048606"/>
    <x v="0"/>
    <n v="7"/>
  </r>
  <r>
    <n v="1055065"/>
    <x v="0"/>
    <n v="2"/>
  </r>
  <r>
    <n v="1048336"/>
    <x v="0"/>
    <n v="5"/>
  </r>
  <r>
    <n v="1054875"/>
    <x v="0"/>
    <n v="5"/>
  </r>
  <r>
    <n v="1049639"/>
    <x v="0"/>
    <n v="8"/>
  </r>
  <r>
    <n v="1055038"/>
    <x v="0"/>
    <n v="133"/>
  </r>
  <r>
    <n v="1055113"/>
    <x v="0"/>
    <n v="2"/>
  </r>
  <r>
    <n v="1045996"/>
    <x v="1"/>
    <n v="2"/>
  </r>
  <r>
    <n v="1055017"/>
    <x v="0"/>
    <n v="1"/>
  </r>
  <r>
    <n v="1055098"/>
    <x v="0"/>
    <n v="5"/>
  </r>
  <r>
    <n v="1051264"/>
    <x v="0"/>
    <n v="2"/>
  </r>
  <r>
    <n v="1049616"/>
    <x v="0"/>
    <n v="2"/>
  </r>
  <r>
    <n v="1043059"/>
    <x v="0"/>
    <n v="57"/>
  </r>
  <r>
    <n v="1051488"/>
    <x v="0"/>
    <n v="3"/>
  </r>
  <r>
    <n v="1053603"/>
    <x v="0"/>
    <n v="1"/>
  </r>
  <r>
    <n v="1001034"/>
    <x v="0"/>
    <n v="2"/>
  </r>
  <r>
    <n v="1053916"/>
    <x v="0"/>
    <n v="4"/>
  </r>
  <r>
    <n v="1053901"/>
    <x v="0"/>
    <n v="2"/>
  </r>
  <r>
    <n v="1053812"/>
    <x v="0"/>
    <n v="1"/>
  </r>
  <r>
    <n v="1053729"/>
    <x v="0"/>
    <n v="2"/>
  </r>
  <r>
    <n v="1054154"/>
    <x v="1"/>
    <n v="2"/>
  </r>
  <r>
    <n v="1054166"/>
    <x v="0"/>
    <n v="1"/>
  </r>
  <r>
    <n v="1036744"/>
    <x v="0"/>
    <n v="12"/>
  </r>
  <r>
    <n v="1054508"/>
    <x v="1"/>
    <n v="1"/>
  </r>
  <r>
    <n v="1044567"/>
    <x v="0"/>
    <n v="24"/>
  </r>
  <r>
    <n v="1054931"/>
    <x v="1"/>
    <n v="1"/>
  </r>
  <r>
    <n v="1044020"/>
    <x v="3"/>
    <n v="1"/>
  </r>
  <r>
    <n v="1042686"/>
    <x v="0"/>
    <n v="1"/>
  </r>
  <r>
    <n v="1054918"/>
    <x v="0"/>
    <n v="2"/>
  </r>
  <r>
    <n v="1053728"/>
    <x v="0"/>
    <n v="6"/>
  </r>
  <r>
    <n v="1050210"/>
    <x v="0"/>
    <n v="2"/>
  </r>
  <r>
    <n v="1053058"/>
    <x v="0"/>
    <n v="1"/>
  </r>
  <r>
    <n v="1051707"/>
    <x v="2"/>
    <n v="3"/>
  </r>
  <r>
    <n v="1053886"/>
    <x v="0"/>
    <n v="1"/>
  </r>
  <r>
    <n v="1128770"/>
    <x v="0"/>
    <n v="9"/>
  </r>
  <r>
    <n v="1128317"/>
    <x v="2"/>
    <n v="2"/>
  </r>
  <r>
    <n v="1130527"/>
    <x v="0"/>
    <n v="6"/>
  </r>
  <r>
    <n v="1087180"/>
    <x v="0"/>
    <n v="2"/>
  </r>
  <r>
    <n v="1070592"/>
    <x v="0"/>
    <n v="2"/>
  </r>
  <r>
    <n v="1069357"/>
    <x v="0"/>
    <n v="7"/>
  </r>
  <r>
    <n v="1069296"/>
    <x v="0"/>
    <n v="12"/>
  </r>
  <r>
    <n v="1070941"/>
    <x v="0"/>
    <n v="1"/>
  </r>
  <r>
    <n v="1048823"/>
    <x v="0"/>
    <n v="2"/>
  </r>
  <r>
    <n v="1070528"/>
    <x v="0"/>
    <n v="8"/>
  </r>
  <r>
    <n v="1070985"/>
    <x v="0"/>
    <n v="4"/>
  </r>
  <r>
    <n v="1070643"/>
    <x v="0"/>
    <n v="1"/>
  </r>
  <r>
    <n v="1071002"/>
    <x v="1"/>
    <n v="2"/>
  </r>
  <r>
    <n v="1071050"/>
    <x v="3"/>
    <n v="1"/>
  </r>
  <r>
    <n v="1066029"/>
    <x v="0"/>
    <n v="1"/>
  </r>
  <r>
    <n v="1071060"/>
    <x v="0"/>
    <n v="1"/>
  </r>
  <r>
    <n v="1070700"/>
    <x v="0"/>
    <n v="7"/>
  </r>
  <r>
    <n v="1057419"/>
    <x v="0"/>
    <n v="19"/>
  </r>
  <r>
    <n v="1071086"/>
    <x v="0"/>
    <n v="3"/>
  </r>
  <r>
    <n v="1070578"/>
    <x v="0"/>
    <n v="27"/>
  </r>
  <r>
    <n v="1071178"/>
    <x v="1"/>
    <n v="1"/>
  </r>
  <r>
    <n v="1071266"/>
    <x v="0"/>
    <n v="4"/>
  </r>
  <r>
    <n v="1071307"/>
    <x v="0"/>
    <n v="2"/>
  </r>
  <r>
    <n v="1071324"/>
    <x v="0"/>
    <n v="5"/>
  </r>
  <r>
    <n v="1071353"/>
    <x v="3"/>
    <n v="1"/>
  </r>
  <r>
    <n v="1070849"/>
    <x v="0"/>
    <n v="1"/>
  </r>
  <r>
    <n v="1070814"/>
    <x v="0"/>
    <n v="2"/>
  </r>
  <r>
    <n v="1045629"/>
    <x v="0"/>
    <n v="6"/>
  </r>
  <r>
    <n v="1002999"/>
    <x v="0"/>
    <n v="7"/>
  </r>
  <r>
    <n v="1046405"/>
    <x v="0"/>
    <n v="6"/>
  </r>
  <r>
    <n v="1061877"/>
    <x v="0"/>
    <n v="10"/>
  </r>
  <r>
    <n v="1071378"/>
    <x v="0"/>
    <n v="4"/>
  </r>
  <r>
    <n v="1071408"/>
    <x v="0"/>
    <n v="3"/>
  </r>
  <r>
    <n v="1071430"/>
    <x v="0"/>
    <n v="2"/>
  </r>
  <r>
    <n v="1071427"/>
    <x v="0"/>
    <n v="1"/>
  </r>
  <r>
    <n v="1070794"/>
    <x v="0"/>
    <n v="2"/>
  </r>
  <r>
    <n v="1070655"/>
    <x v="0"/>
    <n v="4"/>
  </r>
  <r>
    <n v="1068382"/>
    <x v="0"/>
    <n v="3"/>
  </r>
  <r>
    <n v="1060564"/>
    <x v="1"/>
    <n v="3"/>
  </r>
  <r>
    <n v="1064027"/>
    <x v="0"/>
    <n v="10"/>
  </r>
  <r>
    <n v="1057276"/>
    <x v="0"/>
    <n v="30"/>
  </r>
  <r>
    <n v="1068480"/>
    <x v="0"/>
    <n v="9"/>
  </r>
  <r>
    <n v="1070609"/>
    <x v="0"/>
    <n v="1"/>
  </r>
  <r>
    <n v="1070335"/>
    <x v="0"/>
    <n v="4"/>
  </r>
  <r>
    <n v="1070904"/>
    <x v="2"/>
    <n v="2"/>
  </r>
  <r>
    <n v="1001038"/>
    <x v="0"/>
    <n v="3"/>
  </r>
  <r>
    <n v="1068821"/>
    <x v="0"/>
    <n v="1"/>
  </r>
  <r>
    <n v="1067817"/>
    <x v="0"/>
    <n v="4"/>
  </r>
  <r>
    <n v="1060480"/>
    <x v="0"/>
    <n v="6"/>
  </r>
  <r>
    <n v="1071374"/>
    <x v="0"/>
    <n v="2"/>
  </r>
  <r>
    <n v="1054074"/>
    <x v="0"/>
    <n v="1"/>
  </r>
  <r>
    <n v="1040159"/>
    <x v="0"/>
    <n v="3"/>
  </r>
  <r>
    <n v="1040241"/>
    <x v="0"/>
    <n v="1"/>
  </r>
  <r>
    <n v="1037936"/>
    <x v="0"/>
    <n v="29"/>
  </r>
  <r>
    <n v="1040371"/>
    <x v="0"/>
    <n v="1"/>
  </r>
  <r>
    <n v="1040108"/>
    <x v="0"/>
    <n v="2"/>
  </r>
  <r>
    <n v="1040292"/>
    <x v="0"/>
    <n v="3"/>
  </r>
  <r>
    <n v="1040384"/>
    <x v="3"/>
    <n v="1"/>
  </r>
  <r>
    <n v="1038332"/>
    <x v="0"/>
    <n v="3"/>
  </r>
  <r>
    <n v="1039052"/>
    <x v="0"/>
    <n v="14"/>
  </r>
  <r>
    <n v="1040186"/>
    <x v="0"/>
    <n v="1"/>
  </r>
  <r>
    <n v="1040200"/>
    <x v="1"/>
    <n v="2"/>
  </r>
  <r>
    <n v="1030297"/>
    <x v="0"/>
    <n v="3"/>
  </r>
  <r>
    <n v="1040447"/>
    <x v="0"/>
    <n v="1"/>
  </r>
  <r>
    <n v="1000181"/>
    <x v="0"/>
    <n v="10"/>
  </r>
  <r>
    <n v="1041381"/>
    <x v="1"/>
    <n v="1"/>
  </r>
  <r>
    <n v="1041391"/>
    <x v="0"/>
    <n v="2"/>
  </r>
  <r>
    <n v="1033344"/>
    <x v="0"/>
    <n v="1"/>
  </r>
  <r>
    <n v="1041397"/>
    <x v="1"/>
    <n v="1"/>
  </r>
  <r>
    <n v="1039510"/>
    <x v="0"/>
    <n v="7"/>
  </r>
  <r>
    <n v="1038539"/>
    <x v="0"/>
    <n v="1"/>
  </r>
  <r>
    <n v="1039957"/>
    <x v="0"/>
    <n v="4"/>
  </r>
  <r>
    <n v="1040850"/>
    <x v="0"/>
    <n v="27"/>
  </r>
  <r>
    <n v="1040977"/>
    <x v="0"/>
    <n v="2"/>
  </r>
  <r>
    <n v="1039814"/>
    <x v="0"/>
    <n v="8"/>
  </r>
  <r>
    <n v="1041553"/>
    <x v="0"/>
    <n v="2"/>
  </r>
  <r>
    <n v="1039630"/>
    <x v="0"/>
    <n v="2"/>
  </r>
  <r>
    <n v="1041638"/>
    <x v="0"/>
    <n v="2"/>
  </r>
  <r>
    <n v="1041234"/>
    <x v="0"/>
    <n v="8"/>
  </r>
  <r>
    <n v="1039242"/>
    <x v="0"/>
    <n v="1"/>
  </r>
  <r>
    <n v="1040685"/>
    <x v="0"/>
    <n v="3"/>
  </r>
  <r>
    <n v="1041668"/>
    <x v="0"/>
    <n v="1"/>
  </r>
  <r>
    <n v="1038995"/>
    <x v="0"/>
    <n v="9"/>
  </r>
  <r>
    <n v="1040909"/>
    <x v="0"/>
    <n v="4"/>
  </r>
  <r>
    <n v="1037919"/>
    <x v="0"/>
    <n v="2"/>
  </r>
  <r>
    <n v="1041921"/>
    <x v="0"/>
    <n v="5"/>
  </r>
  <r>
    <n v="1041952"/>
    <x v="0"/>
    <n v="2"/>
  </r>
  <r>
    <n v="1039209"/>
    <x v="0"/>
    <n v="1"/>
  </r>
  <r>
    <n v="1041947"/>
    <x v="2"/>
    <n v="4"/>
  </r>
  <r>
    <n v="1041936"/>
    <x v="0"/>
    <n v="6"/>
  </r>
  <r>
    <n v="1041981"/>
    <x v="0"/>
    <n v="2"/>
  </r>
  <r>
    <n v="1041903"/>
    <x v="0"/>
    <n v="20"/>
  </r>
  <r>
    <n v="1042163"/>
    <x v="0"/>
    <n v="1"/>
  </r>
  <r>
    <n v="1042049"/>
    <x v="0"/>
    <n v="42"/>
  </r>
  <r>
    <n v="1041856"/>
    <x v="0"/>
    <n v="30"/>
  </r>
  <r>
    <n v="1042128"/>
    <x v="0"/>
    <n v="2"/>
  </r>
  <r>
    <n v="1041342"/>
    <x v="0"/>
    <n v="1"/>
  </r>
  <r>
    <n v="1000980"/>
    <x v="0"/>
    <n v="1"/>
  </r>
  <r>
    <n v="1042456"/>
    <x v="3"/>
    <n v="2"/>
  </r>
  <r>
    <n v="1040675"/>
    <x v="0"/>
    <n v="2"/>
  </r>
  <r>
    <n v="1040731"/>
    <x v="1"/>
    <n v="1"/>
  </r>
  <r>
    <n v="1042418"/>
    <x v="0"/>
    <n v="5"/>
  </r>
  <r>
    <n v="1042403"/>
    <x v="0"/>
    <n v="1"/>
  </r>
  <r>
    <n v="1042506"/>
    <x v="0"/>
    <n v="1"/>
  </r>
  <r>
    <n v="1042511"/>
    <x v="0"/>
    <n v="6"/>
  </r>
  <r>
    <n v="1042508"/>
    <x v="2"/>
    <n v="1"/>
  </r>
  <r>
    <n v="1042445"/>
    <x v="0"/>
    <n v="3"/>
  </r>
  <r>
    <n v="1042496"/>
    <x v="0"/>
    <n v="1"/>
  </r>
  <r>
    <n v="1041634"/>
    <x v="0"/>
    <n v="1"/>
  </r>
  <r>
    <n v="1042524"/>
    <x v="0"/>
    <n v="1"/>
  </r>
  <r>
    <n v="1042459"/>
    <x v="1"/>
    <n v="1"/>
  </r>
  <r>
    <n v="1042735"/>
    <x v="0"/>
    <n v="1"/>
  </r>
  <r>
    <n v="1042368"/>
    <x v="0"/>
    <n v="8"/>
  </r>
  <r>
    <n v="1038917"/>
    <x v="0"/>
    <n v="4"/>
  </r>
  <r>
    <n v="1039717"/>
    <x v="0"/>
    <n v="3"/>
  </r>
  <r>
    <n v="1000915"/>
    <x v="0"/>
    <n v="5"/>
  </r>
  <r>
    <n v="1038123"/>
    <x v="0"/>
    <n v="4"/>
  </r>
  <r>
    <n v="1042843"/>
    <x v="1"/>
    <n v="1"/>
  </r>
  <r>
    <n v="1042765"/>
    <x v="0"/>
    <n v="1"/>
  </r>
  <r>
    <n v="1042481"/>
    <x v="0"/>
    <n v="1"/>
  </r>
  <r>
    <n v="1042963"/>
    <x v="0"/>
    <n v="1"/>
  </r>
  <r>
    <n v="1042945"/>
    <x v="3"/>
    <n v="1"/>
  </r>
  <r>
    <n v="1005354"/>
    <x v="0"/>
    <n v="13"/>
  </r>
  <r>
    <n v="1040801"/>
    <x v="0"/>
    <n v="2"/>
  </r>
  <r>
    <n v="1042971"/>
    <x v="3"/>
    <n v="1"/>
  </r>
  <r>
    <n v="1043061"/>
    <x v="0"/>
    <n v="2"/>
  </r>
  <r>
    <n v="1043031"/>
    <x v="0"/>
    <n v="1"/>
  </r>
  <r>
    <n v="1043271"/>
    <x v="0"/>
    <n v="19"/>
  </r>
  <r>
    <n v="1042911"/>
    <x v="0"/>
    <n v="5"/>
  </r>
  <r>
    <n v="1014861"/>
    <x v="3"/>
    <n v="1"/>
  </r>
  <r>
    <n v="1042799"/>
    <x v="0"/>
    <n v="2"/>
  </r>
  <r>
    <n v="1043430"/>
    <x v="0"/>
    <n v="1"/>
  </r>
  <r>
    <n v="1043442"/>
    <x v="0"/>
    <n v="2"/>
  </r>
  <r>
    <n v="1043195"/>
    <x v="0"/>
    <n v="3"/>
  </r>
  <r>
    <n v="1041138"/>
    <x v="2"/>
    <n v="1"/>
  </r>
  <r>
    <n v="1041152"/>
    <x v="0"/>
    <n v="2"/>
  </r>
  <r>
    <n v="1040908"/>
    <x v="0"/>
    <n v="1"/>
  </r>
  <r>
    <n v="1041321"/>
    <x v="1"/>
    <n v="1"/>
  </r>
  <r>
    <n v="1022072"/>
    <x v="1"/>
    <n v="1"/>
  </r>
  <r>
    <n v="1040072"/>
    <x v="0"/>
    <n v="1"/>
  </r>
  <r>
    <n v="1041597"/>
    <x v="0"/>
    <n v="3"/>
  </r>
  <r>
    <n v="1040233"/>
    <x v="0"/>
    <n v="1"/>
  </r>
  <r>
    <n v="1041545"/>
    <x v="0"/>
    <n v="5"/>
  </r>
  <r>
    <n v="1040997"/>
    <x v="1"/>
    <n v="1"/>
  </r>
  <r>
    <n v="1029659"/>
    <x v="0"/>
    <n v="1"/>
  </r>
  <r>
    <n v="1040748"/>
    <x v="0"/>
    <n v="1"/>
  </r>
  <r>
    <n v="1039260"/>
    <x v="0"/>
    <n v="4"/>
  </r>
  <r>
    <n v="1041798"/>
    <x v="3"/>
    <n v="1"/>
  </r>
  <r>
    <n v="1041777"/>
    <x v="0"/>
    <n v="5"/>
  </r>
  <r>
    <n v="1034711"/>
    <x v="1"/>
    <n v="1"/>
  </r>
  <r>
    <n v="1042351"/>
    <x v="0"/>
    <n v="1"/>
  </r>
  <r>
    <n v="1037915"/>
    <x v="0"/>
    <n v="3"/>
  </r>
  <r>
    <n v="1000634"/>
    <x v="0"/>
    <n v="29"/>
  </r>
  <r>
    <n v="1042815"/>
    <x v="0"/>
    <n v="3"/>
  </r>
  <r>
    <n v="1014225"/>
    <x v="0"/>
    <n v="5"/>
  </r>
  <r>
    <n v="1043091"/>
    <x v="0"/>
    <n v="3"/>
  </r>
  <r>
    <n v="1040446"/>
    <x v="0"/>
    <n v="5"/>
  </r>
  <r>
    <n v="1040958"/>
    <x v="0"/>
    <n v="1"/>
  </r>
  <r>
    <n v="1038183"/>
    <x v="0"/>
    <n v="3"/>
  </r>
  <r>
    <n v="1040232"/>
    <x v="0"/>
    <n v="2"/>
  </r>
  <r>
    <n v="1043454"/>
    <x v="0"/>
    <n v="2"/>
  </r>
  <r>
    <n v="1043030"/>
    <x v="0"/>
    <n v="9"/>
  </r>
  <r>
    <n v="1043636"/>
    <x v="0"/>
    <n v="2"/>
  </r>
  <r>
    <n v="1042643"/>
    <x v="0"/>
    <n v="1"/>
  </r>
  <r>
    <n v="1041235"/>
    <x v="0"/>
    <n v="2"/>
  </r>
  <r>
    <n v="1006243"/>
    <x v="0"/>
    <n v="2"/>
  </r>
  <r>
    <n v="1116807"/>
    <x v="0"/>
    <n v="5"/>
  </r>
  <r>
    <n v="1130345"/>
    <x v="0"/>
    <n v="6"/>
  </r>
  <r>
    <n v="1130284"/>
    <x v="0"/>
    <n v="14"/>
  </r>
  <r>
    <n v="1130847"/>
    <x v="0"/>
    <n v="12"/>
  </r>
  <r>
    <n v="1095237"/>
    <x v="0"/>
    <n v="1"/>
  </r>
  <r>
    <n v="1131041"/>
    <x v="0"/>
    <n v="2"/>
  </r>
  <r>
    <n v="1031871"/>
    <x v="0"/>
    <n v="2"/>
  </r>
  <r>
    <n v="1037151"/>
    <x v="2"/>
    <n v="18"/>
  </r>
  <r>
    <n v="1129635"/>
    <x v="0"/>
    <n v="4"/>
  </r>
  <r>
    <n v="1085030"/>
    <x v="0"/>
    <n v="13"/>
  </r>
  <r>
    <n v="1098774"/>
    <x v="0"/>
    <n v="3"/>
  </r>
  <r>
    <n v="1099067"/>
    <x v="0"/>
    <n v="1"/>
  </r>
  <r>
    <n v="1096094"/>
    <x v="0"/>
    <n v="4"/>
  </r>
  <r>
    <n v="1097862"/>
    <x v="0"/>
    <n v="34"/>
  </r>
  <r>
    <n v="1084188"/>
    <x v="0"/>
    <n v="3"/>
  </r>
  <r>
    <n v="1096720"/>
    <x v="0"/>
    <n v="2"/>
  </r>
  <r>
    <n v="1008387"/>
    <x v="0"/>
    <n v="3"/>
  </r>
  <r>
    <n v="1097923"/>
    <x v="2"/>
    <n v="1"/>
  </r>
  <r>
    <n v="1097518"/>
    <x v="0"/>
    <n v="31"/>
  </r>
  <r>
    <n v="1097948"/>
    <x v="0"/>
    <n v="22"/>
  </r>
  <r>
    <n v="1097694"/>
    <x v="0"/>
    <n v="1"/>
  </r>
  <r>
    <n v="1095550"/>
    <x v="0"/>
    <n v="19"/>
  </r>
  <r>
    <n v="1095724"/>
    <x v="0"/>
    <n v="2"/>
  </r>
  <r>
    <n v="1095602"/>
    <x v="0"/>
    <n v="2"/>
  </r>
  <r>
    <n v="1093143"/>
    <x v="0"/>
    <n v="7"/>
  </r>
  <r>
    <n v="1094129"/>
    <x v="0"/>
    <n v="36"/>
  </r>
  <r>
    <n v="1098076"/>
    <x v="0"/>
    <n v="2"/>
  </r>
  <r>
    <n v="1083446"/>
    <x v="0"/>
    <n v="4"/>
  </r>
  <r>
    <n v="1097993"/>
    <x v="3"/>
    <n v="1"/>
  </r>
  <r>
    <n v="1097115"/>
    <x v="0"/>
    <n v="2"/>
  </r>
  <r>
    <n v="1094739"/>
    <x v="0"/>
    <n v="1"/>
  </r>
  <r>
    <n v="1067689"/>
    <x v="0"/>
    <n v="9"/>
  </r>
  <r>
    <n v="1098139"/>
    <x v="0"/>
    <n v="2"/>
  </r>
  <r>
    <n v="1090680"/>
    <x v="0"/>
    <n v="34"/>
  </r>
  <r>
    <n v="1069598"/>
    <x v="0"/>
    <n v="5"/>
  </r>
  <r>
    <n v="1097327"/>
    <x v="0"/>
    <n v="4"/>
  </r>
  <r>
    <n v="1098101"/>
    <x v="0"/>
    <n v="12"/>
  </r>
  <r>
    <n v="1097689"/>
    <x v="1"/>
    <n v="1"/>
  </r>
  <r>
    <n v="1093483"/>
    <x v="0"/>
    <n v="7"/>
  </r>
  <r>
    <n v="1097479"/>
    <x v="0"/>
    <n v="1"/>
  </r>
  <r>
    <n v="1098270"/>
    <x v="0"/>
    <n v="3"/>
  </r>
  <r>
    <n v="1098404"/>
    <x v="0"/>
    <n v="1"/>
  </r>
  <r>
    <n v="1098296"/>
    <x v="0"/>
    <n v="3"/>
  </r>
  <r>
    <n v="1098252"/>
    <x v="0"/>
    <n v="6"/>
  </r>
  <r>
    <n v="1097580"/>
    <x v="0"/>
    <n v="4"/>
  </r>
  <r>
    <n v="1059884"/>
    <x v="0"/>
    <n v="7"/>
  </r>
  <r>
    <n v="1097043"/>
    <x v="2"/>
    <n v="3"/>
  </r>
  <r>
    <n v="1094557"/>
    <x v="0"/>
    <n v="11"/>
  </r>
  <r>
    <n v="1098168"/>
    <x v="0"/>
    <n v="4"/>
  </r>
  <r>
    <n v="1096126"/>
    <x v="0"/>
    <n v="1"/>
  </r>
  <r>
    <n v="1005475"/>
    <x v="0"/>
    <n v="5"/>
  </r>
  <r>
    <n v="1098539"/>
    <x v="0"/>
    <n v="2"/>
  </r>
  <r>
    <n v="1093468"/>
    <x v="0"/>
    <n v="4"/>
  </r>
  <r>
    <n v="1098535"/>
    <x v="0"/>
    <n v="1"/>
  </r>
  <r>
    <n v="1086847"/>
    <x v="0"/>
    <n v="10"/>
  </r>
  <r>
    <n v="1098618"/>
    <x v="0"/>
    <n v="2"/>
  </r>
  <r>
    <n v="1098582"/>
    <x v="0"/>
    <n v="3"/>
  </r>
  <r>
    <n v="1098332"/>
    <x v="0"/>
    <n v="5"/>
  </r>
  <r>
    <n v="1098620"/>
    <x v="0"/>
    <n v="12"/>
  </r>
  <r>
    <n v="1097343"/>
    <x v="0"/>
    <n v="5"/>
  </r>
  <r>
    <n v="1097761"/>
    <x v="0"/>
    <n v="1"/>
  </r>
  <r>
    <n v="1098710"/>
    <x v="0"/>
    <n v="2"/>
  </r>
  <r>
    <n v="1098732"/>
    <x v="0"/>
    <n v="1"/>
  </r>
  <r>
    <n v="1098728"/>
    <x v="0"/>
    <n v="1"/>
  </r>
  <r>
    <n v="1098725"/>
    <x v="0"/>
    <n v="5"/>
  </r>
  <r>
    <n v="1098792"/>
    <x v="0"/>
    <n v="1"/>
  </r>
  <r>
    <n v="1098804"/>
    <x v="0"/>
    <n v="3"/>
  </r>
  <r>
    <n v="1078687"/>
    <x v="0"/>
    <n v="6"/>
  </r>
  <r>
    <n v="1098809"/>
    <x v="0"/>
    <n v="5"/>
  </r>
  <r>
    <n v="1018755"/>
    <x v="0"/>
    <n v="8"/>
  </r>
  <r>
    <n v="1097390"/>
    <x v="0"/>
    <n v="7"/>
  </r>
  <r>
    <n v="1097485"/>
    <x v="0"/>
    <n v="2"/>
  </r>
  <r>
    <n v="1097515"/>
    <x v="0"/>
    <n v="1"/>
  </r>
  <r>
    <n v="1095490"/>
    <x v="0"/>
    <n v="4"/>
  </r>
  <r>
    <n v="1092986"/>
    <x v="1"/>
    <n v="1"/>
  </r>
  <r>
    <n v="1099049"/>
    <x v="0"/>
    <n v="3"/>
  </r>
  <r>
    <n v="1075933"/>
    <x v="0"/>
    <n v="1"/>
  </r>
  <r>
    <n v="1085385"/>
    <x v="0"/>
    <n v="12"/>
  </r>
  <r>
    <n v="1014586"/>
    <x v="0"/>
    <n v="3"/>
  </r>
  <r>
    <n v="1098122"/>
    <x v="0"/>
    <n v="1"/>
  </r>
  <r>
    <n v="1097088"/>
    <x v="0"/>
    <n v="10"/>
  </r>
  <r>
    <n v="1097623"/>
    <x v="0"/>
    <n v="7"/>
  </r>
  <r>
    <n v="1000555"/>
    <x v="1"/>
    <n v="16"/>
  </r>
  <r>
    <n v="1098324"/>
    <x v="0"/>
    <n v="2"/>
  </r>
  <r>
    <n v="1097216"/>
    <x v="0"/>
    <n v="4"/>
  </r>
  <r>
    <n v="1086611"/>
    <x v="0"/>
    <n v="4"/>
  </r>
  <r>
    <n v="1098594"/>
    <x v="0"/>
    <n v="2"/>
  </r>
  <r>
    <n v="1092216"/>
    <x v="0"/>
    <n v="8"/>
  </r>
  <r>
    <n v="1098573"/>
    <x v="0"/>
    <n v="1"/>
  </r>
  <r>
    <n v="1088582"/>
    <x v="0"/>
    <n v="14"/>
  </r>
  <r>
    <n v="1097154"/>
    <x v="1"/>
    <n v="1"/>
  </r>
  <r>
    <n v="1092893"/>
    <x v="0"/>
    <n v="45"/>
  </r>
  <r>
    <n v="1007500"/>
    <x v="0"/>
    <n v="4"/>
  </r>
  <r>
    <n v="1095362"/>
    <x v="0"/>
    <n v="2"/>
  </r>
  <r>
    <n v="1033531"/>
    <x v="0"/>
    <n v="5"/>
  </r>
  <r>
    <n v="1093990"/>
    <x v="0"/>
    <n v="1"/>
  </r>
  <r>
    <n v="1090741"/>
    <x v="0"/>
    <n v="1"/>
  </r>
  <r>
    <n v="1098946"/>
    <x v="0"/>
    <n v="1"/>
  </r>
  <r>
    <n v="1107022"/>
    <x v="0"/>
    <n v="3"/>
  </r>
  <r>
    <n v="1111194"/>
    <x v="0"/>
    <n v="11"/>
  </r>
  <r>
    <n v="1100687"/>
    <x v="0"/>
    <n v="13"/>
  </r>
  <r>
    <n v="1112177"/>
    <x v="0"/>
    <n v="1"/>
  </r>
  <r>
    <n v="1111517"/>
    <x v="0"/>
    <n v="24"/>
  </r>
  <r>
    <n v="1112591"/>
    <x v="0"/>
    <n v="7"/>
  </r>
  <r>
    <n v="1110185"/>
    <x v="0"/>
    <n v="7"/>
  </r>
  <r>
    <n v="1112224"/>
    <x v="0"/>
    <n v="6"/>
  </r>
  <r>
    <n v="1109340"/>
    <x v="0"/>
    <n v="11"/>
  </r>
  <r>
    <n v="1111123"/>
    <x v="0"/>
    <n v="58"/>
  </r>
  <r>
    <n v="1079595"/>
    <x v="0"/>
    <n v="29"/>
  </r>
  <r>
    <n v="1109793"/>
    <x v="0"/>
    <n v="10"/>
  </r>
  <r>
    <n v="1112663"/>
    <x v="0"/>
    <n v="11"/>
  </r>
  <r>
    <n v="1004112"/>
    <x v="0"/>
    <n v="16"/>
  </r>
  <r>
    <n v="1111267"/>
    <x v="0"/>
    <n v="5"/>
  </r>
  <r>
    <n v="1112657"/>
    <x v="0"/>
    <n v="2"/>
  </r>
  <r>
    <n v="1099658"/>
    <x v="0"/>
    <n v="7"/>
  </r>
  <r>
    <n v="1112675"/>
    <x v="0"/>
    <n v="4"/>
  </r>
  <r>
    <n v="1112336"/>
    <x v="0"/>
    <n v="4"/>
  </r>
  <r>
    <n v="1106273"/>
    <x v="0"/>
    <n v="4"/>
  </r>
  <r>
    <n v="1112257"/>
    <x v="0"/>
    <n v="11"/>
  </r>
  <r>
    <n v="1112770"/>
    <x v="0"/>
    <n v="1"/>
  </r>
  <r>
    <n v="1112766"/>
    <x v="0"/>
    <n v="5"/>
  </r>
  <r>
    <n v="1112628"/>
    <x v="0"/>
    <n v="1"/>
  </r>
  <r>
    <n v="1112752"/>
    <x v="0"/>
    <n v="5"/>
  </r>
  <r>
    <n v="1111789"/>
    <x v="0"/>
    <n v="3"/>
  </r>
  <r>
    <n v="1112344"/>
    <x v="0"/>
    <n v="2"/>
  </r>
  <r>
    <n v="1105870"/>
    <x v="0"/>
    <n v="9"/>
  </r>
  <r>
    <n v="1112434"/>
    <x v="0"/>
    <n v="3"/>
  </r>
  <r>
    <n v="1112176"/>
    <x v="0"/>
    <n v="9"/>
  </r>
  <r>
    <n v="1110162"/>
    <x v="0"/>
    <n v="36"/>
  </r>
  <r>
    <n v="1106250"/>
    <x v="0"/>
    <n v="1"/>
  </r>
  <r>
    <n v="1109741"/>
    <x v="0"/>
    <n v="28"/>
  </r>
  <r>
    <n v="1112872"/>
    <x v="0"/>
    <n v="1"/>
  </r>
  <r>
    <n v="1112873"/>
    <x v="0"/>
    <n v="2"/>
  </r>
  <r>
    <n v="1111876"/>
    <x v="0"/>
    <n v="6"/>
  </r>
  <r>
    <n v="1112109"/>
    <x v="0"/>
    <n v="1"/>
  </r>
  <r>
    <n v="1111740"/>
    <x v="0"/>
    <n v="4"/>
  </r>
  <r>
    <n v="1110735"/>
    <x v="0"/>
    <n v="6"/>
  </r>
  <r>
    <n v="1080307"/>
    <x v="0"/>
    <n v="25"/>
  </r>
  <r>
    <n v="1089896"/>
    <x v="0"/>
    <n v="1"/>
  </r>
  <r>
    <n v="1112504"/>
    <x v="0"/>
    <n v="2"/>
  </r>
  <r>
    <n v="1006372"/>
    <x v="0"/>
    <n v="6"/>
  </r>
  <r>
    <n v="1112942"/>
    <x v="0"/>
    <n v="4"/>
  </r>
  <r>
    <n v="1101150"/>
    <x v="0"/>
    <n v="10"/>
  </r>
  <r>
    <n v="1112943"/>
    <x v="0"/>
    <n v="5"/>
  </r>
  <r>
    <n v="1021418"/>
    <x v="0"/>
    <n v="2"/>
  </r>
  <r>
    <n v="1111042"/>
    <x v="0"/>
    <n v="2"/>
  </r>
  <r>
    <n v="1111500"/>
    <x v="0"/>
    <n v="55"/>
  </r>
  <r>
    <n v="1112990"/>
    <x v="0"/>
    <n v="3"/>
  </r>
  <r>
    <n v="1113041"/>
    <x v="0"/>
    <n v="2"/>
  </r>
  <r>
    <n v="1113040"/>
    <x v="0"/>
    <n v="3"/>
  </r>
  <r>
    <n v="1014960"/>
    <x v="0"/>
    <n v="2"/>
  </r>
  <r>
    <n v="1113119"/>
    <x v="0"/>
    <n v="3"/>
  </r>
  <r>
    <n v="1011559"/>
    <x v="0"/>
    <n v="9"/>
  </r>
  <r>
    <n v="1113088"/>
    <x v="0"/>
    <n v="9"/>
  </r>
  <r>
    <n v="1095603"/>
    <x v="0"/>
    <n v="1"/>
  </r>
  <r>
    <n v="1097726"/>
    <x v="0"/>
    <n v="1"/>
  </r>
  <r>
    <n v="1113062"/>
    <x v="0"/>
    <n v="1"/>
  </r>
  <r>
    <n v="1110243"/>
    <x v="0"/>
    <n v="1"/>
  </r>
  <r>
    <n v="1108049"/>
    <x v="0"/>
    <n v="13"/>
  </r>
  <r>
    <n v="1113145"/>
    <x v="0"/>
    <n v="4"/>
  </r>
  <r>
    <n v="1113137"/>
    <x v="0"/>
    <n v="1"/>
  </r>
  <r>
    <n v="1108471"/>
    <x v="0"/>
    <n v="6"/>
  </r>
  <r>
    <n v="1112577"/>
    <x v="0"/>
    <n v="9"/>
  </r>
  <r>
    <n v="1112508"/>
    <x v="0"/>
    <n v="7"/>
  </r>
  <r>
    <n v="1112263"/>
    <x v="0"/>
    <n v="1"/>
  </r>
  <r>
    <n v="1102074"/>
    <x v="1"/>
    <n v="39"/>
  </r>
  <r>
    <n v="1101532"/>
    <x v="1"/>
    <n v="2"/>
  </r>
  <r>
    <n v="1111061"/>
    <x v="0"/>
    <n v="13"/>
  </r>
  <r>
    <n v="1107072"/>
    <x v="0"/>
    <n v="6"/>
  </r>
  <r>
    <n v="1113361"/>
    <x v="0"/>
    <n v="1"/>
  </r>
  <r>
    <n v="1113007"/>
    <x v="0"/>
    <n v="1"/>
  </r>
  <r>
    <n v="1113462"/>
    <x v="0"/>
    <n v="1"/>
  </r>
  <r>
    <n v="1113492"/>
    <x v="0"/>
    <n v="1"/>
  </r>
  <r>
    <n v="1113488"/>
    <x v="0"/>
    <n v="1"/>
  </r>
  <r>
    <n v="1113518"/>
    <x v="0"/>
    <n v="4"/>
  </r>
  <r>
    <n v="1089941"/>
    <x v="0"/>
    <n v="19"/>
  </r>
  <r>
    <n v="1113376"/>
    <x v="0"/>
    <n v="4"/>
  </r>
  <r>
    <n v="1111306"/>
    <x v="0"/>
    <n v="2"/>
  </r>
  <r>
    <n v="1103265"/>
    <x v="0"/>
    <n v="3"/>
  </r>
  <r>
    <n v="1110604"/>
    <x v="0"/>
    <n v="2"/>
  </r>
  <r>
    <n v="1109100"/>
    <x v="0"/>
    <n v="3"/>
  </r>
  <r>
    <n v="1113597"/>
    <x v="0"/>
    <n v="3"/>
  </r>
  <r>
    <n v="1113120"/>
    <x v="0"/>
    <n v="1"/>
  </r>
  <r>
    <n v="1113607"/>
    <x v="1"/>
    <n v="2"/>
  </r>
  <r>
    <n v="1113668"/>
    <x v="0"/>
    <n v="3"/>
  </r>
  <r>
    <n v="1113520"/>
    <x v="0"/>
    <n v="22"/>
  </r>
  <r>
    <n v="1111388"/>
    <x v="0"/>
    <n v="1"/>
  </r>
  <r>
    <n v="1109430"/>
    <x v="0"/>
    <n v="6"/>
  </r>
  <r>
    <n v="1106360"/>
    <x v="0"/>
    <n v="7"/>
  </r>
  <r>
    <n v="1109568"/>
    <x v="0"/>
    <n v="2"/>
  </r>
  <r>
    <n v="1105925"/>
    <x v="0"/>
    <n v="14"/>
  </r>
  <r>
    <n v="1112464"/>
    <x v="0"/>
    <n v="5"/>
  </r>
  <r>
    <n v="1111221"/>
    <x v="0"/>
    <n v="5"/>
  </r>
  <r>
    <n v="1109160"/>
    <x v="3"/>
    <n v="1"/>
  </r>
  <r>
    <n v="1112744"/>
    <x v="0"/>
    <n v="2"/>
  </r>
  <r>
    <n v="1094604"/>
    <x v="0"/>
    <n v="2"/>
  </r>
  <r>
    <n v="1108746"/>
    <x v="0"/>
    <n v="4"/>
  </r>
  <r>
    <n v="1101609"/>
    <x v="1"/>
    <n v="1"/>
  </r>
  <r>
    <n v="1092780"/>
    <x v="1"/>
    <n v="11"/>
  </r>
  <r>
    <n v="1111938"/>
    <x v="0"/>
    <n v="4"/>
  </r>
  <r>
    <n v="1112451"/>
    <x v="0"/>
    <n v="22"/>
  </r>
  <r>
    <n v="1113089"/>
    <x v="0"/>
    <n v="2"/>
  </r>
  <r>
    <n v="1099045"/>
    <x v="0"/>
    <n v="4"/>
  </r>
  <r>
    <n v="1113347"/>
    <x v="3"/>
    <n v="1"/>
  </r>
  <r>
    <n v="1105735"/>
    <x v="0"/>
    <n v="5"/>
  </r>
  <r>
    <n v="1113410"/>
    <x v="0"/>
    <n v="2"/>
  </r>
  <r>
    <n v="1113433"/>
    <x v="0"/>
    <n v="1"/>
  </r>
  <r>
    <n v="1111564"/>
    <x v="0"/>
    <n v="14"/>
  </r>
  <r>
    <n v="1061757"/>
    <x v="0"/>
    <n v="1"/>
  </r>
  <r>
    <n v="1057794"/>
    <x v="0"/>
    <n v="14"/>
  </r>
  <r>
    <n v="1061747"/>
    <x v="1"/>
    <n v="1"/>
  </r>
  <r>
    <n v="1061711"/>
    <x v="0"/>
    <n v="13"/>
  </r>
  <r>
    <n v="1057204"/>
    <x v="0"/>
    <n v="2"/>
  </r>
  <r>
    <n v="1060579"/>
    <x v="0"/>
    <n v="12"/>
  </r>
  <r>
    <n v="1062073"/>
    <x v="0"/>
    <n v="3"/>
  </r>
  <r>
    <n v="1061442"/>
    <x v="0"/>
    <n v="12"/>
  </r>
  <r>
    <n v="1061972"/>
    <x v="0"/>
    <n v="1"/>
  </r>
  <r>
    <n v="1062108"/>
    <x v="0"/>
    <n v="1"/>
  </r>
  <r>
    <n v="1009822"/>
    <x v="0"/>
    <n v="2"/>
  </r>
  <r>
    <n v="1057141"/>
    <x v="0"/>
    <n v="1"/>
  </r>
  <r>
    <n v="1061333"/>
    <x v="0"/>
    <n v="1"/>
  </r>
  <r>
    <n v="1057372"/>
    <x v="0"/>
    <n v="11"/>
  </r>
  <r>
    <n v="1062068"/>
    <x v="0"/>
    <n v="3"/>
  </r>
  <r>
    <n v="1061615"/>
    <x v="0"/>
    <n v="1"/>
  </r>
  <r>
    <n v="1056733"/>
    <x v="0"/>
    <n v="3"/>
  </r>
  <r>
    <n v="1061618"/>
    <x v="0"/>
    <n v="1"/>
  </r>
  <r>
    <n v="1057175"/>
    <x v="0"/>
    <n v="18"/>
  </r>
  <r>
    <n v="1062229"/>
    <x v="0"/>
    <n v="3"/>
  </r>
  <r>
    <n v="1062225"/>
    <x v="0"/>
    <n v="1"/>
  </r>
  <r>
    <n v="1062228"/>
    <x v="0"/>
    <n v="1"/>
  </r>
  <r>
    <n v="1048131"/>
    <x v="0"/>
    <n v="5"/>
  </r>
  <r>
    <n v="1062065"/>
    <x v="0"/>
    <n v="13"/>
  </r>
  <r>
    <n v="1055797"/>
    <x v="0"/>
    <n v="6"/>
  </r>
  <r>
    <n v="1062291"/>
    <x v="2"/>
    <n v="1"/>
  </r>
  <r>
    <n v="1062278"/>
    <x v="0"/>
    <n v="1"/>
  </r>
  <r>
    <n v="1062312"/>
    <x v="1"/>
    <n v="1"/>
  </r>
  <r>
    <n v="1062257"/>
    <x v="0"/>
    <n v="1"/>
  </r>
  <r>
    <n v="1062309"/>
    <x v="1"/>
    <n v="3"/>
  </r>
  <r>
    <n v="1058930"/>
    <x v="0"/>
    <n v="7"/>
  </r>
  <r>
    <n v="1048526"/>
    <x v="0"/>
    <n v="7"/>
  </r>
  <r>
    <n v="1061921"/>
    <x v="2"/>
    <n v="2"/>
  </r>
  <r>
    <n v="1059816"/>
    <x v="1"/>
    <n v="3"/>
  </r>
  <r>
    <n v="1041033"/>
    <x v="0"/>
    <n v="5"/>
  </r>
  <r>
    <n v="1061998"/>
    <x v="0"/>
    <n v="8"/>
  </r>
  <r>
    <n v="1062401"/>
    <x v="0"/>
    <n v="1"/>
  </r>
  <r>
    <n v="1062400"/>
    <x v="0"/>
    <n v="2"/>
  </r>
  <r>
    <n v="1062446"/>
    <x v="0"/>
    <n v="1"/>
  </r>
  <r>
    <n v="1062426"/>
    <x v="3"/>
    <n v="2"/>
  </r>
  <r>
    <n v="1062285"/>
    <x v="0"/>
    <n v="2"/>
  </r>
  <r>
    <n v="1051730"/>
    <x v="0"/>
    <n v="5"/>
  </r>
  <r>
    <n v="1062495"/>
    <x v="0"/>
    <n v="2"/>
  </r>
  <r>
    <n v="1058555"/>
    <x v="0"/>
    <n v="23"/>
  </r>
  <r>
    <n v="1058872"/>
    <x v="0"/>
    <n v="9"/>
  </r>
  <r>
    <n v="1061538"/>
    <x v="0"/>
    <n v="2"/>
  </r>
  <r>
    <n v="1061935"/>
    <x v="0"/>
    <n v="1"/>
  </r>
  <r>
    <n v="1057506"/>
    <x v="0"/>
    <n v="3"/>
  </r>
  <r>
    <n v="1062577"/>
    <x v="0"/>
    <n v="54"/>
  </r>
  <r>
    <n v="1061266"/>
    <x v="0"/>
    <n v="1"/>
  </r>
  <r>
    <n v="1060593"/>
    <x v="0"/>
    <n v="25"/>
  </r>
  <r>
    <n v="1058586"/>
    <x v="0"/>
    <n v="4"/>
  </r>
  <r>
    <n v="1047686"/>
    <x v="0"/>
    <n v="2"/>
  </r>
  <r>
    <n v="1062633"/>
    <x v="0"/>
    <n v="1"/>
  </r>
  <r>
    <n v="1017707"/>
    <x v="0"/>
    <n v="1"/>
  </r>
  <r>
    <n v="1059966"/>
    <x v="0"/>
    <n v="5"/>
  </r>
  <r>
    <n v="1010428"/>
    <x v="0"/>
    <n v="5"/>
  </r>
  <r>
    <n v="1060772"/>
    <x v="0"/>
    <n v="4"/>
  </r>
  <r>
    <n v="1019904"/>
    <x v="0"/>
    <n v="4"/>
  </r>
  <r>
    <n v="1061872"/>
    <x v="3"/>
    <n v="1"/>
  </r>
  <r>
    <n v="1061889"/>
    <x v="2"/>
    <n v="1"/>
  </r>
  <r>
    <n v="1061649"/>
    <x v="0"/>
    <n v="1"/>
  </r>
  <r>
    <n v="1061147"/>
    <x v="0"/>
    <n v="2"/>
  </r>
  <r>
    <n v="1057106"/>
    <x v="0"/>
    <n v="2"/>
  </r>
  <r>
    <n v="1047808"/>
    <x v="1"/>
    <n v="4"/>
  </r>
  <r>
    <n v="1018153"/>
    <x v="0"/>
    <n v="3"/>
  </r>
  <r>
    <n v="1057230"/>
    <x v="0"/>
    <n v="3"/>
  </r>
  <r>
    <n v="1060605"/>
    <x v="0"/>
    <n v="6"/>
  </r>
  <r>
    <n v="1054544"/>
    <x v="0"/>
    <n v="2"/>
  </r>
  <r>
    <n v="1062166"/>
    <x v="1"/>
    <n v="2"/>
  </r>
  <r>
    <n v="1058641"/>
    <x v="0"/>
    <n v="7"/>
  </r>
  <r>
    <n v="1062241"/>
    <x v="0"/>
    <n v="1"/>
  </r>
  <r>
    <n v="1062684"/>
    <x v="0"/>
    <n v="1"/>
  </r>
  <r>
    <n v="1062464"/>
    <x v="0"/>
    <n v="2"/>
  </r>
  <r>
    <n v="1062012"/>
    <x v="3"/>
    <n v="1"/>
  </r>
  <r>
    <n v="1061939"/>
    <x v="0"/>
    <n v="1"/>
  </r>
  <r>
    <n v="1058039"/>
    <x v="0"/>
    <n v="1"/>
  </r>
  <r>
    <n v="1129269"/>
    <x v="0"/>
    <n v="3"/>
  </r>
  <r>
    <n v="1126454"/>
    <x v="0"/>
    <n v="6"/>
  </r>
  <r>
    <n v="1080357"/>
    <x v="0"/>
    <n v="7"/>
  </r>
  <r>
    <n v="1080649"/>
    <x v="0"/>
    <n v="6"/>
  </r>
  <r>
    <n v="1080740"/>
    <x v="0"/>
    <n v="1"/>
  </r>
  <r>
    <n v="1078589"/>
    <x v="0"/>
    <n v="1"/>
  </r>
  <r>
    <n v="1080267"/>
    <x v="0"/>
    <n v="3"/>
  </r>
  <r>
    <n v="1080757"/>
    <x v="0"/>
    <n v="5"/>
  </r>
  <r>
    <n v="1080173"/>
    <x v="0"/>
    <n v="24"/>
  </r>
  <r>
    <n v="1080297"/>
    <x v="0"/>
    <n v="5"/>
  </r>
  <r>
    <n v="1078480"/>
    <x v="0"/>
    <n v="27"/>
  </r>
  <r>
    <n v="1081141"/>
    <x v="0"/>
    <n v="3"/>
  </r>
  <r>
    <n v="1079636"/>
    <x v="0"/>
    <n v="5"/>
  </r>
  <r>
    <n v="1081294"/>
    <x v="3"/>
    <n v="1"/>
  </r>
  <r>
    <n v="1074214"/>
    <x v="0"/>
    <n v="2"/>
  </r>
  <r>
    <n v="1081298"/>
    <x v="3"/>
    <n v="1"/>
  </r>
  <r>
    <n v="1080454"/>
    <x v="0"/>
    <n v="7"/>
  </r>
  <r>
    <n v="1080474"/>
    <x v="2"/>
    <n v="1"/>
  </r>
  <r>
    <n v="1080792"/>
    <x v="0"/>
    <n v="1"/>
  </r>
  <r>
    <n v="1081339"/>
    <x v="0"/>
    <n v="5"/>
  </r>
  <r>
    <n v="1081349"/>
    <x v="2"/>
    <n v="3"/>
  </r>
  <r>
    <n v="1081338"/>
    <x v="0"/>
    <n v="1"/>
  </r>
  <r>
    <n v="1081347"/>
    <x v="0"/>
    <n v="3"/>
  </r>
  <r>
    <n v="1076790"/>
    <x v="0"/>
    <n v="2"/>
  </r>
  <r>
    <n v="1081394"/>
    <x v="0"/>
    <n v="4"/>
  </r>
  <r>
    <n v="1081368"/>
    <x v="0"/>
    <n v="2"/>
  </r>
  <r>
    <n v="1081395"/>
    <x v="0"/>
    <n v="2"/>
  </r>
  <r>
    <n v="1081403"/>
    <x v="0"/>
    <n v="2"/>
  </r>
  <r>
    <n v="1081437"/>
    <x v="0"/>
    <n v="2"/>
  </r>
  <r>
    <n v="1081449"/>
    <x v="0"/>
    <n v="1"/>
  </r>
  <r>
    <n v="1081466"/>
    <x v="0"/>
    <n v="1"/>
  </r>
  <r>
    <n v="1081157"/>
    <x v="0"/>
    <n v="1"/>
  </r>
  <r>
    <n v="1046843"/>
    <x v="0"/>
    <n v="11"/>
  </r>
  <r>
    <n v="1081529"/>
    <x v="0"/>
    <n v="1"/>
  </r>
  <r>
    <n v="1075414"/>
    <x v="0"/>
    <n v="222"/>
  </r>
  <r>
    <n v="1070261"/>
    <x v="0"/>
    <n v="1"/>
  </r>
  <r>
    <n v="1080443"/>
    <x v="0"/>
    <n v="9"/>
  </r>
  <r>
    <n v="1081658"/>
    <x v="0"/>
    <n v="1"/>
  </r>
  <r>
    <n v="1081346"/>
    <x v="0"/>
    <n v="31"/>
  </r>
  <r>
    <n v="1081746"/>
    <x v="0"/>
    <n v="1"/>
  </r>
  <r>
    <n v="1080785"/>
    <x v="0"/>
    <n v="2"/>
  </r>
  <r>
    <n v="1080793"/>
    <x v="0"/>
    <n v="2"/>
  </r>
  <r>
    <n v="1081723"/>
    <x v="0"/>
    <n v="1"/>
  </r>
  <r>
    <n v="1081932"/>
    <x v="0"/>
    <n v="10"/>
  </r>
  <r>
    <n v="1081852"/>
    <x v="0"/>
    <n v="8"/>
  </r>
  <r>
    <n v="1081907"/>
    <x v="0"/>
    <n v="1"/>
  </r>
  <r>
    <n v="1081053"/>
    <x v="0"/>
    <n v="5"/>
  </r>
  <r>
    <n v="1081988"/>
    <x v="0"/>
    <n v="2"/>
  </r>
  <r>
    <n v="1073980"/>
    <x v="0"/>
    <n v="1"/>
  </r>
  <r>
    <n v="1080922"/>
    <x v="0"/>
    <n v="3"/>
  </r>
  <r>
    <n v="1082025"/>
    <x v="0"/>
    <n v="13"/>
  </r>
  <r>
    <n v="1082047"/>
    <x v="1"/>
    <n v="1"/>
  </r>
  <r>
    <n v="1081949"/>
    <x v="3"/>
    <n v="1"/>
  </r>
  <r>
    <n v="1082330"/>
    <x v="0"/>
    <n v="1"/>
  </r>
  <r>
    <n v="1082011"/>
    <x v="0"/>
    <n v="3"/>
  </r>
  <r>
    <n v="1052002"/>
    <x v="0"/>
    <n v="2"/>
  </r>
  <r>
    <n v="1077256"/>
    <x v="0"/>
    <n v="52"/>
  </r>
  <r>
    <n v="1082312"/>
    <x v="0"/>
    <n v="1"/>
  </r>
  <r>
    <n v="1082338"/>
    <x v="3"/>
    <n v="1"/>
  </r>
  <r>
    <n v="1081044"/>
    <x v="0"/>
    <n v="2"/>
  </r>
  <r>
    <n v="1082217"/>
    <x v="0"/>
    <n v="4"/>
  </r>
  <r>
    <n v="1082294"/>
    <x v="0"/>
    <n v="3"/>
  </r>
  <r>
    <n v="1082170"/>
    <x v="0"/>
    <n v="4"/>
  </r>
  <r>
    <n v="1082390"/>
    <x v="0"/>
    <n v="3"/>
  </r>
  <r>
    <n v="1081979"/>
    <x v="0"/>
    <n v="5"/>
  </r>
  <r>
    <n v="1081589"/>
    <x v="0"/>
    <n v="6"/>
  </r>
  <r>
    <n v="1081430"/>
    <x v="1"/>
    <n v="8"/>
  </r>
  <r>
    <n v="1082349"/>
    <x v="1"/>
    <n v="1"/>
  </r>
  <r>
    <n v="1082456"/>
    <x v="0"/>
    <n v="2"/>
  </r>
  <r>
    <n v="1081163"/>
    <x v="0"/>
    <n v="1"/>
  </r>
  <r>
    <n v="1082119"/>
    <x v="0"/>
    <n v="1"/>
  </r>
  <r>
    <n v="1081993"/>
    <x v="0"/>
    <n v="1"/>
  </r>
  <r>
    <n v="1082504"/>
    <x v="1"/>
    <n v="1"/>
  </r>
  <r>
    <n v="1080151"/>
    <x v="0"/>
    <n v="2"/>
  </r>
  <r>
    <n v="1082515"/>
    <x v="0"/>
    <n v="2"/>
  </r>
  <r>
    <n v="1081777"/>
    <x v="3"/>
    <n v="1"/>
  </r>
  <r>
    <n v="1080490"/>
    <x v="0"/>
    <n v="3"/>
  </r>
  <r>
    <n v="1082558"/>
    <x v="1"/>
    <n v="1"/>
  </r>
  <r>
    <n v="1082518"/>
    <x v="0"/>
    <n v="1"/>
  </r>
  <r>
    <n v="1067023"/>
    <x v="0"/>
    <n v="15"/>
  </r>
  <r>
    <n v="1079392"/>
    <x v="0"/>
    <n v="66"/>
  </r>
  <r>
    <n v="1080329"/>
    <x v="0"/>
    <n v="2"/>
  </r>
  <r>
    <n v="1067017"/>
    <x v="0"/>
    <n v="3"/>
  </r>
  <r>
    <n v="1080004"/>
    <x v="0"/>
    <n v="2"/>
  </r>
  <r>
    <n v="1081562"/>
    <x v="0"/>
    <n v="4"/>
  </r>
  <r>
    <n v="1078608"/>
    <x v="0"/>
    <n v="11"/>
  </r>
  <r>
    <n v="1080843"/>
    <x v="0"/>
    <n v="4"/>
  </r>
  <r>
    <n v="1083023"/>
    <x v="0"/>
    <n v="2"/>
  </r>
  <r>
    <n v="1082918"/>
    <x v="0"/>
    <n v="3"/>
  </r>
  <r>
    <n v="1082742"/>
    <x v="0"/>
    <n v="2"/>
  </r>
  <r>
    <n v="1077472"/>
    <x v="0"/>
    <n v="4"/>
  </r>
  <r>
    <n v="1083089"/>
    <x v="1"/>
    <n v="1"/>
  </r>
  <r>
    <n v="1083108"/>
    <x v="0"/>
    <n v="1"/>
  </r>
  <r>
    <n v="1083160"/>
    <x v="0"/>
    <n v="3"/>
  </r>
  <r>
    <n v="1082971"/>
    <x v="0"/>
    <n v="3"/>
  </r>
  <r>
    <n v="1083222"/>
    <x v="1"/>
    <n v="1"/>
  </r>
  <r>
    <n v="1083261"/>
    <x v="2"/>
    <n v="2"/>
  </r>
  <r>
    <n v="1083225"/>
    <x v="0"/>
    <n v="5"/>
  </r>
  <r>
    <n v="1083210"/>
    <x v="0"/>
    <n v="1"/>
  </r>
  <r>
    <n v="1082247"/>
    <x v="0"/>
    <n v="9"/>
  </r>
  <r>
    <n v="1083187"/>
    <x v="0"/>
    <n v="7"/>
  </r>
  <r>
    <n v="1083422"/>
    <x v="0"/>
    <n v="1"/>
  </r>
  <r>
    <n v="1082381"/>
    <x v="1"/>
    <n v="2"/>
  </r>
  <r>
    <n v="1083381"/>
    <x v="0"/>
    <n v="1"/>
  </r>
  <r>
    <n v="1083417"/>
    <x v="0"/>
    <n v="1"/>
  </r>
  <r>
    <n v="1083499"/>
    <x v="0"/>
    <n v="2"/>
  </r>
  <r>
    <n v="1079117"/>
    <x v="0"/>
    <n v="4"/>
  </r>
  <r>
    <n v="1083344"/>
    <x v="0"/>
    <n v="2"/>
  </r>
  <r>
    <n v="1083576"/>
    <x v="0"/>
    <n v="1"/>
  </r>
  <r>
    <n v="1083483"/>
    <x v="0"/>
    <n v="2"/>
  </r>
  <r>
    <n v="1018295"/>
    <x v="0"/>
    <n v="2"/>
  </r>
  <r>
    <n v="1083692"/>
    <x v="0"/>
    <n v="2"/>
  </r>
  <r>
    <n v="1083656"/>
    <x v="0"/>
    <n v="3"/>
  </r>
  <r>
    <n v="1083689"/>
    <x v="0"/>
    <n v="1"/>
  </r>
  <r>
    <n v="1080394"/>
    <x v="1"/>
    <n v="2"/>
  </r>
  <r>
    <n v="1083718"/>
    <x v="0"/>
    <n v="3"/>
  </r>
  <r>
    <n v="1083558"/>
    <x v="0"/>
    <n v="2"/>
  </r>
  <r>
    <n v="1083592"/>
    <x v="2"/>
    <n v="1"/>
  </r>
  <r>
    <n v="1083678"/>
    <x v="0"/>
    <n v="3"/>
  </r>
  <r>
    <n v="1079012"/>
    <x v="0"/>
    <n v="1"/>
  </r>
  <r>
    <n v="1075642"/>
    <x v="0"/>
    <n v="3"/>
  </r>
  <r>
    <n v="1079843"/>
    <x v="0"/>
    <n v="6"/>
  </r>
  <r>
    <n v="1081013"/>
    <x v="1"/>
    <n v="1"/>
  </r>
  <r>
    <n v="1081070"/>
    <x v="0"/>
    <n v="3"/>
  </r>
  <r>
    <n v="1081117"/>
    <x v="1"/>
    <n v="1"/>
  </r>
  <r>
    <n v="1075231"/>
    <x v="0"/>
    <n v="4"/>
  </r>
  <r>
    <n v="1081102"/>
    <x v="3"/>
    <n v="1"/>
  </r>
  <r>
    <n v="1080935"/>
    <x v="0"/>
    <n v="1"/>
  </r>
  <r>
    <n v="1081420"/>
    <x v="0"/>
    <n v="3"/>
  </r>
  <r>
    <n v="1080784"/>
    <x v="0"/>
    <n v="2"/>
  </r>
  <r>
    <n v="1079347"/>
    <x v="1"/>
    <n v="3"/>
  </r>
  <r>
    <n v="1081612"/>
    <x v="0"/>
    <n v="1"/>
  </r>
  <r>
    <n v="1082062"/>
    <x v="0"/>
    <n v="1"/>
  </r>
  <r>
    <n v="1081701"/>
    <x v="0"/>
    <n v="3"/>
  </r>
  <r>
    <n v="1082167"/>
    <x v="0"/>
    <n v="2"/>
  </r>
  <r>
    <n v="1082056"/>
    <x v="0"/>
    <n v="1"/>
  </r>
  <r>
    <n v="1081383"/>
    <x v="0"/>
    <n v="1"/>
  </r>
  <r>
    <n v="1080808"/>
    <x v="0"/>
    <n v="2"/>
  </r>
  <r>
    <n v="1079917"/>
    <x v="0"/>
    <n v="1"/>
  </r>
  <r>
    <n v="1080809"/>
    <x v="0"/>
    <n v="1"/>
  </r>
  <r>
    <n v="1080249"/>
    <x v="0"/>
    <n v="3"/>
  </r>
  <r>
    <n v="1076759"/>
    <x v="0"/>
    <n v="12"/>
  </r>
  <r>
    <n v="1080831"/>
    <x v="0"/>
    <n v="1"/>
  </r>
  <r>
    <n v="1066841"/>
    <x v="0"/>
    <n v="6"/>
  </r>
  <r>
    <n v="1074598"/>
    <x v="0"/>
    <n v="2"/>
  </r>
  <r>
    <n v="1082634"/>
    <x v="0"/>
    <n v="1"/>
  </r>
  <r>
    <n v="1080534"/>
    <x v="0"/>
    <n v="3"/>
  </r>
  <r>
    <n v="1082700"/>
    <x v="3"/>
    <n v="1"/>
  </r>
  <r>
    <n v="1082429"/>
    <x v="0"/>
    <n v="1"/>
  </r>
  <r>
    <n v="1082852"/>
    <x v="3"/>
    <n v="1"/>
  </r>
  <r>
    <n v="1082875"/>
    <x v="0"/>
    <n v="1"/>
  </r>
  <r>
    <n v="1082881"/>
    <x v="3"/>
    <n v="1"/>
  </r>
  <r>
    <n v="1080653"/>
    <x v="0"/>
    <n v="3"/>
  </r>
  <r>
    <n v="1028020"/>
    <x v="1"/>
    <n v="9"/>
  </r>
  <r>
    <n v="1083801"/>
    <x v="0"/>
    <n v="3"/>
  </r>
  <r>
    <n v="1083823"/>
    <x v="0"/>
    <n v="3"/>
  </r>
  <r>
    <n v="1077504"/>
    <x v="0"/>
    <n v="7"/>
  </r>
  <r>
    <n v="1122162"/>
    <x v="0"/>
    <n v="6"/>
  </r>
  <r>
    <n v="1128274"/>
    <x v="0"/>
    <n v="2"/>
  </r>
  <r>
    <n v="1117401"/>
    <x v="0"/>
    <n v="167"/>
  </r>
  <r>
    <n v="1130632"/>
    <x v="0"/>
    <n v="1"/>
  </r>
  <r>
    <n v="1130022"/>
    <x v="0"/>
    <n v="2"/>
  </r>
  <r>
    <n v="1130558"/>
    <x v="0"/>
    <n v="1"/>
  </r>
  <r>
    <n v="1124484"/>
    <x v="0"/>
    <n v="6"/>
  </r>
  <r>
    <n v="1129979"/>
    <x v="3"/>
    <n v="1"/>
  </r>
  <r>
    <n v="1129952"/>
    <x v="0"/>
    <n v="1"/>
  </r>
  <r>
    <n v="1129811"/>
    <x v="0"/>
    <n v="1"/>
  </r>
  <r>
    <n v="1127430"/>
    <x v="1"/>
    <n v="1"/>
  </r>
  <r>
    <n v="1127664"/>
    <x v="3"/>
    <n v="1"/>
  </r>
  <r>
    <n v="1129949"/>
    <x v="0"/>
    <n v="2"/>
  </r>
  <r>
    <n v="1018519"/>
    <x v="0"/>
    <n v="14"/>
  </r>
  <r>
    <n v="1129429"/>
    <x v="0"/>
    <n v="2"/>
  </r>
  <r>
    <n v="1125142"/>
    <x v="0"/>
    <n v="29"/>
  </r>
  <r>
    <n v="1125560"/>
    <x v="0"/>
    <n v="31"/>
  </r>
  <r>
    <n v="1128801"/>
    <x v="0"/>
    <n v="1"/>
  </r>
  <r>
    <n v="1128750"/>
    <x v="2"/>
    <n v="2"/>
  </r>
  <r>
    <n v="1001377"/>
    <x v="1"/>
    <n v="11"/>
  </r>
  <r>
    <n v="1037971"/>
    <x v="0"/>
    <n v="1"/>
  </r>
  <r>
    <n v="1038055"/>
    <x v="0"/>
    <n v="6"/>
  </r>
  <r>
    <n v="1037981"/>
    <x v="0"/>
    <n v="1"/>
  </r>
  <r>
    <n v="1038091"/>
    <x v="0"/>
    <n v="2"/>
  </r>
  <r>
    <n v="1038236"/>
    <x v="0"/>
    <n v="2"/>
  </r>
  <r>
    <n v="1038218"/>
    <x v="0"/>
    <n v="1"/>
  </r>
  <r>
    <n v="1038244"/>
    <x v="0"/>
    <n v="2"/>
  </r>
  <r>
    <n v="1010121"/>
    <x v="0"/>
    <n v="3"/>
  </r>
  <r>
    <n v="1038349"/>
    <x v="3"/>
    <n v="1"/>
  </r>
  <r>
    <n v="1038378"/>
    <x v="0"/>
    <n v="2"/>
  </r>
  <r>
    <n v="1038569"/>
    <x v="0"/>
    <n v="1"/>
  </r>
  <r>
    <n v="1038703"/>
    <x v="3"/>
    <n v="2"/>
  </r>
  <r>
    <n v="1038757"/>
    <x v="0"/>
    <n v="3"/>
  </r>
  <r>
    <n v="1038843"/>
    <x v="0"/>
    <n v="1"/>
  </r>
  <r>
    <n v="1039012"/>
    <x v="1"/>
    <n v="2"/>
  </r>
  <r>
    <n v="1038325"/>
    <x v="0"/>
    <n v="1"/>
  </r>
  <r>
    <n v="1038705"/>
    <x v="2"/>
    <n v="5"/>
  </r>
  <r>
    <n v="1039125"/>
    <x v="0"/>
    <n v="1"/>
  </r>
  <r>
    <n v="1039156"/>
    <x v="0"/>
    <n v="1"/>
  </r>
  <r>
    <n v="1039334"/>
    <x v="0"/>
    <n v="1"/>
  </r>
  <r>
    <n v="1039403"/>
    <x v="0"/>
    <n v="1"/>
  </r>
  <r>
    <n v="1039449"/>
    <x v="0"/>
    <n v="2"/>
  </r>
  <r>
    <n v="1038064"/>
    <x v="3"/>
    <n v="1"/>
  </r>
  <r>
    <n v="1039421"/>
    <x v="0"/>
    <n v="1"/>
  </r>
  <r>
    <n v="1039496"/>
    <x v="0"/>
    <n v="1"/>
  </r>
  <r>
    <n v="1038860"/>
    <x v="0"/>
    <n v="2"/>
  </r>
  <r>
    <n v="1039701"/>
    <x v="0"/>
    <n v="2"/>
  </r>
  <r>
    <n v="1039652"/>
    <x v="1"/>
    <n v="1"/>
  </r>
  <r>
    <n v="1039924"/>
    <x v="0"/>
    <n v="1"/>
  </r>
  <r>
    <n v="1039881"/>
    <x v="0"/>
    <n v="4"/>
  </r>
  <r>
    <n v="1039896"/>
    <x v="0"/>
    <n v="1"/>
  </r>
  <r>
    <n v="1014990"/>
    <x v="0"/>
    <n v="3"/>
  </r>
  <r>
    <n v="1031717"/>
    <x v="0"/>
    <n v="1"/>
  </r>
  <r>
    <n v="1038792"/>
    <x v="0"/>
    <n v="1"/>
  </r>
  <r>
    <n v="1038826"/>
    <x v="0"/>
    <n v="3"/>
  </r>
  <r>
    <n v="1038831"/>
    <x v="0"/>
    <n v="1"/>
  </r>
  <r>
    <n v="1039384"/>
    <x v="1"/>
    <n v="1"/>
  </r>
  <r>
    <n v="1039660"/>
    <x v="0"/>
    <n v="2"/>
  </r>
  <r>
    <n v="1039687"/>
    <x v="0"/>
    <n v="1"/>
  </r>
  <r>
    <n v="1040161"/>
    <x v="0"/>
    <n v="2"/>
  </r>
  <r>
    <n v="1088965"/>
    <x v="0"/>
    <n v="1"/>
  </r>
  <r>
    <n v="1088378"/>
    <x v="0"/>
    <n v="14"/>
  </r>
  <r>
    <n v="1091129"/>
    <x v="0"/>
    <n v="2"/>
  </r>
  <r>
    <n v="1040499"/>
    <x v="0"/>
    <n v="2"/>
  </r>
  <r>
    <n v="1090861"/>
    <x v="0"/>
    <n v="5"/>
  </r>
  <r>
    <n v="1091106"/>
    <x v="0"/>
    <n v="3"/>
  </r>
  <r>
    <n v="1090965"/>
    <x v="0"/>
    <n v="2"/>
  </r>
  <r>
    <n v="1091199"/>
    <x v="1"/>
    <n v="1"/>
  </r>
  <r>
    <n v="1086882"/>
    <x v="0"/>
    <n v="5"/>
  </r>
  <r>
    <n v="1092336"/>
    <x v="1"/>
    <n v="1"/>
  </r>
  <r>
    <n v="1090427"/>
    <x v="0"/>
    <n v="13"/>
  </r>
  <r>
    <n v="1083744"/>
    <x v="0"/>
    <n v="61"/>
  </r>
  <r>
    <n v="1092807"/>
    <x v="0"/>
    <n v="2"/>
  </r>
  <r>
    <n v="1090270"/>
    <x v="0"/>
    <n v="2"/>
  </r>
  <r>
    <n v="1091398"/>
    <x v="0"/>
    <n v="1"/>
  </r>
  <r>
    <n v="1082731"/>
    <x v="0"/>
    <n v="21"/>
  </r>
  <r>
    <n v="1089659"/>
    <x v="0"/>
    <n v="1"/>
  </r>
  <r>
    <n v="1089853"/>
    <x v="0"/>
    <n v="1"/>
  </r>
  <r>
    <n v="1091418"/>
    <x v="0"/>
    <n v="9"/>
  </r>
  <r>
    <n v="1090964"/>
    <x v="0"/>
    <n v="6"/>
  </r>
  <r>
    <n v="1091255"/>
    <x v="0"/>
    <n v="1"/>
  </r>
  <r>
    <n v="1080998"/>
    <x v="0"/>
    <n v="4"/>
  </r>
  <r>
    <n v="1084497"/>
    <x v="0"/>
    <n v="9"/>
  </r>
  <r>
    <n v="1088968"/>
    <x v="0"/>
    <n v="29"/>
  </r>
  <r>
    <n v="1085341"/>
    <x v="0"/>
    <n v="16"/>
  </r>
  <r>
    <n v="1091481"/>
    <x v="0"/>
    <n v="4"/>
  </r>
  <r>
    <n v="1091231"/>
    <x v="0"/>
    <n v="1"/>
  </r>
  <r>
    <n v="1091532"/>
    <x v="0"/>
    <n v="3"/>
  </r>
  <r>
    <n v="1090858"/>
    <x v="0"/>
    <n v="6"/>
  </r>
  <r>
    <n v="1091209"/>
    <x v="0"/>
    <n v="1"/>
  </r>
  <r>
    <n v="1091585"/>
    <x v="0"/>
    <n v="4"/>
  </r>
  <r>
    <n v="1091643"/>
    <x v="0"/>
    <n v="2"/>
  </r>
  <r>
    <n v="1090615"/>
    <x v="0"/>
    <n v="9"/>
  </r>
  <r>
    <n v="1072930"/>
    <x v="0"/>
    <n v="8"/>
  </r>
  <r>
    <n v="1091686"/>
    <x v="0"/>
    <n v="2"/>
  </r>
  <r>
    <n v="1091627"/>
    <x v="0"/>
    <n v="5"/>
  </r>
  <r>
    <n v="1085086"/>
    <x v="0"/>
    <n v="2"/>
  </r>
  <r>
    <n v="1090573"/>
    <x v="0"/>
    <n v="5"/>
  </r>
  <r>
    <n v="1089925"/>
    <x v="0"/>
    <n v="3"/>
  </r>
  <r>
    <n v="1061325"/>
    <x v="0"/>
    <n v="4"/>
  </r>
  <r>
    <n v="1087424"/>
    <x v="0"/>
    <n v="3"/>
  </r>
  <r>
    <n v="1091347"/>
    <x v="0"/>
    <n v="17"/>
  </r>
  <r>
    <n v="1091802"/>
    <x v="0"/>
    <n v="5"/>
  </r>
  <r>
    <n v="1091814"/>
    <x v="0"/>
    <n v="1"/>
  </r>
  <r>
    <n v="1091866"/>
    <x v="0"/>
    <n v="1"/>
  </r>
  <r>
    <n v="1091716"/>
    <x v="0"/>
    <n v="5"/>
  </r>
  <r>
    <n v="1089612"/>
    <x v="0"/>
    <n v="10"/>
  </r>
  <r>
    <n v="1086767"/>
    <x v="0"/>
    <n v="3"/>
  </r>
  <r>
    <n v="1091764"/>
    <x v="0"/>
    <n v="2"/>
  </r>
  <r>
    <n v="1091989"/>
    <x v="0"/>
    <n v="1"/>
  </r>
  <r>
    <n v="1091768"/>
    <x v="0"/>
    <n v="1"/>
  </r>
  <r>
    <n v="1091975"/>
    <x v="0"/>
    <n v="2"/>
  </r>
  <r>
    <n v="1091907"/>
    <x v="0"/>
    <n v="1"/>
  </r>
  <r>
    <n v="1092078"/>
    <x v="0"/>
    <n v="1"/>
  </r>
  <r>
    <n v="1092109"/>
    <x v="1"/>
    <n v="2"/>
  </r>
  <r>
    <n v="1092145"/>
    <x v="0"/>
    <n v="6"/>
  </r>
  <r>
    <n v="1092136"/>
    <x v="0"/>
    <n v="6"/>
  </r>
  <r>
    <n v="1091317"/>
    <x v="0"/>
    <n v="2"/>
  </r>
  <r>
    <n v="1091335"/>
    <x v="0"/>
    <n v="16"/>
  </r>
  <r>
    <n v="1002426"/>
    <x v="0"/>
    <n v="8"/>
  </r>
  <r>
    <n v="1092238"/>
    <x v="0"/>
    <n v="1"/>
  </r>
  <r>
    <n v="1091061"/>
    <x v="1"/>
    <n v="1"/>
  </r>
  <r>
    <n v="1086629"/>
    <x v="0"/>
    <n v="1"/>
  </r>
  <r>
    <n v="1092265"/>
    <x v="0"/>
    <n v="1"/>
  </r>
  <r>
    <n v="1092299"/>
    <x v="0"/>
    <n v="1"/>
  </r>
  <r>
    <n v="1092305"/>
    <x v="0"/>
    <n v="1"/>
  </r>
  <r>
    <n v="1085938"/>
    <x v="0"/>
    <n v="2"/>
  </r>
  <r>
    <n v="1091226"/>
    <x v="0"/>
    <n v="12"/>
  </r>
  <r>
    <n v="1091372"/>
    <x v="0"/>
    <n v="1"/>
  </r>
  <r>
    <n v="1092485"/>
    <x v="0"/>
    <n v="8"/>
  </r>
  <r>
    <n v="1043219"/>
    <x v="0"/>
    <n v="4"/>
  </r>
  <r>
    <n v="1092616"/>
    <x v="0"/>
    <n v="1"/>
  </r>
  <r>
    <n v="1092000"/>
    <x v="1"/>
    <n v="1"/>
  </r>
  <r>
    <n v="1092489"/>
    <x v="0"/>
    <n v="1"/>
  </r>
  <r>
    <n v="1087664"/>
    <x v="0"/>
    <n v="4"/>
  </r>
  <r>
    <n v="1068133"/>
    <x v="0"/>
    <n v="4"/>
  </r>
  <r>
    <n v="1088785"/>
    <x v="0"/>
    <n v="4"/>
  </r>
  <r>
    <n v="1037856"/>
    <x v="0"/>
    <n v="4"/>
  </r>
  <r>
    <n v="1090236"/>
    <x v="0"/>
    <n v="2"/>
  </r>
  <r>
    <n v="1076761"/>
    <x v="0"/>
    <n v="2"/>
  </r>
  <r>
    <n v="1085476"/>
    <x v="0"/>
    <n v="2"/>
  </r>
  <r>
    <n v="1091254"/>
    <x v="0"/>
    <n v="2"/>
  </r>
  <r>
    <n v="1089020"/>
    <x v="0"/>
    <n v="1"/>
  </r>
  <r>
    <n v="1091734"/>
    <x v="0"/>
    <n v="2"/>
  </r>
  <r>
    <n v="1090218"/>
    <x v="0"/>
    <n v="4"/>
  </r>
  <r>
    <n v="1089373"/>
    <x v="0"/>
    <n v="5"/>
  </r>
  <r>
    <n v="1090100"/>
    <x v="0"/>
    <n v="11"/>
  </r>
  <r>
    <n v="1091962"/>
    <x v="0"/>
    <n v="1"/>
  </r>
  <r>
    <n v="1092025"/>
    <x v="0"/>
    <n v="1"/>
  </r>
  <r>
    <n v="1082623"/>
    <x v="0"/>
    <n v="8"/>
  </r>
  <r>
    <n v="1066429"/>
    <x v="0"/>
    <n v="12"/>
  </r>
  <r>
    <n v="1092387"/>
    <x v="0"/>
    <n v="5"/>
  </r>
  <r>
    <n v="1092570"/>
    <x v="0"/>
    <n v="2"/>
  </r>
  <r>
    <n v="1092519"/>
    <x v="0"/>
    <n v="4"/>
  </r>
  <r>
    <n v="1092462"/>
    <x v="0"/>
    <n v="1"/>
  </r>
  <r>
    <n v="1129502"/>
    <x v="0"/>
    <n v="3"/>
  </r>
  <r>
    <n v="1129520"/>
    <x v="0"/>
    <n v="7"/>
  </r>
  <r>
    <n v="1129217"/>
    <x v="0"/>
    <n v="2"/>
  </r>
  <r>
    <n v="1129462"/>
    <x v="0"/>
    <n v="1"/>
  </r>
  <r>
    <n v="1072210"/>
    <x v="0"/>
    <n v="6"/>
  </r>
  <r>
    <n v="1064405"/>
    <x v="0"/>
    <n v="3"/>
  </r>
  <r>
    <n v="1072729"/>
    <x v="3"/>
    <n v="1"/>
  </r>
  <r>
    <n v="1072744"/>
    <x v="0"/>
    <n v="2"/>
  </r>
  <r>
    <n v="1045527"/>
    <x v="0"/>
    <n v="7"/>
  </r>
  <r>
    <n v="1072770"/>
    <x v="0"/>
    <n v="1"/>
  </r>
  <r>
    <n v="1072674"/>
    <x v="0"/>
    <n v="1"/>
  </r>
  <r>
    <n v="1072781"/>
    <x v="0"/>
    <n v="1"/>
  </r>
  <r>
    <n v="1073017"/>
    <x v="1"/>
    <n v="6"/>
  </r>
  <r>
    <n v="1073006"/>
    <x v="0"/>
    <n v="1"/>
  </r>
  <r>
    <n v="1067591"/>
    <x v="0"/>
    <n v="2"/>
  </r>
  <r>
    <n v="1065852"/>
    <x v="0"/>
    <n v="2"/>
  </r>
  <r>
    <n v="1071667"/>
    <x v="0"/>
    <n v="16"/>
  </r>
  <r>
    <n v="1073093"/>
    <x v="0"/>
    <n v="1"/>
  </r>
  <r>
    <n v="1071753"/>
    <x v="3"/>
    <n v="1"/>
  </r>
  <r>
    <n v="1067112"/>
    <x v="0"/>
    <n v="16"/>
  </r>
  <r>
    <n v="1073240"/>
    <x v="1"/>
    <n v="1"/>
  </r>
  <r>
    <n v="1066787"/>
    <x v="0"/>
    <n v="5"/>
  </r>
  <r>
    <n v="1071891"/>
    <x v="0"/>
    <n v="2"/>
  </r>
  <r>
    <n v="1072035"/>
    <x v="0"/>
    <n v="4"/>
  </r>
  <r>
    <n v="1073355"/>
    <x v="0"/>
    <n v="3"/>
  </r>
  <r>
    <n v="1073390"/>
    <x v="0"/>
    <n v="5"/>
  </r>
  <r>
    <n v="1073386"/>
    <x v="0"/>
    <n v="16"/>
  </r>
  <r>
    <n v="1072051"/>
    <x v="0"/>
    <n v="1"/>
  </r>
  <r>
    <n v="1073406"/>
    <x v="0"/>
    <n v="10"/>
  </r>
  <r>
    <n v="1072872"/>
    <x v="0"/>
    <n v="7"/>
  </r>
  <r>
    <n v="1072882"/>
    <x v="0"/>
    <n v="5"/>
  </r>
  <r>
    <n v="1053789"/>
    <x v="0"/>
    <n v="3"/>
  </r>
  <r>
    <n v="1073571"/>
    <x v="0"/>
    <n v="1"/>
  </r>
  <r>
    <n v="1073562"/>
    <x v="3"/>
    <n v="1"/>
  </r>
  <r>
    <n v="1073462"/>
    <x v="0"/>
    <n v="5"/>
  </r>
  <r>
    <n v="1073633"/>
    <x v="1"/>
    <n v="6"/>
  </r>
  <r>
    <n v="1073639"/>
    <x v="0"/>
    <n v="1"/>
  </r>
  <r>
    <n v="1073441"/>
    <x v="0"/>
    <n v="2"/>
  </r>
  <r>
    <n v="1073617"/>
    <x v="0"/>
    <n v="3"/>
  </r>
  <r>
    <n v="1073695"/>
    <x v="0"/>
    <n v="2"/>
  </r>
  <r>
    <n v="1073596"/>
    <x v="0"/>
    <n v="4"/>
  </r>
  <r>
    <n v="1073777"/>
    <x v="0"/>
    <n v="2"/>
  </r>
  <r>
    <n v="1073810"/>
    <x v="0"/>
    <n v="1"/>
  </r>
  <r>
    <n v="1050050"/>
    <x v="0"/>
    <n v="1"/>
  </r>
  <r>
    <n v="1073824"/>
    <x v="0"/>
    <n v="1"/>
  </r>
  <r>
    <n v="1002599"/>
    <x v="0"/>
    <n v="3"/>
  </r>
  <r>
    <n v="1073863"/>
    <x v="0"/>
    <n v="14"/>
  </r>
  <r>
    <n v="1072926"/>
    <x v="0"/>
    <n v="8"/>
  </r>
  <r>
    <n v="1073902"/>
    <x v="0"/>
    <n v="1"/>
  </r>
  <r>
    <n v="1073121"/>
    <x v="0"/>
    <n v="2"/>
  </r>
  <r>
    <n v="1072813"/>
    <x v="3"/>
    <n v="1"/>
  </r>
  <r>
    <n v="1073180"/>
    <x v="0"/>
    <n v="1"/>
  </r>
  <r>
    <n v="1000088"/>
    <x v="0"/>
    <n v="1"/>
  </r>
  <r>
    <n v="1073149"/>
    <x v="0"/>
    <n v="1"/>
  </r>
  <r>
    <n v="1073233"/>
    <x v="1"/>
    <n v="1"/>
  </r>
  <r>
    <n v="1072749"/>
    <x v="0"/>
    <n v="2"/>
  </r>
  <r>
    <n v="1071461"/>
    <x v="0"/>
    <n v="4"/>
  </r>
  <r>
    <n v="1073344"/>
    <x v="1"/>
    <n v="2"/>
  </r>
  <r>
    <n v="1073377"/>
    <x v="0"/>
    <n v="5"/>
  </r>
  <r>
    <n v="1069636"/>
    <x v="0"/>
    <n v="1"/>
  </r>
  <r>
    <n v="1073475"/>
    <x v="0"/>
    <n v="3"/>
  </r>
  <r>
    <n v="1061696"/>
    <x v="0"/>
    <n v="6"/>
  </r>
  <r>
    <n v="1073659"/>
    <x v="3"/>
    <n v="1"/>
  </r>
  <r>
    <n v="1067482"/>
    <x v="0"/>
    <n v="3"/>
  </r>
  <r>
    <n v="1070928"/>
    <x v="0"/>
    <n v="1"/>
  </r>
  <r>
    <n v="1073007"/>
    <x v="0"/>
    <n v="1"/>
  </r>
  <r>
    <n v="1055345"/>
    <x v="0"/>
    <n v="2"/>
  </r>
  <r>
    <n v="1054878"/>
    <x v="0"/>
    <n v="2"/>
  </r>
  <r>
    <n v="1053733"/>
    <x v="0"/>
    <n v="3"/>
  </r>
  <r>
    <n v="1055438"/>
    <x v="0"/>
    <n v="2"/>
  </r>
  <r>
    <n v="1054596"/>
    <x v="0"/>
    <n v="7"/>
  </r>
  <r>
    <n v="1046793"/>
    <x v="0"/>
    <n v="1"/>
  </r>
  <r>
    <n v="1054079"/>
    <x v="0"/>
    <n v="9"/>
  </r>
  <r>
    <n v="1053999"/>
    <x v="0"/>
    <n v="3"/>
  </r>
  <r>
    <n v="1055526"/>
    <x v="0"/>
    <n v="1"/>
  </r>
  <r>
    <n v="1055780"/>
    <x v="0"/>
    <n v="2"/>
  </r>
  <r>
    <n v="1055839"/>
    <x v="0"/>
    <n v="7"/>
  </r>
  <r>
    <n v="1055882"/>
    <x v="0"/>
    <n v="5"/>
  </r>
  <r>
    <n v="1055263"/>
    <x v="0"/>
    <n v="4"/>
  </r>
  <r>
    <n v="1054305"/>
    <x v="0"/>
    <n v="2"/>
  </r>
  <r>
    <n v="1039837"/>
    <x v="0"/>
    <n v="1"/>
  </r>
  <r>
    <n v="1056009"/>
    <x v="0"/>
    <n v="4"/>
  </r>
  <r>
    <n v="1055987"/>
    <x v="0"/>
    <n v="2"/>
  </r>
  <r>
    <n v="1055930"/>
    <x v="0"/>
    <n v="5"/>
  </r>
  <r>
    <n v="1056055"/>
    <x v="0"/>
    <n v="5"/>
  </r>
  <r>
    <n v="1055513"/>
    <x v="0"/>
    <n v="3"/>
  </r>
  <r>
    <n v="1056087"/>
    <x v="0"/>
    <n v="13"/>
  </r>
  <r>
    <n v="1056139"/>
    <x v="0"/>
    <n v="13"/>
  </r>
  <r>
    <n v="1054806"/>
    <x v="0"/>
    <n v="1"/>
  </r>
  <r>
    <n v="1056149"/>
    <x v="2"/>
    <n v="1"/>
  </r>
  <r>
    <n v="1055684"/>
    <x v="0"/>
    <n v="6"/>
  </r>
  <r>
    <n v="1056199"/>
    <x v="0"/>
    <n v="1"/>
  </r>
  <r>
    <n v="1056220"/>
    <x v="0"/>
    <n v="2"/>
  </r>
  <r>
    <n v="1056325"/>
    <x v="0"/>
    <n v="1"/>
  </r>
  <r>
    <n v="1038774"/>
    <x v="0"/>
    <n v="6"/>
  </r>
  <r>
    <n v="1051571"/>
    <x v="0"/>
    <n v="1"/>
  </r>
  <r>
    <n v="1056372"/>
    <x v="1"/>
    <n v="5"/>
  </r>
  <r>
    <n v="1056394"/>
    <x v="1"/>
    <n v="2"/>
  </r>
  <r>
    <n v="1056324"/>
    <x v="0"/>
    <n v="2"/>
  </r>
  <r>
    <n v="1056374"/>
    <x v="0"/>
    <n v="5"/>
  </r>
  <r>
    <n v="1040082"/>
    <x v="0"/>
    <n v="3"/>
  </r>
  <r>
    <n v="1056362"/>
    <x v="0"/>
    <n v="2"/>
  </r>
  <r>
    <n v="1056476"/>
    <x v="0"/>
    <n v="4"/>
  </r>
  <r>
    <n v="1056153"/>
    <x v="2"/>
    <n v="1"/>
  </r>
  <r>
    <n v="1056568"/>
    <x v="0"/>
    <n v="1"/>
  </r>
  <r>
    <n v="1055610"/>
    <x v="0"/>
    <n v="1"/>
  </r>
  <r>
    <n v="1056249"/>
    <x v="0"/>
    <n v="3"/>
  </r>
  <r>
    <n v="1056598"/>
    <x v="0"/>
    <n v="1"/>
  </r>
  <r>
    <n v="1055558"/>
    <x v="0"/>
    <n v="4"/>
  </r>
  <r>
    <n v="1056392"/>
    <x v="0"/>
    <n v="5"/>
  </r>
  <r>
    <n v="1056655"/>
    <x v="1"/>
    <n v="1"/>
  </r>
  <r>
    <n v="1039722"/>
    <x v="0"/>
    <n v="4"/>
  </r>
  <r>
    <n v="1053846"/>
    <x v="3"/>
    <n v="1"/>
  </r>
  <r>
    <n v="1055801"/>
    <x v="0"/>
    <n v="1"/>
  </r>
  <r>
    <n v="1054829"/>
    <x v="0"/>
    <n v="5"/>
  </r>
  <r>
    <n v="1056706"/>
    <x v="0"/>
    <n v="2"/>
  </r>
  <r>
    <n v="1047783"/>
    <x v="0"/>
    <n v="15"/>
  </r>
  <r>
    <n v="1054682"/>
    <x v="0"/>
    <n v="5"/>
  </r>
  <r>
    <n v="1054129"/>
    <x v="3"/>
    <n v="1"/>
  </r>
  <r>
    <n v="1055553"/>
    <x v="1"/>
    <n v="1"/>
  </r>
  <r>
    <n v="1055976"/>
    <x v="0"/>
    <n v="6"/>
  </r>
  <r>
    <n v="1056710"/>
    <x v="0"/>
    <n v="1"/>
  </r>
  <r>
    <n v="1044967"/>
    <x v="0"/>
    <n v="4"/>
  </r>
  <r>
    <n v="1056782"/>
    <x v="1"/>
    <n v="5"/>
  </r>
  <r>
    <n v="1056843"/>
    <x v="0"/>
    <n v="2"/>
  </r>
  <r>
    <n v="1051197"/>
    <x v="0"/>
    <n v="6"/>
  </r>
  <r>
    <n v="1056891"/>
    <x v="0"/>
    <n v="1"/>
  </r>
  <r>
    <n v="1056950"/>
    <x v="0"/>
    <n v="2"/>
  </r>
  <r>
    <n v="1056947"/>
    <x v="0"/>
    <n v="3"/>
  </r>
  <r>
    <n v="1056973"/>
    <x v="0"/>
    <n v="1"/>
  </r>
  <r>
    <n v="1056965"/>
    <x v="0"/>
    <n v="1"/>
  </r>
  <r>
    <n v="1057003"/>
    <x v="0"/>
    <n v="1"/>
  </r>
  <r>
    <n v="1055644"/>
    <x v="3"/>
    <n v="1"/>
  </r>
  <r>
    <n v="1053757"/>
    <x v="0"/>
    <n v="1"/>
  </r>
  <r>
    <n v="1055693"/>
    <x v="0"/>
    <n v="1"/>
  </r>
  <r>
    <n v="1046595"/>
    <x v="0"/>
    <n v="1"/>
  </r>
  <r>
    <n v="1055474"/>
    <x v="1"/>
    <n v="1"/>
  </r>
  <r>
    <n v="1055701"/>
    <x v="2"/>
    <n v="1"/>
  </r>
  <r>
    <n v="1044304"/>
    <x v="0"/>
    <n v="6"/>
  </r>
  <r>
    <n v="1055869"/>
    <x v="0"/>
    <n v="1"/>
  </r>
  <r>
    <n v="1054683"/>
    <x v="0"/>
    <n v="1"/>
  </r>
  <r>
    <n v="1048719"/>
    <x v="0"/>
    <n v="3"/>
  </r>
  <r>
    <n v="1055915"/>
    <x v="1"/>
    <n v="4"/>
  </r>
  <r>
    <n v="1056215"/>
    <x v="0"/>
    <n v="1"/>
  </r>
  <r>
    <n v="1054024"/>
    <x v="0"/>
    <n v="1"/>
  </r>
  <r>
    <n v="1056237"/>
    <x v="0"/>
    <n v="1"/>
  </r>
  <r>
    <n v="1056245"/>
    <x v="0"/>
    <n v="9"/>
  </r>
  <r>
    <n v="1036991"/>
    <x v="0"/>
    <n v="2"/>
  </r>
  <r>
    <n v="1056455"/>
    <x v="0"/>
    <n v="2"/>
  </r>
  <r>
    <n v="1057081"/>
    <x v="0"/>
    <n v="3"/>
  </r>
  <r>
    <n v="1050851"/>
    <x v="0"/>
    <n v="6"/>
  </r>
  <r>
    <n v="1121010"/>
    <x v="0"/>
    <n v="8"/>
  </r>
  <r>
    <n v="1123637"/>
    <x v="0"/>
    <n v="6"/>
  </r>
  <r>
    <n v="1123426"/>
    <x v="0"/>
    <n v="2"/>
  </r>
  <r>
    <n v="1121884"/>
    <x v="0"/>
    <n v="3"/>
  </r>
  <r>
    <n v="1123680"/>
    <x v="0"/>
    <n v="6"/>
  </r>
  <r>
    <n v="1122036"/>
    <x v="0"/>
    <n v="2"/>
  </r>
  <r>
    <n v="1123707"/>
    <x v="0"/>
    <n v="1"/>
  </r>
  <r>
    <n v="1116828"/>
    <x v="0"/>
    <n v="1"/>
  </r>
  <r>
    <n v="1055847"/>
    <x v="0"/>
    <n v="3"/>
  </r>
  <r>
    <n v="1123725"/>
    <x v="0"/>
    <n v="1"/>
  </r>
  <r>
    <n v="1119101"/>
    <x v="0"/>
    <n v="8"/>
  </r>
  <r>
    <n v="1123666"/>
    <x v="0"/>
    <n v="2"/>
  </r>
  <r>
    <n v="1123732"/>
    <x v="0"/>
    <n v="3"/>
  </r>
  <r>
    <n v="1114249"/>
    <x v="0"/>
    <n v="6"/>
  </r>
  <r>
    <n v="1122867"/>
    <x v="0"/>
    <n v="11"/>
  </r>
  <r>
    <n v="1114969"/>
    <x v="0"/>
    <n v="39"/>
  </r>
  <r>
    <n v="1122836"/>
    <x v="0"/>
    <n v="22"/>
  </r>
  <r>
    <n v="1122290"/>
    <x v="0"/>
    <n v="2"/>
  </r>
  <r>
    <n v="1123779"/>
    <x v="0"/>
    <n v="2"/>
  </r>
  <r>
    <n v="1123762"/>
    <x v="0"/>
    <n v="7"/>
  </r>
  <r>
    <n v="1123826"/>
    <x v="0"/>
    <n v="2"/>
  </r>
  <r>
    <n v="1034843"/>
    <x v="1"/>
    <n v="1"/>
  </r>
  <r>
    <n v="1123842"/>
    <x v="0"/>
    <n v="5"/>
  </r>
  <r>
    <n v="1023835"/>
    <x v="0"/>
    <n v="25"/>
  </r>
  <r>
    <n v="1123827"/>
    <x v="0"/>
    <n v="3"/>
  </r>
  <r>
    <n v="1095551"/>
    <x v="0"/>
    <n v="3"/>
  </r>
  <r>
    <n v="1122661"/>
    <x v="0"/>
    <n v="5"/>
  </r>
  <r>
    <n v="1122578"/>
    <x v="0"/>
    <n v="41"/>
  </r>
  <r>
    <n v="1123405"/>
    <x v="0"/>
    <n v="17"/>
  </r>
  <r>
    <n v="1123244"/>
    <x v="0"/>
    <n v="4"/>
  </r>
  <r>
    <n v="1123901"/>
    <x v="0"/>
    <n v="1"/>
  </r>
  <r>
    <n v="1110533"/>
    <x v="0"/>
    <n v="13"/>
  </r>
  <r>
    <n v="1123845"/>
    <x v="1"/>
    <n v="1"/>
  </r>
  <r>
    <n v="1123784"/>
    <x v="0"/>
    <n v="1"/>
  </r>
  <r>
    <n v="1123614"/>
    <x v="0"/>
    <n v="1"/>
  </r>
  <r>
    <n v="1121863"/>
    <x v="0"/>
    <n v="1"/>
  </r>
  <r>
    <n v="1114999"/>
    <x v="0"/>
    <n v="6"/>
  </r>
  <r>
    <n v="1031751"/>
    <x v="0"/>
    <n v="5"/>
  </r>
  <r>
    <n v="1116996"/>
    <x v="0"/>
    <n v="2"/>
  </r>
  <r>
    <n v="1058207"/>
    <x v="0"/>
    <n v="5"/>
  </r>
  <r>
    <n v="1123965"/>
    <x v="0"/>
    <n v="5"/>
  </r>
  <r>
    <n v="1124024"/>
    <x v="0"/>
    <n v="1"/>
  </r>
  <r>
    <n v="1113731"/>
    <x v="0"/>
    <n v="8"/>
  </r>
  <r>
    <n v="1124034"/>
    <x v="1"/>
    <n v="3"/>
  </r>
  <r>
    <n v="1123012"/>
    <x v="0"/>
    <n v="15"/>
  </r>
  <r>
    <n v="1121040"/>
    <x v="0"/>
    <n v="4"/>
  </r>
  <r>
    <n v="1123202"/>
    <x v="0"/>
    <n v="13"/>
  </r>
  <r>
    <n v="1120131"/>
    <x v="0"/>
    <n v="72"/>
  </r>
  <r>
    <n v="1123968"/>
    <x v="0"/>
    <n v="9"/>
  </r>
  <r>
    <n v="1124064"/>
    <x v="1"/>
    <n v="1"/>
  </r>
  <r>
    <n v="1123333"/>
    <x v="0"/>
    <n v="3"/>
  </r>
  <r>
    <n v="1124121"/>
    <x v="0"/>
    <n v="1"/>
  </r>
  <r>
    <n v="1122765"/>
    <x v="0"/>
    <n v="1"/>
  </r>
  <r>
    <n v="1124145"/>
    <x v="0"/>
    <n v="1"/>
  </r>
  <r>
    <n v="1123653"/>
    <x v="0"/>
    <n v="2"/>
  </r>
  <r>
    <n v="1124233"/>
    <x v="1"/>
    <n v="2"/>
  </r>
  <r>
    <n v="1121720"/>
    <x v="1"/>
    <n v="7"/>
  </r>
  <r>
    <n v="1122803"/>
    <x v="0"/>
    <n v="3"/>
  </r>
  <r>
    <n v="1114725"/>
    <x v="0"/>
    <n v="30"/>
  </r>
  <r>
    <n v="1070978"/>
    <x v="0"/>
    <n v="4"/>
  </r>
  <r>
    <n v="1102560"/>
    <x v="0"/>
    <n v="21"/>
  </r>
  <r>
    <n v="1124062"/>
    <x v="0"/>
    <n v="1"/>
  </r>
  <r>
    <n v="1124295"/>
    <x v="0"/>
    <n v="11"/>
  </r>
  <r>
    <n v="1124268"/>
    <x v="0"/>
    <n v="1"/>
  </r>
  <r>
    <n v="1124299"/>
    <x v="0"/>
    <n v="4"/>
  </r>
  <r>
    <n v="1116712"/>
    <x v="0"/>
    <n v="1"/>
  </r>
  <r>
    <n v="1124342"/>
    <x v="0"/>
    <n v="1"/>
  </r>
  <r>
    <n v="1115444"/>
    <x v="0"/>
    <n v="15"/>
  </r>
  <r>
    <n v="1120302"/>
    <x v="0"/>
    <n v="23"/>
  </r>
  <r>
    <n v="1122820"/>
    <x v="0"/>
    <n v="9"/>
  </r>
  <r>
    <n v="1123480"/>
    <x v="1"/>
    <n v="1"/>
  </r>
  <r>
    <n v="1124424"/>
    <x v="0"/>
    <n v="1"/>
  </r>
  <r>
    <n v="1010760"/>
    <x v="0"/>
    <n v="8"/>
  </r>
  <r>
    <n v="1124433"/>
    <x v="0"/>
    <n v="9"/>
  </r>
  <r>
    <n v="1120986"/>
    <x v="0"/>
    <n v="42"/>
  </r>
  <r>
    <n v="1123091"/>
    <x v="0"/>
    <n v="7"/>
  </r>
  <r>
    <n v="1123595"/>
    <x v="0"/>
    <n v="5"/>
  </r>
  <r>
    <n v="1124391"/>
    <x v="0"/>
    <n v="1"/>
  </r>
  <r>
    <n v="1124515"/>
    <x v="0"/>
    <n v="1"/>
  </r>
  <r>
    <n v="1124463"/>
    <x v="0"/>
    <n v="3"/>
  </r>
  <r>
    <n v="1124093"/>
    <x v="0"/>
    <n v="3"/>
  </r>
  <r>
    <n v="1116545"/>
    <x v="0"/>
    <n v="6"/>
  </r>
  <r>
    <n v="1123363"/>
    <x v="0"/>
    <n v="1"/>
  </r>
  <r>
    <n v="1116201"/>
    <x v="0"/>
    <n v="2"/>
  </r>
  <r>
    <n v="1124646"/>
    <x v="0"/>
    <n v="7"/>
  </r>
  <r>
    <n v="1046923"/>
    <x v="0"/>
    <n v="4"/>
  </r>
  <r>
    <n v="1124308"/>
    <x v="0"/>
    <n v="1"/>
  </r>
  <r>
    <n v="1124672"/>
    <x v="0"/>
    <n v="5"/>
  </r>
  <r>
    <n v="1124694"/>
    <x v="0"/>
    <n v="4"/>
  </r>
  <r>
    <n v="1050894"/>
    <x v="0"/>
    <n v="1"/>
  </r>
  <r>
    <n v="1124705"/>
    <x v="0"/>
    <n v="11"/>
  </r>
  <r>
    <n v="1113646"/>
    <x v="0"/>
    <n v="15"/>
  </r>
  <r>
    <n v="1120817"/>
    <x v="0"/>
    <n v="5"/>
  </r>
  <r>
    <n v="1123564"/>
    <x v="0"/>
    <n v="1"/>
  </r>
  <r>
    <n v="1085804"/>
    <x v="0"/>
    <n v="8"/>
  </r>
  <r>
    <n v="1097361"/>
    <x v="0"/>
    <n v="22"/>
  </r>
  <r>
    <n v="1124806"/>
    <x v="0"/>
    <n v="2"/>
  </r>
  <r>
    <n v="1124840"/>
    <x v="0"/>
    <n v="8"/>
  </r>
  <r>
    <n v="1124825"/>
    <x v="0"/>
    <n v="1"/>
  </r>
  <r>
    <n v="1124863"/>
    <x v="0"/>
    <n v="15"/>
  </r>
  <r>
    <n v="1124828"/>
    <x v="0"/>
    <n v="5"/>
  </r>
  <r>
    <n v="1124915"/>
    <x v="0"/>
    <n v="1"/>
  </r>
  <r>
    <n v="1123385"/>
    <x v="0"/>
    <n v="2"/>
  </r>
  <r>
    <n v="1123538"/>
    <x v="0"/>
    <n v="1"/>
  </r>
  <r>
    <n v="1123476"/>
    <x v="0"/>
    <n v="7"/>
  </r>
  <r>
    <n v="1122066"/>
    <x v="0"/>
    <n v="2"/>
  </r>
  <r>
    <n v="1118896"/>
    <x v="0"/>
    <n v="3"/>
  </r>
  <r>
    <n v="1123615"/>
    <x v="0"/>
    <n v="1"/>
  </r>
  <r>
    <n v="1123799"/>
    <x v="1"/>
    <n v="1"/>
  </r>
  <r>
    <n v="1123603"/>
    <x v="0"/>
    <n v="3"/>
  </r>
  <r>
    <n v="1087114"/>
    <x v="0"/>
    <n v="1"/>
  </r>
  <r>
    <n v="1123267"/>
    <x v="0"/>
    <n v="3"/>
  </r>
  <r>
    <n v="1123733"/>
    <x v="0"/>
    <n v="1"/>
  </r>
  <r>
    <n v="1117904"/>
    <x v="0"/>
    <n v="7"/>
  </r>
  <r>
    <n v="1119431"/>
    <x v="0"/>
    <n v="3"/>
  </r>
  <r>
    <n v="1122524"/>
    <x v="0"/>
    <n v="2"/>
  </r>
  <r>
    <n v="1124074"/>
    <x v="0"/>
    <n v="1"/>
  </r>
  <r>
    <n v="1024208"/>
    <x v="0"/>
    <n v="1"/>
  </r>
  <r>
    <n v="1124033"/>
    <x v="0"/>
    <n v="6"/>
  </r>
  <r>
    <n v="1124120"/>
    <x v="0"/>
    <n v="2"/>
  </r>
  <r>
    <n v="1124078"/>
    <x v="0"/>
    <n v="1"/>
  </r>
  <r>
    <n v="1109653"/>
    <x v="0"/>
    <n v="2"/>
  </r>
  <r>
    <n v="1124200"/>
    <x v="0"/>
    <n v="1"/>
  </r>
  <r>
    <n v="1000145"/>
    <x v="0"/>
    <n v="2"/>
  </r>
  <r>
    <n v="1116085"/>
    <x v="0"/>
    <n v="5"/>
  </r>
  <r>
    <n v="1117314"/>
    <x v="0"/>
    <n v="4"/>
  </r>
  <r>
    <n v="1124456"/>
    <x v="0"/>
    <n v="3"/>
  </r>
  <r>
    <n v="1106807"/>
    <x v="0"/>
    <n v="46"/>
  </r>
  <r>
    <n v="1123938"/>
    <x v="0"/>
    <n v="1"/>
  </r>
  <r>
    <n v="1124474"/>
    <x v="0"/>
    <n v="1"/>
  </r>
  <r>
    <n v="1124479"/>
    <x v="0"/>
    <n v="1"/>
  </r>
  <r>
    <n v="1110924"/>
    <x v="0"/>
    <n v="2"/>
  </r>
  <r>
    <n v="1128348"/>
    <x v="0"/>
    <n v="1"/>
  </r>
  <r>
    <n v="1128370"/>
    <x v="0"/>
    <n v="6"/>
  </r>
  <r>
    <n v="1127346"/>
    <x v="0"/>
    <n v="6"/>
  </r>
  <r>
    <n v="1127015"/>
    <x v="0"/>
    <n v="22"/>
  </r>
  <r>
    <n v="1127184"/>
    <x v="0"/>
    <n v="17"/>
  </r>
  <r>
    <n v="1046176"/>
    <x v="3"/>
    <n v="1"/>
  </r>
  <r>
    <n v="1045927"/>
    <x v="0"/>
    <n v="2"/>
  </r>
  <r>
    <n v="1045657"/>
    <x v="0"/>
    <n v="3"/>
  </r>
  <r>
    <n v="1045674"/>
    <x v="0"/>
    <n v="6"/>
  </r>
  <r>
    <n v="1044167"/>
    <x v="0"/>
    <n v="2"/>
  </r>
  <r>
    <n v="1043794"/>
    <x v="1"/>
    <n v="1"/>
  </r>
  <r>
    <n v="1044709"/>
    <x v="0"/>
    <n v="4"/>
  </r>
  <r>
    <n v="1043055"/>
    <x v="0"/>
    <n v="2"/>
  </r>
  <r>
    <n v="1046244"/>
    <x v="0"/>
    <n v="5"/>
  </r>
  <r>
    <n v="1045046"/>
    <x v="0"/>
    <n v="6"/>
  </r>
  <r>
    <n v="1044089"/>
    <x v="0"/>
    <n v="4"/>
  </r>
  <r>
    <n v="1046770"/>
    <x v="3"/>
    <n v="1"/>
  </r>
  <r>
    <n v="1045767"/>
    <x v="0"/>
    <n v="2"/>
  </r>
  <r>
    <n v="1046294"/>
    <x v="2"/>
    <n v="1"/>
  </r>
  <r>
    <n v="1046096"/>
    <x v="1"/>
    <n v="3"/>
  </r>
  <r>
    <n v="1038076"/>
    <x v="0"/>
    <n v="2"/>
  </r>
  <r>
    <n v="1043939"/>
    <x v="0"/>
    <n v="12"/>
  </r>
  <r>
    <n v="1046842"/>
    <x v="0"/>
    <n v="4"/>
  </r>
  <r>
    <n v="1046860"/>
    <x v="0"/>
    <n v="3"/>
  </r>
  <r>
    <n v="1046666"/>
    <x v="0"/>
    <n v="2"/>
  </r>
  <r>
    <n v="1046135"/>
    <x v="0"/>
    <n v="7"/>
  </r>
  <r>
    <n v="1046935"/>
    <x v="0"/>
    <n v="2"/>
  </r>
  <r>
    <n v="1044479"/>
    <x v="0"/>
    <n v="5"/>
  </r>
  <r>
    <n v="1047018"/>
    <x v="0"/>
    <n v="4"/>
  </r>
  <r>
    <n v="1047022"/>
    <x v="2"/>
    <n v="1"/>
  </r>
  <r>
    <n v="1046969"/>
    <x v="0"/>
    <n v="2"/>
  </r>
  <r>
    <n v="1047048"/>
    <x v="0"/>
    <n v="3"/>
  </r>
  <r>
    <n v="1046100"/>
    <x v="0"/>
    <n v="2"/>
  </r>
  <r>
    <n v="1045719"/>
    <x v="0"/>
    <n v="7"/>
  </r>
  <r>
    <n v="1045512"/>
    <x v="0"/>
    <n v="1"/>
  </r>
  <r>
    <n v="1047255"/>
    <x v="0"/>
    <n v="1"/>
  </r>
  <r>
    <n v="1047231"/>
    <x v="0"/>
    <n v="1"/>
  </r>
  <r>
    <n v="1046546"/>
    <x v="0"/>
    <n v="1"/>
  </r>
  <r>
    <n v="1047399"/>
    <x v="0"/>
    <n v="2"/>
  </r>
  <r>
    <n v="1047383"/>
    <x v="0"/>
    <n v="4"/>
  </r>
  <r>
    <n v="1047387"/>
    <x v="3"/>
    <n v="1"/>
  </r>
  <r>
    <n v="1047565"/>
    <x v="1"/>
    <n v="1"/>
  </r>
  <r>
    <n v="1046404"/>
    <x v="0"/>
    <n v="3"/>
  </r>
  <r>
    <n v="1047574"/>
    <x v="0"/>
    <n v="9"/>
  </r>
  <r>
    <n v="1047598"/>
    <x v="1"/>
    <n v="1"/>
  </r>
  <r>
    <n v="1046886"/>
    <x v="0"/>
    <n v="2"/>
  </r>
  <r>
    <n v="1047831"/>
    <x v="1"/>
    <n v="2"/>
  </r>
  <r>
    <n v="1047980"/>
    <x v="3"/>
    <n v="1"/>
  </r>
  <r>
    <n v="1048233"/>
    <x v="0"/>
    <n v="1"/>
  </r>
  <r>
    <n v="1043500"/>
    <x v="0"/>
    <n v="3"/>
  </r>
  <r>
    <n v="1047845"/>
    <x v="0"/>
    <n v="3"/>
  </r>
  <r>
    <n v="1048241"/>
    <x v="0"/>
    <n v="6"/>
  </r>
  <r>
    <n v="1043379"/>
    <x v="0"/>
    <n v="8"/>
  </r>
  <r>
    <n v="1045846"/>
    <x v="0"/>
    <n v="3"/>
  </r>
  <r>
    <n v="1048366"/>
    <x v="0"/>
    <n v="2"/>
  </r>
  <r>
    <n v="1039163"/>
    <x v="0"/>
    <n v="1"/>
  </r>
  <r>
    <n v="1045987"/>
    <x v="0"/>
    <n v="2"/>
  </r>
  <r>
    <n v="1041520"/>
    <x v="0"/>
    <n v="1"/>
  </r>
  <r>
    <n v="1046725"/>
    <x v="0"/>
    <n v="1"/>
  </r>
  <r>
    <n v="1046881"/>
    <x v="1"/>
    <n v="1"/>
  </r>
  <r>
    <n v="1046891"/>
    <x v="0"/>
    <n v="2"/>
  </r>
  <r>
    <n v="1046951"/>
    <x v="0"/>
    <n v="1"/>
  </r>
  <r>
    <n v="1046982"/>
    <x v="0"/>
    <n v="1"/>
  </r>
  <r>
    <n v="1047189"/>
    <x v="0"/>
    <n v="1"/>
  </r>
  <r>
    <n v="1044944"/>
    <x v="0"/>
    <n v="3"/>
  </r>
  <r>
    <n v="1047133"/>
    <x v="0"/>
    <n v="6"/>
  </r>
  <r>
    <n v="1047258"/>
    <x v="0"/>
    <n v="1"/>
  </r>
  <r>
    <n v="1047470"/>
    <x v="0"/>
    <n v="1"/>
  </r>
  <r>
    <n v="1047562"/>
    <x v="0"/>
    <n v="1"/>
  </r>
  <r>
    <n v="1046681"/>
    <x v="0"/>
    <n v="1"/>
  </r>
  <r>
    <n v="1046054"/>
    <x v="0"/>
    <n v="4"/>
  </r>
  <r>
    <n v="1047818"/>
    <x v="0"/>
    <n v="7"/>
  </r>
  <r>
    <n v="1045610"/>
    <x v="0"/>
    <n v="2"/>
  </r>
  <r>
    <n v="1046451"/>
    <x v="3"/>
    <n v="1"/>
  </r>
  <r>
    <n v="1045817"/>
    <x v="0"/>
    <n v="6"/>
  </r>
  <r>
    <n v="1048187"/>
    <x v="0"/>
    <n v="2"/>
  </r>
  <r>
    <n v="1048148"/>
    <x v="1"/>
    <n v="1"/>
  </r>
  <r>
    <n v="1074886"/>
    <x v="0"/>
    <n v="10"/>
  </r>
  <r>
    <n v="1074793"/>
    <x v="0"/>
    <n v="13"/>
  </r>
  <r>
    <n v="1073597"/>
    <x v="0"/>
    <n v="2"/>
  </r>
  <r>
    <n v="1065701"/>
    <x v="0"/>
    <n v="1"/>
  </r>
  <r>
    <n v="1075275"/>
    <x v="2"/>
    <n v="2"/>
  </r>
  <r>
    <n v="1061236"/>
    <x v="0"/>
    <n v="8"/>
  </r>
  <r>
    <n v="1075260"/>
    <x v="0"/>
    <n v="2"/>
  </r>
  <r>
    <n v="1075510"/>
    <x v="0"/>
    <n v="1"/>
  </r>
  <r>
    <n v="1053385"/>
    <x v="0"/>
    <n v="1"/>
  </r>
  <r>
    <n v="1072061"/>
    <x v="3"/>
    <n v="1"/>
  </r>
  <r>
    <n v="1075179"/>
    <x v="0"/>
    <n v="2"/>
  </r>
  <r>
    <n v="1075542"/>
    <x v="2"/>
    <n v="2"/>
  </r>
  <r>
    <n v="1070420"/>
    <x v="0"/>
    <n v="1"/>
  </r>
  <r>
    <n v="1075575"/>
    <x v="0"/>
    <n v="1"/>
  </r>
  <r>
    <n v="1075654"/>
    <x v="0"/>
    <n v="1"/>
  </r>
  <r>
    <n v="1075772"/>
    <x v="0"/>
    <n v="5"/>
  </r>
  <r>
    <n v="1075364"/>
    <x v="0"/>
    <n v="4"/>
  </r>
  <r>
    <n v="1075717"/>
    <x v="0"/>
    <n v="1"/>
  </r>
  <r>
    <n v="1075773"/>
    <x v="0"/>
    <n v="4"/>
  </r>
  <r>
    <n v="1074757"/>
    <x v="0"/>
    <n v="2"/>
  </r>
  <r>
    <n v="1075799"/>
    <x v="0"/>
    <n v="2"/>
  </r>
  <r>
    <n v="1075824"/>
    <x v="3"/>
    <n v="4"/>
  </r>
  <r>
    <n v="1075470"/>
    <x v="0"/>
    <n v="3"/>
  </r>
  <r>
    <n v="1072105"/>
    <x v="0"/>
    <n v="2"/>
  </r>
  <r>
    <n v="1075415"/>
    <x v="0"/>
    <n v="2"/>
  </r>
  <r>
    <n v="1075173"/>
    <x v="1"/>
    <n v="1"/>
  </r>
  <r>
    <n v="1071573"/>
    <x v="0"/>
    <n v="1"/>
  </r>
  <r>
    <n v="1075174"/>
    <x v="0"/>
    <n v="2"/>
  </r>
  <r>
    <n v="1075209"/>
    <x v="0"/>
    <n v="1"/>
  </r>
  <r>
    <n v="1075227"/>
    <x v="0"/>
    <n v="1"/>
  </r>
  <r>
    <n v="1062662"/>
    <x v="0"/>
    <n v="1"/>
  </r>
  <r>
    <n v="1075301"/>
    <x v="0"/>
    <n v="3"/>
  </r>
  <r>
    <n v="1075339"/>
    <x v="0"/>
    <n v="1"/>
  </r>
  <r>
    <n v="1075242"/>
    <x v="0"/>
    <n v="1"/>
  </r>
  <r>
    <n v="1075369"/>
    <x v="0"/>
    <n v="6"/>
  </r>
  <r>
    <n v="1058927"/>
    <x v="0"/>
    <n v="7"/>
  </r>
  <r>
    <n v="1075259"/>
    <x v="0"/>
    <n v="2"/>
  </r>
  <r>
    <n v="1075533"/>
    <x v="0"/>
    <n v="2"/>
  </r>
  <r>
    <n v="1070101"/>
    <x v="1"/>
    <n v="1"/>
  </r>
  <r>
    <n v="1047185"/>
    <x v="0"/>
    <n v="3"/>
  </r>
  <r>
    <n v="1075524"/>
    <x v="0"/>
    <n v="4"/>
  </r>
  <r>
    <n v="1053838"/>
    <x v="3"/>
    <n v="1"/>
  </r>
  <r>
    <n v="1075609"/>
    <x v="0"/>
    <n v="2"/>
  </r>
  <r>
    <n v="1075837"/>
    <x v="0"/>
    <n v="1"/>
  </r>
  <r>
    <n v="1075844"/>
    <x v="0"/>
    <n v="1"/>
  </r>
  <r>
    <n v="1074572"/>
    <x v="0"/>
    <n v="6"/>
  </r>
  <r>
    <n v="1128187"/>
    <x v="0"/>
    <n v="2"/>
  </r>
  <r>
    <n v="1125591"/>
    <x v="0"/>
    <n v="4"/>
  </r>
  <r>
    <n v="1117576"/>
    <x v="0"/>
    <n v="23"/>
  </r>
  <r>
    <n v="1006751"/>
    <x v="0"/>
    <n v="5"/>
  </r>
  <r>
    <n v="1000000"/>
    <x v="1"/>
    <n v="2"/>
  </r>
  <r>
    <n v="1022514"/>
    <x v="0"/>
    <n v="1"/>
  </r>
  <r>
    <n v="1130675"/>
    <x v="0"/>
    <n v="5"/>
  </r>
  <r>
    <n v="1130851"/>
    <x v="0"/>
    <n v="1"/>
  </r>
  <r>
    <n v="1130872"/>
    <x v="0"/>
    <n v="1"/>
  </r>
  <r>
    <n v="1127334"/>
    <x v="0"/>
    <n v="7"/>
  </r>
  <r>
    <n v="1130416"/>
    <x v="0"/>
    <n v="2"/>
  </r>
  <r>
    <n v="1064582"/>
    <x v="0"/>
    <n v="3"/>
  </r>
  <r>
    <n v="1065317"/>
    <x v="0"/>
    <n v="10"/>
  </r>
  <r>
    <n v="1066118"/>
    <x v="0"/>
    <n v="1"/>
  </r>
  <r>
    <n v="1065848"/>
    <x v="0"/>
    <n v="3"/>
  </r>
  <r>
    <n v="1065574"/>
    <x v="0"/>
    <n v="2"/>
  </r>
  <r>
    <n v="1066148"/>
    <x v="0"/>
    <n v="1"/>
  </r>
  <r>
    <n v="1063742"/>
    <x v="0"/>
    <n v="2"/>
  </r>
  <r>
    <n v="1065445"/>
    <x v="0"/>
    <n v="3"/>
  </r>
  <r>
    <n v="1064620"/>
    <x v="0"/>
    <n v="16"/>
  </r>
  <r>
    <n v="1065402"/>
    <x v="0"/>
    <n v="6"/>
  </r>
  <r>
    <n v="1066170"/>
    <x v="0"/>
    <n v="7"/>
  </r>
  <r>
    <n v="1064645"/>
    <x v="0"/>
    <n v="6"/>
  </r>
  <r>
    <n v="1066358"/>
    <x v="0"/>
    <n v="3"/>
  </r>
  <r>
    <n v="1066441"/>
    <x v="0"/>
    <n v="2"/>
  </r>
  <r>
    <n v="1066465"/>
    <x v="1"/>
    <n v="1"/>
  </r>
  <r>
    <n v="1066032"/>
    <x v="0"/>
    <n v="7"/>
  </r>
  <r>
    <n v="1062961"/>
    <x v="0"/>
    <n v="6"/>
  </r>
  <r>
    <n v="1065453"/>
    <x v="0"/>
    <n v="1"/>
  </r>
  <r>
    <n v="1066600"/>
    <x v="0"/>
    <n v="2"/>
  </r>
  <r>
    <n v="1066515"/>
    <x v="0"/>
    <n v="2"/>
  </r>
  <r>
    <n v="1063475"/>
    <x v="0"/>
    <n v="1"/>
  </r>
  <r>
    <n v="1066617"/>
    <x v="0"/>
    <n v="4"/>
  </r>
  <r>
    <n v="1066635"/>
    <x v="0"/>
    <n v="5"/>
  </r>
  <r>
    <n v="1066433"/>
    <x v="0"/>
    <n v="6"/>
  </r>
  <r>
    <n v="1066639"/>
    <x v="0"/>
    <n v="1"/>
  </r>
  <r>
    <n v="1065853"/>
    <x v="0"/>
    <n v="4"/>
  </r>
  <r>
    <n v="1066708"/>
    <x v="0"/>
    <n v="2"/>
  </r>
  <r>
    <n v="1066705"/>
    <x v="0"/>
    <n v="2"/>
  </r>
  <r>
    <n v="1066588"/>
    <x v="3"/>
    <n v="1"/>
  </r>
  <r>
    <n v="1041095"/>
    <x v="1"/>
    <n v="4"/>
  </r>
  <r>
    <n v="1062905"/>
    <x v="0"/>
    <n v="2"/>
  </r>
  <r>
    <n v="1065128"/>
    <x v="0"/>
    <n v="7"/>
  </r>
  <r>
    <n v="1066114"/>
    <x v="0"/>
    <n v="30"/>
  </r>
  <r>
    <n v="1066239"/>
    <x v="0"/>
    <n v="1"/>
  </r>
  <r>
    <n v="1057213"/>
    <x v="0"/>
    <n v="3"/>
  </r>
  <r>
    <n v="1066909"/>
    <x v="1"/>
    <n v="1"/>
  </r>
  <r>
    <n v="1066960"/>
    <x v="1"/>
    <n v="1"/>
  </r>
  <r>
    <n v="1043979"/>
    <x v="1"/>
    <n v="3"/>
  </r>
  <r>
    <n v="1062641"/>
    <x v="0"/>
    <n v="6"/>
  </r>
  <r>
    <n v="1067001"/>
    <x v="0"/>
    <n v="2"/>
  </r>
  <r>
    <n v="1066981"/>
    <x v="0"/>
    <n v="1"/>
  </r>
  <r>
    <n v="1064827"/>
    <x v="0"/>
    <n v="16"/>
  </r>
  <r>
    <n v="1067022"/>
    <x v="0"/>
    <n v="2"/>
  </r>
  <r>
    <n v="1067047"/>
    <x v="0"/>
    <n v="2"/>
  </r>
  <r>
    <n v="1066273"/>
    <x v="0"/>
    <n v="8"/>
  </r>
  <r>
    <n v="1066994"/>
    <x v="2"/>
    <n v="3"/>
  </r>
  <r>
    <n v="1066856"/>
    <x v="0"/>
    <n v="2"/>
  </r>
  <r>
    <n v="1067082"/>
    <x v="0"/>
    <n v="1"/>
  </r>
  <r>
    <n v="1067104"/>
    <x v="0"/>
    <n v="4"/>
  </r>
  <r>
    <n v="1052773"/>
    <x v="0"/>
    <n v="2"/>
  </r>
  <r>
    <n v="1067113"/>
    <x v="0"/>
    <n v="1"/>
  </r>
  <r>
    <n v="1066331"/>
    <x v="0"/>
    <n v="6"/>
  </r>
  <r>
    <n v="1067073"/>
    <x v="0"/>
    <n v="12"/>
  </r>
  <r>
    <n v="1067187"/>
    <x v="0"/>
    <n v="1"/>
  </r>
  <r>
    <n v="1063903"/>
    <x v="0"/>
    <n v="2"/>
  </r>
  <r>
    <n v="1064427"/>
    <x v="0"/>
    <n v="10"/>
  </r>
  <r>
    <n v="1059028"/>
    <x v="0"/>
    <n v="2"/>
  </r>
  <r>
    <n v="1067263"/>
    <x v="0"/>
    <n v="2"/>
  </r>
  <r>
    <n v="1067268"/>
    <x v="1"/>
    <n v="1"/>
  </r>
  <r>
    <n v="1065908"/>
    <x v="2"/>
    <n v="3"/>
  </r>
  <r>
    <n v="1067240"/>
    <x v="0"/>
    <n v="6"/>
  </r>
  <r>
    <n v="1064431"/>
    <x v="0"/>
    <n v="6"/>
  </r>
  <r>
    <n v="1066323"/>
    <x v="3"/>
    <n v="1"/>
  </r>
  <r>
    <n v="1063684"/>
    <x v="1"/>
    <n v="7"/>
  </r>
  <r>
    <n v="1064685"/>
    <x v="3"/>
    <n v="1"/>
  </r>
  <r>
    <n v="1066376"/>
    <x v="0"/>
    <n v="2"/>
  </r>
  <r>
    <n v="1064756"/>
    <x v="0"/>
    <n v="3"/>
  </r>
  <r>
    <n v="1037071"/>
    <x v="3"/>
    <n v="1"/>
  </r>
  <r>
    <n v="1064728"/>
    <x v="0"/>
    <n v="3"/>
  </r>
  <r>
    <n v="1064030"/>
    <x v="0"/>
    <n v="4"/>
  </r>
  <r>
    <n v="1054085"/>
    <x v="0"/>
    <n v="2"/>
  </r>
  <r>
    <n v="1066495"/>
    <x v="1"/>
    <n v="1"/>
  </r>
  <r>
    <n v="1064917"/>
    <x v="0"/>
    <n v="2"/>
  </r>
  <r>
    <n v="1065658"/>
    <x v="0"/>
    <n v="3"/>
  </r>
  <r>
    <n v="1066153"/>
    <x v="0"/>
    <n v="3"/>
  </r>
  <r>
    <n v="1066638"/>
    <x v="0"/>
    <n v="1"/>
  </r>
  <r>
    <n v="1063790"/>
    <x v="0"/>
    <n v="5"/>
  </r>
  <r>
    <n v="1064968"/>
    <x v="0"/>
    <n v="21"/>
  </r>
  <r>
    <n v="1066776"/>
    <x v="0"/>
    <n v="1"/>
  </r>
  <r>
    <n v="1066698"/>
    <x v="0"/>
    <n v="3"/>
  </r>
  <r>
    <n v="1024184"/>
    <x v="0"/>
    <n v="3"/>
  </r>
  <r>
    <n v="1066915"/>
    <x v="0"/>
    <n v="2"/>
  </r>
  <r>
    <n v="1011955"/>
    <x v="0"/>
    <n v="1"/>
  </r>
  <r>
    <n v="1066299"/>
    <x v="0"/>
    <n v="2"/>
  </r>
  <r>
    <n v="1051079"/>
    <x v="0"/>
    <n v="1"/>
  </r>
  <r>
    <n v="1051062"/>
    <x v="0"/>
    <n v="2"/>
  </r>
  <r>
    <n v="1051893"/>
    <x v="0"/>
    <n v="1"/>
  </r>
  <r>
    <n v="1051896"/>
    <x v="3"/>
    <n v="1"/>
  </r>
  <r>
    <n v="1051918"/>
    <x v="0"/>
    <n v="1"/>
  </r>
  <r>
    <n v="1043922"/>
    <x v="0"/>
    <n v="2"/>
  </r>
  <r>
    <n v="1051967"/>
    <x v="0"/>
    <n v="2"/>
  </r>
  <r>
    <n v="1051991"/>
    <x v="1"/>
    <n v="1"/>
  </r>
  <r>
    <n v="1052020"/>
    <x v="0"/>
    <n v="2"/>
  </r>
  <r>
    <n v="1051997"/>
    <x v="0"/>
    <n v="2"/>
  </r>
  <r>
    <n v="1052132"/>
    <x v="0"/>
    <n v="1"/>
  </r>
  <r>
    <n v="1050942"/>
    <x v="0"/>
    <n v="2"/>
  </r>
  <r>
    <n v="1052262"/>
    <x v="2"/>
    <n v="2"/>
  </r>
  <r>
    <n v="1052261"/>
    <x v="0"/>
    <n v="2"/>
  </r>
  <r>
    <n v="1052128"/>
    <x v="0"/>
    <n v="1"/>
  </r>
  <r>
    <n v="1051651"/>
    <x v="0"/>
    <n v="6"/>
  </r>
  <r>
    <n v="1052402"/>
    <x v="0"/>
    <n v="1"/>
  </r>
  <r>
    <n v="1052448"/>
    <x v="0"/>
    <n v="2"/>
  </r>
  <r>
    <n v="1052399"/>
    <x v="0"/>
    <n v="14"/>
  </r>
  <r>
    <n v="1052449"/>
    <x v="0"/>
    <n v="3"/>
  </r>
  <r>
    <n v="1052608"/>
    <x v="0"/>
    <n v="5"/>
  </r>
  <r>
    <n v="1052630"/>
    <x v="0"/>
    <n v="3"/>
  </r>
  <r>
    <n v="1052420"/>
    <x v="0"/>
    <n v="1"/>
  </r>
  <r>
    <n v="1052624"/>
    <x v="2"/>
    <n v="4"/>
  </r>
  <r>
    <n v="1052562"/>
    <x v="0"/>
    <n v="1"/>
  </r>
  <r>
    <n v="1052604"/>
    <x v="0"/>
    <n v="2"/>
  </r>
  <r>
    <n v="1052660"/>
    <x v="0"/>
    <n v="2"/>
  </r>
  <r>
    <n v="1052716"/>
    <x v="0"/>
    <n v="3"/>
  </r>
  <r>
    <n v="1051103"/>
    <x v="0"/>
    <n v="2"/>
  </r>
  <r>
    <n v="1051549"/>
    <x v="0"/>
    <n v="1"/>
  </r>
  <r>
    <n v="1051478"/>
    <x v="0"/>
    <n v="5"/>
  </r>
  <r>
    <n v="1051833"/>
    <x v="0"/>
    <n v="1"/>
  </r>
  <r>
    <n v="1052765"/>
    <x v="0"/>
    <n v="2"/>
  </r>
  <r>
    <n v="1052861"/>
    <x v="1"/>
    <n v="1"/>
  </r>
  <r>
    <n v="1052794"/>
    <x v="0"/>
    <n v="1"/>
  </r>
  <r>
    <n v="1052939"/>
    <x v="1"/>
    <n v="1"/>
  </r>
  <r>
    <n v="1052906"/>
    <x v="0"/>
    <n v="2"/>
  </r>
  <r>
    <n v="1052933"/>
    <x v="0"/>
    <n v="2"/>
  </r>
  <r>
    <n v="1052815"/>
    <x v="0"/>
    <n v="2"/>
  </r>
  <r>
    <n v="1053061"/>
    <x v="0"/>
    <n v="5"/>
  </r>
  <r>
    <n v="1053095"/>
    <x v="3"/>
    <n v="1"/>
  </r>
  <r>
    <n v="1052722"/>
    <x v="0"/>
    <n v="2"/>
  </r>
  <r>
    <n v="1053117"/>
    <x v="0"/>
    <n v="2"/>
  </r>
  <r>
    <n v="1053173"/>
    <x v="0"/>
    <n v="1"/>
  </r>
  <r>
    <n v="1053258"/>
    <x v="1"/>
    <n v="1"/>
  </r>
  <r>
    <n v="1041953"/>
    <x v="0"/>
    <n v="8"/>
  </r>
  <r>
    <n v="1052286"/>
    <x v="0"/>
    <n v="1"/>
  </r>
  <r>
    <n v="1052652"/>
    <x v="1"/>
    <n v="1"/>
  </r>
  <r>
    <n v="1051712"/>
    <x v="0"/>
    <n v="1"/>
  </r>
  <r>
    <n v="1053339"/>
    <x v="1"/>
    <n v="1"/>
  </r>
  <r>
    <n v="1053332"/>
    <x v="0"/>
    <n v="4"/>
  </r>
  <r>
    <n v="1051669"/>
    <x v="0"/>
    <n v="2"/>
  </r>
  <r>
    <n v="1051682"/>
    <x v="0"/>
    <n v="1"/>
  </r>
  <r>
    <n v="1022492"/>
    <x v="0"/>
    <n v="3"/>
  </r>
  <r>
    <n v="1052052"/>
    <x v="0"/>
    <n v="1"/>
  </r>
  <r>
    <n v="1052193"/>
    <x v="0"/>
    <n v="2"/>
  </r>
  <r>
    <n v="1052254"/>
    <x v="0"/>
    <n v="1"/>
  </r>
  <r>
    <n v="1052236"/>
    <x v="1"/>
    <n v="2"/>
  </r>
  <r>
    <n v="1052049"/>
    <x v="0"/>
    <n v="1"/>
  </r>
  <r>
    <n v="1052799"/>
    <x v="0"/>
    <n v="1"/>
  </r>
  <r>
    <n v="1052496"/>
    <x v="0"/>
    <n v="1"/>
  </r>
  <r>
    <n v="1051119"/>
    <x v="0"/>
    <n v="1"/>
  </r>
  <r>
    <n v="1053340"/>
    <x v="0"/>
    <n v="2"/>
  </r>
  <r>
    <n v="1048176"/>
    <x v="0"/>
    <n v="5"/>
  </r>
  <r>
    <n v="1109087"/>
    <x v="0"/>
    <n v="1"/>
  </r>
  <r>
    <n v="1074972"/>
    <x v="0"/>
    <n v="1"/>
  </r>
  <r>
    <n v="1109116"/>
    <x v="0"/>
    <n v="2"/>
  </r>
  <r>
    <n v="1108403"/>
    <x v="0"/>
    <n v="3"/>
  </r>
  <r>
    <n v="1109426"/>
    <x v="0"/>
    <n v="2"/>
  </r>
  <r>
    <n v="1109362"/>
    <x v="0"/>
    <n v="11"/>
  </r>
  <r>
    <n v="1109444"/>
    <x v="1"/>
    <n v="1"/>
  </r>
  <r>
    <n v="1109454"/>
    <x v="0"/>
    <n v="2"/>
  </r>
  <r>
    <n v="1109306"/>
    <x v="0"/>
    <n v="2"/>
  </r>
  <r>
    <n v="1078323"/>
    <x v="0"/>
    <n v="5"/>
  </r>
  <r>
    <n v="1075212"/>
    <x v="0"/>
    <n v="4"/>
  </r>
  <r>
    <n v="1107176"/>
    <x v="0"/>
    <n v="7"/>
  </r>
  <r>
    <n v="1100853"/>
    <x v="0"/>
    <n v="7"/>
  </r>
  <r>
    <n v="1105547"/>
    <x v="1"/>
    <n v="1"/>
  </r>
  <r>
    <n v="1107977"/>
    <x v="0"/>
    <n v="8"/>
  </r>
  <r>
    <n v="1107159"/>
    <x v="0"/>
    <n v="5"/>
  </r>
  <r>
    <n v="1109203"/>
    <x v="0"/>
    <n v="2"/>
  </r>
  <r>
    <n v="1109135"/>
    <x v="0"/>
    <n v="2"/>
  </r>
  <r>
    <n v="1109123"/>
    <x v="0"/>
    <n v="2"/>
  </r>
  <r>
    <n v="1108557"/>
    <x v="0"/>
    <n v="2"/>
  </r>
  <r>
    <n v="1108020"/>
    <x v="0"/>
    <n v="5"/>
  </r>
  <r>
    <n v="1108953"/>
    <x v="3"/>
    <n v="1"/>
  </r>
  <r>
    <n v="1109583"/>
    <x v="0"/>
    <n v="1"/>
  </r>
  <r>
    <n v="1109595"/>
    <x v="0"/>
    <n v="1"/>
  </r>
  <r>
    <n v="1108368"/>
    <x v="0"/>
    <n v="2"/>
  </r>
  <r>
    <n v="1108255"/>
    <x v="0"/>
    <n v="10"/>
  </r>
  <r>
    <n v="1057992"/>
    <x v="0"/>
    <n v="3"/>
  </r>
  <r>
    <n v="1109733"/>
    <x v="0"/>
    <n v="2"/>
  </r>
  <r>
    <n v="1109614"/>
    <x v="0"/>
    <n v="6"/>
  </r>
  <r>
    <n v="1110045"/>
    <x v="0"/>
    <n v="2"/>
  </r>
  <r>
    <n v="1109972"/>
    <x v="0"/>
    <n v="4"/>
  </r>
  <r>
    <n v="1110061"/>
    <x v="1"/>
    <n v="1"/>
  </r>
  <r>
    <n v="1106635"/>
    <x v="0"/>
    <n v="10"/>
  </r>
  <r>
    <n v="1109788"/>
    <x v="0"/>
    <n v="8"/>
  </r>
  <r>
    <n v="1110067"/>
    <x v="0"/>
    <n v="6"/>
  </r>
  <r>
    <n v="1107099"/>
    <x v="0"/>
    <n v="7"/>
  </r>
  <r>
    <n v="1108350"/>
    <x v="0"/>
    <n v="7"/>
  </r>
  <r>
    <n v="1110107"/>
    <x v="0"/>
    <n v="4"/>
  </r>
  <r>
    <n v="1109789"/>
    <x v="0"/>
    <n v="4"/>
  </r>
  <r>
    <n v="1093527"/>
    <x v="0"/>
    <n v="3"/>
  </r>
  <r>
    <n v="1103649"/>
    <x v="2"/>
    <n v="3"/>
  </r>
  <r>
    <n v="1105316"/>
    <x v="0"/>
    <n v="1"/>
  </r>
  <r>
    <n v="1089372"/>
    <x v="0"/>
    <n v="1"/>
  </r>
  <r>
    <n v="1108963"/>
    <x v="0"/>
    <n v="2"/>
  </r>
  <r>
    <n v="1110163"/>
    <x v="0"/>
    <n v="1"/>
  </r>
  <r>
    <n v="1016506"/>
    <x v="0"/>
    <n v="1"/>
  </r>
  <r>
    <n v="1110188"/>
    <x v="0"/>
    <n v="3"/>
  </r>
  <r>
    <n v="1109843"/>
    <x v="0"/>
    <n v="3"/>
  </r>
  <r>
    <n v="1110097"/>
    <x v="0"/>
    <n v="1"/>
  </r>
  <r>
    <n v="1110317"/>
    <x v="0"/>
    <n v="1"/>
  </r>
  <r>
    <n v="1110346"/>
    <x v="0"/>
    <n v="1"/>
  </r>
  <r>
    <n v="1107825"/>
    <x v="1"/>
    <n v="15"/>
  </r>
  <r>
    <n v="1107883"/>
    <x v="0"/>
    <n v="2"/>
  </r>
  <r>
    <n v="1109649"/>
    <x v="0"/>
    <n v="4"/>
  </r>
  <r>
    <n v="1018440"/>
    <x v="0"/>
    <n v="2"/>
  </r>
  <r>
    <n v="1105579"/>
    <x v="0"/>
    <n v="10"/>
  </r>
  <r>
    <n v="1110373"/>
    <x v="0"/>
    <n v="54"/>
  </r>
  <r>
    <n v="1110421"/>
    <x v="0"/>
    <n v="3"/>
  </r>
  <r>
    <n v="1110208"/>
    <x v="0"/>
    <n v="2"/>
  </r>
  <r>
    <n v="1110532"/>
    <x v="0"/>
    <n v="2"/>
  </r>
  <r>
    <n v="1109547"/>
    <x v="0"/>
    <n v="1"/>
  </r>
  <r>
    <n v="1109546"/>
    <x v="0"/>
    <n v="2"/>
  </r>
  <r>
    <n v="1107804"/>
    <x v="3"/>
    <n v="1"/>
  </r>
  <r>
    <n v="1107908"/>
    <x v="0"/>
    <n v="8"/>
  </r>
  <r>
    <n v="1108717"/>
    <x v="0"/>
    <n v="2"/>
  </r>
  <r>
    <n v="1049708"/>
    <x v="0"/>
    <n v="24"/>
  </r>
  <r>
    <n v="1096426"/>
    <x v="3"/>
    <n v="1"/>
  </r>
  <r>
    <n v="1109219"/>
    <x v="0"/>
    <n v="2"/>
  </r>
  <r>
    <n v="1109782"/>
    <x v="1"/>
    <n v="2"/>
  </r>
  <r>
    <n v="1109759"/>
    <x v="2"/>
    <n v="1"/>
  </r>
  <r>
    <n v="1109830"/>
    <x v="0"/>
    <n v="1"/>
  </r>
  <r>
    <n v="1109904"/>
    <x v="3"/>
    <n v="1"/>
  </r>
  <r>
    <n v="1109965"/>
    <x v="0"/>
    <n v="6"/>
  </r>
  <r>
    <n v="1109964"/>
    <x v="0"/>
    <n v="2"/>
  </r>
  <r>
    <n v="1089481"/>
    <x v="0"/>
    <n v="4"/>
  </r>
  <r>
    <n v="1098253"/>
    <x v="0"/>
    <n v="1"/>
  </r>
  <r>
    <n v="1110037"/>
    <x v="0"/>
    <n v="2"/>
  </r>
  <r>
    <n v="1004263"/>
    <x v="0"/>
    <n v="1"/>
  </r>
  <r>
    <n v="1106875"/>
    <x v="0"/>
    <n v="6"/>
  </r>
  <r>
    <n v="1070334"/>
    <x v="0"/>
    <n v="4"/>
  </r>
  <r>
    <n v="1108887"/>
    <x v="1"/>
    <n v="1"/>
  </r>
  <r>
    <n v="1093879"/>
    <x v="1"/>
    <n v="4"/>
  </r>
  <r>
    <n v="1109447"/>
    <x v="3"/>
    <n v="1"/>
  </r>
  <r>
    <n v="1110300"/>
    <x v="0"/>
    <n v="1"/>
  </r>
  <r>
    <n v="1108124"/>
    <x v="0"/>
    <n v="5"/>
  </r>
  <r>
    <n v="1095827"/>
    <x v="0"/>
    <n v="3"/>
  </r>
  <r>
    <n v="1108532"/>
    <x v="0"/>
    <n v="6"/>
  </r>
  <r>
    <n v="1104733"/>
    <x v="0"/>
    <n v="5"/>
  </r>
  <r>
    <n v="1081630"/>
    <x v="0"/>
    <n v="2"/>
  </r>
  <r>
    <n v="1083099"/>
    <x v="0"/>
    <n v="5"/>
  </r>
  <r>
    <n v="1128439"/>
    <x v="0"/>
    <n v="1"/>
  </r>
  <r>
    <n v="1125586"/>
    <x v="0"/>
    <n v="1"/>
  </r>
  <r>
    <n v="1128435"/>
    <x v="0"/>
    <n v="1"/>
  </r>
  <r>
    <n v="1102561"/>
    <x v="0"/>
    <n v="4"/>
  </r>
  <r>
    <n v="1130337"/>
    <x v="0"/>
    <n v="1"/>
  </r>
  <r>
    <n v="1126803"/>
    <x v="1"/>
    <n v="16"/>
  </r>
  <r>
    <n v="1128882"/>
    <x v="0"/>
    <n v="1"/>
  </r>
  <r>
    <n v="1115700"/>
    <x v="0"/>
    <n v="19"/>
  </r>
  <r>
    <n v="1114792"/>
    <x v="0"/>
    <n v="2"/>
  </r>
  <r>
    <n v="1104244"/>
    <x v="0"/>
    <n v="5"/>
  </r>
  <r>
    <n v="1131313"/>
    <x v="0"/>
    <n v="2"/>
  </r>
  <r>
    <n v="1130633"/>
    <x v="0"/>
    <n v="9"/>
  </r>
  <r>
    <n v="1130353"/>
    <x v="0"/>
    <n v="1"/>
  </r>
  <r>
    <n v="1126517"/>
    <x v="0"/>
    <n v="14"/>
  </r>
  <r>
    <n v="1130693"/>
    <x v="0"/>
    <n v="1"/>
  </r>
  <r>
    <n v="1129786"/>
    <x v="0"/>
    <n v="2"/>
  </r>
  <r>
    <n v="1127687"/>
    <x v="0"/>
    <n v="1"/>
  </r>
  <r>
    <n v="1129474"/>
    <x v="0"/>
    <n v="1"/>
  </r>
  <r>
    <n v="1128624"/>
    <x v="0"/>
    <n v="4"/>
  </r>
  <r>
    <n v="1129919"/>
    <x v="0"/>
    <n v="1"/>
  </r>
  <r>
    <n v="1126969"/>
    <x v="0"/>
    <n v="1"/>
  </r>
  <r>
    <n v="1047003"/>
    <x v="0"/>
    <n v="5"/>
  </r>
  <r>
    <n v="1103305"/>
    <x v="0"/>
    <n v="1"/>
  </r>
  <r>
    <n v="1103646"/>
    <x v="0"/>
    <n v="17"/>
  </r>
  <r>
    <n v="1104599"/>
    <x v="0"/>
    <n v="2"/>
  </r>
  <r>
    <n v="1103705"/>
    <x v="0"/>
    <n v="1"/>
  </r>
  <r>
    <n v="1103758"/>
    <x v="0"/>
    <n v="2"/>
  </r>
  <r>
    <n v="1103840"/>
    <x v="0"/>
    <n v="2"/>
  </r>
  <r>
    <n v="1103810"/>
    <x v="0"/>
    <n v="4"/>
  </r>
  <r>
    <n v="1103283"/>
    <x v="0"/>
    <n v="1"/>
  </r>
  <r>
    <n v="1101182"/>
    <x v="0"/>
    <n v="2"/>
  </r>
  <r>
    <n v="1103407"/>
    <x v="0"/>
    <n v="1"/>
  </r>
  <r>
    <n v="1103294"/>
    <x v="0"/>
    <n v="1"/>
  </r>
  <r>
    <n v="1013608"/>
    <x v="0"/>
    <n v="2"/>
  </r>
  <r>
    <n v="1102719"/>
    <x v="0"/>
    <n v="4"/>
  </r>
  <r>
    <n v="1100993"/>
    <x v="0"/>
    <n v="5"/>
  </r>
  <r>
    <n v="1103899"/>
    <x v="1"/>
    <n v="1"/>
  </r>
  <r>
    <n v="1064732"/>
    <x v="0"/>
    <n v="2"/>
  </r>
  <r>
    <n v="1103937"/>
    <x v="0"/>
    <n v="1"/>
  </r>
  <r>
    <n v="1093104"/>
    <x v="0"/>
    <n v="6"/>
  </r>
  <r>
    <n v="1102926"/>
    <x v="0"/>
    <n v="3"/>
  </r>
  <r>
    <n v="1103954"/>
    <x v="1"/>
    <n v="2"/>
  </r>
  <r>
    <n v="1099347"/>
    <x v="0"/>
    <n v="16"/>
  </r>
  <r>
    <n v="1099420"/>
    <x v="0"/>
    <n v="31"/>
  </r>
  <r>
    <n v="1100418"/>
    <x v="0"/>
    <n v="3"/>
  </r>
  <r>
    <n v="1104043"/>
    <x v="0"/>
    <n v="3"/>
  </r>
  <r>
    <n v="1104055"/>
    <x v="0"/>
    <n v="1"/>
  </r>
  <r>
    <n v="1090602"/>
    <x v="0"/>
    <n v="1"/>
  </r>
  <r>
    <n v="1009464"/>
    <x v="0"/>
    <n v="5"/>
  </r>
  <r>
    <n v="1102703"/>
    <x v="0"/>
    <n v="2"/>
  </r>
  <r>
    <n v="1104146"/>
    <x v="0"/>
    <n v="1"/>
  </r>
  <r>
    <n v="1100157"/>
    <x v="0"/>
    <n v="6"/>
  </r>
  <r>
    <n v="1099677"/>
    <x v="0"/>
    <n v="21"/>
  </r>
  <r>
    <n v="1104139"/>
    <x v="0"/>
    <n v="1"/>
  </r>
  <r>
    <n v="1104165"/>
    <x v="0"/>
    <n v="1"/>
  </r>
  <r>
    <n v="1101267"/>
    <x v="0"/>
    <n v="3"/>
  </r>
  <r>
    <n v="1104168"/>
    <x v="0"/>
    <n v="4"/>
  </r>
  <r>
    <n v="1079122"/>
    <x v="0"/>
    <n v="8"/>
  </r>
  <r>
    <n v="1101476"/>
    <x v="0"/>
    <n v="4"/>
  </r>
  <r>
    <n v="1095762"/>
    <x v="0"/>
    <n v="2"/>
  </r>
  <r>
    <n v="1083142"/>
    <x v="0"/>
    <n v="4"/>
  </r>
  <r>
    <n v="1104363"/>
    <x v="0"/>
    <n v="2"/>
  </r>
  <r>
    <n v="1102275"/>
    <x v="0"/>
    <n v="1"/>
  </r>
  <r>
    <n v="1103200"/>
    <x v="0"/>
    <n v="1"/>
  </r>
  <r>
    <n v="1104393"/>
    <x v="0"/>
    <n v="5"/>
  </r>
  <r>
    <n v="1104202"/>
    <x v="0"/>
    <n v="2"/>
  </r>
  <r>
    <n v="1103544"/>
    <x v="0"/>
    <n v="1"/>
  </r>
  <r>
    <n v="1104477"/>
    <x v="0"/>
    <n v="2"/>
  </r>
  <r>
    <n v="1104510"/>
    <x v="1"/>
    <n v="1"/>
  </r>
  <r>
    <n v="1103975"/>
    <x v="3"/>
    <n v="1"/>
  </r>
  <r>
    <n v="1101426"/>
    <x v="0"/>
    <n v="1"/>
  </r>
  <r>
    <n v="1010758"/>
    <x v="0"/>
    <n v="2"/>
  </r>
  <r>
    <n v="1095267"/>
    <x v="0"/>
    <n v="3"/>
  </r>
  <r>
    <n v="1102905"/>
    <x v="0"/>
    <n v="23"/>
  </r>
  <r>
    <n v="1104670"/>
    <x v="0"/>
    <n v="2"/>
  </r>
  <r>
    <n v="1018342"/>
    <x v="0"/>
    <n v="1"/>
  </r>
  <r>
    <n v="1104220"/>
    <x v="0"/>
    <n v="1"/>
  </r>
  <r>
    <n v="1078747"/>
    <x v="0"/>
    <n v="3"/>
  </r>
  <r>
    <n v="1083770"/>
    <x v="0"/>
    <n v="2"/>
  </r>
  <r>
    <n v="1091174"/>
    <x v="0"/>
    <n v="1"/>
  </r>
  <r>
    <n v="1057193"/>
    <x v="0"/>
    <n v="4"/>
  </r>
  <r>
    <n v="1092889"/>
    <x v="0"/>
    <n v="3"/>
  </r>
  <r>
    <n v="1092948"/>
    <x v="0"/>
    <n v="3"/>
  </r>
  <r>
    <n v="1037142"/>
    <x v="1"/>
    <n v="6"/>
  </r>
  <r>
    <n v="1093315"/>
    <x v="0"/>
    <n v="2"/>
  </r>
  <r>
    <n v="1092879"/>
    <x v="0"/>
    <n v="1"/>
  </r>
  <r>
    <n v="1092888"/>
    <x v="0"/>
    <n v="2"/>
  </r>
  <r>
    <n v="1093069"/>
    <x v="0"/>
    <n v="2"/>
  </r>
  <r>
    <n v="1092936"/>
    <x v="0"/>
    <n v="1"/>
  </r>
  <r>
    <n v="1091910"/>
    <x v="0"/>
    <n v="1"/>
  </r>
  <r>
    <n v="1093428"/>
    <x v="1"/>
    <n v="1"/>
  </r>
  <r>
    <n v="1027159"/>
    <x v="1"/>
    <n v="1"/>
  </r>
  <r>
    <n v="1093098"/>
    <x v="0"/>
    <n v="3"/>
  </r>
  <r>
    <n v="1093035"/>
    <x v="0"/>
    <n v="1"/>
  </r>
  <r>
    <n v="1090827"/>
    <x v="0"/>
    <n v="1"/>
  </r>
  <r>
    <n v="1090497"/>
    <x v="1"/>
    <n v="1"/>
  </r>
  <r>
    <n v="1075480"/>
    <x v="0"/>
    <n v="6"/>
  </r>
  <r>
    <n v="1092953"/>
    <x v="0"/>
    <n v="2"/>
  </r>
  <r>
    <n v="1092984"/>
    <x v="3"/>
    <n v="1"/>
  </r>
  <r>
    <n v="1093628"/>
    <x v="0"/>
    <n v="1"/>
  </r>
  <r>
    <n v="1093661"/>
    <x v="2"/>
    <n v="1"/>
  </r>
  <r>
    <n v="1092944"/>
    <x v="0"/>
    <n v="6"/>
  </r>
  <r>
    <n v="1091175"/>
    <x v="0"/>
    <n v="1"/>
  </r>
  <r>
    <n v="1093944"/>
    <x v="1"/>
    <n v="1"/>
  </r>
  <r>
    <n v="1093835"/>
    <x v="0"/>
    <n v="1"/>
  </r>
  <r>
    <n v="1089106"/>
    <x v="0"/>
    <n v="7"/>
  </r>
  <r>
    <n v="1093744"/>
    <x v="0"/>
    <n v="16"/>
  </r>
  <r>
    <n v="1094036"/>
    <x v="0"/>
    <n v="1"/>
  </r>
  <r>
    <n v="1094052"/>
    <x v="0"/>
    <n v="2"/>
  </r>
  <r>
    <n v="1089234"/>
    <x v="3"/>
    <n v="1"/>
  </r>
  <r>
    <n v="1092980"/>
    <x v="0"/>
    <n v="1"/>
  </r>
  <r>
    <n v="1093047"/>
    <x v="0"/>
    <n v="1"/>
  </r>
  <r>
    <n v="1089958"/>
    <x v="2"/>
    <n v="1"/>
  </r>
  <r>
    <n v="1094204"/>
    <x v="0"/>
    <n v="7"/>
  </r>
  <r>
    <n v="1093976"/>
    <x v="0"/>
    <n v="8"/>
  </r>
  <r>
    <n v="1089798"/>
    <x v="0"/>
    <n v="3"/>
  </r>
  <r>
    <n v="1093126"/>
    <x v="0"/>
    <n v="4"/>
  </r>
  <r>
    <n v="1094175"/>
    <x v="0"/>
    <n v="2"/>
  </r>
  <r>
    <n v="1094655"/>
    <x v="0"/>
    <n v="5"/>
  </r>
  <r>
    <n v="1094300"/>
    <x v="0"/>
    <n v="9"/>
  </r>
  <r>
    <n v="1093380"/>
    <x v="0"/>
    <n v="3"/>
  </r>
  <r>
    <n v="1094738"/>
    <x v="0"/>
    <n v="2"/>
  </r>
  <r>
    <n v="1009824"/>
    <x v="1"/>
    <n v="9"/>
  </r>
  <r>
    <n v="1093749"/>
    <x v="0"/>
    <n v="6"/>
  </r>
  <r>
    <n v="1093718"/>
    <x v="0"/>
    <n v="4"/>
  </r>
  <r>
    <n v="1093247"/>
    <x v="1"/>
    <n v="3"/>
  </r>
  <r>
    <n v="1092726"/>
    <x v="0"/>
    <n v="2"/>
  </r>
  <r>
    <n v="1093577"/>
    <x v="0"/>
    <n v="1"/>
  </r>
  <r>
    <n v="1093721"/>
    <x v="0"/>
    <n v="2"/>
  </r>
  <r>
    <n v="1079747"/>
    <x v="1"/>
    <n v="7"/>
  </r>
  <r>
    <n v="1093796"/>
    <x v="0"/>
    <n v="2"/>
  </r>
  <r>
    <n v="1091415"/>
    <x v="0"/>
    <n v="1"/>
  </r>
  <r>
    <n v="1094066"/>
    <x v="0"/>
    <n v="2"/>
  </r>
  <r>
    <n v="1090408"/>
    <x v="0"/>
    <n v="1"/>
  </r>
  <r>
    <n v="1094070"/>
    <x v="0"/>
    <n v="1"/>
  </r>
  <r>
    <n v="1093913"/>
    <x v="0"/>
    <n v="2"/>
  </r>
  <r>
    <n v="1094213"/>
    <x v="0"/>
    <n v="1"/>
  </r>
  <r>
    <n v="1094178"/>
    <x v="0"/>
    <n v="1"/>
  </r>
  <r>
    <n v="1094334"/>
    <x v="0"/>
    <n v="1"/>
  </r>
  <r>
    <n v="1094444"/>
    <x v="0"/>
    <n v="2"/>
  </r>
  <r>
    <n v="1094399"/>
    <x v="0"/>
    <n v="1"/>
  </r>
  <r>
    <n v="1076948"/>
    <x v="0"/>
    <n v="1"/>
  </r>
  <r>
    <n v="1073832"/>
    <x v="0"/>
    <n v="1"/>
  </r>
  <r>
    <n v="1072530"/>
    <x v="0"/>
    <n v="2"/>
  </r>
  <r>
    <n v="1073519"/>
    <x v="0"/>
    <n v="1"/>
  </r>
  <r>
    <n v="1071707"/>
    <x v="0"/>
    <n v="1"/>
  </r>
  <r>
    <n v="1073954"/>
    <x v="1"/>
    <n v="1"/>
  </r>
  <r>
    <n v="1073889"/>
    <x v="0"/>
    <n v="1"/>
  </r>
  <r>
    <n v="1073358"/>
    <x v="0"/>
    <n v="1"/>
  </r>
  <r>
    <n v="1062039"/>
    <x v="0"/>
    <n v="1"/>
  </r>
  <r>
    <n v="1052175"/>
    <x v="0"/>
    <n v="4"/>
  </r>
  <r>
    <n v="1074311"/>
    <x v="0"/>
    <n v="2"/>
  </r>
  <r>
    <n v="1074296"/>
    <x v="0"/>
    <n v="5"/>
  </r>
  <r>
    <n v="1074356"/>
    <x v="0"/>
    <n v="6"/>
  </r>
  <r>
    <n v="1074385"/>
    <x v="0"/>
    <n v="3"/>
  </r>
  <r>
    <n v="1074329"/>
    <x v="0"/>
    <n v="8"/>
  </r>
  <r>
    <n v="1074402"/>
    <x v="1"/>
    <n v="1"/>
  </r>
  <r>
    <n v="1074101"/>
    <x v="0"/>
    <n v="1"/>
  </r>
  <r>
    <n v="1074442"/>
    <x v="0"/>
    <n v="3"/>
  </r>
  <r>
    <n v="1074455"/>
    <x v="0"/>
    <n v="3"/>
  </r>
  <r>
    <n v="1074430"/>
    <x v="0"/>
    <n v="1"/>
  </r>
  <r>
    <n v="1073885"/>
    <x v="0"/>
    <n v="3"/>
  </r>
  <r>
    <n v="1073967"/>
    <x v="0"/>
    <n v="1"/>
  </r>
  <r>
    <n v="1074403"/>
    <x v="1"/>
    <n v="1"/>
  </r>
  <r>
    <n v="1034335"/>
    <x v="0"/>
    <n v="7"/>
  </r>
  <r>
    <n v="1067348"/>
    <x v="0"/>
    <n v="1"/>
  </r>
  <r>
    <n v="1074490"/>
    <x v="0"/>
    <n v="5"/>
  </r>
  <r>
    <n v="1074642"/>
    <x v="1"/>
    <n v="1"/>
  </r>
  <r>
    <n v="1074681"/>
    <x v="0"/>
    <n v="1"/>
  </r>
  <r>
    <n v="1074679"/>
    <x v="3"/>
    <n v="1"/>
  </r>
  <r>
    <n v="1074183"/>
    <x v="0"/>
    <n v="1"/>
  </r>
  <r>
    <n v="1074538"/>
    <x v="0"/>
    <n v="3"/>
  </r>
  <r>
    <n v="1074621"/>
    <x v="0"/>
    <n v="1"/>
  </r>
  <r>
    <n v="1074728"/>
    <x v="0"/>
    <n v="2"/>
  </r>
  <r>
    <n v="1074785"/>
    <x v="0"/>
    <n v="5"/>
  </r>
  <r>
    <n v="1074876"/>
    <x v="0"/>
    <n v="1"/>
  </r>
  <r>
    <n v="1073840"/>
    <x v="0"/>
    <n v="3"/>
  </r>
  <r>
    <n v="1072898"/>
    <x v="0"/>
    <n v="1"/>
  </r>
  <r>
    <n v="1072838"/>
    <x v="0"/>
    <n v="1"/>
  </r>
  <r>
    <n v="1074106"/>
    <x v="1"/>
    <n v="1"/>
  </r>
  <r>
    <n v="1074461"/>
    <x v="0"/>
    <n v="2"/>
  </r>
  <r>
    <n v="1074615"/>
    <x v="0"/>
    <n v="2"/>
  </r>
  <r>
    <n v="1074830"/>
    <x v="0"/>
    <n v="3"/>
  </r>
  <r>
    <n v="1037493"/>
    <x v="0"/>
    <n v="8"/>
  </r>
  <r>
    <n v="1074983"/>
    <x v="0"/>
    <n v="1"/>
  </r>
  <r>
    <n v="1074995"/>
    <x v="0"/>
    <n v="1"/>
  </r>
  <r>
    <n v="1075012"/>
    <x v="1"/>
    <n v="1"/>
  </r>
  <r>
    <n v="1057076"/>
    <x v="1"/>
    <n v="1"/>
  </r>
  <r>
    <n v="1049518"/>
    <x v="0"/>
    <n v="3"/>
  </r>
  <r>
    <n v="1057290"/>
    <x v="0"/>
    <n v="15"/>
  </r>
  <r>
    <n v="1057395"/>
    <x v="0"/>
    <n v="5"/>
  </r>
  <r>
    <n v="1047260"/>
    <x v="0"/>
    <n v="1"/>
  </r>
  <r>
    <n v="1039204"/>
    <x v="0"/>
    <n v="3"/>
  </r>
  <r>
    <n v="1057449"/>
    <x v="0"/>
    <n v="1"/>
  </r>
  <r>
    <n v="1057111"/>
    <x v="0"/>
    <n v="3"/>
  </r>
  <r>
    <n v="1055823"/>
    <x v="0"/>
    <n v="2"/>
  </r>
  <r>
    <n v="1057621"/>
    <x v="1"/>
    <n v="1"/>
  </r>
  <r>
    <n v="1055904"/>
    <x v="0"/>
    <n v="3"/>
  </r>
  <r>
    <n v="1057655"/>
    <x v="0"/>
    <n v="2"/>
  </r>
  <r>
    <n v="1057562"/>
    <x v="0"/>
    <n v="3"/>
  </r>
  <r>
    <n v="1057238"/>
    <x v="3"/>
    <n v="1"/>
  </r>
  <r>
    <n v="1056621"/>
    <x v="0"/>
    <n v="1"/>
  </r>
  <r>
    <n v="1056999"/>
    <x v="0"/>
    <n v="1"/>
  </r>
  <r>
    <n v="1057747"/>
    <x v="0"/>
    <n v="6"/>
  </r>
  <r>
    <n v="1057301"/>
    <x v="0"/>
    <n v="1"/>
  </r>
  <r>
    <n v="1057880"/>
    <x v="0"/>
    <n v="1"/>
  </r>
  <r>
    <n v="1056458"/>
    <x v="0"/>
    <n v="1"/>
  </r>
  <r>
    <n v="1057925"/>
    <x v="0"/>
    <n v="6"/>
  </r>
  <r>
    <n v="1057985"/>
    <x v="0"/>
    <n v="2"/>
  </r>
  <r>
    <n v="1057984"/>
    <x v="0"/>
    <n v="1"/>
  </r>
  <r>
    <n v="1057933"/>
    <x v="0"/>
    <n v="1"/>
  </r>
  <r>
    <n v="1057975"/>
    <x v="0"/>
    <n v="2"/>
  </r>
  <r>
    <n v="1057255"/>
    <x v="0"/>
    <n v="1"/>
  </r>
  <r>
    <n v="1058054"/>
    <x v="3"/>
    <n v="1"/>
  </r>
  <r>
    <n v="1050353"/>
    <x v="0"/>
    <n v="7"/>
  </r>
  <r>
    <n v="1044727"/>
    <x v="0"/>
    <n v="5"/>
  </r>
  <r>
    <n v="1057368"/>
    <x v="0"/>
    <n v="1"/>
  </r>
  <r>
    <n v="1058161"/>
    <x v="0"/>
    <n v="1"/>
  </r>
  <r>
    <n v="1058127"/>
    <x v="0"/>
    <n v="1"/>
  </r>
  <r>
    <n v="1058240"/>
    <x v="0"/>
    <n v="2"/>
  </r>
  <r>
    <n v="1058228"/>
    <x v="0"/>
    <n v="2"/>
  </r>
  <r>
    <n v="1058112"/>
    <x v="0"/>
    <n v="3"/>
  </r>
  <r>
    <n v="1034582"/>
    <x v="1"/>
    <n v="6"/>
  </r>
  <r>
    <n v="1058321"/>
    <x v="0"/>
    <n v="1"/>
  </r>
  <r>
    <n v="1058336"/>
    <x v="0"/>
    <n v="2"/>
  </r>
  <r>
    <n v="1058381"/>
    <x v="0"/>
    <n v="1"/>
  </r>
  <r>
    <n v="1058288"/>
    <x v="0"/>
    <n v="2"/>
  </r>
  <r>
    <n v="1058434"/>
    <x v="0"/>
    <n v="1"/>
  </r>
  <r>
    <n v="1058397"/>
    <x v="0"/>
    <n v="2"/>
  </r>
  <r>
    <n v="1058345"/>
    <x v="0"/>
    <n v="6"/>
  </r>
  <r>
    <n v="1058454"/>
    <x v="3"/>
    <n v="1"/>
  </r>
  <r>
    <n v="1058505"/>
    <x v="0"/>
    <n v="2"/>
  </r>
  <r>
    <n v="1058530"/>
    <x v="0"/>
    <n v="1"/>
  </r>
  <r>
    <n v="1058380"/>
    <x v="0"/>
    <n v="3"/>
  </r>
  <r>
    <n v="1058465"/>
    <x v="0"/>
    <n v="5"/>
  </r>
  <r>
    <n v="1055767"/>
    <x v="0"/>
    <n v="3"/>
  </r>
  <r>
    <n v="1057335"/>
    <x v="0"/>
    <n v="2"/>
  </r>
  <r>
    <n v="1048508"/>
    <x v="0"/>
    <n v="3"/>
  </r>
  <r>
    <n v="1049754"/>
    <x v="0"/>
    <n v="1"/>
  </r>
  <r>
    <n v="1053724"/>
    <x v="0"/>
    <n v="2"/>
  </r>
  <r>
    <n v="1057070"/>
    <x v="0"/>
    <n v="1"/>
  </r>
  <r>
    <n v="1057156"/>
    <x v="0"/>
    <n v="2"/>
  </r>
  <r>
    <n v="1057485"/>
    <x v="3"/>
    <n v="1"/>
  </r>
  <r>
    <n v="1048472"/>
    <x v="0"/>
    <n v="3"/>
  </r>
  <r>
    <n v="1057398"/>
    <x v="0"/>
    <n v="2"/>
  </r>
  <r>
    <n v="1057523"/>
    <x v="1"/>
    <n v="1"/>
  </r>
  <r>
    <n v="1057717"/>
    <x v="0"/>
    <n v="2"/>
  </r>
  <r>
    <n v="1057020"/>
    <x v="0"/>
    <n v="1"/>
  </r>
  <r>
    <n v="1009187"/>
    <x v="0"/>
    <n v="5"/>
  </r>
  <r>
    <n v="1127309"/>
    <x v="3"/>
    <n v="1"/>
  </r>
  <r>
    <n v="1120056"/>
    <x v="1"/>
    <n v="16"/>
  </r>
  <r>
    <n v="1121862"/>
    <x v="0"/>
    <n v="1"/>
  </r>
  <r>
    <n v="1122067"/>
    <x v="0"/>
    <n v="1"/>
  </r>
  <r>
    <n v="1120927"/>
    <x v="0"/>
    <n v="3"/>
  </r>
  <r>
    <n v="1120656"/>
    <x v="0"/>
    <n v="3"/>
  </r>
  <r>
    <n v="1118420"/>
    <x v="0"/>
    <n v="1"/>
  </r>
  <r>
    <n v="1122052"/>
    <x v="0"/>
    <n v="5"/>
  </r>
  <r>
    <n v="1121755"/>
    <x v="0"/>
    <n v="1"/>
  </r>
  <r>
    <n v="1121465"/>
    <x v="1"/>
    <n v="1"/>
  </r>
  <r>
    <n v="1121549"/>
    <x v="0"/>
    <n v="2"/>
  </r>
  <r>
    <n v="1120684"/>
    <x v="0"/>
    <n v="7"/>
  </r>
  <r>
    <n v="1119831"/>
    <x v="0"/>
    <n v="1"/>
  </r>
  <r>
    <n v="1122262"/>
    <x v="2"/>
    <n v="2"/>
  </r>
  <r>
    <n v="1106647"/>
    <x v="0"/>
    <n v="1"/>
  </r>
  <r>
    <n v="1011278"/>
    <x v="0"/>
    <n v="4"/>
  </r>
  <r>
    <n v="1114778"/>
    <x v="0"/>
    <n v="7"/>
  </r>
  <r>
    <n v="1121222"/>
    <x v="0"/>
    <n v="6"/>
  </r>
  <r>
    <n v="1113996"/>
    <x v="0"/>
    <n v="4"/>
  </r>
  <r>
    <n v="1121651"/>
    <x v="0"/>
    <n v="3"/>
  </r>
  <r>
    <n v="1121429"/>
    <x v="0"/>
    <n v="4"/>
  </r>
  <r>
    <n v="1121844"/>
    <x v="3"/>
    <n v="1"/>
  </r>
  <r>
    <n v="1122398"/>
    <x v="0"/>
    <n v="2"/>
  </r>
  <r>
    <n v="1121085"/>
    <x v="0"/>
    <n v="2"/>
  </r>
  <r>
    <n v="1122402"/>
    <x v="0"/>
    <n v="3"/>
  </r>
  <r>
    <n v="1113566"/>
    <x v="0"/>
    <n v="5"/>
  </r>
  <r>
    <n v="1009397"/>
    <x v="0"/>
    <n v="3"/>
  </r>
  <r>
    <n v="1119059"/>
    <x v="0"/>
    <n v="16"/>
  </r>
  <r>
    <n v="1114831"/>
    <x v="0"/>
    <n v="4"/>
  </r>
  <r>
    <n v="1122467"/>
    <x v="0"/>
    <n v="1"/>
  </r>
  <r>
    <n v="1115661"/>
    <x v="0"/>
    <n v="5"/>
  </r>
  <r>
    <n v="1117142"/>
    <x v="0"/>
    <n v="5"/>
  </r>
  <r>
    <n v="1028637"/>
    <x v="0"/>
    <n v="14"/>
  </r>
  <r>
    <n v="1110836"/>
    <x v="0"/>
    <n v="3"/>
  </r>
  <r>
    <n v="1122507"/>
    <x v="0"/>
    <n v="1"/>
  </r>
  <r>
    <n v="1122517"/>
    <x v="1"/>
    <n v="1"/>
  </r>
  <r>
    <n v="1121832"/>
    <x v="0"/>
    <n v="4"/>
  </r>
  <r>
    <n v="1121997"/>
    <x v="0"/>
    <n v="1"/>
  </r>
  <r>
    <n v="1065106"/>
    <x v="0"/>
    <n v="1"/>
  </r>
  <r>
    <n v="1100773"/>
    <x v="0"/>
    <n v="5"/>
  </r>
  <r>
    <n v="1121787"/>
    <x v="0"/>
    <n v="9"/>
  </r>
  <r>
    <n v="1122660"/>
    <x v="0"/>
    <n v="1"/>
  </r>
  <r>
    <n v="1119486"/>
    <x v="0"/>
    <n v="20"/>
  </r>
  <r>
    <n v="1121216"/>
    <x v="0"/>
    <n v="2"/>
  </r>
  <r>
    <n v="1121799"/>
    <x v="3"/>
    <n v="1"/>
  </r>
  <r>
    <n v="1120200"/>
    <x v="1"/>
    <n v="1"/>
  </r>
  <r>
    <n v="1089588"/>
    <x v="0"/>
    <n v="7"/>
  </r>
  <r>
    <n v="1122701"/>
    <x v="0"/>
    <n v="1"/>
  </r>
  <r>
    <n v="1025538"/>
    <x v="0"/>
    <n v="1"/>
  </r>
  <r>
    <n v="1122802"/>
    <x v="0"/>
    <n v="1"/>
  </r>
  <r>
    <n v="1122769"/>
    <x v="0"/>
    <n v="7"/>
  </r>
  <r>
    <n v="1116217"/>
    <x v="0"/>
    <n v="9"/>
  </r>
  <r>
    <n v="1122933"/>
    <x v="0"/>
    <n v="3"/>
  </r>
  <r>
    <n v="1122870"/>
    <x v="0"/>
    <n v="5"/>
  </r>
  <r>
    <n v="1120023"/>
    <x v="0"/>
    <n v="3"/>
  </r>
  <r>
    <n v="1122993"/>
    <x v="0"/>
    <n v="2"/>
  </r>
  <r>
    <n v="1118335"/>
    <x v="0"/>
    <n v="1"/>
  </r>
  <r>
    <n v="1123209"/>
    <x v="1"/>
    <n v="1"/>
  </r>
  <r>
    <n v="1116971"/>
    <x v="0"/>
    <n v="4"/>
  </r>
  <r>
    <n v="1123236"/>
    <x v="0"/>
    <n v="3"/>
  </r>
  <r>
    <n v="1122773"/>
    <x v="0"/>
    <n v="2"/>
  </r>
  <r>
    <n v="1123116"/>
    <x v="0"/>
    <n v="1"/>
  </r>
  <r>
    <n v="1122047"/>
    <x v="2"/>
    <n v="1"/>
  </r>
  <r>
    <n v="1122049"/>
    <x v="0"/>
    <n v="1"/>
  </r>
  <r>
    <n v="1122184"/>
    <x v="0"/>
    <n v="2"/>
  </r>
  <r>
    <n v="1122200"/>
    <x v="3"/>
    <n v="1"/>
  </r>
  <r>
    <n v="1114412"/>
    <x v="0"/>
    <n v="9"/>
  </r>
  <r>
    <n v="1122339"/>
    <x v="0"/>
    <n v="2"/>
  </r>
  <r>
    <n v="1122157"/>
    <x v="0"/>
    <n v="1"/>
  </r>
  <r>
    <n v="1092079"/>
    <x v="0"/>
    <n v="5"/>
  </r>
  <r>
    <n v="1122449"/>
    <x v="0"/>
    <n v="1"/>
  </r>
  <r>
    <n v="1095860"/>
    <x v="0"/>
    <n v="3"/>
  </r>
  <r>
    <n v="1122789"/>
    <x v="1"/>
    <n v="2"/>
  </r>
  <r>
    <n v="1122752"/>
    <x v="2"/>
    <n v="2"/>
  </r>
  <r>
    <n v="1122940"/>
    <x v="0"/>
    <n v="1"/>
  </r>
  <r>
    <n v="1120639"/>
    <x v="1"/>
    <n v="2"/>
  </r>
  <r>
    <n v="1098706"/>
    <x v="0"/>
    <n v="2"/>
  </r>
  <r>
    <n v="1120955"/>
    <x v="0"/>
    <n v="1"/>
  </r>
  <r>
    <n v="1121903"/>
    <x v="0"/>
    <n v="1"/>
  </r>
  <r>
    <n v="1121967"/>
    <x v="0"/>
    <n v="1"/>
  </r>
  <r>
    <n v="1122019"/>
    <x v="0"/>
    <n v="2"/>
  </r>
  <r>
    <n v="1121971"/>
    <x v="0"/>
    <n v="2"/>
  </r>
  <r>
    <n v="1121265"/>
    <x v="0"/>
    <n v="9"/>
  </r>
  <r>
    <n v="1130555"/>
    <x v="0"/>
    <n v="1"/>
  </r>
  <r>
    <n v="1037514"/>
    <x v="0"/>
    <n v="1"/>
  </r>
  <r>
    <n v="1001177"/>
    <x v="0"/>
    <n v="7"/>
  </r>
  <r>
    <n v="1037520"/>
    <x v="0"/>
    <n v="1"/>
  </r>
  <r>
    <n v="1037600"/>
    <x v="0"/>
    <n v="3"/>
  </r>
  <r>
    <n v="1124790"/>
    <x v="0"/>
    <n v="2"/>
  </r>
  <r>
    <n v="1127783"/>
    <x v="0"/>
    <n v="3"/>
  </r>
  <r>
    <n v="1129273"/>
    <x v="0"/>
    <n v="5"/>
  </r>
  <r>
    <n v="1129682"/>
    <x v="0"/>
    <n v="2"/>
  </r>
  <r>
    <n v="1129616"/>
    <x v="0"/>
    <n v="1"/>
  </r>
  <r>
    <n v="1129308"/>
    <x v="0"/>
    <n v="2"/>
  </r>
  <r>
    <n v="1036657"/>
    <x v="0"/>
    <n v="4"/>
  </r>
  <r>
    <n v="1028887"/>
    <x v="0"/>
    <n v="2"/>
  </r>
  <r>
    <n v="1037756"/>
    <x v="2"/>
    <n v="1"/>
  </r>
  <r>
    <n v="1001288"/>
    <x v="0"/>
    <n v="1"/>
  </r>
  <r>
    <n v="1130207"/>
    <x v="0"/>
    <n v="1"/>
  </r>
  <r>
    <n v="1128693"/>
    <x v="0"/>
    <n v="1"/>
  </r>
  <r>
    <n v="1128559"/>
    <x v="0"/>
    <n v="4"/>
  </r>
  <r>
    <n v="1131216"/>
    <x v="0"/>
    <n v="20"/>
  </r>
  <r>
    <n v="1115364"/>
    <x v="0"/>
    <n v="7"/>
  </r>
  <r>
    <n v="1131358"/>
    <x v="0"/>
    <n v="1"/>
  </r>
  <r>
    <n v="1130909"/>
    <x v="0"/>
    <n v="34"/>
  </r>
  <r>
    <n v="1131377"/>
    <x v="0"/>
    <n v="1"/>
  </r>
  <r>
    <n v="1068323"/>
    <x v="0"/>
    <n v="41"/>
  </r>
  <r>
    <n v="1069408"/>
    <x v="0"/>
    <n v="1"/>
  </r>
  <r>
    <n v="1069740"/>
    <x v="0"/>
    <n v="1"/>
  </r>
  <r>
    <n v="1069964"/>
    <x v="0"/>
    <n v="2"/>
  </r>
  <r>
    <n v="1070021"/>
    <x v="0"/>
    <n v="2"/>
  </r>
  <r>
    <n v="1070058"/>
    <x v="1"/>
    <n v="2"/>
  </r>
  <r>
    <n v="1069455"/>
    <x v="0"/>
    <n v="7"/>
  </r>
  <r>
    <n v="1070111"/>
    <x v="0"/>
    <n v="2"/>
  </r>
  <r>
    <n v="1070096"/>
    <x v="0"/>
    <n v="7"/>
  </r>
  <r>
    <n v="1036007"/>
    <x v="1"/>
    <n v="2"/>
  </r>
  <r>
    <n v="1069772"/>
    <x v="1"/>
    <n v="1"/>
  </r>
  <r>
    <n v="1070128"/>
    <x v="0"/>
    <n v="3"/>
  </r>
  <r>
    <n v="1068979"/>
    <x v="0"/>
    <n v="1"/>
  </r>
  <r>
    <n v="1070183"/>
    <x v="1"/>
    <n v="4"/>
  </r>
  <r>
    <n v="1069808"/>
    <x v="0"/>
    <n v="1"/>
  </r>
  <r>
    <n v="1070204"/>
    <x v="0"/>
    <n v="1"/>
  </r>
  <r>
    <n v="1070259"/>
    <x v="0"/>
    <n v="7"/>
  </r>
  <r>
    <n v="1063580"/>
    <x v="0"/>
    <n v="3"/>
  </r>
  <r>
    <n v="1070286"/>
    <x v="0"/>
    <n v="1"/>
  </r>
  <r>
    <n v="1070339"/>
    <x v="0"/>
    <n v="5"/>
  </r>
  <r>
    <n v="1070346"/>
    <x v="0"/>
    <n v="2"/>
  </r>
  <r>
    <n v="1070277"/>
    <x v="0"/>
    <n v="1"/>
  </r>
  <r>
    <n v="1058509"/>
    <x v="0"/>
    <n v="3"/>
  </r>
  <r>
    <n v="1070188"/>
    <x v="0"/>
    <n v="3"/>
  </r>
  <r>
    <n v="1066899"/>
    <x v="1"/>
    <n v="1"/>
  </r>
  <r>
    <n v="1070407"/>
    <x v="3"/>
    <n v="1"/>
  </r>
  <r>
    <n v="1070287"/>
    <x v="0"/>
    <n v="1"/>
  </r>
  <r>
    <n v="1070421"/>
    <x v="0"/>
    <n v="11"/>
  </r>
  <r>
    <n v="1070437"/>
    <x v="0"/>
    <n v="1"/>
  </r>
  <r>
    <n v="1070481"/>
    <x v="0"/>
    <n v="1"/>
  </r>
  <r>
    <n v="1070506"/>
    <x v="0"/>
    <n v="1"/>
  </r>
  <r>
    <n v="1070511"/>
    <x v="0"/>
    <n v="3"/>
  </r>
  <r>
    <n v="1070540"/>
    <x v="0"/>
    <n v="1"/>
  </r>
  <r>
    <n v="1069827"/>
    <x v="0"/>
    <n v="4"/>
  </r>
  <r>
    <n v="1070574"/>
    <x v="0"/>
    <n v="2"/>
  </r>
  <r>
    <n v="1070608"/>
    <x v="0"/>
    <n v="1"/>
  </r>
  <r>
    <n v="1070448"/>
    <x v="0"/>
    <n v="1"/>
  </r>
  <r>
    <n v="1070605"/>
    <x v="0"/>
    <n v="1"/>
  </r>
  <r>
    <n v="1070613"/>
    <x v="0"/>
    <n v="1"/>
  </r>
  <r>
    <n v="1069994"/>
    <x v="0"/>
    <n v="1"/>
  </r>
  <r>
    <n v="1070691"/>
    <x v="0"/>
    <n v="2"/>
  </r>
  <r>
    <n v="1070707"/>
    <x v="1"/>
    <n v="1"/>
  </r>
  <r>
    <n v="1070740"/>
    <x v="1"/>
    <n v="2"/>
  </r>
  <r>
    <n v="1069813"/>
    <x v="0"/>
    <n v="1"/>
  </r>
  <r>
    <n v="1069788"/>
    <x v="0"/>
    <n v="9"/>
  </r>
  <r>
    <n v="1068911"/>
    <x v="0"/>
    <n v="3"/>
  </r>
  <r>
    <n v="1064789"/>
    <x v="0"/>
    <n v="3"/>
  </r>
  <r>
    <n v="1070044"/>
    <x v="0"/>
    <n v="2"/>
  </r>
  <r>
    <n v="1070291"/>
    <x v="0"/>
    <n v="2"/>
  </r>
  <r>
    <n v="1070301"/>
    <x v="0"/>
    <n v="1"/>
  </r>
  <r>
    <n v="1069785"/>
    <x v="0"/>
    <n v="1"/>
  </r>
  <r>
    <n v="1053842"/>
    <x v="0"/>
    <n v="2"/>
  </r>
  <r>
    <n v="1057845"/>
    <x v="0"/>
    <n v="3"/>
  </r>
  <r>
    <n v="1062823"/>
    <x v="0"/>
    <n v="4"/>
  </r>
  <r>
    <n v="1057300"/>
    <x v="0"/>
    <n v="1"/>
  </r>
  <r>
    <n v="1130126"/>
    <x v="0"/>
    <n v="4"/>
  </r>
  <r>
    <n v="1125450"/>
    <x v="0"/>
    <n v="1"/>
  </r>
  <r>
    <n v="1126501"/>
    <x v="0"/>
    <n v="2"/>
  </r>
  <r>
    <n v="1122231"/>
    <x v="0"/>
    <n v="1"/>
  </r>
  <r>
    <n v="1126939"/>
    <x v="0"/>
    <n v="2"/>
  </r>
  <r>
    <n v="1126477"/>
    <x v="0"/>
    <n v="5"/>
  </r>
  <r>
    <n v="1126951"/>
    <x v="0"/>
    <n v="6"/>
  </r>
  <r>
    <n v="1096780"/>
    <x v="0"/>
    <n v="5"/>
  </r>
  <r>
    <n v="1116704"/>
    <x v="0"/>
    <n v="1"/>
  </r>
  <r>
    <n v="1125337"/>
    <x v="0"/>
    <n v="5"/>
  </r>
  <r>
    <n v="1126890"/>
    <x v="0"/>
    <n v="5"/>
  </r>
  <r>
    <n v="1122306"/>
    <x v="1"/>
    <n v="2"/>
  </r>
  <r>
    <n v="1126710"/>
    <x v="0"/>
    <n v="3"/>
  </r>
  <r>
    <n v="1126735"/>
    <x v="1"/>
    <n v="1"/>
  </r>
  <r>
    <n v="1126830"/>
    <x v="0"/>
    <n v="2"/>
  </r>
  <r>
    <n v="1127157"/>
    <x v="0"/>
    <n v="1"/>
  </r>
  <r>
    <n v="1040319"/>
    <x v="0"/>
    <n v="3"/>
  </r>
  <r>
    <n v="1127156"/>
    <x v="0"/>
    <n v="1"/>
  </r>
  <r>
    <n v="1127193"/>
    <x v="0"/>
    <n v="2"/>
  </r>
  <r>
    <n v="1127205"/>
    <x v="0"/>
    <n v="1"/>
  </r>
  <r>
    <n v="1127185"/>
    <x v="0"/>
    <n v="1"/>
  </r>
  <r>
    <n v="1126168"/>
    <x v="0"/>
    <n v="5"/>
  </r>
  <r>
    <n v="1030775"/>
    <x v="0"/>
    <n v="5"/>
  </r>
  <r>
    <n v="1114860"/>
    <x v="0"/>
    <n v="6"/>
  </r>
  <r>
    <n v="1108231"/>
    <x v="0"/>
    <n v="2"/>
  </r>
  <r>
    <n v="1126101"/>
    <x v="0"/>
    <n v="6"/>
  </r>
  <r>
    <n v="1093937"/>
    <x v="1"/>
    <n v="2"/>
  </r>
  <r>
    <n v="1123975"/>
    <x v="1"/>
    <n v="1"/>
  </r>
  <r>
    <n v="1127243"/>
    <x v="0"/>
    <n v="7"/>
  </r>
  <r>
    <n v="1124665"/>
    <x v="0"/>
    <n v="1"/>
  </r>
  <r>
    <n v="1126043"/>
    <x v="0"/>
    <n v="4"/>
  </r>
  <r>
    <n v="1127398"/>
    <x v="0"/>
    <n v="3"/>
  </r>
  <r>
    <n v="1126500"/>
    <x v="0"/>
    <n v="5"/>
  </r>
  <r>
    <n v="1124549"/>
    <x v="0"/>
    <n v="1"/>
  </r>
  <r>
    <n v="1126697"/>
    <x v="0"/>
    <n v="1"/>
  </r>
  <r>
    <n v="1067977"/>
    <x v="0"/>
    <n v="2"/>
  </r>
  <r>
    <n v="1126491"/>
    <x v="0"/>
    <n v="1"/>
  </r>
  <r>
    <n v="1123776"/>
    <x v="2"/>
    <n v="5"/>
  </r>
  <r>
    <n v="1127419"/>
    <x v="0"/>
    <n v="4"/>
  </r>
  <r>
    <n v="1121625"/>
    <x v="1"/>
    <n v="1"/>
  </r>
  <r>
    <n v="1127630"/>
    <x v="0"/>
    <n v="2"/>
  </r>
  <r>
    <n v="1127686"/>
    <x v="0"/>
    <n v="3"/>
  </r>
  <r>
    <n v="1124545"/>
    <x v="0"/>
    <n v="8"/>
  </r>
  <r>
    <n v="1027462"/>
    <x v="0"/>
    <n v="1"/>
  </r>
  <r>
    <n v="1127867"/>
    <x v="0"/>
    <n v="3"/>
  </r>
  <r>
    <n v="1127860"/>
    <x v="1"/>
    <n v="1"/>
  </r>
  <r>
    <n v="1127226"/>
    <x v="0"/>
    <n v="1"/>
  </r>
  <r>
    <n v="1126785"/>
    <x v="0"/>
    <n v="4"/>
  </r>
  <r>
    <n v="1126573"/>
    <x v="0"/>
    <n v="2"/>
  </r>
  <r>
    <n v="1127896"/>
    <x v="0"/>
    <n v="2"/>
  </r>
  <r>
    <n v="1034080"/>
    <x v="0"/>
    <n v="1"/>
  </r>
  <r>
    <n v="1127849"/>
    <x v="0"/>
    <n v="2"/>
  </r>
  <r>
    <n v="1032327"/>
    <x v="0"/>
    <n v="5"/>
  </r>
  <r>
    <n v="1126906"/>
    <x v="1"/>
    <n v="1"/>
  </r>
  <r>
    <n v="1006604"/>
    <x v="0"/>
    <n v="1"/>
  </r>
  <r>
    <n v="1123389"/>
    <x v="0"/>
    <n v="3"/>
  </r>
  <r>
    <n v="1126459"/>
    <x v="0"/>
    <n v="2"/>
  </r>
  <r>
    <n v="1126310"/>
    <x v="0"/>
    <n v="3"/>
  </r>
  <r>
    <n v="1115132"/>
    <x v="0"/>
    <n v="3"/>
  </r>
  <r>
    <n v="1126732"/>
    <x v="0"/>
    <n v="2"/>
  </r>
  <r>
    <n v="1127209"/>
    <x v="0"/>
    <n v="1"/>
  </r>
  <r>
    <n v="1127496"/>
    <x v="0"/>
    <n v="1"/>
  </r>
  <r>
    <n v="1127524"/>
    <x v="0"/>
    <n v="1"/>
  </r>
  <r>
    <n v="1127466"/>
    <x v="0"/>
    <n v="5"/>
  </r>
  <r>
    <n v="1127993"/>
    <x v="0"/>
    <n v="3"/>
  </r>
  <r>
    <n v="1127985"/>
    <x v="0"/>
    <n v="1"/>
  </r>
  <r>
    <n v="1117662"/>
    <x v="0"/>
    <n v="2"/>
  </r>
  <r>
    <n v="1083336"/>
    <x v="0"/>
    <n v="1"/>
  </r>
  <r>
    <n v="1078906"/>
    <x v="0"/>
    <n v="7"/>
  </r>
  <r>
    <n v="1079809"/>
    <x v="0"/>
    <n v="4"/>
  </r>
  <r>
    <n v="1083662"/>
    <x v="0"/>
    <n v="2"/>
  </r>
  <r>
    <n v="1083777"/>
    <x v="1"/>
    <n v="1"/>
  </r>
  <r>
    <n v="1082857"/>
    <x v="0"/>
    <n v="1"/>
  </r>
  <r>
    <n v="1081036"/>
    <x v="0"/>
    <n v="2"/>
  </r>
  <r>
    <n v="1083942"/>
    <x v="0"/>
    <n v="3"/>
  </r>
  <r>
    <n v="1083895"/>
    <x v="0"/>
    <n v="3"/>
  </r>
  <r>
    <n v="1083958"/>
    <x v="0"/>
    <n v="1"/>
  </r>
  <r>
    <n v="1083050"/>
    <x v="0"/>
    <n v="4"/>
  </r>
  <r>
    <n v="1084814"/>
    <x v="0"/>
    <n v="1"/>
  </r>
  <r>
    <n v="1068799"/>
    <x v="0"/>
    <n v="2"/>
  </r>
  <r>
    <n v="1082856"/>
    <x v="0"/>
    <n v="5"/>
  </r>
  <r>
    <n v="1084129"/>
    <x v="0"/>
    <n v="4"/>
  </r>
  <r>
    <n v="1084824"/>
    <x v="3"/>
    <n v="1"/>
  </r>
  <r>
    <n v="1082521"/>
    <x v="0"/>
    <n v="2"/>
  </r>
  <r>
    <n v="1084803"/>
    <x v="0"/>
    <n v="1"/>
  </r>
  <r>
    <n v="1081989"/>
    <x v="0"/>
    <n v="1"/>
  </r>
  <r>
    <n v="1084867"/>
    <x v="0"/>
    <n v="6"/>
  </r>
  <r>
    <n v="1084897"/>
    <x v="0"/>
    <n v="1"/>
  </r>
  <r>
    <n v="1084924"/>
    <x v="0"/>
    <n v="2"/>
  </r>
  <r>
    <n v="1082057"/>
    <x v="0"/>
    <n v="3"/>
  </r>
  <r>
    <n v="1083401"/>
    <x v="0"/>
    <n v="2"/>
  </r>
  <r>
    <n v="1084593"/>
    <x v="0"/>
    <n v="2"/>
  </r>
  <r>
    <n v="1084993"/>
    <x v="0"/>
    <n v="1"/>
  </r>
  <r>
    <n v="1085026"/>
    <x v="0"/>
    <n v="23"/>
  </r>
  <r>
    <n v="1080202"/>
    <x v="0"/>
    <n v="4"/>
  </r>
  <r>
    <n v="1084227"/>
    <x v="0"/>
    <n v="7"/>
  </r>
  <r>
    <n v="1084069"/>
    <x v="2"/>
    <n v="2"/>
  </r>
  <r>
    <n v="1084866"/>
    <x v="0"/>
    <n v="8"/>
  </r>
  <r>
    <n v="1085218"/>
    <x v="0"/>
    <n v="2"/>
  </r>
  <r>
    <n v="1085246"/>
    <x v="2"/>
    <n v="11"/>
  </r>
  <r>
    <n v="1085270"/>
    <x v="0"/>
    <n v="1"/>
  </r>
  <r>
    <n v="1084962"/>
    <x v="0"/>
    <n v="3"/>
  </r>
  <r>
    <n v="1085236"/>
    <x v="0"/>
    <n v="1"/>
  </r>
  <r>
    <n v="1085254"/>
    <x v="1"/>
    <n v="2"/>
  </r>
  <r>
    <n v="1081066"/>
    <x v="0"/>
    <n v="2"/>
  </r>
  <r>
    <n v="1085384"/>
    <x v="0"/>
    <n v="1"/>
  </r>
  <r>
    <n v="1085393"/>
    <x v="0"/>
    <n v="3"/>
  </r>
  <r>
    <n v="1083104"/>
    <x v="0"/>
    <n v="1"/>
  </r>
  <r>
    <n v="1085409"/>
    <x v="0"/>
    <n v="2"/>
  </r>
  <r>
    <n v="1083909"/>
    <x v="0"/>
    <n v="2"/>
  </r>
  <r>
    <n v="1085307"/>
    <x v="0"/>
    <n v="5"/>
  </r>
  <r>
    <n v="1085454"/>
    <x v="0"/>
    <n v="1"/>
  </r>
  <r>
    <n v="1084230"/>
    <x v="0"/>
    <n v="1"/>
  </r>
  <r>
    <n v="1082282"/>
    <x v="0"/>
    <n v="2"/>
  </r>
  <r>
    <n v="1080383"/>
    <x v="1"/>
    <n v="3"/>
  </r>
  <r>
    <n v="1085516"/>
    <x v="0"/>
    <n v="4"/>
  </r>
  <r>
    <n v="1085564"/>
    <x v="0"/>
    <n v="6"/>
  </r>
  <r>
    <n v="1085615"/>
    <x v="0"/>
    <n v="3"/>
  </r>
  <r>
    <n v="1084540"/>
    <x v="0"/>
    <n v="1"/>
  </r>
  <r>
    <n v="1085060"/>
    <x v="0"/>
    <n v="3"/>
  </r>
  <r>
    <n v="1085539"/>
    <x v="0"/>
    <n v="5"/>
  </r>
  <r>
    <n v="1085813"/>
    <x v="0"/>
    <n v="2"/>
  </r>
  <r>
    <n v="1061572"/>
    <x v="0"/>
    <n v="4"/>
  </r>
  <r>
    <n v="1054475"/>
    <x v="0"/>
    <n v="2"/>
  </r>
  <r>
    <n v="1005371"/>
    <x v="1"/>
    <n v="3"/>
  </r>
  <r>
    <n v="1077509"/>
    <x v="0"/>
    <n v="11"/>
  </r>
  <r>
    <n v="1083472"/>
    <x v="0"/>
    <n v="1"/>
  </r>
  <r>
    <n v="1085973"/>
    <x v="0"/>
    <n v="1"/>
  </r>
  <r>
    <n v="1085969"/>
    <x v="0"/>
    <n v="2"/>
  </r>
  <r>
    <n v="1053392"/>
    <x v="0"/>
    <n v="1"/>
  </r>
  <r>
    <n v="1084597"/>
    <x v="3"/>
    <n v="1"/>
  </r>
  <r>
    <n v="1084578"/>
    <x v="0"/>
    <n v="2"/>
  </r>
  <r>
    <n v="1081254"/>
    <x v="0"/>
    <n v="4"/>
  </r>
  <r>
    <n v="1084609"/>
    <x v="0"/>
    <n v="3"/>
  </r>
  <r>
    <n v="1083871"/>
    <x v="2"/>
    <n v="2"/>
  </r>
  <r>
    <n v="1084620"/>
    <x v="1"/>
    <n v="2"/>
  </r>
  <r>
    <n v="1084782"/>
    <x v="0"/>
    <n v="9"/>
  </r>
  <r>
    <n v="1084723"/>
    <x v="0"/>
    <n v="1"/>
  </r>
  <r>
    <n v="1085043"/>
    <x v="0"/>
    <n v="2"/>
  </r>
  <r>
    <n v="1082727"/>
    <x v="0"/>
    <n v="1"/>
  </r>
  <r>
    <n v="1085101"/>
    <x v="0"/>
    <n v="2"/>
  </r>
  <r>
    <n v="1079799"/>
    <x v="1"/>
    <n v="2"/>
  </r>
  <r>
    <n v="1077561"/>
    <x v="0"/>
    <n v="2"/>
  </r>
  <r>
    <n v="1082862"/>
    <x v="0"/>
    <n v="1"/>
  </r>
  <r>
    <n v="1084445"/>
    <x v="0"/>
    <n v="2"/>
  </r>
  <r>
    <n v="1083959"/>
    <x v="0"/>
    <n v="1"/>
  </r>
  <r>
    <n v="1085696"/>
    <x v="0"/>
    <n v="2"/>
  </r>
  <r>
    <n v="1086033"/>
    <x v="1"/>
    <n v="1"/>
  </r>
  <r>
    <n v="1086073"/>
    <x v="0"/>
    <n v="2"/>
  </r>
  <r>
    <n v="1086089"/>
    <x v="1"/>
    <n v="1"/>
  </r>
  <r>
    <n v="1076361"/>
    <x v="0"/>
    <n v="4"/>
  </r>
  <r>
    <n v="1086153"/>
    <x v="1"/>
    <n v="1"/>
  </r>
  <r>
    <n v="1086130"/>
    <x v="0"/>
    <n v="9"/>
  </r>
  <r>
    <n v="1086187"/>
    <x v="0"/>
    <n v="20"/>
  </r>
  <r>
    <n v="1129011"/>
    <x v="0"/>
    <n v="2"/>
  </r>
  <r>
    <n v="1061994"/>
    <x v="0"/>
    <n v="1"/>
  </r>
  <r>
    <n v="1062680"/>
    <x v="3"/>
    <n v="1"/>
  </r>
  <r>
    <n v="1059597"/>
    <x v="0"/>
    <n v="5"/>
  </r>
  <r>
    <n v="1058958"/>
    <x v="0"/>
    <n v="1"/>
  </r>
  <r>
    <n v="1063120"/>
    <x v="0"/>
    <n v="1"/>
  </r>
  <r>
    <n v="1063149"/>
    <x v="0"/>
    <n v="1"/>
  </r>
  <r>
    <n v="1062688"/>
    <x v="0"/>
    <n v="4"/>
  </r>
  <r>
    <n v="1062494"/>
    <x v="0"/>
    <n v="5"/>
  </r>
  <r>
    <n v="1063187"/>
    <x v="1"/>
    <n v="1"/>
  </r>
  <r>
    <n v="1063276"/>
    <x v="3"/>
    <n v="1"/>
  </r>
  <r>
    <n v="1063084"/>
    <x v="0"/>
    <n v="4"/>
  </r>
  <r>
    <n v="1062752"/>
    <x v="0"/>
    <n v="2"/>
  </r>
  <r>
    <n v="1057798"/>
    <x v="0"/>
    <n v="1"/>
  </r>
  <r>
    <n v="1063343"/>
    <x v="0"/>
    <n v="2"/>
  </r>
  <r>
    <n v="1052677"/>
    <x v="0"/>
    <n v="1"/>
  </r>
  <r>
    <n v="1050930"/>
    <x v="0"/>
    <n v="6"/>
  </r>
  <r>
    <n v="1061101"/>
    <x v="0"/>
    <n v="1"/>
  </r>
  <r>
    <n v="1063440"/>
    <x v="0"/>
    <n v="2"/>
  </r>
  <r>
    <n v="1051092"/>
    <x v="0"/>
    <n v="2"/>
  </r>
  <r>
    <n v="1063586"/>
    <x v="1"/>
    <n v="1"/>
  </r>
  <r>
    <n v="1063606"/>
    <x v="1"/>
    <n v="1"/>
  </r>
  <r>
    <n v="1063647"/>
    <x v="0"/>
    <n v="1"/>
  </r>
  <r>
    <n v="1063678"/>
    <x v="1"/>
    <n v="1"/>
  </r>
  <r>
    <n v="1063548"/>
    <x v="0"/>
    <n v="10"/>
  </r>
  <r>
    <n v="1063521"/>
    <x v="0"/>
    <n v="5"/>
  </r>
  <r>
    <n v="1063705"/>
    <x v="0"/>
    <n v="5"/>
  </r>
  <r>
    <n v="1063731"/>
    <x v="0"/>
    <n v="6"/>
  </r>
  <r>
    <n v="1063922"/>
    <x v="2"/>
    <n v="1"/>
  </r>
  <r>
    <n v="1061408"/>
    <x v="0"/>
    <n v="1"/>
  </r>
  <r>
    <n v="1064060"/>
    <x v="0"/>
    <n v="5"/>
  </r>
  <r>
    <n v="1063616"/>
    <x v="0"/>
    <n v="1"/>
  </r>
  <r>
    <n v="1064164"/>
    <x v="0"/>
    <n v="2"/>
  </r>
  <r>
    <n v="1064147"/>
    <x v="0"/>
    <n v="1"/>
  </r>
  <r>
    <n v="1059308"/>
    <x v="0"/>
    <n v="1"/>
  </r>
  <r>
    <n v="1063478"/>
    <x v="0"/>
    <n v="1"/>
  </r>
  <r>
    <n v="1062726"/>
    <x v="1"/>
    <n v="3"/>
  </r>
  <r>
    <n v="1064296"/>
    <x v="0"/>
    <n v="3"/>
  </r>
  <r>
    <n v="1064314"/>
    <x v="3"/>
    <n v="1"/>
  </r>
  <r>
    <n v="1060383"/>
    <x v="0"/>
    <n v="2"/>
  </r>
  <r>
    <n v="1064266"/>
    <x v="0"/>
    <n v="5"/>
  </r>
  <r>
    <n v="1064087"/>
    <x v="0"/>
    <n v="1"/>
  </r>
  <r>
    <n v="1064341"/>
    <x v="0"/>
    <n v="2"/>
  </r>
  <r>
    <n v="1064375"/>
    <x v="0"/>
    <n v="1"/>
  </r>
  <r>
    <n v="1063888"/>
    <x v="0"/>
    <n v="4"/>
  </r>
  <r>
    <n v="1062868"/>
    <x v="0"/>
    <n v="1"/>
  </r>
  <r>
    <n v="1063062"/>
    <x v="0"/>
    <n v="1"/>
  </r>
  <r>
    <n v="1062159"/>
    <x v="0"/>
    <n v="1"/>
  </r>
  <r>
    <n v="1063102"/>
    <x v="0"/>
    <n v="2"/>
  </r>
  <r>
    <n v="1063997"/>
    <x v="0"/>
    <n v="2"/>
  </r>
  <r>
    <n v="1053194"/>
    <x v="0"/>
    <n v="1"/>
  </r>
  <r>
    <n v="1128257"/>
    <x v="0"/>
    <n v="2"/>
  </r>
  <r>
    <n v="1128283"/>
    <x v="1"/>
    <n v="1"/>
  </r>
  <r>
    <n v="1126045"/>
    <x v="1"/>
    <n v="3"/>
  </r>
  <r>
    <n v="1128678"/>
    <x v="0"/>
    <n v="2"/>
  </r>
  <r>
    <n v="1130370"/>
    <x v="0"/>
    <n v="1"/>
  </r>
  <r>
    <n v="1130465"/>
    <x v="0"/>
    <n v="1"/>
  </r>
  <r>
    <n v="1130314"/>
    <x v="0"/>
    <n v="1"/>
  </r>
  <r>
    <n v="1130483"/>
    <x v="0"/>
    <n v="6"/>
  </r>
  <r>
    <n v="1101788"/>
    <x v="0"/>
    <n v="3"/>
  </r>
  <r>
    <n v="1101740"/>
    <x v="0"/>
    <n v="2"/>
  </r>
  <r>
    <n v="1093986"/>
    <x v="0"/>
    <n v="20"/>
  </r>
  <r>
    <n v="1079198"/>
    <x v="0"/>
    <n v="5"/>
  </r>
  <r>
    <n v="1101858"/>
    <x v="0"/>
    <n v="2"/>
  </r>
  <r>
    <n v="1102035"/>
    <x v="0"/>
    <n v="6"/>
  </r>
  <r>
    <n v="1102108"/>
    <x v="0"/>
    <n v="5"/>
  </r>
  <r>
    <n v="1102046"/>
    <x v="0"/>
    <n v="4"/>
  </r>
  <r>
    <n v="1102094"/>
    <x v="0"/>
    <n v="7"/>
  </r>
  <r>
    <n v="1102161"/>
    <x v="0"/>
    <n v="1"/>
  </r>
  <r>
    <n v="1102206"/>
    <x v="0"/>
    <n v="3"/>
  </r>
  <r>
    <n v="1101680"/>
    <x v="0"/>
    <n v="3"/>
  </r>
  <r>
    <n v="1102337"/>
    <x v="0"/>
    <n v="3"/>
  </r>
  <r>
    <n v="1102267"/>
    <x v="3"/>
    <n v="1"/>
  </r>
  <r>
    <n v="1102353"/>
    <x v="0"/>
    <n v="30"/>
  </r>
  <r>
    <n v="1100365"/>
    <x v="0"/>
    <n v="8"/>
  </r>
  <r>
    <n v="1092093"/>
    <x v="0"/>
    <n v="1"/>
  </r>
  <r>
    <n v="1095280"/>
    <x v="0"/>
    <n v="1"/>
  </r>
  <r>
    <n v="1099612"/>
    <x v="0"/>
    <n v="5"/>
  </r>
  <r>
    <n v="1100609"/>
    <x v="0"/>
    <n v="1"/>
  </r>
  <r>
    <n v="1100557"/>
    <x v="0"/>
    <n v="5"/>
  </r>
  <r>
    <n v="1101404"/>
    <x v="0"/>
    <n v="2"/>
  </r>
  <r>
    <n v="1096781"/>
    <x v="0"/>
    <n v="7"/>
  </r>
  <r>
    <n v="1002328"/>
    <x v="0"/>
    <n v="2"/>
  </r>
  <r>
    <n v="1077319"/>
    <x v="0"/>
    <n v="1"/>
  </r>
  <r>
    <n v="1101558"/>
    <x v="3"/>
    <n v="1"/>
  </r>
  <r>
    <n v="1094975"/>
    <x v="0"/>
    <n v="4"/>
  </r>
  <r>
    <n v="1102072"/>
    <x v="0"/>
    <n v="3"/>
  </r>
  <r>
    <n v="1102470"/>
    <x v="2"/>
    <n v="2"/>
  </r>
  <r>
    <n v="1007564"/>
    <x v="0"/>
    <n v="5"/>
  </r>
  <r>
    <n v="1101706"/>
    <x v="0"/>
    <n v="3"/>
  </r>
  <r>
    <n v="1076833"/>
    <x v="0"/>
    <n v="1"/>
  </r>
  <r>
    <n v="1102508"/>
    <x v="0"/>
    <n v="20"/>
  </r>
  <r>
    <n v="1011675"/>
    <x v="0"/>
    <n v="2"/>
  </r>
  <r>
    <n v="1102336"/>
    <x v="0"/>
    <n v="1"/>
  </r>
  <r>
    <n v="1101534"/>
    <x v="0"/>
    <n v="12"/>
  </r>
  <r>
    <n v="1082622"/>
    <x v="0"/>
    <n v="3"/>
  </r>
  <r>
    <n v="1098917"/>
    <x v="0"/>
    <n v="1"/>
  </r>
  <r>
    <n v="1098964"/>
    <x v="0"/>
    <n v="3"/>
  </r>
  <r>
    <n v="1102616"/>
    <x v="1"/>
    <n v="6"/>
  </r>
  <r>
    <n v="1102625"/>
    <x v="0"/>
    <n v="5"/>
  </r>
  <r>
    <n v="1003985"/>
    <x v="0"/>
    <n v="6"/>
  </r>
  <r>
    <n v="1102715"/>
    <x v="0"/>
    <n v="1"/>
  </r>
  <r>
    <n v="1009256"/>
    <x v="0"/>
    <n v="1"/>
  </r>
  <r>
    <n v="1065097"/>
    <x v="0"/>
    <n v="5"/>
  </r>
  <r>
    <n v="1065911"/>
    <x v="0"/>
    <n v="1"/>
  </r>
  <r>
    <n v="1102846"/>
    <x v="0"/>
    <n v="1"/>
  </r>
  <r>
    <n v="1102770"/>
    <x v="0"/>
    <n v="1"/>
  </r>
  <r>
    <n v="1102959"/>
    <x v="0"/>
    <n v="2"/>
  </r>
  <r>
    <n v="1102862"/>
    <x v="1"/>
    <n v="1"/>
  </r>
  <r>
    <n v="1101599"/>
    <x v="0"/>
    <n v="1"/>
  </r>
  <r>
    <n v="1103029"/>
    <x v="0"/>
    <n v="1"/>
  </r>
  <r>
    <n v="1103057"/>
    <x v="0"/>
    <n v="2"/>
  </r>
  <r>
    <n v="1090876"/>
    <x v="0"/>
    <n v="1"/>
  </r>
  <r>
    <n v="1103056"/>
    <x v="0"/>
    <n v="1"/>
  </r>
  <r>
    <n v="1102083"/>
    <x v="0"/>
    <n v="1"/>
  </r>
  <r>
    <n v="1101947"/>
    <x v="0"/>
    <n v="1"/>
  </r>
  <r>
    <n v="1102022"/>
    <x v="0"/>
    <n v="5"/>
  </r>
  <r>
    <n v="1006765"/>
    <x v="0"/>
    <n v="1"/>
  </r>
  <r>
    <n v="1097647"/>
    <x v="0"/>
    <n v="4"/>
  </r>
  <r>
    <n v="1103216"/>
    <x v="0"/>
    <n v="1"/>
  </r>
  <r>
    <n v="1103217"/>
    <x v="0"/>
    <n v="2"/>
  </r>
  <r>
    <n v="1103309"/>
    <x v="0"/>
    <n v="1"/>
  </r>
  <r>
    <n v="1103235"/>
    <x v="0"/>
    <n v="2"/>
  </r>
  <r>
    <n v="1101922"/>
    <x v="0"/>
    <n v="3"/>
  </r>
  <r>
    <n v="1099845"/>
    <x v="0"/>
    <n v="2"/>
  </r>
  <r>
    <n v="1102187"/>
    <x v="0"/>
    <n v="1"/>
  </r>
  <r>
    <n v="1103238"/>
    <x v="0"/>
    <n v="1"/>
  </r>
  <r>
    <n v="1130509"/>
    <x v="0"/>
    <n v="2"/>
  </r>
  <r>
    <n v="1131137"/>
    <x v="0"/>
    <n v="1"/>
  </r>
  <r>
    <n v="1131006"/>
    <x v="0"/>
    <n v="1"/>
  </r>
  <r>
    <n v="1130721"/>
    <x v="0"/>
    <n v="1"/>
  </r>
  <r>
    <n v="1131273"/>
    <x v="0"/>
    <n v="1"/>
  </r>
  <r>
    <n v="1067340"/>
    <x v="3"/>
    <n v="1"/>
  </r>
  <r>
    <n v="1065984"/>
    <x v="0"/>
    <n v="2"/>
  </r>
  <r>
    <n v="1067530"/>
    <x v="0"/>
    <n v="2"/>
  </r>
  <r>
    <n v="1067191"/>
    <x v="0"/>
    <n v="9"/>
  </r>
  <r>
    <n v="1067656"/>
    <x v="0"/>
    <n v="4"/>
  </r>
  <r>
    <n v="1065306"/>
    <x v="1"/>
    <n v="1"/>
  </r>
  <r>
    <n v="1067403"/>
    <x v="2"/>
    <n v="1"/>
  </r>
  <r>
    <n v="1067692"/>
    <x v="0"/>
    <n v="1"/>
  </r>
  <r>
    <n v="1065867"/>
    <x v="0"/>
    <n v="1"/>
  </r>
  <r>
    <n v="1066936"/>
    <x v="0"/>
    <n v="2"/>
  </r>
  <r>
    <n v="1035403"/>
    <x v="1"/>
    <n v="1"/>
  </r>
  <r>
    <n v="1067771"/>
    <x v="0"/>
    <n v="2"/>
  </r>
  <r>
    <n v="1067835"/>
    <x v="0"/>
    <n v="1"/>
  </r>
  <r>
    <n v="1067433"/>
    <x v="1"/>
    <n v="1"/>
  </r>
  <r>
    <n v="1067917"/>
    <x v="3"/>
    <n v="1"/>
  </r>
  <r>
    <n v="1067959"/>
    <x v="0"/>
    <n v="2"/>
  </r>
  <r>
    <n v="1067976"/>
    <x v="0"/>
    <n v="1"/>
  </r>
  <r>
    <n v="1067987"/>
    <x v="0"/>
    <n v="2"/>
  </r>
  <r>
    <n v="1068015"/>
    <x v="0"/>
    <n v="3"/>
  </r>
  <r>
    <n v="1068067"/>
    <x v="0"/>
    <n v="1"/>
  </r>
  <r>
    <n v="1068100"/>
    <x v="1"/>
    <n v="1"/>
  </r>
  <r>
    <n v="1067703"/>
    <x v="0"/>
    <n v="18"/>
  </r>
  <r>
    <n v="1067869"/>
    <x v="0"/>
    <n v="2"/>
  </r>
  <r>
    <n v="1068254"/>
    <x v="0"/>
    <n v="2"/>
  </r>
  <r>
    <n v="1068368"/>
    <x v="0"/>
    <n v="2"/>
  </r>
  <r>
    <n v="1067233"/>
    <x v="0"/>
    <n v="1"/>
  </r>
  <r>
    <n v="1067000"/>
    <x v="0"/>
    <n v="3"/>
  </r>
  <r>
    <n v="1068338"/>
    <x v="0"/>
    <n v="2"/>
  </r>
  <r>
    <n v="1068444"/>
    <x v="0"/>
    <n v="1"/>
  </r>
  <r>
    <n v="1067039"/>
    <x v="0"/>
    <n v="5"/>
  </r>
  <r>
    <n v="1067495"/>
    <x v="0"/>
    <n v="2"/>
  </r>
  <r>
    <n v="1067500"/>
    <x v="3"/>
    <n v="1"/>
  </r>
  <r>
    <n v="1064666"/>
    <x v="0"/>
    <n v="2"/>
  </r>
  <r>
    <n v="1067554"/>
    <x v="0"/>
    <n v="1"/>
  </r>
  <r>
    <n v="1067327"/>
    <x v="1"/>
    <n v="2"/>
  </r>
  <r>
    <n v="1067483"/>
    <x v="0"/>
    <n v="3"/>
  </r>
  <r>
    <n v="1067292"/>
    <x v="0"/>
    <n v="1"/>
  </r>
  <r>
    <n v="1068227"/>
    <x v="0"/>
    <n v="1"/>
  </r>
  <r>
    <n v="1077633"/>
    <x v="0"/>
    <n v="12"/>
  </r>
  <r>
    <n v="1077864"/>
    <x v="0"/>
    <n v="1"/>
  </r>
  <r>
    <n v="1075956"/>
    <x v="0"/>
    <n v="20"/>
  </r>
  <r>
    <n v="1077587"/>
    <x v="0"/>
    <n v="4"/>
  </r>
  <r>
    <n v="1077748"/>
    <x v="0"/>
    <n v="2"/>
  </r>
  <r>
    <n v="1077800"/>
    <x v="0"/>
    <n v="2"/>
  </r>
  <r>
    <n v="1078267"/>
    <x v="1"/>
    <n v="4"/>
  </r>
  <r>
    <n v="1078486"/>
    <x v="1"/>
    <n v="1"/>
  </r>
  <r>
    <n v="1078529"/>
    <x v="0"/>
    <n v="1"/>
  </r>
  <r>
    <n v="1077274"/>
    <x v="0"/>
    <n v="7"/>
  </r>
  <r>
    <n v="1078243"/>
    <x v="0"/>
    <n v="3"/>
  </r>
  <r>
    <n v="1078654"/>
    <x v="0"/>
    <n v="1"/>
  </r>
  <r>
    <n v="1078631"/>
    <x v="0"/>
    <n v="1"/>
  </r>
  <r>
    <n v="1078642"/>
    <x v="0"/>
    <n v="5"/>
  </r>
  <r>
    <n v="1078179"/>
    <x v="0"/>
    <n v="13"/>
  </r>
  <r>
    <n v="1053151"/>
    <x v="0"/>
    <n v="1"/>
  </r>
  <r>
    <n v="1078765"/>
    <x v="0"/>
    <n v="2"/>
  </r>
  <r>
    <n v="1078794"/>
    <x v="0"/>
    <n v="1"/>
  </r>
  <r>
    <n v="1078802"/>
    <x v="0"/>
    <n v="9"/>
  </r>
  <r>
    <n v="1078798"/>
    <x v="0"/>
    <n v="5"/>
  </r>
  <r>
    <n v="1078870"/>
    <x v="0"/>
    <n v="4"/>
  </r>
  <r>
    <n v="1076170"/>
    <x v="0"/>
    <n v="35"/>
  </r>
  <r>
    <n v="1078928"/>
    <x v="0"/>
    <n v="1"/>
  </r>
  <r>
    <n v="1078254"/>
    <x v="0"/>
    <n v="3"/>
  </r>
  <r>
    <n v="1078626"/>
    <x v="0"/>
    <n v="1"/>
  </r>
  <r>
    <n v="1078951"/>
    <x v="1"/>
    <n v="2"/>
  </r>
  <r>
    <n v="1078989"/>
    <x v="0"/>
    <n v="1"/>
  </r>
  <r>
    <n v="1078984"/>
    <x v="0"/>
    <n v="2"/>
  </r>
  <r>
    <n v="1077990"/>
    <x v="0"/>
    <n v="2"/>
  </r>
  <r>
    <n v="1079053"/>
    <x v="1"/>
    <n v="1"/>
  </r>
  <r>
    <n v="1077895"/>
    <x v="0"/>
    <n v="5"/>
  </r>
  <r>
    <n v="1077961"/>
    <x v="0"/>
    <n v="1"/>
  </r>
  <r>
    <n v="1077314"/>
    <x v="0"/>
    <n v="2"/>
  </r>
  <r>
    <n v="1079101"/>
    <x v="0"/>
    <n v="1"/>
  </r>
  <r>
    <n v="1077678"/>
    <x v="0"/>
    <n v="20"/>
  </r>
  <r>
    <n v="1078052"/>
    <x v="0"/>
    <n v="4"/>
  </r>
  <r>
    <n v="1079221"/>
    <x v="0"/>
    <n v="8"/>
  </r>
  <r>
    <n v="1079236"/>
    <x v="0"/>
    <n v="1"/>
  </r>
  <r>
    <n v="1077336"/>
    <x v="0"/>
    <n v="2"/>
  </r>
  <r>
    <n v="1079267"/>
    <x v="0"/>
    <n v="1"/>
  </r>
  <r>
    <n v="1079253"/>
    <x v="0"/>
    <n v="1"/>
  </r>
  <r>
    <n v="1077586"/>
    <x v="0"/>
    <n v="1"/>
  </r>
  <r>
    <n v="1079302"/>
    <x v="3"/>
    <n v="1"/>
  </r>
  <r>
    <n v="1078071"/>
    <x v="0"/>
    <n v="2"/>
  </r>
  <r>
    <n v="1079328"/>
    <x v="0"/>
    <n v="4"/>
  </r>
  <r>
    <n v="1078399"/>
    <x v="0"/>
    <n v="3"/>
  </r>
  <r>
    <n v="1079516"/>
    <x v="0"/>
    <n v="7"/>
  </r>
  <r>
    <n v="1079499"/>
    <x v="3"/>
    <n v="1"/>
  </r>
  <r>
    <n v="1079517"/>
    <x v="0"/>
    <n v="2"/>
  </r>
  <r>
    <n v="1078055"/>
    <x v="1"/>
    <n v="1"/>
  </r>
  <r>
    <n v="1077905"/>
    <x v="0"/>
    <n v="1"/>
  </r>
  <r>
    <n v="1079652"/>
    <x v="0"/>
    <n v="1"/>
  </r>
  <r>
    <n v="1079618"/>
    <x v="0"/>
    <n v="2"/>
  </r>
  <r>
    <n v="1079670"/>
    <x v="0"/>
    <n v="1"/>
  </r>
  <r>
    <n v="1079710"/>
    <x v="0"/>
    <n v="1"/>
  </r>
  <r>
    <n v="1079523"/>
    <x v="0"/>
    <n v="2"/>
  </r>
  <r>
    <n v="1079630"/>
    <x v="1"/>
    <n v="1"/>
  </r>
  <r>
    <n v="1079815"/>
    <x v="1"/>
    <n v="1"/>
  </r>
  <r>
    <n v="1079827"/>
    <x v="0"/>
    <n v="3"/>
  </r>
  <r>
    <n v="1077991"/>
    <x v="0"/>
    <n v="1"/>
  </r>
  <r>
    <n v="1078053"/>
    <x v="0"/>
    <n v="2"/>
  </r>
  <r>
    <n v="1077610"/>
    <x v="0"/>
    <n v="2"/>
  </r>
  <r>
    <n v="1080146"/>
    <x v="0"/>
    <n v="1"/>
  </r>
  <r>
    <n v="1079357"/>
    <x v="0"/>
    <n v="1"/>
  </r>
  <r>
    <n v="1079430"/>
    <x v="0"/>
    <n v="2"/>
  </r>
  <r>
    <n v="1080091"/>
    <x v="0"/>
    <n v="3"/>
  </r>
  <r>
    <n v="1075626"/>
    <x v="0"/>
    <n v="1"/>
  </r>
  <r>
    <n v="1078231"/>
    <x v="0"/>
    <n v="1"/>
  </r>
  <r>
    <n v="1076570"/>
    <x v="0"/>
    <n v="4"/>
  </r>
  <r>
    <n v="1080419"/>
    <x v="1"/>
    <n v="1"/>
  </r>
  <r>
    <n v="1079569"/>
    <x v="0"/>
    <n v="1"/>
  </r>
  <r>
    <n v="1080412"/>
    <x v="0"/>
    <n v="2"/>
  </r>
  <r>
    <n v="1080280"/>
    <x v="0"/>
    <n v="1"/>
  </r>
  <r>
    <n v="1080413"/>
    <x v="0"/>
    <n v="3"/>
  </r>
  <r>
    <n v="1080375"/>
    <x v="0"/>
    <n v="2"/>
  </r>
  <r>
    <n v="1079729"/>
    <x v="0"/>
    <n v="2"/>
  </r>
  <r>
    <n v="1080194"/>
    <x v="0"/>
    <n v="2"/>
  </r>
  <r>
    <n v="1080487"/>
    <x v="0"/>
    <n v="2"/>
  </r>
  <r>
    <n v="1080486"/>
    <x v="0"/>
    <n v="1"/>
  </r>
  <r>
    <n v="1079364"/>
    <x v="1"/>
    <n v="3"/>
  </r>
  <r>
    <n v="1080526"/>
    <x v="3"/>
    <n v="1"/>
  </r>
  <r>
    <n v="1080546"/>
    <x v="0"/>
    <n v="2"/>
  </r>
  <r>
    <n v="1078700"/>
    <x v="0"/>
    <n v="1"/>
  </r>
  <r>
    <n v="1080427"/>
    <x v="0"/>
    <n v="2"/>
  </r>
  <r>
    <n v="1080459"/>
    <x v="0"/>
    <n v="1"/>
  </r>
  <r>
    <n v="1080620"/>
    <x v="0"/>
    <n v="3"/>
  </r>
  <r>
    <n v="1080645"/>
    <x v="0"/>
    <n v="1"/>
  </r>
  <r>
    <n v="1079551"/>
    <x v="0"/>
    <n v="3"/>
  </r>
  <r>
    <n v="1076079"/>
    <x v="0"/>
    <n v="1"/>
  </r>
  <r>
    <n v="1078301"/>
    <x v="0"/>
    <n v="1"/>
  </r>
  <r>
    <n v="1077494"/>
    <x v="0"/>
    <n v="1"/>
  </r>
  <r>
    <n v="1078448"/>
    <x v="0"/>
    <n v="1"/>
  </r>
  <r>
    <n v="1078837"/>
    <x v="0"/>
    <n v="2"/>
  </r>
  <r>
    <n v="1077349"/>
    <x v="0"/>
    <n v="2"/>
  </r>
  <r>
    <n v="1078849"/>
    <x v="0"/>
    <n v="1"/>
  </r>
  <r>
    <n v="1077912"/>
    <x v="0"/>
    <n v="1"/>
  </r>
  <r>
    <n v="1078867"/>
    <x v="0"/>
    <n v="1"/>
  </r>
  <r>
    <n v="1079442"/>
    <x v="0"/>
    <n v="2"/>
  </r>
  <r>
    <n v="1079479"/>
    <x v="2"/>
    <n v="2"/>
  </r>
  <r>
    <n v="1079476"/>
    <x v="0"/>
    <n v="1"/>
  </r>
  <r>
    <n v="1079546"/>
    <x v="0"/>
    <n v="4"/>
  </r>
  <r>
    <n v="1079756"/>
    <x v="0"/>
    <n v="3"/>
  </r>
  <r>
    <n v="1079762"/>
    <x v="0"/>
    <n v="2"/>
  </r>
  <r>
    <n v="1078106"/>
    <x v="0"/>
    <n v="1"/>
  </r>
  <r>
    <n v="1079901"/>
    <x v="0"/>
    <n v="3"/>
  </r>
  <r>
    <n v="1079454"/>
    <x v="0"/>
    <n v="1"/>
  </r>
  <r>
    <n v="1079910"/>
    <x v="1"/>
    <n v="1"/>
  </r>
  <r>
    <n v="1080208"/>
    <x v="1"/>
    <n v="2"/>
  </r>
  <r>
    <n v="1078132"/>
    <x v="0"/>
    <n v="1"/>
  </r>
  <r>
    <n v="1077640"/>
    <x v="0"/>
    <n v="2"/>
  </r>
  <r>
    <n v="1078335"/>
    <x v="0"/>
    <n v="1"/>
  </r>
  <r>
    <n v="1080270"/>
    <x v="0"/>
    <n v="5"/>
  </r>
  <r>
    <n v="1080117"/>
    <x v="0"/>
    <n v="1"/>
  </r>
  <r>
    <n v="1080388"/>
    <x v="0"/>
    <n v="2"/>
  </r>
  <r>
    <n v="1079785"/>
    <x v="0"/>
    <n v="1"/>
  </r>
  <r>
    <n v="1075124"/>
    <x v="0"/>
    <n v="2"/>
  </r>
  <r>
    <n v="1078260"/>
    <x v="0"/>
    <n v="1"/>
  </r>
  <r>
    <n v="1075978"/>
    <x v="0"/>
    <n v="3"/>
  </r>
  <r>
    <n v="1127277"/>
    <x v="0"/>
    <n v="4"/>
  </r>
  <r>
    <n v="1119594"/>
    <x v="0"/>
    <n v="2"/>
  </r>
  <r>
    <n v="1118880"/>
    <x v="0"/>
    <n v="6"/>
  </r>
  <r>
    <n v="1120233"/>
    <x v="0"/>
    <n v="7"/>
  </r>
  <r>
    <n v="1120191"/>
    <x v="0"/>
    <n v="3"/>
  </r>
  <r>
    <n v="1115496"/>
    <x v="0"/>
    <n v="4"/>
  </r>
  <r>
    <n v="1118368"/>
    <x v="0"/>
    <n v="3"/>
  </r>
  <r>
    <n v="1116825"/>
    <x v="0"/>
    <n v="134"/>
  </r>
  <r>
    <n v="1120047"/>
    <x v="0"/>
    <n v="1"/>
  </r>
  <r>
    <n v="1115734"/>
    <x v="0"/>
    <n v="7"/>
  </r>
  <r>
    <n v="1119637"/>
    <x v="0"/>
    <n v="2"/>
  </r>
  <r>
    <n v="1114522"/>
    <x v="0"/>
    <n v="8"/>
  </r>
  <r>
    <n v="1120422"/>
    <x v="0"/>
    <n v="2"/>
  </r>
  <r>
    <n v="1119968"/>
    <x v="0"/>
    <n v="2"/>
  </r>
  <r>
    <n v="1120446"/>
    <x v="0"/>
    <n v="2"/>
  </r>
  <r>
    <n v="1120464"/>
    <x v="0"/>
    <n v="2"/>
  </r>
  <r>
    <n v="1119935"/>
    <x v="0"/>
    <n v="1"/>
  </r>
  <r>
    <n v="1119711"/>
    <x v="0"/>
    <n v="2"/>
  </r>
  <r>
    <n v="1000001"/>
    <x v="1"/>
    <n v="2"/>
  </r>
  <r>
    <n v="1116787"/>
    <x v="0"/>
    <n v="6"/>
  </r>
  <r>
    <n v="1120012"/>
    <x v="3"/>
    <n v="1"/>
  </r>
  <r>
    <n v="1119987"/>
    <x v="3"/>
    <n v="1"/>
  </r>
  <r>
    <n v="1119477"/>
    <x v="0"/>
    <n v="4"/>
  </r>
  <r>
    <n v="1120083"/>
    <x v="0"/>
    <n v="1"/>
  </r>
  <r>
    <n v="1106948"/>
    <x v="0"/>
    <n v="2"/>
  </r>
  <r>
    <n v="1120635"/>
    <x v="1"/>
    <n v="1"/>
  </r>
  <r>
    <n v="1119564"/>
    <x v="0"/>
    <n v="8"/>
  </r>
  <r>
    <n v="1107641"/>
    <x v="0"/>
    <n v="4"/>
  </r>
  <r>
    <n v="1119539"/>
    <x v="0"/>
    <n v="1"/>
  </r>
  <r>
    <n v="1120072"/>
    <x v="0"/>
    <n v="1"/>
  </r>
  <r>
    <n v="1120098"/>
    <x v="0"/>
    <n v="1"/>
  </r>
  <r>
    <n v="1120095"/>
    <x v="0"/>
    <n v="1"/>
  </r>
  <r>
    <n v="1116047"/>
    <x v="1"/>
    <n v="2"/>
  </r>
  <r>
    <n v="1120099"/>
    <x v="0"/>
    <n v="1"/>
  </r>
  <r>
    <n v="1118261"/>
    <x v="0"/>
    <n v="5"/>
  </r>
  <r>
    <n v="1120207"/>
    <x v="0"/>
    <n v="3"/>
  </r>
  <r>
    <n v="1096112"/>
    <x v="0"/>
    <n v="4"/>
  </r>
  <r>
    <n v="1029569"/>
    <x v="1"/>
    <n v="1"/>
  </r>
  <r>
    <n v="1120869"/>
    <x v="0"/>
    <n v="2"/>
  </r>
  <r>
    <n v="1120874"/>
    <x v="1"/>
    <n v="2"/>
  </r>
  <r>
    <n v="1117159"/>
    <x v="0"/>
    <n v="5"/>
  </r>
  <r>
    <n v="1120909"/>
    <x v="0"/>
    <n v="1"/>
  </r>
  <r>
    <n v="1084985"/>
    <x v="0"/>
    <n v="1"/>
  </r>
  <r>
    <n v="1120703"/>
    <x v="0"/>
    <n v="2"/>
  </r>
  <r>
    <n v="1121032"/>
    <x v="0"/>
    <n v="2"/>
  </r>
  <r>
    <n v="1121008"/>
    <x v="2"/>
    <n v="1"/>
  </r>
  <r>
    <n v="1118929"/>
    <x v="0"/>
    <n v="1"/>
  </r>
  <r>
    <n v="1016420"/>
    <x v="0"/>
    <n v="4"/>
  </r>
  <r>
    <n v="1121025"/>
    <x v="0"/>
    <n v="7"/>
  </r>
  <r>
    <n v="1119917"/>
    <x v="0"/>
    <n v="3"/>
  </r>
  <r>
    <n v="1121155"/>
    <x v="1"/>
    <n v="1"/>
  </r>
  <r>
    <n v="1115467"/>
    <x v="0"/>
    <n v="10"/>
  </r>
  <r>
    <n v="1014083"/>
    <x v="0"/>
    <n v="2"/>
  </r>
  <r>
    <n v="1121638"/>
    <x v="0"/>
    <n v="2"/>
  </r>
  <r>
    <n v="1120504"/>
    <x v="0"/>
    <n v="5"/>
  </r>
  <r>
    <n v="1121553"/>
    <x v="0"/>
    <n v="1"/>
  </r>
  <r>
    <n v="1121699"/>
    <x v="0"/>
    <n v="1"/>
  </r>
  <r>
    <n v="1121669"/>
    <x v="0"/>
    <n v="2"/>
  </r>
  <r>
    <n v="1120130"/>
    <x v="0"/>
    <n v="2"/>
  </r>
  <r>
    <n v="1118382"/>
    <x v="0"/>
    <n v="7"/>
  </r>
  <r>
    <n v="1119778"/>
    <x v="0"/>
    <n v="2"/>
  </r>
  <r>
    <n v="1021795"/>
    <x v="0"/>
    <n v="2"/>
  </r>
  <r>
    <n v="1120349"/>
    <x v="0"/>
    <n v="1"/>
  </r>
  <r>
    <n v="1118803"/>
    <x v="0"/>
    <n v="8"/>
  </r>
  <r>
    <n v="1120560"/>
    <x v="0"/>
    <n v="2"/>
  </r>
  <r>
    <n v="1118549"/>
    <x v="3"/>
    <n v="1"/>
  </r>
  <r>
    <n v="1118709"/>
    <x v="3"/>
    <n v="1"/>
  </r>
  <r>
    <n v="1120663"/>
    <x v="0"/>
    <n v="3"/>
  </r>
  <r>
    <n v="1120905"/>
    <x v="0"/>
    <n v="5"/>
  </r>
  <r>
    <n v="1112249"/>
    <x v="3"/>
    <n v="2"/>
  </r>
  <r>
    <n v="1121272"/>
    <x v="0"/>
    <n v="1"/>
  </r>
  <r>
    <n v="1119307"/>
    <x v="0"/>
    <n v="3"/>
  </r>
  <r>
    <n v="1121180"/>
    <x v="0"/>
    <n v="2"/>
  </r>
  <r>
    <n v="1121305"/>
    <x v="0"/>
    <n v="5"/>
  </r>
  <r>
    <n v="1121308"/>
    <x v="0"/>
    <n v="3"/>
  </r>
  <r>
    <n v="1119621"/>
    <x v="0"/>
    <n v="2"/>
  </r>
  <r>
    <n v="1121321"/>
    <x v="1"/>
    <n v="1"/>
  </r>
  <r>
    <n v="1119775"/>
    <x v="0"/>
    <n v="1"/>
  </r>
  <r>
    <n v="1121354"/>
    <x v="0"/>
    <n v="1"/>
  </r>
  <r>
    <n v="1121529"/>
    <x v="3"/>
    <n v="1"/>
  </r>
  <r>
    <n v="1128482"/>
    <x v="0"/>
    <n v="2"/>
  </r>
  <r>
    <n v="1128366"/>
    <x v="0"/>
    <n v="2"/>
  </r>
  <r>
    <n v="1058611"/>
    <x v="0"/>
    <n v="3"/>
  </r>
  <r>
    <n v="1058607"/>
    <x v="0"/>
    <n v="1"/>
  </r>
  <r>
    <n v="1058591"/>
    <x v="0"/>
    <n v="2"/>
  </r>
  <r>
    <n v="1056564"/>
    <x v="0"/>
    <n v="1"/>
  </r>
  <r>
    <n v="1057212"/>
    <x v="0"/>
    <n v="1"/>
  </r>
  <r>
    <n v="1058278"/>
    <x v="0"/>
    <n v="3"/>
  </r>
  <r>
    <n v="1058991"/>
    <x v="0"/>
    <n v="1"/>
  </r>
  <r>
    <n v="1059006"/>
    <x v="0"/>
    <n v="1"/>
  </r>
  <r>
    <n v="1058435"/>
    <x v="0"/>
    <n v="1"/>
  </r>
  <r>
    <n v="1058663"/>
    <x v="0"/>
    <n v="1"/>
  </r>
  <r>
    <n v="1058721"/>
    <x v="0"/>
    <n v="2"/>
  </r>
  <r>
    <n v="1059118"/>
    <x v="0"/>
    <n v="1"/>
  </r>
  <r>
    <n v="1059152"/>
    <x v="0"/>
    <n v="6"/>
  </r>
  <r>
    <n v="1057584"/>
    <x v="0"/>
    <n v="1"/>
  </r>
  <r>
    <n v="1059262"/>
    <x v="1"/>
    <n v="1"/>
  </r>
  <r>
    <n v="1059085"/>
    <x v="0"/>
    <n v="2"/>
  </r>
  <r>
    <n v="1059355"/>
    <x v="0"/>
    <n v="6"/>
  </r>
  <r>
    <n v="1059269"/>
    <x v="0"/>
    <n v="2"/>
  </r>
  <r>
    <n v="1058468"/>
    <x v="0"/>
    <n v="3"/>
  </r>
  <r>
    <n v="1058781"/>
    <x v="0"/>
    <n v="7"/>
  </r>
  <r>
    <n v="1058692"/>
    <x v="0"/>
    <n v="1"/>
  </r>
  <r>
    <n v="1058275"/>
    <x v="0"/>
    <n v="1"/>
  </r>
  <r>
    <n v="1041492"/>
    <x v="0"/>
    <n v="1"/>
  </r>
  <r>
    <n v="1059519"/>
    <x v="0"/>
    <n v="1"/>
  </r>
  <r>
    <n v="1059502"/>
    <x v="0"/>
    <n v="2"/>
  </r>
  <r>
    <n v="1059581"/>
    <x v="0"/>
    <n v="2"/>
  </r>
  <r>
    <n v="1058542"/>
    <x v="0"/>
    <n v="1"/>
  </r>
  <r>
    <n v="1059709"/>
    <x v="0"/>
    <n v="1"/>
  </r>
  <r>
    <n v="1059920"/>
    <x v="0"/>
    <n v="3"/>
  </r>
  <r>
    <n v="1059712"/>
    <x v="0"/>
    <n v="2"/>
  </r>
  <r>
    <n v="1059998"/>
    <x v="2"/>
    <n v="2"/>
  </r>
  <r>
    <n v="1059989"/>
    <x v="3"/>
    <n v="1"/>
  </r>
  <r>
    <n v="1059787"/>
    <x v="0"/>
    <n v="3"/>
  </r>
  <r>
    <n v="1060020"/>
    <x v="0"/>
    <n v="5"/>
  </r>
  <r>
    <n v="1059754"/>
    <x v="0"/>
    <n v="3"/>
  </r>
  <r>
    <n v="1057751"/>
    <x v="0"/>
    <n v="2"/>
  </r>
  <r>
    <n v="1060133"/>
    <x v="0"/>
    <n v="1"/>
  </r>
  <r>
    <n v="1043218"/>
    <x v="0"/>
    <n v="1"/>
  </r>
  <r>
    <n v="1059791"/>
    <x v="0"/>
    <n v="5"/>
  </r>
  <r>
    <n v="1058610"/>
    <x v="0"/>
    <n v="2"/>
  </r>
  <r>
    <n v="1060188"/>
    <x v="0"/>
    <n v="2"/>
  </r>
  <r>
    <n v="1060189"/>
    <x v="0"/>
    <n v="1"/>
  </r>
  <r>
    <n v="1058464"/>
    <x v="0"/>
    <n v="1"/>
  </r>
  <r>
    <n v="1058737"/>
    <x v="0"/>
    <n v="5"/>
  </r>
  <r>
    <n v="1002706"/>
    <x v="0"/>
    <n v="1"/>
  </r>
  <r>
    <n v="1058229"/>
    <x v="0"/>
    <n v="1"/>
  </r>
  <r>
    <n v="1058902"/>
    <x v="1"/>
    <n v="1"/>
  </r>
  <r>
    <n v="1058196"/>
    <x v="1"/>
    <n v="1"/>
  </r>
  <r>
    <n v="1059099"/>
    <x v="1"/>
    <n v="2"/>
  </r>
  <r>
    <n v="1059083"/>
    <x v="1"/>
    <n v="1"/>
  </r>
  <r>
    <n v="1058312"/>
    <x v="1"/>
    <n v="1"/>
  </r>
  <r>
    <n v="1059342"/>
    <x v="0"/>
    <n v="2"/>
  </r>
  <r>
    <n v="1059411"/>
    <x v="0"/>
    <n v="7"/>
  </r>
  <r>
    <n v="1059514"/>
    <x v="0"/>
    <n v="2"/>
  </r>
  <r>
    <n v="1059683"/>
    <x v="0"/>
    <n v="1"/>
  </r>
  <r>
    <n v="1058633"/>
    <x v="0"/>
    <n v="2"/>
  </r>
  <r>
    <n v="1059857"/>
    <x v="0"/>
    <n v="2"/>
  </r>
  <r>
    <n v="1060125"/>
    <x v="0"/>
    <n v="1"/>
  </r>
  <r>
    <n v="1055531"/>
    <x v="0"/>
    <n v="2"/>
  </r>
  <r>
    <n v="1058800"/>
    <x v="0"/>
    <n v="1"/>
  </r>
  <r>
    <n v="1130935"/>
    <x v="3"/>
    <n v="1"/>
  </r>
  <r>
    <n v="1130766"/>
    <x v="0"/>
    <n v="1"/>
  </r>
  <r>
    <n v="1130816"/>
    <x v="0"/>
    <n v="1"/>
  </r>
  <r>
    <n v="1094585"/>
    <x v="0"/>
    <n v="1"/>
  </r>
  <r>
    <n v="1092997"/>
    <x v="0"/>
    <n v="1"/>
  </r>
  <r>
    <n v="1090756"/>
    <x v="0"/>
    <n v="1"/>
  </r>
  <r>
    <n v="1085940"/>
    <x v="1"/>
    <n v="1"/>
  </r>
  <r>
    <n v="1094803"/>
    <x v="0"/>
    <n v="1"/>
  </r>
  <r>
    <n v="1094974"/>
    <x v="0"/>
    <n v="6"/>
  </r>
  <r>
    <n v="1095012"/>
    <x v="0"/>
    <n v="1"/>
  </r>
  <r>
    <n v="1095151"/>
    <x v="0"/>
    <n v="4"/>
  </r>
  <r>
    <n v="1095116"/>
    <x v="0"/>
    <n v="3"/>
  </r>
  <r>
    <n v="1087167"/>
    <x v="0"/>
    <n v="1"/>
  </r>
  <r>
    <n v="1093314"/>
    <x v="0"/>
    <n v="2"/>
  </r>
  <r>
    <n v="1086634"/>
    <x v="1"/>
    <n v="1"/>
  </r>
  <r>
    <n v="1095139"/>
    <x v="0"/>
    <n v="2"/>
  </r>
  <r>
    <n v="1073634"/>
    <x v="0"/>
    <n v="1"/>
  </r>
  <r>
    <n v="1091373"/>
    <x v="0"/>
    <n v="2"/>
  </r>
  <r>
    <n v="1094395"/>
    <x v="0"/>
    <n v="3"/>
  </r>
  <r>
    <n v="1094415"/>
    <x v="0"/>
    <n v="1"/>
  </r>
  <r>
    <n v="1087791"/>
    <x v="0"/>
    <n v="3"/>
  </r>
  <r>
    <n v="1089398"/>
    <x v="0"/>
    <n v="3"/>
  </r>
  <r>
    <n v="1093586"/>
    <x v="0"/>
    <n v="1"/>
  </r>
  <r>
    <n v="1095323"/>
    <x v="1"/>
    <n v="1"/>
  </r>
  <r>
    <n v="1095311"/>
    <x v="0"/>
    <n v="1"/>
  </r>
  <r>
    <n v="1095118"/>
    <x v="2"/>
    <n v="1"/>
  </r>
  <r>
    <n v="1095442"/>
    <x v="0"/>
    <n v="20"/>
  </r>
  <r>
    <n v="1091562"/>
    <x v="0"/>
    <n v="2"/>
  </r>
  <r>
    <n v="1094511"/>
    <x v="0"/>
    <n v="1"/>
  </r>
  <r>
    <n v="1095249"/>
    <x v="0"/>
    <n v="2"/>
  </r>
  <r>
    <n v="1091112"/>
    <x v="2"/>
    <n v="1"/>
  </r>
  <r>
    <n v="1095252"/>
    <x v="0"/>
    <n v="1"/>
  </r>
  <r>
    <n v="1095648"/>
    <x v="0"/>
    <n v="3"/>
  </r>
  <r>
    <n v="1095670"/>
    <x v="0"/>
    <n v="2"/>
  </r>
  <r>
    <n v="1000726"/>
    <x v="0"/>
    <n v="15"/>
  </r>
  <r>
    <n v="1095595"/>
    <x v="0"/>
    <n v="1"/>
  </r>
  <r>
    <n v="1095756"/>
    <x v="0"/>
    <n v="2"/>
  </r>
  <r>
    <n v="1092651"/>
    <x v="0"/>
    <n v="5"/>
  </r>
  <r>
    <n v="1080201"/>
    <x v="2"/>
    <n v="2"/>
  </r>
  <r>
    <n v="1095412"/>
    <x v="0"/>
    <n v="2"/>
  </r>
  <r>
    <n v="1088827"/>
    <x v="0"/>
    <n v="2"/>
  </r>
  <r>
    <n v="1095706"/>
    <x v="0"/>
    <n v="1"/>
  </r>
  <r>
    <n v="1095572"/>
    <x v="0"/>
    <n v="1"/>
  </r>
  <r>
    <n v="1095826"/>
    <x v="0"/>
    <n v="1"/>
  </r>
  <r>
    <n v="1074741"/>
    <x v="0"/>
    <n v="1"/>
  </r>
  <r>
    <n v="1095842"/>
    <x v="0"/>
    <n v="1"/>
  </r>
  <r>
    <n v="1095922"/>
    <x v="0"/>
    <n v="1"/>
  </r>
  <r>
    <n v="1095686"/>
    <x v="1"/>
    <n v="1"/>
  </r>
  <r>
    <n v="1044152"/>
    <x v="0"/>
    <n v="2"/>
  </r>
  <r>
    <n v="1095982"/>
    <x v="0"/>
    <n v="1"/>
  </r>
  <r>
    <n v="1095043"/>
    <x v="0"/>
    <n v="3"/>
  </r>
  <r>
    <n v="1095172"/>
    <x v="0"/>
    <n v="1"/>
  </r>
  <r>
    <n v="1094592"/>
    <x v="0"/>
    <n v="1"/>
  </r>
  <r>
    <n v="1095307"/>
    <x v="0"/>
    <n v="1"/>
  </r>
  <r>
    <n v="1095405"/>
    <x v="0"/>
    <n v="2"/>
  </r>
  <r>
    <n v="1095455"/>
    <x v="0"/>
    <n v="2"/>
  </r>
  <r>
    <n v="1129567"/>
    <x v="0"/>
    <n v="1"/>
  </r>
  <r>
    <n v="1129571"/>
    <x v="0"/>
    <n v="1"/>
  </r>
  <r>
    <n v="1129553"/>
    <x v="0"/>
    <n v="2"/>
  </r>
  <r>
    <n v="1034421"/>
    <x v="0"/>
    <n v="1"/>
  </r>
  <r>
    <n v="1125606"/>
    <x v="0"/>
    <n v="2"/>
  </r>
  <r>
    <n v="1129148"/>
    <x v="0"/>
    <n v="5"/>
  </r>
  <r>
    <n v="1128068"/>
    <x v="0"/>
    <n v="1"/>
  </r>
  <r>
    <n v="1068773"/>
    <x v="0"/>
    <n v="1"/>
  </r>
  <r>
    <n v="1068820"/>
    <x v="0"/>
    <n v="2"/>
  </r>
  <r>
    <n v="1068880"/>
    <x v="0"/>
    <n v="1"/>
  </r>
  <r>
    <n v="1038030"/>
    <x v="0"/>
    <n v="3"/>
  </r>
  <r>
    <n v="1068532"/>
    <x v="0"/>
    <n v="2"/>
  </r>
  <r>
    <n v="1068963"/>
    <x v="0"/>
    <n v="9"/>
  </r>
  <r>
    <n v="1067662"/>
    <x v="0"/>
    <n v="1"/>
  </r>
  <r>
    <n v="1068962"/>
    <x v="0"/>
    <n v="1"/>
  </r>
  <r>
    <n v="1068957"/>
    <x v="0"/>
    <n v="1"/>
  </r>
  <r>
    <n v="1069043"/>
    <x v="0"/>
    <n v="1"/>
  </r>
  <r>
    <n v="1067528"/>
    <x v="2"/>
    <n v="2"/>
  </r>
  <r>
    <n v="1069101"/>
    <x v="0"/>
    <n v="2"/>
  </r>
  <r>
    <n v="1069325"/>
    <x v="0"/>
    <n v="2"/>
  </r>
  <r>
    <n v="1069249"/>
    <x v="0"/>
    <n v="5"/>
  </r>
  <r>
    <n v="1069431"/>
    <x v="0"/>
    <n v="2"/>
  </r>
  <r>
    <n v="1069426"/>
    <x v="0"/>
    <n v="1"/>
  </r>
  <r>
    <n v="1069388"/>
    <x v="0"/>
    <n v="2"/>
  </r>
  <r>
    <n v="1069453"/>
    <x v="1"/>
    <n v="1"/>
  </r>
  <r>
    <n v="1069157"/>
    <x v="1"/>
    <n v="3"/>
  </r>
  <r>
    <n v="1069454"/>
    <x v="0"/>
    <n v="5"/>
  </r>
  <r>
    <n v="1047627"/>
    <x v="0"/>
    <n v="1"/>
  </r>
  <r>
    <n v="1069404"/>
    <x v="0"/>
    <n v="2"/>
  </r>
  <r>
    <n v="1015246"/>
    <x v="0"/>
    <n v="1"/>
  </r>
  <r>
    <n v="1069547"/>
    <x v="0"/>
    <n v="2"/>
  </r>
  <r>
    <n v="1069582"/>
    <x v="0"/>
    <n v="4"/>
  </r>
  <r>
    <n v="1057470"/>
    <x v="0"/>
    <n v="1"/>
  </r>
  <r>
    <n v="1069653"/>
    <x v="0"/>
    <n v="6"/>
  </r>
  <r>
    <n v="1069674"/>
    <x v="3"/>
    <n v="1"/>
  </r>
  <r>
    <n v="1069602"/>
    <x v="0"/>
    <n v="1"/>
  </r>
  <r>
    <n v="1068436"/>
    <x v="0"/>
    <n v="2"/>
  </r>
  <r>
    <n v="1068713"/>
    <x v="3"/>
    <n v="1"/>
  </r>
  <r>
    <n v="1068751"/>
    <x v="0"/>
    <n v="2"/>
  </r>
  <r>
    <n v="1068261"/>
    <x v="0"/>
    <n v="1"/>
  </r>
  <r>
    <n v="1068951"/>
    <x v="1"/>
    <n v="2"/>
  </r>
  <r>
    <n v="1069001"/>
    <x v="3"/>
    <n v="1"/>
  </r>
  <r>
    <n v="1069146"/>
    <x v="0"/>
    <n v="2"/>
  </r>
  <r>
    <n v="1069150"/>
    <x v="0"/>
    <n v="1"/>
  </r>
  <r>
    <n v="1069169"/>
    <x v="0"/>
    <n v="2"/>
  </r>
  <r>
    <n v="1069165"/>
    <x v="0"/>
    <n v="5"/>
  </r>
  <r>
    <n v="1068021"/>
    <x v="0"/>
    <n v="1"/>
  </r>
  <r>
    <n v="1069008"/>
    <x v="0"/>
    <n v="4"/>
  </r>
  <r>
    <n v="1069256"/>
    <x v="3"/>
    <n v="1"/>
  </r>
  <r>
    <n v="1063633"/>
    <x v="1"/>
    <n v="2"/>
  </r>
  <r>
    <n v="1069244"/>
    <x v="0"/>
    <n v="2"/>
  </r>
  <r>
    <n v="1069395"/>
    <x v="1"/>
    <n v="3"/>
  </r>
  <r>
    <n v="1069012"/>
    <x v="0"/>
    <n v="1"/>
  </r>
  <r>
    <n v="1068803"/>
    <x v="0"/>
    <n v="2"/>
  </r>
  <r>
    <n v="1110769"/>
    <x v="0"/>
    <n v="8"/>
  </r>
  <r>
    <n v="1110799"/>
    <x v="0"/>
    <n v="2"/>
  </r>
  <r>
    <n v="1110814"/>
    <x v="0"/>
    <n v="1"/>
  </r>
  <r>
    <n v="1111134"/>
    <x v="0"/>
    <n v="9"/>
  </r>
  <r>
    <n v="1000298"/>
    <x v="0"/>
    <n v="3"/>
  </r>
  <r>
    <n v="1111199"/>
    <x v="0"/>
    <n v="17"/>
  </r>
  <r>
    <n v="1111214"/>
    <x v="0"/>
    <n v="1"/>
  </r>
  <r>
    <n v="1109569"/>
    <x v="0"/>
    <n v="1"/>
  </r>
  <r>
    <n v="1110049"/>
    <x v="0"/>
    <n v="5"/>
  </r>
  <r>
    <n v="1111237"/>
    <x v="0"/>
    <n v="1"/>
  </r>
  <r>
    <n v="1111297"/>
    <x v="0"/>
    <n v="2"/>
  </r>
  <r>
    <n v="1108260"/>
    <x v="0"/>
    <n v="2"/>
  </r>
  <r>
    <n v="1108402"/>
    <x v="0"/>
    <n v="1"/>
  </r>
  <r>
    <n v="1111454"/>
    <x v="0"/>
    <n v="1"/>
  </r>
  <r>
    <n v="1111389"/>
    <x v="0"/>
    <n v="3"/>
  </r>
  <r>
    <n v="1111393"/>
    <x v="0"/>
    <n v="1"/>
  </r>
  <r>
    <n v="1019143"/>
    <x v="0"/>
    <n v="1"/>
  </r>
  <r>
    <n v="1109973"/>
    <x v="0"/>
    <n v="1"/>
  </r>
  <r>
    <n v="1107678"/>
    <x v="0"/>
    <n v="1"/>
  </r>
  <r>
    <n v="1111491"/>
    <x v="0"/>
    <n v="12"/>
  </r>
  <r>
    <n v="1111640"/>
    <x v="3"/>
    <n v="1"/>
  </r>
  <r>
    <n v="1111649"/>
    <x v="0"/>
    <n v="3"/>
  </r>
  <r>
    <n v="1111568"/>
    <x v="0"/>
    <n v="2"/>
  </r>
  <r>
    <n v="1111656"/>
    <x v="3"/>
    <n v="1"/>
  </r>
  <r>
    <n v="1111379"/>
    <x v="0"/>
    <n v="1"/>
  </r>
  <r>
    <n v="1111421"/>
    <x v="1"/>
    <n v="2"/>
  </r>
  <r>
    <n v="1106581"/>
    <x v="0"/>
    <n v="1"/>
  </r>
  <r>
    <n v="1109762"/>
    <x v="0"/>
    <n v="4"/>
  </r>
  <r>
    <n v="1080789"/>
    <x v="0"/>
    <n v="3"/>
  </r>
  <r>
    <n v="1110948"/>
    <x v="3"/>
    <n v="1"/>
  </r>
  <r>
    <n v="1110974"/>
    <x v="0"/>
    <n v="1"/>
  </r>
  <r>
    <n v="1111523"/>
    <x v="0"/>
    <n v="1"/>
  </r>
  <r>
    <n v="1108207"/>
    <x v="2"/>
    <n v="1"/>
  </r>
  <r>
    <n v="1053116"/>
    <x v="0"/>
    <n v="1"/>
  </r>
  <r>
    <n v="1111831"/>
    <x v="0"/>
    <n v="2"/>
  </r>
  <r>
    <n v="1111793"/>
    <x v="0"/>
    <n v="2"/>
  </r>
  <r>
    <n v="1111738"/>
    <x v="1"/>
    <n v="2"/>
  </r>
  <r>
    <n v="1111711"/>
    <x v="0"/>
    <n v="1"/>
  </r>
  <r>
    <n v="1111877"/>
    <x v="0"/>
    <n v="1"/>
  </r>
  <r>
    <n v="1111923"/>
    <x v="0"/>
    <n v="2"/>
  </r>
  <r>
    <n v="1111947"/>
    <x v="0"/>
    <n v="2"/>
  </r>
  <r>
    <n v="1087299"/>
    <x v="0"/>
    <n v="4"/>
  </r>
  <r>
    <n v="1111982"/>
    <x v="0"/>
    <n v="2"/>
  </r>
  <r>
    <n v="1112009"/>
    <x v="3"/>
    <n v="1"/>
  </r>
  <r>
    <n v="1014396"/>
    <x v="0"/>
    <n v="2"/>
  </r>
  <r>
    <n v="1111916"/>
    <x v="0"/>
    <n v="1"/>
  </r>
  <r>
    <n v="1112095"/>
    <x v="0"/>
    <n v="1"/>
  </r>
  <r>
    <n v="1112126"/>
    <x v="0"/>
    <n v="4"/>
  </r>
  <r>
    <n v="1110592"/>
    <x v="0"/>
    <n v="1"/>
  </r>
  <r>
    <n v="1112078"/>
    <x v="1"/>
    <n v="1"/>
  </r>
  <r>
    <n v="1112274"/>
    <x v="0"/>
    <n v="1"/>
  </r>
  <r>
    <n v="1111404"/>
    <x v="0"/>
    <n v="1"/>
  </r>
  <r>
    <n v="1110453"/>
    <x v="0"/>
    <n v="2"/>
  </r>
  <r>
    <n v="1107366"/>
    <x v="0"/>
    <n v="3"/>
  </r>
  <r>
    <n v="1111670"/>
    <x v="0"/>
    <n v="1"/>
  </r>
  <r>
    <n v="1104831"/>
    <x v="0"/>
    <n v="2"/>
  </r>
  <r>
    <n v="1109385"/>
    <x v="0"/>
    <n v="1"/>
  </r>
  <r>
    <n v="1099803"/>
    <x v="0"/>
    <n v="1"/>
  </r>
  <r>
    <n v="1048046"/>
    <x v="0"/>
    <n v="2"/>
  </r>
  <r>
    <n v="1048069"/>
    <x v="0"/>
    <n v="2"/>
  </r>
  <r>
    <n v="1047612"/>
    <x v="0"/>
    <n v="3"/>
  </r>
  <r>
    <n v="1047418"/>
    <x v="0"/>
    <n v="2"/>
  </r>
  <r>
    <n v="1048380"/>
    <x v="0"/>
    <n v="6"/>
  </r>
  <r>
    <n v="1047445"/>
    <x v="0"/>
    <n v="2"/>
  </r>
  <r>
    <n v="1048991"/>
    <x v="0"/>
    <n v="9"/>
  </r>
  <r>
    <n v="1049007"/>
    <x v="0"/>
    <n v="2"/>
  </r>
  <r>
    <n v="1049063"/>
    <x v="0"/>
    <n v="5"/>
  </r>
  <r>
    <n v="1049119"/>
    <x v="0"/>
    <n v="2"/>
  </r>
  <r>
    <n v="1045633"/>
    <x v="0"/>
    <n v="7"/>
  </r>
  <r>
    <n v="1048629"/>
    <x v="0"/>
    <n v="4"/>
  </r>
  <r>
    <n v="1048108"/>
    <x v="0"/>
    <n v="4"/>
  </r>
  <r>
    <n v="1049271"/>
    <x v="2"/>
    <n v="5"/>
  </r>
  <r>
    <n v="1048499"/>
    <x v="0"/>
    <n v="1"/>
  </r>
  <r>
    <n v="1048495"/>
    <x v="0"/>
    <n v="1"/>
  </r>
  <r>
    <n v="1042157"/>
    <x v="0"/>
    <n v="2"/>
  </r>
  <r>
    <n v="1049474"/>
    <x v="0"/>
    <n v="7"/>
  </r>
  <r>
    <n v="1049544"/>
    <x v="0"/>
    <n v="1"/>
  </r>
  <r>
    <n v="1049570"/>
    <x v="0"/>
    <n v="1"/>
  </r>
  <r>
    <n v="1049580"/>
    <x v="0"/>
    <n v="1"/>
  </r>
  <r>
    <n v="1049634"/>
    <x v="0"/>
    <n v="1"/>
  </r>
  <r>
    <n v="1049727"/>
    <x v="0"/>
    <n v="2"/>
  </r>
  <r>
    <n v="1049418"/>
    <x v="3"/>
    <n v="1"/>
  </r>
  <r>
    <n v="1049743"/>
    <x v="0"/>
    <n v="1"/>
  </r>
  <r>
    <n v="1049759"/>
    <x v="0"/>
    <n v="1"/>
  </r>
  <r>
    <n v="1048558"/>
    <x v="0"/>
    <n v="3"/>
  </r>
  <r>
    <n v="1044331"/>
    <x v="0"/>
    <n v="1"/>
  </r>
  <r>
    <n v="1048537"/>
    <x v="1"/>
    <n v="1"/>
  </r>
  <r>
    <n v="1049794"/>
    <x v="3"/>
    <n v="1"/>
  </r>
  <r>
    <n v="1049840"/>
    <x v="0"/>
    <n v="1"/>
  </r>
  <r>
    <n v="1050001"/>
    <x v="0"/>
    <n v="44"/>
  </r>
  <r>
    <n v="1050010"/>
    <x v="1"/>
    <n v="1"/>
  </r>
  <r>
    <n v="1050038"/>
    <x v="0"/>
    <n v="1"/>
  </r>
  <r>
    <n v="1050061"/>
    <x v="3"/>
    <n v="1"/>
  </r>
  <r>
    <n v="1050104"/>
    <x v="0"/>
    <n v="2"/>
  </r>
  <r>
    <n v="1048561"/>
    <x v="0"/>
    <n v="2"/>
  </r>
  <r>
    <n v="1048595"/>
    <x v="3"/>
    <n v="1"/>
  </r>
  <r>
    <n v="1047962"/>
    <x v="0"/>
    <n v="3"/>
  </r>
  <r>
    <n v="1048034"/>
    <x v="0"/>
    <n v="1"/>
  </r>
  <r>
    <n v="1040628"/>
    <x v="0"/>
    <n v="2"/>
  </r>
  <r>
    <n v="1048948"/>
    <x v="1"/>
    <n v="2"/>
  </r>
  <r>
    <n v="1048547"/>
    <x v="3"/>
    <n v="1"/>
  </r>
  <r>
    <n v="1048961"/>
    <x v="0"/>
    <n v="1"/>
  </r>
  <r>
    <n v="1049082"/>
    <x v="1"/>
    <n v="2"/>
  </r>
  <r>
    <n v="1049079"/>
    <x v="0"/>
    <n v="1"/>
  </r>
  <r>
    <n v="1047820"/>
    <x v="0"/>
    <n v="3"/>
  </r>
  <r>
    <n v="1047747"/>
    <x v="0"/>
    <n v="2"/>
  </r>
  <r>
    <n v="1049334"/>
    <x v="3"/>
    <n v="1"/>
  </r>
  <r>
    <n v="1049440"/>
    <x v="0"/>
    <n v="1"/>
  </r>
  <r>
    <n v="1049429"/>
    <x v="0"/>
    <n v="1"/>
  </r>
  <r>
    <n v="1049571"/>
    <x v="0"/>
    <n v="3"/>
  </r>
  <r>
    <n v="1045801"/>
    <x v="0"/>
    <n v="1"/>
  </r>
  <r>
    <n v="1049514"/>
    <x v="0"/>
    <n v="2"/>
  </r>
  <r>
    <n v="1044805"/>
    <x v="2"/>
    <n v="1"/>
  </r>
  <r>
    <n v="1048702"/>
    <x v="0"/>
    <n v="1"/>
  </r>
  <r>
    <n v="1073969"/>
    <x v="2"/>
    <n v="5"/>
  </r>
  <r>
    <n v="1113330"/>
    <x v="0"/>
    <n v="2"/>
  </r>
  <r>
    <n v="1124997"/>
    <x v="0"/>
    <n v="1"/>
  </r>
  <r>
    <n v="1124970"/>
    <x v="0"/>
    <n v="3"/>
  </r>
  <r>
    <n v="1124857"/>
    <x v="0"/>
    <n v="2"/>
  </r>
  <r>
    <n v="1125035"/>
    <x v="0"/>
    <n v="2"/>
  </r>
  <r>
    <n v="1121623"/>
    <x v="0"/>
    <n v="1"/>
  </r>
  <r>
    <n v="1118188"/>
    <x v="0"/>
    <n v="3"/>
  </r>
  <r>
    <n v="1125262"/>
    <x v="0"/>
    <n v="2"/>
  </r>
  <r>
    <n v="1124298"/>
    <x v="0"/>
    <n v="2"/>
  </r>
  <r>
    <n v="1125498"/>
    <x v="0"/>
    <n v="3"/>
  </r>
  <r>
    <n v="1125558"/>
    <x v="0"/>
    <n v="2"/>
  </r>
  <r>
    <n v="1125577"/>
    <x v="0"/>
    <n v="3"/>
  </r>
  <r>
    <n v="1125115"/>
    <x v="1"/>
    <n v="1"/>
  </r>
  <r>
    <n v="1124935"/>
    <x v="2"/>
    <n v="1"/>
  </r>
  <r>
    <n v="1125069"/>
    <x v="0"/>
    <n v="2"/>
  </r>
  <r>
    <n v="1125051"/>
    <x v="0"/>
    <n v="1"/>
  </r>
  <r>
    <n v="1125587"/>
    <x v="0"/>
    <n v="3"/>
  </r>
  <r>
    <n v="1125047"/>
    <x v="0"/>
    <n v="1"/>
  </r>
  <r>
    <n v="1125671"/>
    <x v="3"/>
    <n v="1"/>
  </r>
  <r>
    <n v="1125679"/>
    <x v="0"/>
    <n v="1"/>
  </r>
  <r>
    <n v="1124787"/>
    <x v="0"/>
    <n v="3"/>
  </r>
  <r>
    <n v="1125721"/>
    <x v="0"/>
    <n v="1"/>
  </r>
  <r>
    <n v="1123550"/>
    <x v="0"/>
    <n v="4"/>
  </r>
  <r>
    <n v="1125038"/>
    <x v="0"/>
    <n v="1"/>
  </r>
  <r>
    <n v="1036292"/>
    <x v="0"/>
    <n v="1"/>
  </r>
  <r>
    <n v="1124879"/>
    <x v="0"/>
    <n v="3"/>
  </r>
  <r>
    <n v="1108141"/>
    <x v="0"/>
    <n v="1"/>
  </r>
  <r>
    <n v="1107692"/>
    <x v="0"/>
    <n v="4"/>
  </r>
  <r>
    <n v="1125684"/>
    <x v="0"/>
    <n v="2"/>
  </r>
  <r>
    <n v="1125274"/>
    <x v="0"/>
    <n v="2"/>
  </r>
  <r>
    <n v="1125850"/>
    <x v="0"/>
    <n v="10"/>
  </r>
  <r>
    <n v="1125190"/>
    <x v="0"/>
    <n v="1"/>
  </r>
  <r>
    <n v="1125176"/>
    <x v="0"/>
    <n v="1"/>
  </r>
  <r>
    <n v="1106448"/>
    <x v="3"/>
    <n v="1"/>
  </r>
  <r>
    <n v="1125685"/>
    <x v="0"/>
    <n v="4"/>
  </r>
  <r>
    <n v="1125127"/>
    <x v="0"/>
    <n v="3"/>
  </r>
  <r>
    <n v="1121148"/>
    <x v="0"/>
    <n v="1"/>
  </r>
  <r>
    <n v="1125417"/>
    <x v="0"/>
    <n v="1"/>
  </r>
  <r>
    <n v="1120964"/>
    <x v="3"/>
    <n v="1"/>
  </r>
  <r>
    <n v="1125986"/>
    <x v="0"/>
    <n v="2"/>
  </r>
  <r>
    <n v="1120554"/>
    <x v="0"/>
    <n v="2"/>
  </r>
  <r>
    <n v="1125909"/>
    <x v="0"/>
    <n v="1"/>
  </r>
  <r>
    <n v="1126202"/>
    <x v="0"/>
    <n v="3"/>
  </r>
  <r>
    <n v="1114271"/>
    <x v="0"/>
    <n v="2"/>
  </r>
  <r>
    <n v="1125240"/>
    <x v="0"/>
    <n v="1"/>
  </r>
  <r>
    <n v="1125225"/>
    <x v="0"/>
    <n v="1"/>
  </r>
  <r>
    <n v="1125494"/>
    <x v="0"/>
    <n v="12"/>
  </r>
  <r>
    <n v="1126455"/>
    <x v="0"/>
    <n v="2"/>
  </r>
  <r>
    <n v="1094925"/>
    <x v="0"/>
    <n v="3"/>
  </r>
  <r>
    <n v="1125752"/>
    <x v="0"/>
    <n v="2"/>
  </r>
  <r>
    <n v="1126328"/>
    <x v="0"/>
    <n v="2"/>
  </r>
  <r>
    <n v="1068613"/>
    <x v="0"/>
    <n v="1"/>
  </r>
  <r>
    <n v="1124673"/>
    <x v="0"/>
    <n v="1"/>
  </r>
  <r>
    <n v="1126618"/>
    <x v="0"/>
    <n v="2"/>
  </r>
  <r>
    <n v="1126539"/>
    <x v="0"/>
    <n v="2"/>
  </r>
  <r>
    <n v="1125224"/>
    <x v="0"/>
    <n v="1"/>
  </r>
  <r>
    <n v="1116313"/>
    <x v="0"/>
    <n v="1"/>
  </r>
  <r>
    <n v="1100848"/>
    <x v="0"/>
    <n v="1"/>
  </r>
  <r>
    <n v="1126090"/>
    <x v="0"/>
    <n v="1"/>
  </r>
  <r>
    <n v="1122261"/>
    <x v="0"/>
    <n v="2"/>
  </r>
  <r>
    <n v="1125624"/>
    <x v="0"/>
    <n v="1"/>
  </r>
  <r>
    <n v="1126215"/>
    <x v="0"/>
    <n v="1"/>
  </r>
  <r>
    <n v="1126270"/>
    <x v="0"/>
    <n v="2"/>
  </r>
  <r>
    <n v="1126301"/>
    <x v="1"/>
    <n v="1"/>
  </r>
  <r>
    <n v="1126280"/>
    <x v="0"/>
    <n v="1"/>
  </r>
  <r>
    <n v="1126281"/>
    <x v="0"/>
    <n v="3"/>
  </r>
  <r>
    <n v="1126332"/>
    <x v="0"/>
    <n v="1"/>
  </r>
  <r>
    <n v="1125753"/>
    <x v="0"/>
    <n v="1"/>
  </r>
  <r>
    <n v="1123122"/>
    <x v="0"/>
    <n v="1"/>
  </r>
  <r>
    <n v="1126523"/>
    <x v="0"/>
    <n v="1"/>
  </r>
  <r>
    <n v="1111710"/>
    <x v="0"/>
    <n v="1"/>
  </r>
  <r>
    <n v="1097326"/>
    <x v="0"/>
    <n v="5"/>
  </r>
  <r>
    <n v="1129025"/>
    <x v="0"/>
    <n v="2"/>
  </r>
  <r>
    <n v="1130590"/>
    <x v="0"/>
    <n v="2"/>
  </r>
  <r>
    <n v="1130530"/>
    <x v="0"/>
    <n v="1"/>
  </r>
  <r>
    <n v="1130108"/>
    <x v="0"/>
    <n v="1"/>
  </r>
  <r>
    <n v="1107469"/>
    <x v="0"/>
    <n v="1"/>
  </r>
  <r>
    <n v="1107482"/>
    <x v="0"/>
    <n v="1"/>
  </r>
  <r>
    <n v="1106829"/>
    <x v="0"/>
    <n v="2"/>
  </r>
  <r>
    <n v="1107207"/>
    <x v="0"/>
    <n v="1"/>
  </r>
  <r>
    <n v="1106361"/>
    <x v="0"/>
    <n v="7"/>
  </r>
  <r>
    <n v="1107494"/>
    <x v="0"/>
    <n v="9"/>
  </r>
  <r>
    <n v="1097682"/>
    <x v="0"/>
    <n v="3"/>
  </r>
  <r>
    <n v="1107657"/>
    <x v="0"/>
    <n v="1"/>
  </r>
  <r>
    <n v="1108999"/>
    <x v="1"/>
    <n v="1"/>
  </r>
  <r>
    <n v="1108178"/>
    <x v="0"/>
    <n v="5"/>
  </r>
  <r>
    <n v="1107715"/>
    <x v="0"/>
    <n v="7"/>
  </r>
  <r>
    <n v="1107716"/>
    <x v="2"/>
    <n v="1"/>
  </r>
  <r>
    <n v="1107796"/>
    <x v="0"/>
    <n v="1"/>
  </r>
  <r>
    <n v="1107822"/>
    <x v="0"/>
    <n v="1"/>
  </r>
  <r>
    <n v="1106566"/>
    <x v="0"/>
    <n v="1"/>
  </r>
  <r>
    <n v="1107926"/>
    <x v="0"/>
    <n v="8"/>
  </r>
  <r>
    <n v="1102990"/>
    <x v="0"/>
    <n v="1"/>
  </r>
  <r>
    <n v="1107873"/>
    <x v="0"/>
    <n v="2"/>
  </r>
  <r>
    <n v="1107894"/>
    <x v="0"/>
    <n v="2"/>
  </r>
  <r>
    <n v="1107895"/>
    <x v="0"/>
    <n v="1"/>
  </r>
  <r>
    <n v="1106856"/>
    <x v="0"/>
    <n v="3"/>
  </r>
  <r>
    <n v="1106758"/>
    <x v="0"/>
    <n v="3"/>
  </r>
  <r>
    <n v="1107877"/>
    <x v="3"/>
    <n v="1"/>
  </r>
  <r>
    <n v="1107337"/>
    <x v="0"/>
    <n v="1"/>
  </r>
  <r>
    <n v="1108111"/>
    <x v="0"/>
    <n v="2"/>
  </r>
  <r>
    <n v="1092810"/>
    <x v="0"/>
    <n v="2"/>
  </r>
  <r>
    <n v="1108125"/>
    <x v="0"/>
    <n v="1"/>
  </r>
  <r>
    <n v="1107868"/>
    <x v="0"/>
    <n v="1"/>
  </r>
  <r>
    <n v="1107560"/>
    <x v="0"/>
    <n v="1"/>
  </r>
  <r>
    <n v="1107882"/>
    <x v="0"/>
    <n v="2"/>
  </r>
  <r>
    <n v="1015326"/>
    <x v="0"/>
    <n v="2"/>
  </r>
  <r>
    <n v="1108347"/>
    <x v="0"/>
    <n v="23"/>
  </r>
  <r>
    <n v="1107688"/>
    <x v="0"/>
    <n v="1"/>
  </r>
  <r>
    <n v="1106669"/>
    <x v="0"/>
    <n v="1"/>
  </r>
  <r>
    <n v="1107720"/>
    <x v="0"/>
    <n v="14"/>
  </r>
  <r>
    <n v="1108458"/>
    <x v="1"/>
    <n v="7"/>
  </r>
  <r>
    <n v="1108498"/>
    <x v="2"/>
    <n v="3"/>
  </r>
  <r>
    <n v="1091592"/>
    <x v="0"/>
    <n v="1"/>
  </r>
  <r>
    <n v="1108589"/>
    <x v="0"/>
    <n v="2"/>
  </r>
  <r>
    <n v="1108708"/>
    <x v="3"/>
    <n v="1"/>
  </r>
  <r>
    <n v="1108716"/>
    <x v="0"/>
    <n v="1"/>
  </r>
  <r>
    <n v="1105588"/>
    <x v="0"/>
    <n v="2"/>
  </r>
  <r>
    <n v="1108613"/>
    <x v="0"/>
    <n v="2"/>
  </r>
  <r>
    <n v="1106841"/>
    <x v="0"/>
    <n v="5"/>
  </r>
  <r>
    <n v="1108783"/>
    <x v="0"/>
    <n v="2"/>
  </r>
  <r>
    <n v="1107767"/>
    <x v="0"/>
    <n v="2"/>
  </r>
  <r>
    <n v="1018996"/>
    <x v="0"/>
    <n v="2"/>
  </r>
  <r>
    <n v="1108765"/>
    <x v="0"/>
    <n v="2"/>
  </r>
  <r>
    <n v="1108585"/>
    <x v="0"/>
    <n v="2"/>
  </r>
  <r>
    <n v="1087953"/>
    <x v="0"/>
    <n v="3"/>
  </r>
  <r>
    <n v="1107303"/>
    <x v="0"/>
    <n v="1"/>
  </r>
  <r>
    <n v="1107869"/>
    <x v="0"/>
    <n v="1"/>
  </r>
  <r>
    <n v="1106371"/>
    <x v="1"/>
    <n v="4"/>
  </r>
  <r>
    <n v="1004001"/>
    <x v="0"/>
    <n v="1"/>
  </r>
  <r>
    <n v="1107504"/>
    <x v="0"/>
    <n v="2"/>
  </r>
  <r>
    <n v="1107905"/>
    <x v="0"/>
    <n v="1"/>
  </r>
  <r>
    <n v="1108496"/>
    <x v="0"/>
    <n v="2"/>
  </r>
  <r>
    <n v="1107909"/>
    <x v="0"/>
    <n v="1"/>
  </r>
  <r>
    <n v="1108383"/>
    <x v="0"/>
    <n v="1"/>
  </r>
  <r>
    <n v="1108627"/>
    <x v="0"/>
    <n v="1"/>
  </r>
  <r>
    <n v="1108066"/>
    <x v="0"/>
    <n v="1"/>
  </r>
  <r>
    <n v="1084654"/>
    <x v="0"/>
    <n v="1"/>
  </r>
  <r>
    <n v="1108870"/>
    <x v="0"/>
    <n v="1"/>
  </r>
  <r>
    <n v="1108844"/>
    <x v="0"/>
    <n v="2"/>
  </r>
  <r>
    <n v="1108900"/>
    <x v="1"/>
    <n v="1"/>
  </r>
  <r>
    <n v="1099188"/>
    <x v="0"/>
    <n v="2"/>
  </r>
  <r>
    <n v="1100373"/>
    <x v="0"/>
    <n v="2"/>
  </r>
  <r>
    <n v="1100335"/>
    <x v="0"/>
    <n v="1"/>
  </r>
  <r>
    <n v="1086640"/>
    <x v="0"/>
    <n v="4"/>
  </r>
  <r>
    <n v="1096847"/>
    <x v="0"/>
    <n v="1"/>
  </r>
  <r>
    <n v="1096688"/>
    <x v="0"/>
    <n v="5"/>
  </r>
  <r>
    <n v="1098994"/>
    <x v="0"/>
    <n v="3"/>
  </r>
  <r>
    <n v="1098680"/>
    <x v="0"/>
    <n v="1"/>
  </r>
  <r>
    <n v="1099133"/>
    <x v="0"/>
    <n v="4"/>
  </r>
  <r>
    <n v="1063777"/>
    <x v="0"/>
    <n v="2"/>
  </r>
  <r>
    <n v="1009190"/>
    <x v="0"/>
    <n v="1"/>
  </r>
  <r>
    <n v="1095666"/>
    <x v="0"/>
    <n v="1"/>
  </r>
  <r>
    <n v="1009180"/>
    <x v="1"/>
    <n v="2"/>
  </r>
  <r>
    <n v="1098939"/>
    <x v="0"/>
    <n v="6"/>
  </r>
  <r>
    <n v="1098982"/>
    <x v="0"/>
    <n v="6"/>
  </r>
  <r>
    <n v="1098900"/>
    <x v="0"/>
    <n v="1"/>
  </r>
  <r>
    <n v="1099511"/>
    <x v="0"/>
    <n v="9"/>
  </r>
  <r>
    <n v="1099630"/>
    <x v="0"/>
    <n v="1"/>
  </r>
  <r>
    <n v="1099722"/>
    <x v="0"/>
    <n v="3"/>
  </r>
  <r>
    <n v="1099700"/>
    <x v="0"/>
    <n v="1"/>
  </r>
  <r>
    <n v="1098408"/>
    <x v="0"/>
    <n v="1"/>
  </r>
  <r>
    <n v="1004127"/>
    <x v="0"/>
    <n v="4"/>
  </r>
  <r>
    <n v="1099772"/>
    <x v="0"/>
    <n v="1"/>
  </r>
  <r>
    <n v="1099928"/>
    <x v="0"/>
    <n v="1"/>
  </r>
  <r>
    <n v="1097289"/>
    <x v="1"/>
    <n v="1"/>
  </r>
  <r>
    <n v="1099881"/>
    <x v="0"/>
    <n v="1"/>
  </r>
  <r>
    <n v="1099849"/>
    <x v="0"/>
    <n v="1"/>
  </r>
  <r>
    <n v="1099223"/>
    <x v="3"/>
    <n v="1"/>
  </r>
  <r>
    <n v="1100105"/>
    <x v="2"/>
    <n v="1"/>
  </r>
  <r>
    <n v="1098091"/>
    <x v="0"/>
    <n v="2"/>
  </r>
  <r>
    <n v="1100156"/>
    <x v="0"/>
    <n v="2"/>
  </r>
  <r>
    <n v="1099738"/>
    <x v="0"/>
    <n v="2"/>
  </r>
  <r>
    <n v="1100369"/>
    <x v="0"/>
    <n v="1"/>
  </r>
  <r>
    <n v="1098583"/>
    <x v="0"/>
    <n v="2"/>
  </r>
  <r>
    <n v="1087840"/>
    <x v="0"/>
    <n v="3"/>
  </r>
  <r>
    <n v="1082755"/>
    <x v="0"/>
    <n v="1"/>
  </r>
  <r>
    <n v="1099048"/>
    <x v="0"/>
    <n v="4"/>
  </r>
  <r>
    <n v="1099178"/>
    <x v="0"/>
    <n v="2"/>
  </r>
  <r>
    <n v="1004367"/>
    <x v="0"/>
    <n v="1"/>
  </r>
  <r>
    <n v="1099419"/>
    <x v="0"/>
    <n v="1"/>
  </r>
  <r>
    <n v="1099421"/>
    <x v="0"/>
    <n v="2"/>
  </r>
  <r>
    <n v="1098636"/>
    <x v="0"/>
    <n v="1"/>
  </r>
  <r>
    <n v="1099769"/>
    <x v="0"/>
    <n v="3"/>
  </r>
  <r>
    <n v="1099819"/>
    <x v="0"/>
    <n v="1"/>
  </r>
  <r>
    <n v="1099304"/>
    <x v="3"/>
    <n v="1"/>
  </r>
  <r>
    <n v="1099827"/>
    <x v="1"/>
    <n v="2"/>
  </r>
  <r>
    <n v="1009771"/>
    <x v="0"/>
    <n v="1"/>
  </r>
  <r>
    <n v="1099795"/>
    <x v="0"/>
    <n v="3"/>
  </r>
  <r>
    <n v="1076496"/>
    <x v="3"/>
    <n v="1"/>
  </r>
  <r>
    <n v="1076646"/>
    <x v="0"/>
    <n v="1"/>
  </r>
  <r>
    <n v="1076650"/>
    <x v="0"/>
    <n v="5"/>
  </r>
  <r>
    <n v="1076638"/>
    <x v="0"/>
    <n v="2"/>
  </r>
  <r>
    <n v="1061245"/>
    <x v="0"/>
    <n v="3"/>
  </r>
  <r>
    <n v="1076634"/>
    <x v="0"/>
    <n v="1"/>
  </r>
  <r>
    <n v="1076760"/>
    <x v="0"/>
    <n v="1"/>
  </r>
  <r>
    <n v="1055161"/>
    <x v="0"/>
    <n v="1"/>
  </r>
  <r>
    <n v="1076841"/>
    <x v="0"/>
    <n v="2"/>
  </r>
  <r>
    <n v="1076623"/>
    <x v="0"/>
    <n v="2"/>
  </r>
  <r>
    <n v="1076672"/>
    <x v="0"/>
    <n v="3"/>
  </r>
  <r>
    <n v="1076137"/>
    <x v="0"/>
    <n v="1"/>
  </r>
  <r>
    <n v="1076879"/>
    <x v="0"/>
    <n v="5"/>
  </r>
  <r>
    <n v="1075556"/>
    <x v="0"/>
    <n v="3"/>
  </r>
  <r>
    <n v="1076787"/>
    <x v="0"/>
    <n v="6"/>
  </r>
  <r>
    <n v="1077066"/>
    <x v="2"/>
    <n v="2"/>
  </r>
  <r>
    <n v="1077072"/>
    <x v="0"/>
    <n v="3"/>
  </r>
  <r>
    <n v="1045073"/>
    <x v="0"/>
    <n v="1"/>
  </r>
  <r>
    <n v="1076698"/>
    <x v="0"/>
    <n v="1"/>
  </r>
  <r>
    <n v="1076695"/>
    <x v="0"/>
    <n v="1"/>
  </r>
  <r>
    <n v="1077109"/>
    <x v="0"/>
    <n v="2"/>
  </r>
  <r>
    <n v="1032727"/>
    <x v="0"/>
    <n v="1"/>
  </r>
  <r>
    <n v="1077207"/>
    <x v="0"/>
    <n v="1"/>
  </r>
  <r>
    <n v="1077241"/>
    <x v="0"/>
    <n v="1"/>
  </r>
  <r>
    <n v="1077285"/>
    <x v="0"/>
    <n v="1"/>
  </r>
  <r>
    <n v="1076537"/>
    <x v="0"/>
    <n v="3"/>
  </r>
  <r>
    <n v="1077337"/>
    <x v="0"/>
    <n v="1"/>
  </r>
  <r>
    <n v="1077386"/>
    <x v="1"/>
    <n v="1"/>
  </r>
  <r>
    <n v="1076621"/>
    <x v="2"/>
    <n v="6"/>
  </r>
  <r>
    <n v="1077558"/>
    <x v="0"/>
    <n v="2"/>
  </r>
  <r>
    <n v="1077577"/>
    <x v="0"/>
    <n v="2"/>
  </r>
  <r>
    <n v="1077190"/>
    <x v="0"/>
    <n v="1"/>
  </r>
  <r>
    <n v="1077560"/>
    <x v="0"/>
    <n v="1"/>
  </r>
  <r>
    <n v="1076251"/>
    <x v="0"/>
    <n v="2"/>
  </r>
  <r>
    <n v="1077094"/>
    <x v="0"/>
    <n v="1"/>
  </r>
  <r>
    <n v="1072187"/>
    <x v="0"/>
    <n v="1"/>
  </r>
  <r>
    <n v="1116283"/>
    <x v="0"/>
    <n v="2"/>
  </r>
  <r>
    <n v="1116778"/>
    <x v="2"/>
    <n v="1"/>
  </r>
  <r>
    <n v="1116777"/>
    <x v="0"/>
    <n v="1"/>
  </r>
  <r>
    <n v="1116010"/>
    <x v="0"/>
    <n v="6"/>
  </r>
  <r>
    <n v="1114490"/>
    <x v="0"/>
    <n v="6"/>
  </r>
  <r>
    <n v="1116119"/>
    <x v="0"/>
    <n v="1"/>
  </r>
  <r>
    <n v="1115309"/>
    <x v="3"/>
    <n v="1"/>
  </r>
  <r>
    <n v="1115125"/>
    <x v="0"/>
    <n v="6"/>
  </r>
  <r>
    <n v="1116166"/>
    <x v="0"/>
    <n v="3"/>
  </r>
  <r>
    <n v="1113495"/>
    <x v="1"/>
    <n v="3"/>
  </r>
  <r>
    <n v="1116617"/>
    <x v="0"/>
    <n v="4"/>
  </r>
  <r>
    <n v="1113502"/>
    <x v="0"/>
    <n v="1"/>
  </r>
  <r>
    <n v="1116921"/>
    <x v="0"/>
    <n v="3"/>
  </r>
  <r>
    <n v="1116841"/>
    <x v="0"/>
    <n v="6"/>
  </r>
  <r>
    <n v="1116519"/>
    <x v="0"/>
    <n v="1"/>
  </r>
  <r>
    <n v="1115507"/>
    <x v="0"/>
    <n v="5"/>
  </r>
  <r>
    <n v="1116936"/>
    <x v="0"/>
    <n v="2"/>
  </r>
  <r>
    <n v="1116544"/>
    <x v="0"/>
    <n v="5"/>
  </r>
  <r>
    <n v="1116885"/>
    <x v="0"/>
    <n v="1"/>
  </r>
  <r>
    <n v="1117046"/>
    <x v="0"/>
    <n v="2"/>
  </r>
  <r>
    <n v="1116786"/>
    <x v="0"/>
    <n v="1"/>
  </r>
  <r>
    <n v="1117155"/>
    <x v="0"/>
    <n v="1"/>
  </r>
  <r>
    <n v="1117191"/>
    <x v="0"/>
    <n v="1"/>
  </r>
  <r>
    <n v="1117028"/>
    <x v="1"/>
    <n v="1"/>
  </r>
  <r>
    <n v="1114757"/>
    <x v="0"/>
    <n v="12"/>
  </r>
  <r>
    <n v="1116953"/>
    <x v="0"/>
    <n v="4"/>
  </r>
  <r>
    <n v="1117130"/>
    <x v="0"/>
    <n v="1"/>
  </r>
  <r>
    <n v="1117439"/>
    <x v="0"/>
    <n v="1"/>
  </r>
  <r>
    <n v="1117508"/>
    <x v="0"/>
    <n v="2"/>
  </r>
  <r>
    <n v="1114648"/>
    <x v="0"/>
    <n v="1"/>
  </r>
  <r>
    <n v="1117610"/>
    <x v="0"/>
    <n v="2"/>
  </r>
  <r>
    <n v="1117039"/>
    <x v="0"/>
    <n v="1"/>
  </r>
  <r>
    <n v="1117498"/>
    <x v="0"/>
    <n v="3"/>
  </r>
  <r>
    <n v="1117381"/>
    <x v="0"/>
    <n v="5"/>
  </r>
  <r>
    <n v="1114887"/>
    <x v="0"/>
    <n v="1"/>
  </r>
  <r>
    <n v="1112610"/>
    <x v="0"/>
    <n v="1"/>
  </r>
  <r>
    <n v="1117663"/>
    <x v="0"/>
    <n v="1"/>
  </r>
  <r>
    <n v="1115227"/>
    <x v="0"/>
    <n v="5"/>
  </r>
  <r>
    <n v="1114141"/>
    <x v="1"/>
    <n v="2"/>
  </r>
  <r>
    <n v="1117064"/>
    <x v="0"/>
    <n v="2"/>
  </r>
  <r>
    <n v="1116926"/>
    <x v="1"/>
    <n v="2"/>
  </r>
  <r>
    <n v="1115237"/>
    <x v="1"/>
    <n v="1"/>
  </r>
  <r>
    <n v="1117670"/>
    <x v="3"/>
    <n v="1"/>
  </r>
  <r>
    <n v="1117577"/>
    <x v="0"/>
    <n v="1"/>
  </r>
  <r>
    <n v="1117143"/>
    <x v="0"/>
    <n v="1"/>
  </r>
  <r>
    <n v="1117674"/>
    <x v="0"/>
    <n v="1"/>
  </r>
  <r>
    <n v="1117801"/>
    <x v="0"/>
    <n v="5"/>
  </r>
  <r>
    <n v="1117483"/>
    <x v="0"/>
    <n v="1"/>
  </r>
  <r>
    <n v="1117069"/>
    <x v="0"/>
    <n v="2"/>
  </r>
  <r>
    <n v="1116759"/>
    <x v="0"/>
    <n v="2"/>
  </r>
  <r>
    <n v="1117958"/>
    <x v="0"/>
    <n v="1"/>
  </r>
  <r>
    <n v="1117926"/>
    <x v="0"/>
    <n v="2"/>
  </r>
  <r>
    <n v="1127929"/>
    <x v="0"/>
    <n v="1"/>
  </r>
  <r>
    <n v="1130495"/>
    <x v="0"/>
    <n v="1"/>
  </r>
  <r>
    <n v="1073361"/>
    <x v="0"/>
    <n v="1"/>
  </r>
  <r>
    <n v="1075897"/>
    <x v="0"/>
    <n v="2"/>
  </r>
  <r>
    <n v="1075937"/>
    <x v="3"/>
    <n v="1"/>
  </r>
  <r>
    <n v="1076083"/>
    <x v="1"/>
    <n v="1"/>
  </r>
  <r>
    <n v="1075686"/>
    <x v="0"/>
    <n v="2"/>
  </r>
  <r>
    <n v="1076145"/>
    <x v="0"/>
    <n v="1"/>
  </r>
  <r>
    <n v="1076148"/>
    <x v="0"/>
    <n v="1"/>
  </r>
  <r>
    <n v="1076136"/>
    <x v="0"/>
    <n v="2"/>
  </r>
  <r>
    <n v="1075957"/>
    <x v="0"/>
    <n v="2"/>
  </r>
  <r>
    <n v="1076119"/>
    <x v="0"/>
    <n v="4"/>
  </r>
  <r>
    <n v="1076308"/>
    <x v="0"/>
    <n v="1"/>
  </r>
  <r>
    <n v="1076312"/>
    <x v="0"/>
    <n v="1"/>
  </r>
  <r>
    <n v="1075962"/>
    <x v="0"/>
    <n v="2"/>
  </r>
  <r>
    <n v="1076250"/>
    <x v="0"/>
    <n v="1"/>
  </r>
  <r>
    <n v="1066824"/>
    <x v="0"/>
    <n v="1"/>
  </r>
  <r>
    <n v="1076441"/>
    <x v="0"/>
    <n v="1"/>
  </r>
  <r>
    <n v="1076487"/>
    <x v="2"/>
    <n v="1"/>
  </r>
  <r>
    <n v="1076407"/>
    <x v="0"/>
    <n v="1"/>
  </r>
  <r>
    <n v="1076477"/>
    <x v="2"/>
    <n v="1"/>
  </r>
  <r>
    <n v="1076567"/>
    <x v="0"/>
    <n v="2"/>
  </r>
  <r>
    <n v="1075998"/>
    <x v="1"/>
    <n v="2"/>
  </r>
  <r>
    <n v="1076024"/>
    <x v="0"/>
    <n v="1"/>
  </r>
  <r>
    <n v="1076062"/>
    <x v="0"/>
    <n v="2"/>
  </r>
  <r>
    <n v="1076121"/>
    <x v="0"/>
    <n v="2"/>
  </r>
  <r>
    <n v="1075162"/>
    <x v="0"/>
    <n v="1"/>
  </r>
  <r>
    <n v="1069266"/>
    <x v="0"/>
    <n v="1"/>
  </r>
  <r>
    <n v="1098351"/>
    <x v="1"/>
    <n v="2"/>
  </r>
  <r>
    <n v="1129238"/>
    <x v="0"/>
    <n v="3"/>
  </r>
  <r>
    <n v="1130094"/>
    <x v="0"/>
    <n v="2"/>
  </r>
  <r>
    <n v="1035461"/>
    <x v="0"/>
    <n v="6"/>
  </r>
  <r>
    <n v="1037308"/>
    <x v="0"/>
    <n v="7"/>
  </r>
  <r>
    <n v="1025215"/>
    <x v="0"/>
    <n v="1"/>
  </r>
  <r>
    <n v="1060261"/>
    <x v="0"/>
    <n v="5"/>
  </r>
  <r>
    <n v="1058835"/>
    <x v="0"/>
    <n v="1"/>
  </r>
  <r>
    <n v="1052932"/>
    <x v="0"/>
    <n v="3"/>
  </r>
  <r>
    <n v="1060616"/>
    <x v="3"/>
    <n v="1"/>
  </r>
  <r>
    <n v="1059981"/>
    <x v="0"/>
    <n v="2"/>
  </r>
  <r>
    <n v="1060621"/>
    <x v="1"/>
    <n v="1"/>
  </r>
  <r>
    <n v="1060369"/>
    <x v="0"/>
    <n v="2"/>
  </r>
  <r>
    <n v="1060002"/>
    <x v="0"/>
    <n v="2"/>
  </r>
  <r>
    <n v="1060734"/>
    <x v="0"/>
    <n v="3"/>
  </r>
  <r>
    <n v="1060794"/>
    <x v="0"/>
    <n v="2"/>
  </r>
  <r>
    <n v="1060919"/>
    <x v="3"/>
    <n v="1"/>
  </r>
  <r>
    <n v="1060799"/>
    <x v="0"/>
    <n v="2"/>
  </r>
  <r>
    <n v="1061004"/>
    <x v="0"/>
    <n v="4"/>
  </r>
  <r>
    <n v="1061043"/>
    <x v="0"/>
    <n v="2"/>
  </r>
  <r>
    <n v="1060324"/>
    <x v="1"/>
    <n v="1"/>
  </r>
  <r>
    <n v="1061426"/>
    <x v="0"/>
    <n v="1"/>
  </r>
  <r>
    <n v="1061445"/>
    <x v="1"/>
    <n v="2"/>
  </r>
  <r>
    <n v="1060322"/>
    <x v="0"/>
    <n v="3"/>
  </r>
  <r>
    <n v="1060353"/>
    <x v="2"/>
    <n v="2"/>
  </r>
  <r>
    <n v="1060358"/>
    <x v="3"/>
    <n v="1"/>
  </r>
  <r>
    <n v="1061534"/>
    <x v="0"/>
    <n v="3"/>
  </r>
  <r>
    <n v="1050553"/>
    <x v="1"/>
    <n v="2"/>
  </r>
  <r>
    <n v="1061545"/>
    <x v="2"/>
    <n v="1"/>
  </r>
  <r>
    <n v="1060845"/>
    <x v="0"/>
    <n v="1"/>
  </r>
  <r>
    <n v="1061582"/>
    <x v="0"/>
    <n v="3"/>
  </r>
  <r>
    <n v="1001386"/>
    <x v="1"/>
    <n v="3"/>
  </r>
  <r>
    <n v="1061547"/>
    <x v="0"/>
    <n v="4"/>
  </r>
  <r>
    <n v="1061594"/>
    <x v="0"/>
    <n v="7"/>
  </r>
  <r>
    <n v="1060389"/>
    <x v="1"/>
    <n v="2"/>
  </r>
  <r>
    <n v="1061324"/>
    <x v="0"/>
    <n v="1"/>
  </r>
  <r>
    <n v="1061729"/>
    <x v="0"/>
    <n v="2"/>
  </r>
  <r>
    <n v="1060414"/>
    <x v="0"/>
    <n v="1"/>
  </r>
  <r>
    <n v="1060420"/>
    <x v="0"/>
    <n v="1"/>
  </r>
  <r>
    <n v="1060838"/>
    <x v="2"/>
    <n v="1"/>
  </r>
  <r>
    <n v="1046636"/>
    <x v="0"/>
    <n v="1"/>
  </r>
  <r>
    <n v="1060765"/>
    <x v="0"/>
    <n v="2"/>
  </r>
  <r>
    <n v="1058834"/>
    <x v="0"/>
    <n v="1"/>
  </r>
  <r>
    <n v="1058359"/>
    <x v="1"/>
    <n v="5"/>
  </r>
  <r>
    <n v="1061134"/>
    <x v="0"/>
    <n v="1"/>
  </r>
  <r>
    <n v="1061195"/>
    <x v="0"/>
    <n v="2"/>
  </r>
  <r>
    <n v="1061522"/>
    <x v="0"/>
    <n v="1"/>
  </r>
  <r>
    <n v="1061741"/>
    <x v="0"/>
    <n v="1"/>
  </r>
  <r>
    <n v="1060911"/>
    <x v="0"/>
    <n v="1"/>
  </r>
  <r>
    <n v="1060364"/>
    <x v="0"/>
    <n v="1"/>
  </r>
  <r>
    <n v="1060468"/>
    <x v="2"/>
    <n v="2"/>
  </r>
  <r>
    <n v="1054299"/>
    <x v="0"/>
    <n v="1"/>
  </r>
  <r>
    <n v="1060510"/>
    <x v="0"/>
    <n v="1"/>
  </r>
  <r>
    <n v="1105807"/>
    <x v="3"/>
    <n v="1"/>
  </r>
  <r>
    <n v="1105933"/>
    <x v="0"/>
    <n v="5"/>
  </r>
  <r>
    <n v="1105901"/>
    <x v="1"/>
    <n v="1"/>
  </r>
  <r>
    <n v="1098652"/>
    <x v="0"/>
    <n v="2"/>
  </r>
  <r>
    <n v="1105654"/>
    <x v="0"/>
    <n v="2"/>
  </r>
  <r>
    <n v="1105956"/>
    <x v="0"/>
    <n v="2"/>
  </r>
  <r>
    <n v="1105993"/>
    <x v="0"/>
    <n v="2"/>
  </r>
  <r>
    <n v="1106033"/>
    <x v="0"/>
    <n v="1"/>
  </r>
  <r>
    <n v="1106079"/>
    <x v="0"/>
    <n v="2"/>
  </r>
  <r>
    <n v="1091243"/>
    <x v="0"/>
    <n v="1"/>
  </r>
  <r>
    <n v="1106120"/>
    <x v="0"/>
    <n v="2"/>
  </r>
  <r>
    <n v="1106115"/>
    <x v="0"/>
    <n v="5"/>
  </r>
  <r>
    <n v="1105690"/>
    <x v="0"/>
    <n v="4"/>
  </r>
  <r>
    <n v="1105430"/>
    <x v="1"/>
    <n v="1"/>
  </r>
  <r>
    <n v="1106257"/>
    <x v="1"/>
    <n v="1"/>
  </r>
  <r>
    <n v="1106251"/>
    <x v="0"/>
    <n v="1"/>
  </r>
  <r>
    <n v="1009232"/>
    <x v="0"/>
    <n v="1"/>
  </r>
  <r>
    <n v="1106384"/>
    <x v="2"/>
    <n v="3"/>
  </r>
  <r>
    <n v="1106390"/>
    <x v="0"/>
    <n v="2"/>
  </r>
  <r>
    <n v="1106387"/>
    <x v="0"/>
    <n v="2"/>
  </r>
  <r>
    <n v="1078635"/>
    <x v="3"/>
    <n v="1"/>
  </r>
  <r>
    <n v="1106428"/>
    <x v="0"/>
    <n v="3"/>
  </r>
  <r>
    <n v="1017741"/>
    <x v="0"/>
    <n v="2"/>
  </r>
  <r>
    <n v="1106432"/>
    <x v="0"/>
    <n v="1"/>
  </r>
  <r>
    <n v="1106424"/>
    <x v="0"/>
    <n v="1"/>
  </r>
  <r>
    <n v="1105738"/>
    <x v="0"/>
    <n v="1"/>
  </r>
  <r>
    <n v="1105739"/>
    <x v="0"/>
    <n v="1"/>
  </r>
  <r>
    <n v="1106520"/>
    <x v="0"/>
    <n v="3"/>
  </r>
  <r>
    <n v="1097514"/>
    <x v="0"/>
    <n v="1"/>
  </r>
  <r>
    <n v="1106462"/>
    <x v="0"/>
    <n v="2"/>
  </r>
  <r>
    <n v="1105837"/>
    <x v="0"/>
    <n v="1"/>
  </r>
  <r>
    <n v="1106536"/>
    <x v="0"/>
    <n v="2"/>
  </r>
  <r>
    <n v="1105941"/>
    <x v="0"/>
    <n v="2"/>
  </r>
  <r>
    <n v="1098096"/>
    <x v="1"/>
    <n v="1"/>
  </r>
  <r>
    <n v="1106699"/>
    <x v="0"/>
    <n v="1"/>
  </r>
  <r>
    <n v="1106639"/>
    <x v="0"/>
    <n v="1"/>
  </r>
  <r>
    <n v="1106997"/>
    <x v="0"/>
    <n v="1"/>
  </r>
  <r>
    <n v="1107026"/>
    <x v="3"/>
    <n v="1"/>
  </r>
  <r>
    <n v="1107064"/>
    <x v="0"/>
    <n v="3"/>
  </r>
  <r>
    <n v="1104621"/>
    <x v="0"/>
    <n v="1"/>
  </r>
  <r>
    <n v="1101430"/>
    <x v="0"/>
    <n v="2"/>
  </r>
  <r>
    <n v="1090516"/>
    <x v="0"/>
    <n v="8"/>
  </r>
  <r>
    <n v="1107161"/>
    <x v="0"/>
    <n v="2"/>
  </r>
  <r>
    <n v="1107130"/>
    <x v="0"/>
    <n v="2"/>
  </r>
  <r>
    <n v="1104565"/>
    <x v="0"/>
    <n v="1"/>
  </r>
  <r>
    <n v="1105866"/>
    <x v="0"/>
    <n v="2"/>
  </r>
  <r>
    <n v="1105871"/>
    <x v="0"/>
    <n v="1"/>
  </r>
  <r>
    <n v="1106180"/>
    <x v="0"/>
    <n v="2"/>
  </r>
  <r>
    <n v="1106222"/>
    <x v="0"/>
    <n v="2"/>
  </r>
  <r>
    <n v="1106238"/>
    <x v="0"/>
    <n v="1"/>
  </r>
  <r>
    <n v="1106787"/>
    <x v="0"/>
    <n v="3"/>
  </r>
  <r>
    <n v="1106786"/>
    <x v="0"/>
    <n v="2"/>
  </r>
  <r>
    <n v="1106810"/>
    <x v="0"/>
    <n v="1"/>
  </r>
  <r>
    <n v="1106806"/>
    <x v="0"/>
    <n v="1"/>
  </r>
  <r>
    <n v="1104490"/>
    <x v="0"/>
    <n v="1"/>
  </r>
  <r>
    <n v="1106885"/>
    <x v="0"/>
    <n v="2"/>
  </r>
  <r>
    <n v="1105419"/>
    <x v="0"/>
    <n v="2"/>
  </r>
  <r>
    <n v="1106905"/>
    <x v="1"/>
    <n v="1"/>
  </r>
  <r>
    <n v="1106879"/>
    <x v="0"/>
    <n v="1"/>
  </r>
  <r>
    <n v="1105924"/>
    <x v="0"/>
    <n v="1"/>
  </r>
  <r>
    <n v="1107279"/>
    <x v="0"/>
    <n v="1"/>
  </r>
  <r>
    <n v="1113915"/>
    <x v="0"/>
    <n v="1"/>
  </r>
  <r>
    <n v="1114182"/>
    <x v="0"/>
    <n v="6"/>
  </r>
  <r>
    <n v="1114183"/>
    <x v="0"/>
    <n v="1"/>
  </r>
  <r>
    <n v="1110732"/>
    <x v="1"/>
    <n v="2"/>
  </r>
  <r>
    <n v="1113647"/>
    <x v="0"/>
    <n v="4"/>
  </r>
  <r>
    <n v="1114310"/>
    <x v="0"/>
    <n v="10"/>
  </r>
  <r>
    <n v="1113948"/>
    <x v="0"/>
    <n v="2"/>
  </r>
  <r>
    <n v="1113903"/>
    <x v="0"/>
    <n v="3"/>
  </r>
  <r>
    <n v="1113829"/>
    <x v="0"/>
    <n v="2"/>
  </r>
  <r>
    <n v="1113967"/>
    <x v="0"/>
    <n v="3"/>
  </r>
  <r>
    <n v="1114357"/>
    <x v="0"/>
    <n v="2"/>
  </r>
  <r>
    <n v="1114198"/>
    <x v="0"/>
    <n v="5"/>
  </r>
  <r>
    <n v="1114442"/>
    <x v="0"/>
    <n v="2"/>
  </r>
  <r>
    <n v="1112894"/>
    <x v="0"/>
    <n v="3"/>
  </r>
  <r>
    <n v="1018149"/>
    <x v="0"/>
    <n v="1"/>
  </r>
  <r>
    <n v="1113010"/>
    <x v="0"/>
    <n v="1"/>
  </r>
  <r>
    <n v="1113318"/>
    <x v="1"/>
    <n v="1"/>
  </r>
  <r>
    <n v="1114583"/>
    <x v="0"/>
    <n v="4"/>
  </r>
  <r>
    <n v="1114547"/>
    <x v="0"/>
    <n v="2"/>
  </r>
  <r>
    <n v="1018694"/>
    <x v="0"/>
    <n v="2"/>
  </r>
  <r>
    <n v="1114413"/>
    <x v="0"/>
    <n v="1"/>
  </r>
  <r>
    <n v="1114652"/>
    <x v="0"/>
    <n v="3"/>
  </r>
  <r>
    <n v="1114523"/>
    <x v="0"/>
    <n v="1"/>
  </r>
  <r>
    <n v="1114665"/>
    <x v="2"/>
    <n v="1"/>
  </r>
  <r>
    <n v="1114697"/>
    <x v="0"/>
    <n v="2"/>
  </r>
  <r>
    <n v="1114711"/>
    <x v="0"/>
    <n v="1"/>
  </r>
  <r>
    <n v="1112936"/>
    <x v="1"/>
    <n v="4"/>
  </r>
  <r>
    <n v="1114707"/>
    <x v="0"/>
    <n v="1"/>
  </r>
  <r>
    <n v="1095516"/>
    <x v="0"/>
    <n v="1"/>
  </r>
  <r>
    <n v="1114762"/>
    <x v="0"/>
    <n v="1"/>
  </r>
  <r>
    <n v="1114430"/>
    <x v="0"/>
    <n v="6"/>
  </r>
  <r>
    <n v="1113708"/>
    <x v="0"/>
    <n v="2"/>
  </r>
  <r>
    <n v="1114100"/>
    <x v="0"/>
    <n v="3"/>
  </r>
  <r>
    <n v="1114809"/>
    <x v="0"/>
    <n v="2"/>
  </r>
  <r>
    <n v="1113832"/>
    <x v="0"/>
    <n v="3"/>
  </r>
  <r>
    <n v="1114281"/>
    <x v="0"/>
    <n v="2"/>
  </r>
  <r>
    <n v="1114164"/>
    <x v="0"/>
    <n v="2"/>
  </r>
  <r>
    <n v="1115019"/>
    <x v="0"/>
    <n v="3"/>
  </r>
  <r>
    <n v="1114972"/>
    <x v="0"/>
    <n v="1"/>
  </r>
  <r>
    <n v="1005197"/>
    <x v="0"/>
    <n v="1"/>
  </r>
  <r>
    <n v="1114964"/>
    <x v="0"/>
    <n v="2"/>
  </r>
  <r>
    <n v="1115136"/>
    <x v="3"/>
    <n v="1"/>
  </r>
  <r>
    <n v="1037289"/>
    <x v="1"/>
    <n v="1"/>
  </r>
  <r>
    <n v="1037309"/>
    <x v="0"/>
    <n v="1"/>
  </r>
  <r>
    <n v="1037313"/>
    <x v="0"/>
    <n v="2"/>
  </r>
  <r>
    <n v="1037040"/>
    <x v="0"/>
    <n v="1"/>
  </r>
  <r>
    <n v="1035994"/>
    <x v="0"/>
    <n v="1"/>
  </r>
  <r>
    <n v="1002236"/>
    <x v="0"/>
    <n v="1"/>
  </r>
  <r>
    <n v="1129463"/>
    <x v="0"/>
    <n v="1"/>
  </r>
  <r>
    <n v="1130899"/>
    <x v="0"/>
    <n v="1"/>
  </r>
  <r>
    <n v="1131180"/>
    <x v="0"/>
    <n v="14"/>
  </r>
  <r>
    <n v="1128160"/>
    <x v="0"/>
    <n v="1"/>
  </r>
  <r>
    <n v="1130606"/>
    <x v="0"/>
    <n v="1"/>
  </r>
  <r>
    <n v="1130913"/>
    <x v="0"/>
    <n v="2"/>
  </r>
  <r>
    <n v="1103345"/>
    <x v="1"/>
    <n v="2"/>
  </r>
  <r>
    <n v="1073371"/>
    <x v="1"/>
    <n v="1"/>
  </r>
  <r>
    <n v="1094254"/>
    <x v="0"/>
    <n v="1"/>
  </r>
  <r>
    <n v="1096482"/>
    <x v="0"/>
    <n v="1"/>
  </r>
  <r>
    <n v="1096592"/>
    <x v="2"/>
    <n v="2"/>
  </r>
  <r>
    <n v="1096526"/>
    <x v="0"/>
    <n v="2"/>
  </r>
  <r>
    <n v="1096641"/>
    <x v="0"/>
    <n v="3"/>
  </r>
  <r>
    <n v="1096586"/>
    <x v="0"/>
    <n v="3"/>
  </r>
  <r>
    <n v="1096657"/>
    <x v="0"/>
    <n v="4"/>
  </r>
  <r>
    <n v="1092839"/>
    <x v="1"/>
    <n v="1"/>
  </r>
  <r>
    <n v="1096678"/>
    <x v="0"/>
    <n v="3"/>
  </r>
  <r>
    <n v="1095604"/>
    <x v="1"/>
    <n v="1"/>
  </r>
  <r>
    <n v="1096051"/>
    <x v="0"/>
    <n v="2"/>
  </r>
  <r>
    <n v="1096737"/>
    <x v="0"/>
    <n v="2"/>
  </r>
  <r>
    <n v="1096767"/>
    <x v="0"/>
    <n v="1"/>
  </r>
  <r>
    <n v="1096800"/>
    <x v="0"/>
    <n v="1"/>
  </r>
  <r>
    <n v="1003208"/>
    <x v="0"/>
    <n v="2"/>
  </r>
  <r>
    <n v="1096846"/>
    <x v="0"/>
    <n v="2"/>
  </r>
  <r>
    <n v="1096872"/>
    <x v="0"/>
    <n v="1"/>
  </r>
  <r>
    <n v="1095994"/>
    <x v="0"/>
    <n v="2"/>
  </r>
  <r>
    <n v="1096758"/>
    <x v="1"/>
    <n v="2"/>
  </r>
  <r>
    <n v="1095427"/>
    <x v="0"/>
    <n v="2"/>
  </r>
  <r>
    <n v="1096976"/>
    <x v="0"/>
    <n v="2"/>
  </r>
  <r>
    <n v="1097034"/>
    <x v="1"/>
    <n v="1"/>
  </r>
  <r>
    <n v="1097074"/>
    <x v="0"/>
    <n v="6"/>
  </r>
  <r>
    <n v="1097085"/>
    <x v="0"/>
    <n v="1"/>
  </r>
  <r>
    <n v="1097033"/>
    <x v="0"/>
    <n v="1"/>
  </r>
  <r>
    <n v="1096991"/>
    <x v="0"/>
    <n v="8"/>
  </r>
  <r>
    <n v="1096909"/>
    <x v="0"/>
    <n v="1"/>
  </r>
  <r>
    <n v="1097118"/>
    <x v="0"/>
    <n v="2"/>
  </r>
  <r>
    <n v="1097102"/>
    <x v="0"/>
    <n v="1"/>
  </r>
  <r>
    <n v="1097133"/>
    <x v="3"/>
    <n v="1"/>
  </r>
  <r>
    <n v="1096797"/>
    <x v="0"/>
    <n v="1"/>
  </r>
  <r>
    <n v="1097234"/>
    <x v="0"/>
    <n v="1"/>
  </r>
  <r>
    <n v="1097158"/>
    <x v="1"/>
    <n v="3"/>
  </r>
  <r>
    <n v="1097298"/>
    <x v="0"/>
    <n v="1"/>
  </r>
  <r>
    <n v="1095876"/>
    <x v="0"/>
    <n v="2"/>
  </r>
  <r>
    <n v="1097250"/>
    <x v="0"/>
    <n v="1"/>
  </r>
  <r>
    <n v="1089335"/>
    <x v="0"/>
    <n v="1"/>
  </r>
  <r>
    <n v="1097544"/>
    <x v="0"/>
    <n v="1"/>
  </r>
  <r>
    <n v="1097440"/>
    <x v="0"/>
    <n v="1"/>
  </r>
  <r>
    <n v="1096367"/>
    <x v="0"/>
    <n v="1"/>
  </r>
  <r>
    <n v="1096423"/>
    <x v="0"/>
    <n v="1"/>
  </r>
  <r>
    <n v="1096023"/>
    <x v="0"/>
    <n v="1"/>
  </r>
  <r>
    <n v="1096504"/>
    <x v="0"/>
    <n v="2"/>
  </r>
  <r>
    <n v="1096038"/>
    <x v="0"/>
    <n v="1"/>
  </r>
  <r>
    <n v="1096284"/>
    <x v="0"/>
    <n v="2"/>
  </r>
  <r>
    <n v="1096095"/>
    <x v="0"/>
    <n v="20"/>
  </r>
  <r>
    <n v="1096009"/>
    <x v="3"/>
    <n v="1"/>
  </r>
  <r>
    <n v="1096104"/>
    <x v="0"/>
    <n v="1"/>
  </r>
  <r>
    <n v="1037573"/>
    <x v="2"/>
    <n v="2"/>
  </r>
  <r>
    <n v="1096113"/>
    <x v="0"/>
    <n v="1"/>
  </r>
  <r>
    <n v="1096101"/>
    <x v="3"/>
    <n v="1"/>
  </r>
  <r>
    <n v="1118080"/>
    <x v="0"/>
    <n v="2"/>
  </r>
  <r>
    <n v="1118107"/>
    <x v="0"/>
    <n v="3"/>
  </r>
  <r>
    <n v="1117641"/>
    <x v="0"/>
    <n v="1"/>
  </r>
  <r>
    <n v="1098004"/>
    <x v="0"/>
    <n v="1"/>
  </r>
  <r>
    <n v="1118574"/>
    <x v="0"/>
    <n v="1"/>
  </r>
  <r>
    <n v="1117591"/>
    <x v="0"/>
    <n v="1"/>
  </r>
  <r>
    <n v="1117513"/>
    <x v="0"/>
    <n v="1"/>
  </r>
  <r>
    <n v="1118642"/>
    <x v="0"/>
    <n v="2"/>
  </r>
  <r>
    <n v="1110602"/>
    <x v="1"/>
    <n v="1"/>
  </r>
  <r>
    <n v="1118701"/>
    <x v="0"/>
    <n v="9"/>
  </r>
  <r>
    <n v="1118690"/>
    <x v="0"/>
    <n v="3"/>
  </r>
  <r>
    <n v="1117072"/>
    <x v="0"/>
    <n v="1"/>
  </r>
  <r>
    <n v="1118765"/>
    <x v="0"/>
    <n v="1"/>
  </r>
  <r>
    <n v="1118739"/>
    <x v="0"/>
    <n v="2"/>
  </r>
  <r>
    <n v="1096899"/>
    <x v="0"/>
    <n v="22"/>
  </r>
  <r>
    <n v="1118853"/>
    <x v="0"/>
    <n v="2"/>
  </r>
  <r>
    <n v="1118045"/>
    <x v="0"/>
    <n v="1"/>
  </r>
  <r>
    <n v="1028707"/>
    <x v="0"/>
    <n v="2"/>
  </r>
  <r>
    <n v="1118802"/>
    <x v="0"/>
    <n v="2"/>
  </r>
  <r>
    <n v="1115162"/>
    <x v="0"/>
    <n v="6"/>
  </r>
  <r>
    <n v="1057768"/>
    <x v="0"/>
    <n v="2"/>
  </r>
  <r>
    <n v="1119236"/>
    <x v="0"/>
    <n v="1"/>
  </r>
  <r>
    <n v="1119296"/>
    <x v="0"/>
    <n v="1"/>
  </r>
  <r>
    <n v="1119325"/>
    <x v="0"/>
    <n v="5"/>
  </r>
  <r>
    <n v="1119426"/>
    <x v="0"/>
    <n v="1"/>
  </r>
  <r>
    <n v="1119435"/>
    <x v="3"/>
    <n v="1"/>
  </r>
  <r>
    <n v="1119442"/>
    <x v="0"/>
    <n v="1"/>
  </r>
  <r>
    <n v="1110365"/>
    <x v="0"/>
    <n v="2"/>
  </r>
  <r>
    <n v="1116282"/>
    <x v="0"/>
    <n v="1"/>
  </r>
  <r>
    <n v="1119546"/>
    <x v="0"/>
    <n v="2"/>
  </r>
  <r>
    <n v="1119586"/>
    <x v="3"/>
    <n v="1"/>
  </r>
  <r>
    <n v="1119636"/>
    <x v="0"/>
    <n v="16"/>
  </r>
  <r>
    <n v="1119732"/>
    <x v="0"/>
    <n v="2"/>
  </r>
  <r>
    <n v="1119460"/>
    <x v="0"/>
    <n v="1"/>
  </r>
  <r>
    <n v="1111266"/>
    <x v="0"/>
    <n v="1"/>
  </r>
  <r>
    <n v="1118871"/>
    <x v="0"/>
    <n v="3"/>
  </r>
  <r>
    <n v="1119827"/>
    <x v="0"/>
    <n v="2"/>
  </r>
  <r>
    <n v="1103391"/>
    <x v="0"/>
    <n v="1"/>
  </r>
  <r>
    <n v="1116889"/>
    <x v="0"/>
    <n v="1"/>
  </r>
  <r>
    <n v="1118369"/>
    <x v="0"/>
    <n v="3"/>
  </r>
  <r>
    <n v="1117895"/>
    <x v="0"/>
    <n v="1"/>
  </r>
  <r>
    <n v="1118584"/>
    <x v="0"/>
    <n v="1"/>
  </r>
  <r>
    <n v="1113343"/>
    <x v="0"/>
    <n v="1"/>
  </r>
  <r>
    <n v="1054977"/>
    <x v="1"/>
    <n v="1"/>
  </r>
  <r>
    <n v="1119008"/>
    <x v="0"/>
    <n v="2"/>
  </r>
  <r>
    <n v="1092272"/>
    <x v="0"/>
    <n v="1"/>
  </r>
  <r>
    <n v="1117748"/>
    <x v="0"/>
    <n v="1"/>
  </r>
  <r>
    <n v="1118346"/>
    <x v="0"/>
    <n v="1"/>
  </r>
  <r>
    <n v="1118277"/>
    <x v="0"/>
    <n v="1"/>
  </r>
  <r>
    <n v="1088813"/>
    <x v="0"/>
    <n v="3"/>
  </r>
  <r>
    <n v="1088244"/>
    <x v="0"/>
    <n v="5"/>
  </r>
  <r>
    <n v="1088652"/>
    <x v="0"/>
    <n v="2"/>
  </r>
  <r>
    <n v="1087358"/>
    <x v="0"/>
    <n v="2"/>
  </r>
  <r>
    <n v="1086990"/>
    <x v="0"/>
    <n v="3"/>
  </r>
  <r>
    <n v="1088059"/>
    <x v="0"/>
    <n v="12"/>
  </r>
  <r>
    <n v="1089258"/>
    <x v="0"/>
    <n v="3"/>
  </r>
  <r>
    <n v="1088649"/>
    <x v="0"/>
    <n v="2"/>
  </r>
  <r>
    <n v="1089277"/>
    <x v="0"/>
    <n v="1"/>
  </r>
  <r>
    <n v="1089268"/>
    <x v="3"/>
    <n v="1"/>
  </r>
  <r>
    <n v="1089676"/>
    <x v="0"/>
    <n v="1"/>
  </r>
  <r>
    <n v="1087222"/>
    <x v="0"/>
    <n v="4"/>
  </r>
  <r>
    <n v="1089686"/>
    <x v="0"/>
    <n v="1"/>
  </r>
  <r>
    <n v="1089704"/>
    <x v="3"/>
    <n v="1"/>
  </r>
  <r>
    <n v="1089690"/>
    <x v="0"/>
    <n v="2"/>
  </r>
  <r>
    <n v="1089734"/>
    <x v="0"/>
    <n v="1"/>
  </r>
  <r>
    <n v="1088253"/>
    <x v="0"/>
    <n v="4"/>
  </r>
  <r>
    <n v="1086869"/>
    <x v="0"/>
    <n v="3"/>
  </r>
  <r>
    <n v="1086561"/>
    <x v="0"/>
    <n v="3"/>
  </r>
  <r>
    <n v="1089347"/>
    <x v="0"/>
    <n v="3"/>
  </r>
  <r>
    <n v="1087432"/>
    <x v="0"/>
    <n v="4"/>
  </r>
  <r>
    <n v="1089231"/>
    <x v="0"/>
    <n v="5"/>
  </r>
  <r>
    <n v="1088203"/>
    <x v="0"/>
    <n v="4"/>
  </r>
  <r>
    <n v="1087580"/>
    <x v="0"/>
    <n v="2"/>
  </r>
  <r>
    <n v="1088983"/>
    <x v="0"/>
    <n v="3"/>
  </r>
  <r>
    <n v="1089870"/>
    <x v="0"/>
    <n v="1"/>
  </r>
  <r>
    <n v="1087646"/>
    <x v="0"/>
    <n v="6"/>
  </r>
  <r>
    <n v="1089894"/>
    <x v="2"/>
    <n v="2"/>
  </r>
  <r>
    <n v="1088842"/>
    <x v="0"/>
    <n v="2"/>
  </r>
  <r>
    <n v="1090043"/>
    <x v="0"/>
    <n v="1"/>
  </r>
  <r>
    <n v="1089880"/>
    <x v="0"/>
    <n v="8"/>
  </r>
  <r>
    <n v="1088572"/>
    <x v="0"/>
    <n v="1"/>
  </r>
  <r>
    <n v="1016472"/>
    <x v="2"/>
    <n v="7"/>
  </r>
  <r>
    <n v="1089418"/>
    <x v="0"/>
    <n v="3"/>
  </r>
  <r>
    <n v="1089334"/>
    <x v="0"/>
    <n v="1"/>
  </r>
  <r>
    <n v="1090281"/>
    <x v="0"/>
    <n v="2"/>
  </r>
  <r>
    <n v="1090252"/>
    <x v="0"/>
    <n v="1"/>
  </r>
  <r>
    <n v="1090266"/>
    <x v="0"/>
    <n v="2"/>
  </r>
  <r>
    <n v="1036632"/>
    <x v="0"/>
    <n v="3"/>
  </r>
  <r>
    <n v="1067367"/>
    <x v="0"/>
    <n v="1"/>
  </r>
  <r>
    <n v="1090413"/>
    <x v="0"/>
    <n v="3"/>
  </r>
  <r>
    <n v="1090310"/>
    <x v="0"/>
    <n v="5"/>
  </r>
  <r>
    <n v="1087372"/>
    <x v="3"/>
    <n v="2"/>
  </r>
  <r>
    <n v="1085183"/>
    <x v="0"/>
    <n v="1"/>
  </r>
  <r>
    <n v="1090496"/>
    <x v="1"/>
    <n v="1"/>
  </r>
  <r>
    <n v="1087673"/>
    <x v="0"/>
    <n v="1"/>
  </r>
  <r>
    <n v="1090511"/>
    <x v="1"/>
    <n v="1"/>
  </r>
  <r>
    <n v="1089299"/>
    <x v="3"/>
    <n v="1"/>
  </r>
  <r>
    <n v="1034848"/>
    <x v="0"/>
    <n v="6"/>
  </r>
  <r>
    <n v="1086749"/>
    <x v="0"/>
    <n v="1"/>
  </r>
  <r>
    <n v="1090582"/>
    <x v="0"/>
    <n v="1"/>
  </r>
  <r>
    <n v="1090550"/>
    <x v="0"/>
    <n v="5"/>
  </r>
  <r>
    <n v="1090434"/>
    <x v="3"/>
    <n v="1"/>
  </r>
  <r>
    <n v="1088388"/>
    <x v="0"/>
    <n v="2"/>
  </r>
  <r>
    <n v="1086336"/>
    <x v="0"/>
    <n v="5"/>
  </r>
  <r>
    <n v="1084301"/>
    <x v="0"/>
    <n v="1"/>
  </r>
  <r>
    <n v="1088412"/>
    <x v="0"/>
    <n v="1"/>
  </r>
  <r>
    <n v="1090091"/>
    <x v="0"/>
    <n v="1"/>
  </r>
  <r>
    <n v="1084243"/>
    <x v="0"/>
    <n v="1"/>
  </r>
  <r>
    <n v="1087538"/>
    <x v="2"/>
    <n v="2"/>
  </r>
  <r>
    <n v="1090707"/>
    <x v="0"/>
    <n v="3"/>
  </r>
  <r>
    <n v="1090732"/>
    <x v="0"/>
    <n v="1"/>
  </r>
  <r>
    <n v="1090714"/>
    <x v="3"/>
    <n v="1"/>
  </r>
  <r>
    <n v="1090785"/>
    <x v="0"/>
    <n v="3"/>
  </r>
  <r>
    <n v="1090183"/>
    <x v="0"/>
    <n v="2"/>
  </r>
  <r>
    <n v="1090724"/>
    <x v="0"/>
    <n v="1"/>
  </r>
  <r>
    <n v="1090888"/>
    <x v="2"/>
    <n v="4"/>
  </r>
  <r>
    <n v="1090311"/>
    <x v="0"/>
    <n v="1"/>
  </r>
  <r>
    <n v="1090934"/>
    <x v="0"/>
    <n v="2"/>
  </r>
  <r>
    <n v="1090961"/>
    <x v="3"/>
    <n v="1"/>
  </r>
  <r>
    <n v="1088393"/>
    <x v="0"/>
    <n v="1"/>
  </r>
  <r>
    <n v="1091021"/>
    <x v="0"/>
    <n v="1"/>
  </r>
  <r>
    <n v="1084751"/>
    <x v="0"/>
    <n v="1"/>
  </r>
  <r>
    <n v="1032285"/>
    <x v="1"/>
    <n v="1"/>
  </r>
  <r>
    <n v="1089584"/>
    <x v="0"/>
    <n v="1"/>
  </r>
  <r>
    <n v="1086095"/>
    <x v="0"/>
    <n v="1"/>
  </r>
  <r>
    <n v="1086233"/>
    <x v="0"/>
    <n v="1"/>
  </r>
  <r>
    <n v="1088554"/>
    <x v="3"/>
    <n v="1"/>
  </r>
  <r>
    <n v="1089631"/>
    <x v="0"/>
    <n v="1"/>
  </r>
  <r>
    <n v="1089096"/>
    <x v="0"/>
    <n v="6"/>
  </r>
  <r>
    <n v="1085733"/>
    <x v="0"/>
    <n v="3"/>
  </r>
  <r>
    <n v="1088150"/>
    <x v="0"/>
    <n v="12"/>
  </r>
  <r>
    <n v="1081226"/>
    <x v="0"/>
    <n v="2"/>
  </r>
  <r>
    <n v="1079183"/>
    <x v="0"/>
    <n v="1"/>
  </r>
  <r>
    <n v="1080434"/>
    <x v="3"/>
    <n v="1"/>
  </r>
  <r>
    <n v="1089395"/>
    <x v="0"/>
    <n v="3"/>
  </r>
  <r>
    <n v="1087937"/>
    <x v="0"/>
    <n v="1"/>
  </r>
  <r>
    <n v="1090123"/>
    <x v="0"/>
    <n v="3"/>
  </r>
  <r>
    <n v="1087033"/>
    <x v="0"/>
    <n v="13"/>
  </r>
  <r>
    <n v="1087726"/>
    <x v="0"/>
    <n v="3"/>
  </r>
  <r>
    <n v="1089368"/>
    <x v="0"/>
    <n v="2"/>
  </r>
  <r>
    <n v="1075234"/>
    <x v="3"/>
    <n v="1"/>
  </r>
  <r>
    <n v="1089454"/>
    <x v="1"/>
    <n v="1"/>
  </r>
  <r>
    <n v="1089507"/>
    <x v="0"/>
    <n v="1"/>
  </r>
  <r>
    <n v="1090614"/>
    <x v="0"/>
    <n v="2"/>
  </r>
  <r>
    <n v="1084548"/>
    <x v="3"/>
    <n v="1"/>
  </r>
  <r>
    <n v="1077554"/>
    <x v="0"/>
    <n v="1"/>
  </r>
  <r>
    <n v="1091069"/>
    <x v="2"/>
    <n v="1"/>
  </r>
  <r>
    <n v="1064671"/>
    <x v="0"/>
    <n v="1"/>
  </r>
  <r>
    <n v="1064767"/>
    <x v="3"/>
    <n v="2"/>
  </r>
  <r>
    <n v="1064804"/>
    <x v="0"/>
    <n v="2"/>
  </r>
  <r>
    <n v="1064830"/>
    <x v="0"/>
    <n v="1"/>
  </r>
  <r>
    <n v="1064901"/>
    <x v="0"/>
    <n v="11"/>
  </r>
  <r>
    <n v="1064426"/>
    <x v="0"/>
    <n v="1"/>
  </r>
  <r>
    <n v="1046644"/>
    <x v="0"/>
    <n v="1"/>
  </r>
  <r>
    <n v="1063432"/>
    <x v="0"/>
    <n v="1"/>
  </r>
  <r>
    <n v="1064775"/>
    <x v="0"/>
    <n v="6"/>
  </r>
  <r>
    <n v="1064877"/>
    <x v="0"/>
    <n v="1"/>
  </r>
  <r>
    <n v="1065157"/>
    <x v="0"/>
    <n v="1"/>
  </r>
  <r>
    <n v="1058439"/>
    <x v="0"/>
    <n v="1"/>
  </r>
  <r>
    <n v="1063434"/>
    <x v="1"/>
    <n v="1"/>
  </r>
  <r>
    <n v="1065431"/>
    <x v="1"/>
    <n v="2"/>
  </r>
  <r>
    <n v="1062177"/>
    <x v="0"/>
    <n v="1"/>
  </r>
  <r>
    <n v="1061500"/>
    <x v="0"/>
    <n v="1"/>
  </r>
  <r>
    <n v="1065561"/>
    <x v="2"/>
    <n v="3"/>
  </r>
  <r>
    <n v="1065579"/>
    <x v="0"/>
    <n v="1"/>
  </r>
  <r>
    <n v="1065037"/>
    <x v="0"/>
    <n v="1"/>
  </r>
  <r>
    <n v="1065587"/>
    <x v="2"/>
    <n v="1"/>
  </r>
  <r>
    <n v="1065676"/>
    <x v="0"/>
    <n v="2"/>
  </r>
  <r>
    <n v="1065739"/>
    <x v="0"/>
    <n v="1"/>
  </r>
  <r>
    <n v="1064551"/>
    <x v="0"/>
    <n v="4"/>
  </r>
  <r>
    <n v="1065784"/>
    <x v="1"/>
    <n v="2"/>
  </r>
  <r>
    <n v="1065471"/>
    <x v="0"/>
    <n v="1"/>
  </r>
  <r>
    <n v="1065907"/>
    <x v="0"/>
    <n v="1"/>
  </r>
  <r>
    <n v="1065849"/>
    <x v="0"/>
    <n v="2"/>
  </r>
  <r>
    <n v="1064379"/>
    <x v="0"/>
    <n v="1"/>
  </r>
  <r>
    <n v="1066041"/>
    <x v="0"/>
    <n v="1"/>
  </r>
  <r>
    <n v="1064594"/>
    <x v="0"/>
    <n v="2"/>
  </r>
  <r>
    <n v="1066084"/>
    <x v="0"/>
    <n v="2"/>
  </r>
  <r>
    <n v="1064297"/>
    <x v="0"/>
    <n v="2"/>
  </r>
  <r>
    <n v="1064859"/>
    <x v="0"/>
    <n v="3"/>
  </r>
  <r>
    <n v="1064500"/>
    <x v="0"/>
    <n v="3"/>
  </r>
  <r>
    <n v="1064961"/>
    <x v="3"/>
    <n v="1"/>
  </r>
  <r>
    <n v="1063484"/>
    <x v="0"/>
    <n v="1"/>
  </r>
  <r>
    <n v="1065133"/>
    <x v="0"/>
    <n v="2"/>
  </r>
  <r>
    <n v="1065710"/>
    <x v="1"/>
    <n v="1"/>
  </r>
  <r>
    <n v="1064946"/>
    <x v="0"/>
    <n v="2"/>
  </r>
  <r>
    <n v="1065855"/>
    <x v="1"/>
    <n v="1"/>
  </r>
  <r>
    <n v="1062767"/>
    <x v="0"/>
    <n v="1"/>
  </r>
  <r>
    <n v="1065870"/>
    <x v="0"/>
    <n v="4"/>
  </r>
  <r>
    <n v="1065735"/>
    <x v="0"/>
    <n v="3"/>
  </r>
  <r>
    <n v="1065871"/>
    <x v="0"/>
    <n v="1"/>
  </r>
  <r>
    <n v="1064511"/>
    <x v="1"/>
    <n v="4"/>
  </r>
  <r>
    <n v="1129294"/>
    <x v="0"/>
    <n v="1"/>
  </r>
  <r>
    <n v="1129246"/>
    <x v="0"/>
    <n v="1"/>
  </r>
  <r>
    <n v="1129153"/>
    <x v="0"/>
    <n v="2"/>
  </r>
  <r>
    <n v="1129336"/>
    <x v="1"/>
    <n v="1"/>
  </r>
  <r>
    <n v="1129536"/>
    <x v="0"/>
    <n v="1"/>
  </r>
  <r>
    <n v="1129171"/>
    <x v="0"/>
    <n v="1"/>
  </r>
  <r>
    <n v="1129062"/>
    <x v="0"/>
    <n v="1"/>
  </r>
  <r>
    <n v="1130391"/>
    <x v="1"/>
    <n v="2"/>
  </r>
  <r>
    <n v="1131400"/>
    <x v="1"/>
    <n v="1"/>
  </r>
  <r>
    <n v="1098709"/>
    <x v="2"/>
    <n v="1"/>
  </r>
  <r>
    <n v="1100855"/>
    <x v="1"/>
    <n v="1"/>
  </r>
  <r>
    <n v="1100924"/>
    <x v="0"/>
    <n v="5"/>
  </r>
  <r>
    <n v="1011037"/>
    <x v="2"/>
    <n v="1"/>
  </r>
  <r>
    <n v="1100481"/>
    <x v="0"/>
    <n v="2"/>
  </r>
  <r>
    <n v="1100291"/>
    <x v="0"/>
    <n v="3"/>
  </r>
  <r>
    <n v="1100940"/>
    <x v="0"/>
    <n v="2"/>
  </r>
  <r>
    <n v="1101004"/>
    <x v="0"/>
    <n v="3"/>
  </r>
  <r>
    <n v="1101043"/>
    <x v="0"/>
    <n v="2"/>
  </r>
  <r>
    <n v="1100798"/>
    <x v="0"/>
    <n v="2"/>
  </r>
  <r>
    <n v="1101122"/>
    <x v="0"/>
    <n v="1"/>
  </r>
  <r>
    <n v="1099480"/>
    <x v="0"/>
    <n v="1"/>
  </r>
  <r>
    <n v="1101116"/>
    <x v="0"/>
    <n v="1"/>
  </r>
  <r>
    <n v="1101059"/>
    <x v="0"/>
    <n v="2"/>
  </r>
  <r>
    <n v="1101147"/>
    <x v="0"/>
    <n v="5"/>
  </r>
  <r>
    <n v="1101030"/>
    <x v="0"/>
    <n v="2"/>
  </r>
  <r>
    <n v="1100140"/>
    <x v="0"/>
    <n v="1"/>
  </r>
  <r>
    <n v="1077380"/>
    <x v="0"/>
    <n v="12"/>
  </r>
  <r>
    <n v="1101248"/>
    <x v="0"/>
    <n v="1"/>
  </r>
  <r>
    <n v="1100654"/>
    <x v="0"/>
    <n v="2"/>
  </r>
  <r>
    <n v="1093991"/>
    <x v="0"/>
    <n v="1"/>
  </r>
  <r>
    <n v="1101280"/>
    <x v="0"/>
    <n v="2"/>
  </r>
  <r>
    <n v="1101172"/>
    <x v="0"/>
    <n v="1"/>
  </r>
  <r>
    <n v="1100251"/>
    <x v="3"/>
    <n v="1"/>
  </r>
  <r>
    <n v="1101399"/>
    <x v="1"/>
    <n v="1"/>
  </r>
  <r>
    <n v="1100676"/>
    <x v="0"/>
    <n v="1"/>
  </r>
  <r>
    <n v="1101328"/>
    <x v="0"/>
    <n v="1"/>
  </r>
  <r>
    <n v="1011105"/>
    <x v="0"/>
    <n v="2"/>
  </r>
  <r>
    <n v="1101550"/>
    <x v="0"/>
    <n v="3"/>
  </r>
  <r>
    <n v="1101458"/>
    <x v="0"/>
    <n v="6"/>
  </r>
  <r>
    <n v="1101203"/>
    <x v="0"/>
    <n v="1"/>
  </r>
  <r>
    <n v="1032623"/>
    <x v="0"/>
    <n v="1"/>
  </r>
  <r>
    <n v="1101378"/>
    <x v="0"/>
    <n v="5"/>
  </r>
  <r>
    <n v="1101613"/>
    <x v="1"/>
    <n v="1"/>
  </r>
  <r>
    <n v="1101621"/>
    <x v="0"/>
    <n v="1"/>
  </r>
  <r>
    <n v="1101619"/>
    <x v="0"/>
    <n v="1"/>
  </r>
  <r>
    <n v="1101123"/>
    <x v="0"/>
    <n v="2"/>
  </r>
  <r>
    <n v="1101615"/>
    <x v="0"/>
    <n v="1"/>
  </r>
  <r>
    <n v="1101677"/>
    <x v="1"/>
    <n v="1"/>
  </r>
  <r>
    <n v="1101554"/>
    <x v="3"/>
    <n v="1"/>
  </r>
  <r>
    <n v="1090116"/>
    <x v="0"/>
    <n v="1"/>
  </r>
  <r>
    <n v="1130230"/>
    <x v="2"/>
    <n v="2"/>
  </r>
  <r>
    <n v="1050150"/>
    <x v="3"/>
    <n v="1"/>
  </r>
  <r>
    <n v="1050159"/>
    <x v="0"/>
    <n v="2"/>
  </r>
  <r>
    <n v="1050513"/>
    <x v="0"/>
    <n v="2"/>
  </r>
  <r>
    <n v="1050288"/>
    <x v="0"/>
    <n v="1"/>
  </r>
  <r>
    <n v="1045225"/>
    <x v="0"/>
    <n v="1"/>
  </r>
  <r>
    <n v="1050319"/>
    <x v="0"/>
    <n v="5"/>
  </r>
  <r>
    <n v="1038027"/>
    <x v="0"/>
    <n v="3"/>
  </r>
  <r>
    <n v="1050842"/>
    <x v="3"/>
    <n v="1"/>
  </r>
  <r>
    <n v="1050850"/>
    <x v="0"/>
    <n v="1"/>
  </r>
  <r>
    <n v="1042080"/>
    <x v="0"/>
    <n v="8"/>
  </r>
  <r>
    <n v="1050958"/>
    <x v="0"/>
    <n v="1"/>
  </r>
  <r>
    <n v="1050718"/>
    <x v="0"/>
    <n v="1"/>
  </r>
  <r>
    <n v="1051028"/>
    <x v="0"/>
    <n v="9"/>
  </r>
  <r>
    <n v="1050987"/>
    <x v="0"/>
    <n v="1"/>
  </r>
  <r>
    <n v="1051120"/>
    <x v="0"/>
    <n v="2"/>
  </r>
  <r>
    <n v="1050434"/>
    <x v="0"/>
    <n v="1"/>
  </r>
  <r>
    <n v="1050343"/>
    <x v="1"/>
    <n v="1"/>
  </r>
  <r>
    <n v="1045781"/>
    <x v="0"/>
    <n v="4"/>
  </r>
  <r>
    <n v="1045810"/>
    <x v="1"/>
    <n v="1"/>
  </r>
  <r>
    <n v="1051359"/>
    <x v="0"/>
    <n v="1"/>
  </r>
  <r>
    <n v="1050465"/>
    <x v="0"/>
    <n v="1"/>
  </r>
  <r>
    <n v="1048909"/>
    <x v="0"/>
    <n v="1"/>
  </r>
  <r>
    <n v="1050505"/>
    <x v="0"/>
    <n v="2"/>
  </r>
  <r>
    <n v="1036895"/>
    <x v="0"/>
    <n v="1"/>
  </r>
  <r>
    <n v="1049250"/>
    <x v="0"/>
    <n v="1"/>
  </r>
  <r>
    <n v="1050662"/>
    <x v="0"/>
    <n v="2"/>
  </r>
  <r>
    <n v="1050668"/>
    <x v="1"/>
    <n v="2"/>
  </r>
  <r>
    <n v="1050679"/>
    <x v="0"/>
    <n v="5"/>
  </r>
  <r>
    <n v="1050745"/>
    <x v="0"/>
    <n v="3"/>
  </r>
  <r>
    <n v="1051118"/>
    <x v="0"/>
    <n v="1"/>
  </r>
  <r>
    <n v="1051078"/>
    <x v="0"/>
    <n v="2"/>
  </r>
  <r>
    <n v="1050395"/>
    <x v="2"/>
    <n v="1"/>
  </r>
  <r>
    <n v="1050714"/>
    <x v="0"/>
    <n v="1"/>
  </r>
  <r>
    <n v="1082159"/>
    <x v="1"/>
    <n v="1"/>
  </r>
  <r>
    <n v="1086126"/>
    <x v="0"/>
    <n v="2"/>
  </r>
  <r>
    <n v="1085999"/>
    <x v="0"/>
    <n v="15"/>
  </r>
  <r>
    <n v="1086016"/>
    <x v="0"/>
    <n v="7"/>
  </r>
  <r>
    <n v="1086337"/>
    <x v="0"/>
    <n v="2"/>
  </r>
  <r>
    <n v="1086272"/>
    <x v="1"/>
    <n v="2"/>
  </r>
  <r>
    <n v="1080153"/>
    <x v="2"/>
    <n v="2"/>
  </r>
  <r>
    <n v="1086959"/>
    <x v="0"/>
    <n v="1"/>
  </r>
  <r>
    <n v="1086904"/>
    <x v="0"/>
    <n v="2"/>
  </r>
  <r>
    <n v="1087010"/>
    <x v="0"/>
    <n v="2"/>
  </r>
  <r>
    <n v="1087052"/>
    <x v="3"/>
    <n v="1"/>
  </r>
  <r>
    <n v="1081259"/>
    <x v="0"/>
    <n v="3"/>
  </r>
  <r>
    <n v="1086895"/>
    <x v="0"/>
    <n v="1"/>
  </r>
  <r>
    <n v="1087105"/>
    <x v="1"/>
    <n v="1"/>
  </r>
  <r>
    <n v="1067610"/>
    <x v="0"/>
    <n v="1"/>
  </r>
  <r>
    <n v="1087197"/>
    <x v="0"/>
    <n v="1"/>
  </r>
  <r>
    <n v="1003244"/>
    <x v="1"/>
    <n v="1"/>
  </r>
  <r>
    <n v="1087272"/>
    <x v="0"/>
    <n v="2"/>
  </r>
  <r>
    <n v="1087292"/>
    <x v="1"/>
    <n v="4"/>
  </r>
  <r>
    <n v="1087309"/>
    <x v="0"/>
    <n v="8"/>
  </r>
  <r>
    <n v="1087314"/>
    <x v="1"/>
    <n v="1"/>
  </r>
  <r>
    <n v="1086242"/>
    <x v="2"/>
    <n v="1"/>
  </r>
  <r>
    <n v="1086262"/>
    <x v="0"/>
    <n v="2"/>
  </r>
  <r>
    <n v="1086495"/>
    <x v="0"/>
    <n v="1"/>
  </r>
  <r>
    <n v="1086576"/>
    <x v="0"/>
    <n v="1"/>
  </r>
  <r>
    <n v="1086842"/>
    <x v="3"/>
    <n v="1"/>
  </r>
  <r>
    <n v="1086191"/>
    <x v="0"/>
    <n v="2"/>
  </r>
  <r>
    <n v="1087354"/>
    <x v="0"/>
    <n v="3"/>
  </r>
  <r>
    <n v="1085427"/>
    <x v="0"/>
    <n v="1"/>
  </r>
  <r>
    <n v="1086440"/>
    <x v="1"/>
    <n v="1"/>
  </r>
  <r>
    <n v="1086439"/>
    <x v="0"/>
    <n v="2"/>
  </r>
  <r>
    <n v="1084276"/>
    <x v="0"/>
    <n v="1"/>
  </r>
  <r>
    <n v="1083299"/>
    <x v="1"/>
    <n v="5"/>
  </r>
  <r>
    <n v="1086473"/>
    <x v="0"/>
    <n v="1"/>
  </r>
  <r>
    <n v="1086478"/>
    <x v="1"/>
    <n v="2"/>
  </r>
  <r>
    <n v="1087462"/>
    <x v="0"/>
    <n v="3"/>
  </r>
  <r>
    <n v="1086909"/>
    <x v="0"/>
    <n v="2"/>
  </r>
  <r>
    <n v="1087492"/>
    <x v="0"/>
    <n v="2"/>
  </r>
  <r>
    <n v="1087536"/>
    <x v="0"/>
    <n v="1"/>
  </r>
  <r>
    <n v="1087475"/>
    <x v="0"/>
    <n v="1"/>
  </r>
  <r>
    <n v="1086241"/>
    <x v="0"/>
    <n v="1"/>
  </r>
  <r>
    <n v="1087683"/>
    <x v="0"/>
    <n v="1"/>
  </r>
  <r>
    <n v="1086499"/>
    <x v="0"/>
    <n v="2"/>
  </r>
  <r>
    <n v="1086577"/>
    <x v="0"/>
    <n v="2"/>
  </r>
  <r>
    <n v="1086656"/>
    <x v="0"/>
    <n v="1"/>
  </r>
  <r>
    <n v="1086657"/>
    <x v="0"/>
    <n v="1"/>
  </r>
  <r>
    <n v="1076222"/>
    <x v="0"/>
    <n v="1"/>
  </r>
  <r>
    <n v="1087743"/>
    <x v="0"/>
    <n v="1"/>
  </r>
  <r>
    <n v="1087616"/>
    <x v="0"/>
    <n v="5"/>
  </r>
  <r>
    <n v="1087863"/>
    <x v="0"/>
    <n v="1"/>
  </r>
  <r>
    <n v="1087806"/>
    <x v="0"/>
    <n v="2"/>
  </r>
  <r>
    <n v="1088087"/>
    <x v="0"/>
    <n v="1"/>
  </r>
  <r>
    <n v="1088116"/>
    <x v="0"/>
    <n v="1"/>
  </r>
  <r>
    <n v="1088163"/>
    <x v="1"/>
    <n v="3"/>
  </r>
  <r>
    <n v="1088291"/>
    <x v="1"/>
    <n v="1"/>
  </r>
  <r>
    <n v="1088339"/>
    <x v="1"/>
    <n v="1"/>
  </r>
  <r>
    <n v="1088409"/>
    <x v="0"/>
    <n v="3"/>
  </r>
  <r>
    <n v="1087971"/>
    <x v="0"/>
    <n v="1"/>
  </r>
  <r>
    <n v="1088595"/>
    <x v="0"/>
    <n v="2"/>
  </r>
  <r>
    <n v="1088670"/>
    <x v="0"/>
    <n v="1"/>
  </r>
  <r>
    <n v="1088696"/>
    <x v="0"/>
    <n v="1"/>
  </r>
  <r>
    <n v="1086835"/>
    <x v="0"/>
    <n v="4"/>
  </r>
  <r>
    <n v="1088101"/>
    <x v="0"/>
    <n v="2"/>
  </r>
  <r>
    <n v="1088551"/>
    <x v="0"/>
    <n v="5"/>
  </r>
  <r>
    <n v="1088671"/>
    <x v="0"/>
    <n v="1"/>
  </r>
  <r>
    <n v="1088809"/>
    <x v="0"/>
    <n v="2"/>
  </r>
  <r>
    <n v="1088688"/>
    <x v="3"/>
    <n v="2"/>
  </r>
  <r>
    <n v="1088779"/>
    <x v="0"/>
    <n v="1"/>
  </r>
  <r>
    <n v="1087634"/>
    <x v="0"/>
    <n v="1"/>
  </r>
  <r>
    <n v="1088831"/>
    <x v="0"/>
    <n v="1"/>
  </r>
  <r>
    <n v="1088866"/>
    <x v="1"/>
    <n v="1"/>
  </r>
  <r>
    <n v="1088826"/>
    <x v="0"/>
    <n v="1"/>
  </r>
  <r>
    <n v="1087948"/>
    <x v="0"/>
    <n v="2"/>
  </r>
  <r>
    <n v="1088993"/>
    <x v="1"/>
    <n v="4"/>
  </r>
  <r>
    <n v="1089018"/>
    <x v="0"/>
    <n v="2"/>
  </r>
  <r>
    <n v="1089111"/>
    <x v="0"/>
    <n v="1"/>
  </r>
  <r>
    <n v="1089133"/>
    <x v="0"/>
    <n v="1"/>
  </r>
  <r>
    <n v="1086000"/>
    <x v="0"/>
    <n v="2"/>
  </r>
  <r>
    <n v="1086224"/>
    <x v="0"/>
    <n v="1"/>
  </r>
  <r>
    <n v="1086221"/>
    <x v="3"/>
    <n v="1"/>
  </r>
  <r>
    <n v="1086663"/>
    <x v="0"/>
    <n v="2"/>
  </r>
  <r>
    <n v="1126923"/>
    <x v="0"/>
    <n v="1"/>
  </r>
  <r>
    <n v="1130069"/>
    <x v="0"/>
    <n v="2"/>
  </r>
  <r>
    <n v="1130099"/>
    <x v="0"/>
    <n v="1"/>
  </r>
  <r>
    <n v="1044305"/>
    <x v="0"/>
    <n v="1"/>
  </r>
  <r>
    <n v="1044149"/>
    <x v="0"/>
    <n v="2"/>
  </r>
  <r>
    <n v="1044024"/>
    <x v="0"/>
    <n v="3"/>
  </r>
  <r>
    <n v="1043900"/>
    <x v="0"/>
    <n v="1"/>
  </r>
  <r>
    <n v="1038146"/>
    <x v="0"/>
    <n v="1"/>
  </r>
  <r>
    <n v="1043876"/>
    <x v="0"/>
    <n v="1"/>
  </r>
  <r>
    <n v="1042988"/>
    <x v="0"/>
    <n v="1"/>
  </r>
  <r>
    <n v="1042528"/>
    <x v="0"/>
    <n v="1"/>
  </r>
  <r>
    <n v="1043854"/>
    <x v="0"/>
    <n v="1"/>
  </r>
  <r>
    <n v="1040554"/>
    <x v="0"/>
    <n v="1"/>
  </r>
  <r>
    <n v="1044616"/>
    <x v="0"/>
    <n v="2"/>
  </r>
  <r>
    <n v="1044626"/>
    <x v="3"/>
    <n v="1"/>
  </r>
  <r>
    <n v="1044638"/>
    <x v="0"/>
    <n v="5"/>
  </r>
  <r>
    <n v="1044153"/>
    <x v="0"/>
    <n v="1"/>
  </r>
  <r>
    <n v="1045050"/>
    <x v="0"/>
    <n v="3"/>
  </r>
  <r>
    <n v="1045040"/>
    <x v="1"/>
    <n v="2"/>
  </r>
  <r>
    <n v="1043397"/>
    <x v="3"/>
    <n v="1"/>
  </r>
  <r>
    <n v="1045293"/>
    <x v="0"/>
    <n v="1"/>
  </r>
  <r>
    <n v="1045315"/>
    <x v="0"/>
    <n v="1"/>
  </r>
  <r>
    <n v="1044342"/>
    <x v="0"/>
    <n v="2"/>
  </r>
  <r>
    <n v="1045358"/>
    <x v="1"/>
    <n v="1"/>
  </r>
  <r>
    <n v="1045357"/>
    <x v="3"/>
    <n v="1"/>
  </r>
  <r>
    <n v="1045126"/>
    <x v="0"/>
    <n v="1"/>
  </r>
  <r>
    <n v="1045341"/>
    <x v="3"/>
    <n v="1"/>
  </r>
  <r>
    <n v="1045611"/>
    <x v="0"/>
    <n v="2"/>
  </r>
  <r>
    <n v="1044273"/>
    <x v="0"/>
    <n v="8"/>
  </r>
  <r>
    <n v="1045675"/>
    <x v="0"/>
    <n v="1"/>
  </r>
  <r>
    <n v="1045771"/>
    <x v="0"/>
    <n v="4"/>
  </r>
  <r>
    <n v="1045241"/>
    <x v="0"/>
    <n v="3"/>
  </r>
  <r>
    <n v="1045868"/>
    <x v="0"/>
    <n v="1"/>
  </r>
  <r>
    <n v="1044694"/>
    <x v="0"/>
    <n v="2"/>
  </r>
  <r>
    <n v="1044559"/>
    <x v="1"/>
    <n v="1"/>
  </r>
  <r>
    <n v="1045715"/>
    <x v="0"/>
    <n v="1"/>
  </r>
  <r>
    <n v="1046077"/>
    <x v="0"/>
    <n v="1"/>
  </r>
  <r>
    <n v="1046027"/>
    <x v="0"/>
    <n v="2"/>
  </r>
  <r>
    <n v="1046158"/>
    <x v="3"/>
    <n v="1"/>
  </r>
  <r>
    <n v="1044550"/>
    <x v="2"/>
    <n v="2"/>
  </r>
  <r>
    <n v="1044600"/>
    <x v="0"/>
    <n v="2"/>
  </r>
  <r>
    <n v="1043547"/>
    <x v="0"/>
    <n v="2"/>
  </r>
  <r>
    <n v="1041633"/>
    <x v="1"/>
    <n v="1"/>
  </r>
  <r>
    <n v="1044811"/>
    <x v="0"/>
    <n v="1"/>
  </r>
  <r>
    <n v="1042395"/>
    <x v="0"/>
    <n v="1"/>
  </r>
  <r>
    <n v="1044754"/>
    <x v="0"/>
    <n v="1"/>
  </r>
  <r>
    <n v="1045753"/>
    <x v="0"/>
    <n v="3"/>
  </r>
  <r>
    <n v="1046012"/>
    <x v="0"/>
    <n v="2"/>
  </r>
  <r>
    <n v="1043568"/>
    <x v="0"/>
    <n v="1"/>
  </r>
  <r>
    <n v="1128590"/>
    <x v="0"/>
    <n v="2"/>
  </r>
  <r>
    <n v="1114539"/>
    <x v="0"/>
    <n v="1"/>
  </r>
  <r>
    <n v="1115260"/>
    <x v="0"/>
    <n v="3"/>
  </r>
  <r>
    <n v="1023472"/>
    <x v="0"/>
    <n v="1"/>
  </r>
  <r>
    <n v="1115096"/>
    <x v="0"/>
    <n v="1"/>
  </r>
  <r>
    <n v="1115460"/>
    <x v="1"/>
    <n v="2"/>
  </r>
  <r>
    <n v="1115528"/>
    <x v="0"/>
    <n v="1"/>
  </r>
  <r>
    <n v="1115562"/>
    <x v="0"/>
    <n v="1"/>
  </r>
  <r>
    <n v="1109516"/>
    <x v="0"/>
    <n v="1"/>
  </r>
  <r>
    <n v="1113153"/>
    <x v="0"/>
    <n v="1"/>
  </r>
  <r>
    <n v="1051790"/>
    <x v="0"/>
    <n v="1"/>
  </r>
  <r>
    <n v="1115287"/>
    <x v="0"/>
    <n v="1"/>
  </r>
  <r>
    <n v="1112909"/>
    <x v="0"/>
    <n v="1"/>
  </r>
  <r>
    <n v="1115300"/>
    <x v="0"/>
    <n v="2"/>
  </r>
  <r>
    <n v="1110260"/>
    <x v="0"/>
    <n v="1"/>
  </r>
  <r>
    <n v="1079266"/>
    <x v="0"/>
    <n v="3"/>
  </r>
  <r>
    <n v="1115398"/>
    <x v="0"/>
    <n v="1"/>
  </r>
  <r>
    <n v="1115243"/>
    <x v="0"/>
    <n v="2"/>
  </r>
  <r>
    <n v="1112143"/>
    <x v="0"/>
    <n v="1"/>
  </r>
  <r>
    <n v="1115739"/>
    <x v="0"/>
    <n v="3"/>
  </r>
  <r>
    <n v="1115323"/>
    <x v="0"/>
    <n v="2"/>
  </r>
  <r>
    <n v="1105398"/>
    <x v="0"/>
    <n v="1"/>
  </r>
  <r>
    <n v="1114671"/>
    <x v="0"/>
    <n v="1"/>
  </r>
  <r>
    <n v="1115204"/>
    <x v="0"/>
    <n v="1"/>
  </r>
  <r>
    <n v="1115723"/>
    <x v="0"/>
    <n v="2"/>
  </r>
  <r>
    <n v="1115768"/>
    <x v="0"/>
    <n v="2"/>
  </r>
  <r>
    <n v="1104766"/>
    <x v="3"/>
    <n v="1"/>
  </r>
  <r>
    <n v="1113862"/>
    <x v="0"/>
    <n v="1"/>
  </r>
  <r>
    <n v="1114752"/>
    <x v="3"/>
    <n v="1"/>
  </r>
  <r>
    <n v="1115929"/>
    <x v="0"/>
    <n v="1"/>
  </r>
  <r>
    <n v="1115978"/>
    <x v="0"/>
    <n v="1"/>
  </r>
  <r>
    <n v="1116025"/>
    <x v="0"/>
    <n v="7"/>
  </r>
  <r>
    <n v="1110763"/>
    <x v="1"/>
    <n v="1"/>
  </r>
  <r>
    <n v="1115419"/>
    <x v="0"/>
    <n v="1"/>
  </r>
  <r>
    <n v="1116102"/>
    <x v="0"/>
    <n v="1"/>
  </r>
  <r>
    <n v="1107663"/>
    <x v="0"/>
    <n v="1"/>
  </r>
  <r>
    <n v="1114595"/>
    <x v="0"/>
    <n v="1"/>
  </r>
  <r>
    <n v="1115036"/>
    <x v="0"/>
    <n v="1"/>
  </r>
  <r>
    <n v="1115722"/>
    <x v="0"/>
    <n v="1"/>
  </r>
  <r>
    <n v="1114935"/>
    <x v="0"/>
    <n v="1"/>
  </r>
  <r>
    <n v="1116275"/>
    <x v="1"/>
    <n v="1"/>
  </r>
  <r>
    <n v="1116157"/>
    <x v="3"/>
    <n v="1"/>
  </r>
  <r>
    <n v="1116299"/>
    <x v="0"/>
    <n v="1"/>
  </r>
  <r>
    <n v="1116196"/>
    <x v="0"/>
    <n v="1"/>
  </r>
  <r>
    <n v="0"/>
    <x v="0"/>
    <n v="70810"/>
  </r>
  <r>
    <n v="1121437"/>
    <x v="0"/>
    <n v="8"/>
  </r>
  <r>
    <n v="1027163"/>
    <x v="0"/>
    <n v="123"/>
  </r>
  <r>
    <n v="1101837"/>
    <x v="2"/>
    <n v="2"/>
  </r>
  <r>
    <n v="1114513"/>
    <x v="0"/>
    <n v="87"/>
  </r>
  <r>
    <n v="1127057"/>
    <x v="0"/>
    <n v="7"/>
  </r>
  <r>
    <n v="1036454"/>
    <x v="0"/>
    <n v="13"/>
  </r>
  <r>
    <n v="1036901"/>
    <x v="0"/>
    <n v="3"/>
  </r>
  <r>
    <n v="1037652"/>
    <x v="1"/>
    <n v="11"/>
  </r>
  <r>
    <n v="1003033"/>
    <x v="0"/>
    <n v="513"/>
  </r>
  <r>
    <n v="1037414"/>
    <x v="0"/>
    <n v="4"/>
  </r>
  <r>
    <n v="1037630"/>
    <x v="0"/>
    <n v="1"/>
  </r>
  <r>
    <n v="1037797"/>
    <x v="2"/>
    <n v="1"/>
  </r>
  <r>
    <n v="1034646"/>
    <x v="0"/>
    <n v="96"/>
  </r>
  <r>
    <n v="1002262"/>
    <x v="0"/>
    <n v="39"/>
  </r>
  <r>
    <n v="1000670"/>
    <x v="1"/>
    <n v="5"/>
  </r>
  <r>
    <n v="1035284"/>
    <x v="0"/>
    <n v="86"/>
  </r>
  <r>
    <n v="1000453"/>
    <x v="0"/>
    <n v="10"/>
  </r>
  <r>
    <n v="1037261"/>
    <x v="0"/>
    <n v="2"/>
  </r>
  <r>
    <n v="1037871"/>
    <x v="0"/>
    <n v="1"/>
  </r>
  <r>
    <n v="1037794"/>
    <x v="0"/>
    <n v="9"/>
  </r>
  <r>
    <n v="1037875"/>
    <x v="3"/>
    <n v="1"/>
  </r>
  <r>
    <n v="1001328"/>
    <x v="0"/>
    <n v="448"/>
  </r>
  <r>
    <n v="1035387"/>
    <x v="1"/>
    <n v="24"/>
  </r>
  <r>
    <n v="1037524"/>
    <x v="0"/>
    <n v="8"/>
  </r>
  <r>
    <n v="1034893"/>
    <x v="0"/>
    <n v="3"/>
  </r>
  <r>
    <n v="1037900"/>
    <x v="1"/>
    <n v="2"/>
  </r>
  <r>
    <n v="1033740"/>
    <x v="0"/>
    <n v="1"/>
  </r>
  <r>
    <n v="1036826"/>
    <x v="0"/>
    <n v="14"/>
  </r>
  <r>
    <n v="1037722"/>
    <x v="0"/>
    <n v="2"/>
  </r>
  <r>
    <n v="1037852"/>
    <x v="0"/>
    <n v="1"/>
  </r>
  <r>
    <n v="1036381"/>
    <x v="3"/>
    <n v="1"/>
  </r>
  <r>
    <n v="1129015"/>
    <x v="0"/>
    <n v="4"/>
  </r>
  <r>
    <n v="1056611"/>
    <x v="0"/>
    <n v="215"/>
  </r>
  <r>
    <n v="1128583"/>
    <x v="0"/>
    <n v="3"/>
  </r>
  <r>
    <n v="1125582"/>
    <x v="0"/>
    <n v="157"/>
  </r>
  <r>
    <n v="1021863"/>
    <x v="0"/>
    <n v="2"/>
  </r>
  <r>
    <n v="1101262"/>
    <x v="0"/>
    <n v="161"/>
  </r>
  <r>
    <n v="1081294"/>
    <x v="0"/>
    <n v="535"/>
  </r>
  <r>
    <n v="1127197"/>
    <x v="0"/>
    <n v="6"/>
  </r>
  <r>
    <n v="1130203"/>
    <x v="0"/>
    <n v="1"/>
  </r>
  <r>
    <n v="1129881"/>
    <x v="0"/>
    <n v="2"/>
  </r>
  <r>
    <n v="1117333"/>
    <x v="0"/>
    <n v="24"/>
  </r>
  <r>
    <n v="1124449"/>
    <x v="0"/>
    <n v="1"/>
  </r>
  <r>
    <n v="1128710"/>
    <x v="0"/>
    <n v="3"/>
  </r>
  <r>
    <n v="1045476"/>
    <x v="0"/>
    <n v="5"/>
  </r>
  <r>
    <n v="1127181"/>
    <x v="0"/>
    <n v="3"/>
  </r>
  <r>
    <n v="1123942"/>
    <x v="0"/>
    <n v="41"/>
  </r>
  <r>
    <n v="1128061"/>
    <x v="0"/>
    <n v="1"/>
  </r>
  <r>
    <n v="1131052"/>
    <x v="0"/>
    <n v="1"/>
  </r>
  <r>
    <n v="1128123"/>
    <x v="0"/>
    <n v="41"/>
  </r>
  <r>
    <n v="1131054"/>
    <x v="1"/>
    <n v="1"/>
  </r>
  <r>
    <n v="1130779"/>
    <x v="0"/>
    <n v="6"/>
  </r>
  <r>
    <n v="1039761"/>
    <x v="0"/>
    <n v="79"/>
  </r>
  <r>
    <n v="1119987"/>
    <x v="0"/>
    <n v="40"/>
  </r>
  <r>
    <n v="1123082"/>
    <x v="0"/>
    <n v="47"/>
  </r>
  <r>
    <n v="1117375"/>
    <x v="0"/>
    <n v="10"/>
  </r>
  <r>
    <n v="1128564"/>
    <x v="0"/>
    <n v="6"/>
  </r>
  <r>
    <n v="1124676"/>
    <x v="0"/>
    <n v="1"/>
  </r>
  <r>
    <n v="1108537"/>
    <x v="0"/>
    <n v="189"/>
  </r>
  <r>
    <n v="1128202"/>
    <x v="0"/>
    <n v="3"/>
  </r>
  <r>
    <n v="1129528"/>
    <x v="0"/>
    <n v="33"/>
  </r>
  <r>
    <n v="1129562"/>
    <x v="0"/>
    <n v="4"/>
  </r>
  <r>
    <n v="1112431"/>
    <x v="0"/>
    <n v="213"/>
  </r>
  <r>
    <n v="1034638"/>
    <x v="0"/>
    <n v="37"/>
  </r>
  <r>
    <n v="1095023"/>
    <x v="0"/>
    <n v="279"/>
  </r>
  <r>
    <n v="1122180"/>
    <x v="0"/>
    <n v="16"/>
  </r>
  <r>
    <n v="1128393"/>
    <x v="0"/>
    <n v="3"/>
  </r>
  <r>
    <n v="1123632"/>
    <x v="0"/>
    <n v="14"/>
  </r>
  <r>
    <n v="1128317"/>
    <x v="1"/>
    <n v="5"/>
  </r>
  <r>
    <n v="1096785"/>
    <x v="0"/>
    <n v="21"/>
  </r>
  <r>
    <n v="1113002"/>
    <x v="0"/>
    <n v="73"/>
  </r>
  <r>
    <n v="1125218"/>
    <x v="0"/>
    <n v="3"/>
  </r>
  <r>
    <n v="1128281"/>
    <x v="0"/>
    <n v="10"/>
  </r>
  <r>
    <n v="1116605"/>
    <x v="0"/>
    <n v="38"/>
  </r>
  <r>
    <n v="1128244"/>
    <x v="0"/>
    <n v="1"/>
  </r>
  <r>
    <n v="1037184"/>
    <x v="0"/>
    <n v="135"/>
  </r>
  <r>
    <n v="1068485"/>
    <x v="0"/>
    <n v="361"/>
  </r>
  <r>
    <n v="1039664"/>
    <x v="0"/>
    <n v="67"/>
  </r>
  <r>
    <n v="1071651"/>
    <x v="1"/>
    <n v="1"/>
  </r>
  <r>
    <n v="1050455"/>
    <x v="0"/>
    <n v="6"/>
  </r>
  <r>
    <n v="1063015"/>
    <x v="0"/>
    <n v="2"/>
  </r>
  <r>
    <n v="1053977"/>
    <x v="0"/>
    <n v="5"/>
  </r>
  <r>
    <n v="1065908"/>
    <x v="1"/>
    <n v="10"/>
  </r>
  <r>
    <n v="1071050"/>
    <x v="0"/>
    <n v="7"/>
  </r>
  <r>
    <n v="1065635"/>
    <x v="0"/>
    <n v="11"/>
  </r>
  <r>
    <n v="1050619"/>
    <x v="0"/>
    <n v="6"/>
  </r>
  <r>
    <n v="1052011"/>
    <x v="0"/>
    <n v="166"/>
  </r>
  <r>
    <n v="1069513"/>
    <x v="0"/>
    <n v="13"/>
  </r>
  <r>
    <n v="1061206"/>
    <x v="0"/>
    <n v="570"/>
  </r>
  <r>
    <n v="1070424"/>
    <x v="0"/>
    <n v="6"/>
  </r>
  <r>
    <n v="1040459"/>
    <x v="0"/>
    <n v="118"/>
  </r>
  <r>
    <n v="1053039"/>
    <x v="0"/>
    <n v="148"/>
  </r>
  <r>
    <n v="1071796"/>
    <x v="0"/>
    <n v="3"/>
  </r>
  <r>
    <n v="1071064"/>
    <x v="0"/>
    <n v="7"/>
  </r>
  <r>
    <n v="1059163"/>
    <x v="0"/>
    <n v="22"/>
  </r>
  <r>
    <n v="1071847"/>
    <x v="0"/>
    <n v="2"/>
  </r>
  <r>
    <n v="1071316"/>
    <x v="2"/>
    <n v="2"/>
  </r>
  <r>
    <n v="1066881"/>
    <x v="0"/>
    <n v="13"/>
  </r>
  <r>
    <n v="1071469"/>
    <x v="0"/>
    <n v="6"/>
  </r>
  <r>
    <n v="1071908"/>
    <x v="0"/>
    <n v="64"/>
  </r>
  <r>
    <n v="1047391"/>
    <x v="0"/>
    <n v="6"/>
  </r>
  <r>
    <n v="1071976"/>
    <x v="0"/>
    <n v="5"/>
  </r>
  <r>
    <n v="1071302"/>
    <x v="0"/>
    <n v="1"/>
  </r>
  <r>
    <n v="1072012"/>
    <x v="0"/>
    <n v="1"/>
  </r>
  <r>
    <n v="1065545"/>
    <x v="0"/>
    <n v="5"/>
  </r>
  <r>
    <n v="1071531"/>
    <x v="0"/>
    <n v="2"/>
  </r>
  <r>
    <n v="1052617"/>
    <x v="0"/>
    <n v="14"/>
  </r>
  <r>
    <n v="1072027"/>
    <x v="0"/>
    <n v="2"/>
  </r>
  <r>
    <n v="1072044"/>
    <x v="1"/>
    <n v="1"/>
  </r>
  <r>
    <n v="1031635"/>
    <x v="0"/>
    <n v="3"/>
  </r>
  <r>
    <n v="1072146"/>
    <x v="0"/>
    <n v="7"/>
  </r>
  <r>
    <n v="1047424"/>
    <x v="0"/>
    <n v="13"/>
  </r>
  <r>
    <n v="1072236"/>
    <x v="0"/>
    <n v="3"/>
  </r>
  <r>
    <n v="1072249"/>
    <x v="0"/>
    <n v="10"/>
  </r>
  <r>
    <n v="1071958"/>
    <x v="0"/>
    <n v="3"/>
  </r>
  <r>
    <n v="1066799"/>
    <x v="0"/>
    <n v="38"/>
  </r>
  <r>
    <n v="1051660"/>
    <x v="0"/>
    <n v="2"/>
  </r>
  <r>
    <n v="1035371"/>
    <x v="0"/>
    <n v="123"/>
  </r>
  <r>
    <n v="1072374"/>
    <x v="0"/>
    <n v="1"/>
  </r>
  <r>
    <n v="1071822"/>
    <x v="0"/>
    <n v="2"/>
  </r>
  <r>
    <n v="1072417"/>
    <x v="3"/>
    <n v="1"/>
  </r>
  <r>
    <n v="1050994"/>
    <x v="0"/>
    <n v="48"/>
  </r>
  <r>
    <n v="1072486"/>
    <x v="0"/>
    <n v="3"/>
  </r>
  <r>
    <n v="1072516"/>
    <x v="0"/>
    <n v="5"/>
  </r>
  <r>
    <n v="1072510"/>
    <x v="1"/>
    <n v="15"/>
  </r>
  <r>
    <n v="1045043"/>
    <x v="0"/>
    <n v="31"/>
  </r>
  <r>
    <n v="1071991"/>
    <x v="0"/>
    <n v="10"/>
  </r>
  <r>
    <n v="1072388"/>
    <x v="0"/>
    <n v="1"/>
  </r>
  <r>
    <n v="1072332"/>
    <x v="0"/>
    <n v="1"/>
  </r>
  <r>
    <n v="1072550"/>
    <x v="0"/>
    <n v="3"/>
  </r>
  <r>
    <n v="1072582"/>
    <x v="0"/>
    <n v="1"/>
  </r>
  <r>
    <n v="1066199"/>
    <x v="1"/>
    <n v="3"/>
  </r>
  <r>
    <n v="1066230"/>
    <x v="0"/>
    <n v="8"/>
  </r>
  <r>
    <n v="1072677"/>
    <x v="1"/>
    <n v="3"/>
  </r>
  <r>
    <n v="1072644"/>
    <x v="0"/>
    <n v="1"/>
  </r>
  <r>
    <n v="1072517"/>
    <x v="0"/>
    <n v="10"/>
  </r>
  <r>
    <n v="1072139"/>
    <x v="0"/>
    <n v="3"/>
  </r>
  <r>
    <n v="1072345"/>
    <x v="3"/>
    <n v="1"/>
  </r>
  <r>
    <n v="1069439"/>
    <x v="0"/>
    <n v="16"/>
  </r>
  <r>
    <n v="1071606"/>
    <x v="0"/>
    <n v="3"/>
  </r>
  <r>
    <n v="1067602"/>
    <x v="0"/>
    <n v="38"/>
  </r>
  <r>
    <n v="1071624"/>
    <x v="0"/>
    <n v="2"/>
  </r>
  <r>
    <n v="1044773"/>
    <x v="0"/>
    <n v="42"/>
  </r>
  <r>
    <n v="1071483"/>
    <x v="0"/>
    <n v="1"/>
  </r>
  <r>
    <n v="1039997"/>
    <x v="0"/>
    <n v="7"/>
  </r>
  <r>
    <n v="1057699"/>
    <x v="0"/>
    <n v="8"/>
  </r>
  <r>
    <n v="1064760"/>
    <x v="1"/>
    <n v="5"/>
  </r>
  <r>
    <n v="1065073"/>
    <x v="1"/>
    <n v="1"/>
  </r>
  <r>
    <n v="1000254"/>
    <x v="0"/>
    <n v="108"/>
  </r>
  <r>
    <n v="1065145"/>
    <x v="0"/>
    <n v="5"/>
  </r>
  <r>
    <n v="1071187"/>
    <x v="0"/>
    <n v="5"/>
  </r>
  <r>
    <n v="1070953"/>
    <x v="0"/>
    <n v="3"/>
  </r>
  <r>
    <n v="1071959"/>
    <x v="0"/>
    <n v="1"/>
  </r>
  <r>
    <n v="1071872"/>
    <x v="0"/>
    <n v="4"/>
  </r>
  <r>
    <n v="1055860"/>
    <x v="0"/>
    <n v="1"/>
  </r>
  <r>
    <n v="1033972"/>
    <x v="0"/>
    <n v="4"/>
  </r>
  <r>
    <n v="1072135"/>
    <x v="0"/>
    <n v="2"/>
  </r>
  <r>
    <n v="1066243"/>
    <x v="0"/>
    <n v="5"/>
  </r>
  <r>
    <n v="1059815"/>
    <x v="0"/>
    <n v="7"/>
  </r>
  <r>
    <n v="1072225"/>
    <x v="3"/>
    <n v="1"/>
  </r>
  <r>
    <n v="1071905"/>
    <x v="0"/>
    <n v="4"/>
  </r>
  <r>
    <n v="1071990"/>
    <x v="0"/>
    <n v="1"/>
  </r>
  <r>
    <n v="1072328"/>
    <x v="0"/>
    <n v="2"/>
  </r>
  <r>
    <n v="1035345"/>
    <x v="0"/>
    <n v="34"/>
  </r>
  <r>
    <n v="1090720"/>
    <x v="0"/>
    <n v="47"/>
  </r>
  <r>
    <n v="1096101"/>
    <x v="0"/>
    <n v="3"/>
  </r>
  <r>
    <n v="1104656"/>
    <x v="0"/>
    <n v="3"/>
  </r>
  <r>
    <n v="1104675"/>
    <x v="0"/>
    <n v="34"/>
  </r>
  <r>
    <n v="1012096"/>
    <x v="2"/>
    <n v="11"/>
  </r>
  <r>
    <n v="1104435"/>
    <x v="0"/>
    <n v="1"/>
  </r>
  <r>
    <n v="1104786"/>
    <x v="1"/>
    <n v="3"/>
  </r>
  <r>
    <n v="1105617"/>
    <x v="0"/>
    <n v="5"/>
  </r>
  <r>
    <n v="1105506"/>
    <x v="3"/>
    <n v="2"/>
  </r>
  <r>
    <n v="1105196"/>
    <x v="0"/>
    <n v="3"/>
  </r>
  <r>
    <n v="1105153"/>
    <x v="0"/>
    <n v="5"/>
  </r>
  <r>
    <n v="1104225"/>
    <x v="0"/>
    <n v="15"/>
  </r>
  <r>
    <n v="1105647"/>
    <x v="0"/>
    <n v="7"/>
  </r>
  <r>
    <n v="1102659"/>
    <x v="1"/>
    <n v="4"/>
  </r>
  <r>
    <n v="1103844"/>
    <x v="0"/>
    <n v="7"/>
  </r>
  <r>
    <n v="1104846"/>
    <x v="0"/>
    <n v="10"/>
  </r>
  <r>
    <n v="1104881"/>
    <x v="2"/>
    <n v="2"/>
  </r>
  <r>
    <n v="1096311"/>
    <x v="0"/>
    <n v="4"/>
  </r>
  <r>
    <n v="1102333"/>
    <x v="0"/>
    <n v="8"/>
  </r>
  <r>
    <n v="1086183"/>
    <x v="0"/>
    <n v="173"/>
  </r>
  <r>
    <n v="1104942"/>
    <x v="0"/>
    <n v="2"/>
  </r>
  <r>
    <n v="1104674"/>
    <x v="0"/>
    <n v="1"/>
  </r>
  <r>
    <n v="1096155"/>
    <x v="3"/>
    <n v="1"/>
  </r>
  <r>
    <n v="1098904"/>
    <x v="0"/>
    <n v="8"/>
  </r>
  <r>
    <n v="1096004"/>
    <x v="0"/>
    <n v="3"/>
  </r>
  <r>
    <n v="1104321"/>
    <x v="0"/>
    <n v="3"/>
  </r>
  <r>
    <n v="1103562"/>
    <x v="0"/>
    <n v="15"/>
  </r>
  <r>
    <n v="1104771"/>
    <x v="0"/>
    <n v="2"/>
  </r>
  <r>
    <n v="1102882"/>
    <x v="3"/>
    <n v="1"/>
  </r>
  <r>
    <n v="1098625"/>
    <x v="0"/>
    <n v="37"/>
  </r>
  <r>
    <n v="1105032"/>
    <x v="0"/>
    <n v="1"/>
  </r>
  <r>
    <n v="1009329"/>
    <x v="0"/>
    <n v="29"/>
  </r>
  <r>
    <n v="1094007"/>
    <x v="0"/>
    <n v="58"/>
  </r>
  <r>
    <n v="1103588"/>
    <x v="0"/>
    <n v="2"/>
  </r>
  <r>
    <n v="1104806"/>
    <x v="1"/>
    <n v="1"/>
  </r>
  <r>
    <n v="1104767"/>
    <x v="0"/>
    <n v="1"/>
  </r>
  <r>
    <n v="1092184"/>
    <x v="0"/>
    <n v="12"/>
  </r>
  <r>
    <n v="1105075"/>
    <x v="0"/>
    <n v="2"/>
  </r>
  <r>
    <n v="1097677"/>
    <x v="0"/>
    <n v="4"/>
  </r>
  <r>
    <n v="1104958"/>
    <x v="0"/>
    <n v="3"/>
  </r>
  <r>
    <n v="1105085"/>
    <x v="0"/>
    <n v="10"/>
  </r>
  <r>
    <n v="1094313"/>
    <x v="0"/>
    <n v="12"/>
  </r>
  <r>
    <n v="1105114"/>
    <x v="0"/>
    <n v="1"/>
  </r>
  <r>
    <n v="1095869"/>
    <x v="0"/>
    <n v="13"/>
  </r>
  <r>
    <n v="1105118"/>
    <x v="0"/>
    <n v="2"/>
  </r>
  <r>
    <n v="1104976"/>
    <x v="0"/>
    <n v="2"/>
  </r>
  <r>
    <n v="1010963"/>
    <x v="0"/>
    <n v="2"/>
  </r>
  <r>
    <n v="1104766"/>
    <x v="0"/>
    <n v="3"/>
  </r>
  <r>
    <n v="1104143"/>
    <x v="0"/>
    <n v="3"/>
  </r>
  <r>
    <n v="1105151"/>
    <x v="2"/>
    <n v="2"/>
  </r>
  <r>
    <n v="1087415"/>
    <x v="0"/>
    <n v="10"/>
  </r>
  <r>
    <n v="1010881"/>
    <x v="0"/>
    <n v="2"/>
  </r>
  <r>
    <n v="1102785"/>
    <x v="0"/>
    <n v="2"/>
  </r>
  <r>
    <n v="1095263"/>
    <x v="0"/>
    <n v="4"/>
  </r>
  <r>
    <n v="1103609"/>
    <x v="0"/>
    <n v="3"/>
  </r>
  <r>
    <n v="1102680"/>
    <x v="0"/>
    <n v="2"/>
  </r>
  <r>
    <n v="1101931"/>
    <x v="0"/>
    <n v="2"/>
  </r>
  <r>
    <n v="1100650"/>
    <x v="0"/>
    <n v="4"/>
  </r>
  <r>
    <n v="1104625"/>
    <x v="0"/>
    <n v="3"/>
  </r>
  <r>
    <n v="1102117"/>
    <x v="0"/>
    <n v="13"/>
  </r>
  <r>
    <n v="1104838"/>
    <x v="0"/>
    <n v="4"/>
  </r>
  <r>
    <n v="1101191"/>
    <x v="0"/>
    <n v="9"/>
  </r>
  <r>
    <n v="1105136"/>
    <x v="0"/>
    <n v="1"/>
  </r>
  <r>
    <n v="1105327"/>
    <x v="0"/>
    <n v="2"/>
  </r>
  <r>
    <n v="1105229"/>
    <x v="1"/>
    <n v="2"/>
  </r>
  <r>
    <n v="1062813"/>
    <x v="0"/>
    <n v="6"/>
  </r>
  <r>
    <n v="1105361"/>
    <x v="0"/>
    <n v="1"/>
  </r>
  <r>
    <n v="1105349"/>
    <x v="1"/>
    <n v="1"/>
  </r>
  <r>
    <n v="1105326"/>
    <x v="0"/>
    <n v="1"/>
  </r>
  <r>
    <n v="1105313"/>
    <x v="0"/>
    <n v="2"/>
  </r>
  <r>
    <n v="1105102"/>
    <x v="0"/>
    <n v="1"/>
  </r>
  <r>
    <n v="1088473"/>
    <x v="0"/>
    <n v="3"/>
  </r>
  <r>
    <n v="1105406"/>
    <x v="0"/>
    <n v="2"/>
  </r>
  <r>
    <n v="1105411"/>
    <x v="0"/>
    <n v="8"/>
  </r>
  <r>
    <n v="1101022"/>
    <x v="0"/>
    <n v="2"/>
  </r>
  <r>
    <n v="1105440"/>
    <x v="0"/>
    <n v="2"/>
  </r>
  <r>
    <n v="1048266"/>
    <x v="0"/>
    <n v="8"/>
  </r>
  <r>
    <n v="1082956"/>
    <x v="0"/>
    <n v="116"/>
  </r>
  <r>
    <n v="1105484"/>
    <x v="0"/>
    <n v="2"/>
  </r>
  <r>
    <n v="1098482"/>
    <x v="0"/>
    <n v="4"/>
  </r>
  <r>
    <n v="1100136"/>
    <x v="0"/>
    <n v="2"/>
  </r>
  <r>
    <n v="1075705"/>
    <x v="0"/>
    <n v="12"/>
  </r>
  <r>
    <n v="1084703"/>
    <x v="1"/>
    <n v="20"/>
  </r>
  <r>
    <n v="1105462"/>
    <x v="0"/>
    <n v="2"/>
  </r>
  <r>
    <n v="1089672"/>
    <x v="0"/>
    <n v="1"/>
  </r>
  <r>
    <n v="1105553"/>
    <x v="0"/>
    <n v="1"/>
  </r>
  <r>
    <n v="1105537"/>
    <x v="0"/>
    <n v="9"/>
  </r>
  <r>
    <n v="1095155"/>
    <x v="0"/>
    <n v="8"/>
  </r>
  <r>
    <n v="1088417"/>
    <x v="0"/>
    <n v="7"/>
  </r>
  <r>
    <n v="1105475"/>
    <x v="0"/>
    <n v="1"/>
  </r>
  <r>
    <n v="1102100"/>
    <x v="0"/>
    <n v="18"/>
  </r>
  <r>
    <n v="1105492"/>
    <x v="0"/>
    <n v="2"/>
  </r>
  <r>
    <n v="1083454"/>
    <x v="0"/>
    <n v="9"/>
  </r>
  <r>
    <n v="1086194"/>
    <x v="0"/>
    <n v="17"/>
  </r>
  <r>
    <n v="1104190"/>
    <x v="0"/>
    <n v="3"/>
  </r>
  <r>
    <n v="1079954"/>
    <x v="0"/>
    <n v="3"/>
  </r>
  <r>
    <n v="1102792"/>
    <x v="0"/>
    <n v="47"/>
  </r>
  <r>
    <n v="1104990"/>
    <x v="0"/>
    <n v="1"/>
  </r>
  <r>
    <n v="1102392"/>
    <x v="0"/>
    <n v="21"/>
  </r>
  <r>
    <n v="1095822"/>
    <x v="0"/>
    <n v="54"/>
  </r>
  <r>
    <n v="1088688"/>
    <x v="0"/>
    <n v="15"/>
  </r>
  <r>
    <n v="1104977"/>
    <x v="0"/>
    <n v="3"/>
  </r>
  <r>
    <n v="1009378"/>
    <x v="0"/>
    <n v="1"/>
  </r>
  <r>
    <n v="1105063"/>
    <x v="0"/>
    <n v="1"/>
  </r>
  <r>
    <n v="1068919"/>
    <x v="0"/>
    <n v="6"/>
  </r>
  <r>
    <n v="1088483"/>
    <x v="0"/>
    <n v="33"/>
  </r>
  <r>
    <n v="1105304"/>
    <x v="0"/>
    <n v="1"/>
  </r>
  <r>
    <n v="1075234"/>
    <x v="0"/>
    <n v="47"/>
  </r>
  <r>
    <n v="1105519"/>
    <x v="0"/>
    <n v="1"/>
  </r>
  <r>
    <n v="1101095"/>
    <x v="0"/>
    <n v="3"/>
  </r>
  <r>
    <n v="1129276"/>
    <x v="0"/>
    <n v="2"/>
  </r>
  <r>
    <n v="1127914"/>
    <x v="0"/>
    <n v="5"/>
  </r>
  <r>
    <n v="1127948"/>
    <x v="0"/>
    <n v="9"/>
  </r>
  <r>
    <n v="1112248"/>
    <x v="0"/>
    <n v="2"/>
  </r>
  <r>
    <n v="1053577"/>
    <x v="0"/>
    <n v="2"/>
  </r>
  <r>
    <n v="1053611"/>
    <x v="0"/>
    <n v="3"/>
  </r>
  <r>
    <n v="1051157"/>
    <x v="0"/>
    <n v="2"/>
  </r>
  <r>
    <n v="1053625"/>
    <x v="0"/>
    <n v="3"/>
  </r>
  <r>
    <n v="1000009"/>
    <x v="1"/>
    <n v="32"/>
  </r>
  <r>
    <n v="1052879"/>
    <x v="0"/>
    <n v="4"/>
  </r>
  <r>
    <n v="1052484"/>
    <x v="0"/>
    <n v="6"/>
  </r>
  <r>
    <n v="1051907"/>
    <x v="0"/>
    <n v="1"/>
  </r>
  <r>
    <n v="1047544"/>
    <x v="0"/>
    <n v="18"/>
  </r>
  <r>
    <n v="1052695"/>
    <x v="0"/>
    <n v="9"/>
  </r>
  <r>
    <n v="1054045"/>
    <x v="0"/>
    <n v="1"/>
  </r>
  <r>
    <n v="1053753"/>
    <x v="0"/>
    <n v="3"/>
  </r>
  <r>
    <n v="1053482"/>
    <x v="0"/>
    <n v="2"/>
  </r>
  <r>
    <n v="1053161"/>
    <x v="0"/>
    <n v="2"/>
  </r>
  <r>
    <n v="1053464"/>
    <x v="0"/>
    <n v="4"/>
  </r>
  <r>
    <n v="1054133"/>
    <x v="0"/>
    <n v="2"/>
  </r>
  <r>
    <n v="1053397"/>
    <x v="0"/>
    <n v="21"/>
  </r>
  <r>
    <n v="1053055"/>
    <x v="3"/>
    <n v="1"/>
  </r>
  <r>
    <n v="1053656"/>
    <x v="0"/>
    <n v="5"/>
  </r>
  <r>
    <n v="1043206"/>
    <x v="0"/>
    <n v="6"/>
  </r>
  <r>
    <n v="1039502"/>
    <x v="0"/>
    <n v="3"/>
  </r>
  <r>
    <n v="1054216"/>
    <x v="3"/>
    <n v="1"/>
  </r>
  <r>
    <n v="1046587"/>
    <x v="0"/>
    <n v="1"/>
  </r>
  <r>
    <n v="1046190"/>
    <x v="0"/>
    <n v="6"/>
  </r>
  <r>
    <n v="1044932"/>
    <x v="0"/>
    <n v="13"/>
  </r>
  <r>
    <n v="1054239"/>
    <x v="3"/>
    <n v="1"/>
  </r>
  <r>
    <n v="1054260"/>
    <x v="0"/>
    <n v="1"/>
  </r>
  <r>
    <n v="1052121"/>
    <x v="0"/>
    <n v="4"/>
  </r>
  <r>
    <n v="1054255"/>
    <x v="0"/>
    <n v="8"/>
  </r>
  <r>
    <n v="1052359"/>
    <x v="0"/>
    <n v="6"/>
  </r>
  <r>
    <n v="1041853"/>
    <x v="0"/>
    <n v="4"/>
  </r>
  <r>
    <n v="1054380"/>
    <x v="2"/>
    <n v="2"/>
  </r>
  <r>
    <n v="1048490"/>
    <x v="0"/>
    <n v="3"/>
  </r>
  <r>
    <n v="1054402"/>
    <x v="0"/>
    <n v="2"/>
  </r>
  <r>
    <n v="1054424"/>
    <x v="3"/>
    <n v="1"/>
  </r>
  <r>
    <n v="1044723"/>
    <x v="0"/>
    <n v="13"/>
  </r>
  <r>
    <n v="1050922"/>
    <x v="0"/>
    <n v="3"/>
  </r>
  <r>
    <n v="1054468"/>
    <x v="2"/>
    <n v="2"/>
  </r>
  <r>
    <n v="1054575"/>
    <x v="0"/>
    <n v="1"/>
  </r>
  <r>
    <n v="1054481"/>
    <x v="0"/>
    <n v="8"/>
  </r>
  <r>
    <n v="1054562"/>
    <x v="0"/>
    <n v="3"/>
  </r>
  <r>
    <n v="1054556"/>
    <x v="0"/>
    <n v="5"/>
  </r>
  <r>
    <n v="1045215"/>
    <x v="0"/>
    <n v="8"/>
  </r>
  <r>
    <n v="1054589"/>
    <x v="0"/>
    <n v="2"/>
  </r>
  <r>
    <n v="1054627"/>
    <x v="0"/>
    <n v="9"/>
  </r>
  <r>
    <n v="1054259"/>
    <x v="0"/>
    <n v="1"/>
  </r>
  <r>
    <n v="1051437"/>
    <x v="0"/>
    <n v="3"/>
  </r>
  <r>
    <n v="1053303"/>
    <x v="0"/>
    <n v="2"/>
  </r>
  <r>
    <n v="1050086"/>
    <x v="0"/>
    <n v="3"/>
  </r>
  <r>
    <n v="1041700"/>
    <x v="0"/>
    <n v="1"/>
  </r>
  <r>
    <n v="1052297"/>
    <x v="2"/>
    <n v="3"/>
  </r>
  <r>
    <n v="1039857"/>
    <x v="0"/>
    <n v="10"/>
  </r>
  <r>
    <n v="1053314"/>
    <x v="0"/>
    <n v="1"/>
  </r>
  <r>
    <n v="1053959"/>
    <x v="0"/>
    <n v="2"/>
  </r>
  <r>
    <n v="1048427"/>
    <x v="0"/>
    <n v="2"/>
  </r>
  <r>
    <n v="1053703"/>
    <x v="0"/>
    <n v="2"/>
  </r>
  <r>
    <n v="1052601"/>
    <x v="0"/>
    <n v="4"/>
  </r>
  <r>
    <n v="1042514"/>
    <x v="0"/>
    <n v="16"/>
  </r>
  <r>
    <n v="1053892"/>
    <x v="1"/>
    <n v="4"/>
  </r>
  <r>
    <n v="1054507"/>
    <x v="0"/>
    <n v="3"/>
  </r>
  <r>
    <n v="1054630"/>
    <x v="0"/>
    <n v="4"/>
  </r>
  <r>
    <n v="1044395"/>
    <x v="0"/>
    <n v="4"/>
  </r>
  <r>
    <n v="1041179"/>
    <x v="0"/>
    <n v="1"/>
  </r>
  <r>
    <n v="1054788"/>
    <x v="1"/>
    <n v="1"/>
  </r>
  <r>
    <n v="1054793"/>
    <x v="1"/>
    <n v="1"/>
  </r>
  <r>
    <n v="1054723"/>
    <x v="0"/>
    <n v="2"/>
  </r>
  <r>
    <n v="1044687"/>
    <x v="0"/>
    <n v="6"/>
  </r>
  <r>
    <n v="1046034"/>
    <x v="0"/>
    <n v="5"/>
  </r>
  <r>
    <n v="1050995"/>
    <x v="0"/>
    <n v="8"/>
  </r>
  <r>
    <n v="1047309"/>
    <x v="0"/>
    <n v="9"/>
  </r>
  <r>
    <n v="1054870"/>
    <x v="0"/>
    <n v="2"/>
  </r>
  <r>
    <n v="1054888"/>
    <x v="3"/>
    <n v="1"/>
  </r>
  <r>
    <n v="1049677"/>
    <x v="0"/>
    <n v="5"/>
  </r>
  <r>
    <n v="1054642"/>
    <x v="0"/>
    <n v="2"/>
  </r>
  <r>
    <n v="1042033"/>
    <x v="0"/>
    <n v="3"/>
  </r>
  <r>
    <n v="1054477"/>
    <x v="1"/>
    <n v="1"/>
  </r>
  <r>
    <n v="1006708"/>
    <x v="0"/>
    <n v="13"/>
  </r>
  <r>
    <n v="1045939"/>
    <x v="0"/>
    <n v="9"/>
  </r>
  <r>
    <n v="1039029"/>
    <x v="0"/>
    <n v="17"/>
  </r>
  <r>
    <n v="1055076"/>
    <x v="0"/>
    <n v="2"/>
  </r>
  <r>
    <n v="1055101"/>
    <x v="0"/>
    <n v="2"/>
  </r>
  <r>
    <n v="1048199"/>
    <x v="0"/>
    <n v="5"/>
  </r>
  <r>
    <n v="1055147"/>
    <x v="0"/>
    <n v="1"/>
  </r>
  <r>
    <n v="1054213"/>
    <x v="0"/>
    <n v="5"/>
  </r>
  <r>
    <n v="1044599"/>
    <x v="1"/>
    <n v="36"/>
  </r>
  <r>
    <n v="1055077"/>
    <x v="0"/>
    <n v="1"/>
  </r>
  <r>
    <n v="1055172"/>
    <x v="0"/>
    <n v="1"/>
  </r>
  <r>
    <n v="1054677"/>
    <x v="0"/>
    <n v="3"/>
  </r>
  <r>
    <n v="1055199"/>
    <x v="0"/>
    <n v="1"/>
  </r>
  <r>
    <n v="1054795"/>
    <x v="0"/>
    <n v="1"/>
  </r>
  <r>
    <n v="1047776"/>
    <x v="0"/>
    <n v="4"/>
  </r>
  <r>
    <n v="1054631"/>
    <x v="0"/>
    <n v="2"/>
  </r>
  <r>
    <n v="1042433"/>
    <x v="0"/>
    <n v="1"/>
  </r>
  <r>
    <n v="1052777"/>
    <x v="0"/>
    <n v="7"/>
  </r>
  <r>
    <n v="1055203"/>
    <x v="0"/>
    <n v="4"/>
  </r>
  <r>
    <n v="1042355"/>
    <x v="0"/>
    <n v="7"/>
  </r>
  <r>
    <n v="1055270"/>
    <x v="0"/>
    <n v="3"/>
  </r>
  <r>
    <n v="1055198"/>
    <x v="0"/>
    <n v="2"/>
  </r>
  <r>
    <n v="1046127"/>
    <x v="0"/>
    <n v="3"/>
  </r>
  <r>
    <n v="1052828"/>
    <x v="0"/>
    <n v="1"/>
  </r>
  <r>
    <n v="1050134"/>
    <x v="0"/>
    <n v="4"/>
  </r>
  <r>
    <n v="1054929"/>
    <x v="0"/>
    <n v="2"/>
  </r>
  <r>
    <n v="1053909"/>
    <x v="0"/>
    <n v="1"/>
  </r>
  <r>
    <n v="1053851"/>
    <x v="0"/>
    <n v="1"/>
  </r>
  <r>
    <n v="1001189"/>
    <x v="1"/>
    <n v="2"/>
  </r>
  <r>
    <n v="1053955"/>
    <x v="0"/>
    <n v="1"/>
  </r>
  <r>
    <n v="1050454"/>
    <x v="0"/>
    <n v="3"/>
  </r>
  <r>
    <n v="1054189"/>
    <x v="0"/>
    <n v="1"/>
  </r>
  <r>
    <n v="1054178"/>
    <x v="0"/>
    <n v="1"/>
  </r>
  <r>
    <n v="1050984"/>
    <x v="1"/>
    <n v="1"/>
  </r>
  <r>
    <n v="1039981"/>
    <x v="0"/>
    <n v="5"/>
  </r>
  <r>
    <n v="1054470"/>
    <x v="0"/>
    <n v="1"/>
  </r>
  <r>
    <n v="1054941"/>
    <x v="0"/>
    <n v="8"/>
  </r>
  <r>
    <n v="1054940"/>
    <x v="0"/>
    <n v="2"/>
  </r>
  <r>
    <n v="1046961"/>
    <x v="0"/>
    <n v="6"/>
  </r>
  <r>
    <n v="1043318"/>
    <x v="0"/>
    <n v="1"/>
  </r>
  <r>
    <n v="1055026"/>
    <x v="0"/>
    <n v="3"/>
  </r>
  <r>
    <n v="1045202"/>
    <x v="0"/>
    <n v="4"/>
  </r>
  <r>
    <n v="1053797"/>
    <x v="0"/>
    <n v="1"/>
  </r>
  <r>
    <n v="1035926"/>
    <x v="0"/>
    <n v="3"/>
  </r>
  <r>
    <n v="1052776"/>
    <x v="0"/>
    <n v="1"/>
  </r>
  <r>
    <n v="1053827"/>
    <x v="3"/>
    <n v="1"/>
  </r>
  <r>
    <n v="1024498"/>
    <x v="1"/>
    <n v="3"/>
  </r>
  <r>
    <n v="1053868"/>
    <x v="0"/>
    <n v="2"/>
  </r>
  <r>
    <n v="1051925"/>
    <x v="0"/>
    <n v="5"/>
  </r>
  <r>
    <n v="1100440"/>
    <x v="0"/>
    <n v="13"/>
  </r>
  <r>
    <n v="1127694"/>
    <x v="0"/>
    <n v="1"/>
  </r>
  <r>
    <n v="1127878"/>
    <x v="0"/>
    <n v="2"/>
  </r>
  <r>
    <n v="1128135"/>
    <x v="0"/>
    <n v="1"/>
  </r>
  <r>
    <n v="1115425"/>
    <x v="0"/>
    <n v="7"/>
  </r>
  <r>
    <n v="1119094"/>
    <x v="0"/>
    <n v="1"/>
  </r>
  <r>
    <n v="1128620"/>
    <x v="0"/>
    <n v="8"/>
  </r>
  <r>
    <n v="1128923"/>
    <x v="0"/>
    <n v="2"/>
  </r>
  <r>
    <n v="1128060"/>
    <x v="0"/>
    <n v="1"/>
  </r>
  <r>
    <n v="1128965"/>
    <x v="0"/>
    <n v="2"/>
  </r>
  <r>
    <n v="1034234"/>
    <x v="0"/>
    <n v="43"/>
  </r>
  <r>
    <n v="1128886"/>
    <x v="0"/>
    <n v="3"/>
  </r>
  <r>
    <n v="1129286"/>
    <x v="0"/>
    <n v="3"/>
  </r>
  <r>
    <n v="1130500"/>
    <x v="0"/>
    <n v="1"/>
  </r>
  <r>
    <n v="1070708"/>
    <x v="0"/>
    <n v="2"/>
  </r>
  <r>
    <n v="1070699"/>
    <x v="0"/>
    <n v="3"/>
  </r>
  <r>
    <n v="1068354"/>
    <x v="0"/>
    <n v="4"/>
  </r>
  <r>
    <n v="1027467"/>
    <x v="0"/>
    <n v="2"/>
  </r>
  <r>
    <n v="1070936"/>
    <x v="0"/>
    <n v="4"/>
  </r>
  <r>
    <n v="1068889"/>
    <x v="0"/>
    <n v="6"/>
  </r>
  <r>
    <n v="1064767"/>
    <x v="0"/>
    <n v="6"/>
  </r>
  <r>
    <n v="1068639"/>
    <x v="0"/>
    <n v="2"/>
  </r>
  <r>
    <n v="1038366"/>
    <x v="0"/>
    <n v="12"/>
  </r>
  <r>
    <n v="1014012"/>
    <x v="0"/>
    <n v="4"/>
  </r>
  <r>
    <n v="1069001"/>
    <x v="0"/>
    <n v="6"/>
  </r>
  <r>
    <n v="1070824"/>
    <x v="0"/>
    <n v="1"/>
  </r>
  <r>
    <n v="1071099"/>
    <x v="0"/>
    <n v="2"/>
  </r>
  <r>
    <n v="1070903"/>
    <x v="0"/>
    <n v="3"/>
  </r>
  <r>
    <n v="1071119"/>
    <x v="1"/>
    <n v="1"/>
  </r>
  <r>
    <n v="1071108"/>
    <x v="0"/>
    <n v="1"/>
  </r>
  <r>
    <n v="1060878"/>
    <x v="0"/>
    <n v="5"/>
  </r>
  <r>
    <n v="1044111"/>
    <x v="0"/>
    <n v="3"/>
  </r>
  <r>
    <n v="1071167"/>
    <x v="1"/>
    <n v="1"/>
  </r>
  <r>
    <n v="1066687"/>
    <x v="0"/>
    <n v="7"/>
  </r>
  <r>
    <n v="1059910"/>
    <x v="0"/>
    <n v="9"/>
  </r>
  <r>
    <n v="1070719"/>
    <x v="1"/>
    <n v="1"/>
  </r>
  <r>
    <n v="1065313"/>
    <x v="0"/>
    <n v="5"/>
  </r>
  <r>
    <n v="1070387"/>
    <x v="0"/>
    <n v="1"/>
  </r>
  <r>
    <n v="1070519"/>
    <x v="0"/>
    <n v="1"/>
  </r>
  <r>
    <n v="1071159"/>
    <x v="0"/>
    <n v="1"/>
  </r>
  <r>
    <n v="1071256"/>
    <x v="0"/>
    <n v="1"/>
  </r>
  <r>
    <n v="1068650"/>
    <x v="0"/>
    <n v="13"/>
  </r>
  <r>
    <n v="1071276"/>
    <x v="2"/>
    <n v="2"/>
  </r>
  <r>
    <n v="1067031"/>
    <x v="0"/>
    <n v="4"/>
  </r>
  <r>
    <n v="1064465"/>
    <x v="0"/>
    <n v="5"/>
  </r>
  <r>
    <n v="1068272"/>
    <x v="0"/>
    <n v="3"/>
  </r>
  <r>
    <n v="1068712"/>
    <x v="0"/>
    <n v="14"/>
  </r>
  <r>
    <n v="1071190"/>
    <x v="0"/>
    <n v="2"/>
  </r>
  <r>
    <n v="1068742"/>
    <x v="0"/>
    <n v="6"/>
  </r>
  <r>
    <n v="1071191"/>
    <x v="0"/>
    <n v="1"/>
  </r>
  <r>
    <n v="1059845"/>
    <x v="0"/>
    <n v="12"/>
  </r>
  <r>
    <n v="1065327"/>
    <x v="0"/>
    <n v="1"/>
  </r>
  <r>
    <n v="1057153"/>
    <x v="0"/>
    <n v="36"/>
  </r>
  <r>
    <n v="1071176"/>
    <x v="0"/>
    <n v="1"/>
  </r>
  <r>
    <n v="1070841"/>
    <x v="0"/>
    <n v="2"/>
  </r>
  <r>
    <n v="1064685"/>
    <x v="0"/>
    <n v="3"/>
  </r>
  <r>
    <n v="1070518"/>
    <x v="0"/>
    <n v="8"/>
  </r>
  <r>
    <n v="1052485"/>
    <x v="0"/>
    <n v="2"/>
  </r>
  <r>
    <n v="1064823"/>
    <x v="0"/>
    <n v="6"/>
  </r>
  <r>
    <n v="1041107"/>
    <x v="0"/>
    <n v="6"/>
  </r>
  <r>
    <n v="1069913"/>
    <x v="0"/>
    <n v="3"/>
  </r>
  <r>
    <n v="1069977"/>
    <x v="0"/>
    <n v="7"/>
  </r>
  <r>
    <n v="1070921"/>
    <x v="0"/>
    <n v="1"/>
  </r>
  <r>
    <n v="1070966"/>
    <x v="0"/>
    <n v="3"/>
  </r>
  <r>
    <n v="1055603"/>
    <x v="0"/>
    <n v="3"/>
  </r>
  <r>
    <n v="1070832"/>
    <x v="0"/>
    <n v="1"/>
  </r>
  <r>
    <n v="1055826"/>
    <x v="0"/>
    <n v="6"/>
  </r>
  <r>
    <n v="1061587"/>
    <x v="0"/>
    <n v="3"/>
  </r>
  <r>
    <n v="1039776"/>
    <x v="0"/>
    <n v="2"/>
  </r>
  <r>
    <n v="1040218"/>
    <x v="0"/>
    <n v="8"/>
  </r>
  <r>
    <n v="1040340"/>
    <x v="0"/>
    <n v="1"/>
  </r>
  <r>
    <n v="1040329"/>
    <x v="0"/>
    <n v="8"/>
  </r>
  <r>
    <n v="1040138"/>
    <x v="0"/>
    <n v="1"/>
  </r>
  <r>
    <n v="1040164"/>
    <x v="0"/>
    <n v="1"/>
  </r>
  <r>
    <n v="1040517"/>
    <x v="0"/>
    <n v="1"/>
  </r>
  <r>
    <n v="1041213"/>
    <x v="0"/>
    <n v="1"/>
  </r>
  <r>
    <n v="1038883"/>
    <x v="0"/>
    <n v="1"/>
  </r>
  <r>
    <n v="1041480"/>
    <x v="0"/>
    <n v="7"/>
  </r>
  <r>
    <n v="1040008"/>
    <x v="0"/>
    <n v="4"/>
  </r>
  <r>
    <n v="1038616"/>
    <x v="1"/>
    <n v="1"/>
  </r>
  <r>
    <n v="1038039"/>
    <x v="0"/>
    <n v="4"/>
  </r>
  <r>
    <n v="1041532"/>
    <x v="0"/>
    <n v="1"/>
  </r>
  <r>
    <n v="1040644"/>
    <x v="0"/>
    <n v="1"/>
  </r>
  <r>
    <n v="1039242"/>
    <x v="3"/>
    <n v="1"/>
  </r>
  <r>
    <n v="1040667"/>
    <x v="0"/>
    <n v="1"/>
  </r>
  <r>
    <n v="1040702"/>
    <x v="3"/>
    <n v="1"/>
  </r>
  <r>
    <n v="1040670"/>
    <x v="0"/>
    <n v="6"/>
  </r>
  <r>
    <n v="1040004"/>
    <x v="0"/>
    <n v="8"/>
  </r>
  <r>
    <n v="1033598"/>
    <x v="0"/>
    <n v="5"/>
  </r>
  <r>
    <n v="1040855"/>
    <x v="0"/>
    <n v="31"/>
  </r>
  <r>
    <n v="1041726"/>
    <x v="3"/>
    <n v="1"/>
  </r>
  <r>
    <n v="1040165"/>
    <x v="0"/>
    <n v="19"/>
  </r>
  <r>
    <n v="1040969"/>
    <x v="0"/>
    <n v="4"/>
  </r>
  <r>
    <n v="1041049"/>
    <x v="0"/>
    <n v="5"/>
  </r>
  <r>
    <n v="1041854"/>
    <x v="1"/>
    <n v="1"/>
  </r>
  <r>
    <n v="1041962"/>
    <x v="0"/>
    <n v="1"/>
  </r>
  <r>
    <n v="1042024"/>
    <x v="0"/>
    <n v="2"/>
  </r>
  <r>
    <n v="1039079"/>
    <x v="0"/>
    <n v="11"/>
  </r>
  <r>
    <n v="1037020"/>
    <x v="0"/>
    <n v="1"/>
  </r>
  <r>
    <n v="1042057"/>
    <x v="0"/>
    <n v="2"/>
  </r>
  <r>
    <n v="1042088"/>
    <x v="0"/>
    <n v="2"/>
  </r>
  <r>
    <n v="1042089"/>
    <x v="0"/>
    <n v="4"/>
  </r>
  <r>
    <n v="1041836"/>
    <x v="0"/>
    <n v="3"/>
  </r>
  <r>
    <n v="1042062"/>
    <x v="0"/>
    <n v="2"/>
  </r>
  <r>
    <n v="1042181"/>
    <x v="0"/>
    <n v="1"/>
  </r>
  <r>
    <n v="1039326"/>
    <x v="0"/>
    <n v="5"/>
  </r>
  <r>
    <n v="1039407"/>
    <x v="0"/>
    <n v="2"/>
  </r>
  <r>
    <n v="1042217"/>
    <x v="0"/>
    <n v="1"/>
  </r>
  <r>
    <n v="1042282"/>
    <x v="0"/>
    <n v="4"/>
  </r>
  <r>
    <n v="1042359"/>
    <x v="0"/>
    <n v="6"/>
  </r>
  <r>
    <n v="1042489"/>
    <x v="0"/>
    <n v="3"/>
  </r>
  <r>
    <n v="1042308"/>
    <x v="0"/>
    <n v="5"/>
  </r>
  <r>
    <n v="1040854"/>
    <x v="0"/>
    <n v="41"/>
  </r>
  <r>
    <n v="1039650"/>
    <x v="0"/>
    <n v="7"/>
  </r>
  <r>
    <n v="1042519"/>
    <x v="0"/>
    <n v="1"/>
  </r>
  <r>
    <n v="1042623"/>
    <x v="0"/>
    <n v="1"/>
  </r>
  <r>
    <n v="1042605"/>
    <x v="3"/>
    <n v="1"/>
  </r>
  <r>
    <n v="1042617"/>
    <x v="0"/>
    <n v="1"/>
  </r>
  <r>
    <n v="1039196"/>
    <x v="0"/>
    <n v="4"/>
  </r>
  <r>
    <n v="1039840"/>
    <x v="0"/>
    <n v="1"/>
  </r>
  <r>
    <n v="1042712"/>
    <x v="0"/>
    <n v="13"/>
  </r>
  <r>
    <n v="1042945"/>
    <x v="0"/>
    <n v="3"/>
  </r>
  <r>
    <n v="1042963"/>
    <x v="3"/>
    <n v="1"/>
  </r>
  <r>
    <n v="1040214"/>
    <x v="0"/>
    <n v="2"/>
  </r>
  <r>
    <n v="1039567"/>
    <x v="0"/>
    <n v="7"/>
  </r>
  <r>
    <n v="1038781"/>
    <x v="0"/>
    <n v="5"/>
  </r>
  <r>
    <n v="1040861"/>
    <x v="0"/>
    <n v="1"/>
  </r>
  <r>
    <n v="1039223"/>
    <x v="0"/>
    <n v="2"/>
  </r>
  <r>
    <n v="1042683"/>
    <x v="0"/>
    <n v="3"/>
  </r>
  <r>
    <n v="1043050"/>
    <x v="0"/>
    <n v="1"/>
  </r>
  <r>
    <n v="1038748"/>
    <x v="0"/>
    <n v="4"/>
  </r>
  <r>
    <n v="1043065"/>
    <x v="0"/>
    <n v="2"/>
  </r>
  <r>
    <n v="1043241"/>
    <x v="0"/>
    <n v="1"/>
  </r>
  <r>
    <n v="1043298"/>
    <x v="1"/>
    <n v="1"/>
  </r>
  <r>
    <n v="1043210"/>
    <x v="0"/>
    <n v="2"/>
  </r>
  <r>
    <n v="1041150"/>
    <x v="1"/>
    <n v="1"/>
  </r>
  <r>
    <n v="1042743"/>
    <x v="0"/>
    <n v="1"/>
  </r>
  <r>
    <n v="1042879"/>
    <x v="0"/>
    <n v="4"/>
  </r>
  <r>
    <n v="1043275"/>
    <x v="0"/>
    <n v="1"/>
  </r>
  <r>
    <n v="1039617"/>
    <x v="0"/>
    <n v="10"/>
  </r>
  <r>
    <n v="1042790"/>
    <x v="0"/>
    <n v="2"/>
  </r>
  <r>
    <n v="1043142"/>
    <x v="0"/>
    <n v="4"/>
  </r>
  <r>
    <n v="1039888"/>
    <x v="0"/>
    <n v="3"/>
  </r>
  <r>
    <n v="1043688"/>
    <x v="0"/>
    <n v="5"/>
  </r>
  <r>
    <n v="1042391"/>
    <x v="0"/>
    <n v="1"/>
  </r>
  <r>
    <n v="1041052"/>
    <x v="0"/>
    <n v="20"/>
  </r>
  <r>
    <n v="1041128"/>
    <x v="0"/>
    <n v="1"/>
  </r>
  <r>
    <n v="1041175"/>
    <x v="0"/>
    <n v="1"/>
  </r>
  <r>
    <n v="1041219"/>
    <x v="1"/>
    <n v="1"/>
  </r>
  <r>
    <n v="1040173"/>
    <x v="0"/>
    <n v="2"/>
  </r>
  <r>
    <n v="1040946"/>
    <x v="0"/>
    <n v="1"/>
  </r>
  <r>
    <n v="1041525"/>
    <x v="0"/>
    <n v="4"/>
  </r>
  <r>
    <n v="1040917"/>
    <x v="0"/>
    <n v="2"/>
  </r>
  <r>
    <n v="1041827"/>
    <x v="1"/>
    <n v="1"/>
  </r>
  <r>
    <n v="1041852"/>
    <x v="0"/>
    <n v="1"/>
  </r>
  <r>
    <n v="1041792"/>
    <x v="1"/>
    <n v="1"/>
  </r>
  <r>
    <n v="1042305"/>
    <x v="0"/>
    <n v="2"/>
  </r>
  <r>
    <n v="1042298"/>
    <x v="0"/>
    <n v="2"/>
  </r>
  <r>
    <n v="1037756"/>
    <x v="1"/>
    <n v="2"/>
  </r>
  <r>
    <n v="1043089"/>
    <x v="1"/>
    <n v="1"/>
  </r>
  <r>
    <n v="1042839"/>
    <x v="1"/>
    <n v="7"/>
  </r>
  <r>
    <n v="1043034"/>
    <x v="0"/>
    <n v="2"/>
  </r>
  <r>
    <n v="1043348"/>
    <x v="0"/>
    <n v="1"/>
  </r>
  <r>
    <n v="1042971"/>
    <x v="0"/>
    <n v="4"/>
  </r>
  <r>
    <n v="1043381"/>
    <x v="0"/>
    <n v="4"/>
  </r>
  <r>
    <n v="1043371"/>
    <x v="0"/>
    <n v="7"/>
  </r>
  <r>
    <n v="1042457"/>
    <x v="0"/>
    <n v="1"/>
  </r>
  <r>
    <n v="1043225"/>
    <x v="0"/>
    <n v="1"/>
  </r>
  <r>
    <n v="1043434"/>
    <x v="0"/>
    <n v="4"/>
  </r>
  <r>
    <n v="1043046"/>
    <x v="0"/>
    <n v="1"/>
  </r>
  <r>
    <n v="1040934"/>
    <x v="0"/>
    <n v="1"/>
  </r>
  <r>
    <n v="1040378"/>
    <x v="0"/>
    <n v="3"/>
  </r>
  <r>
    <n v="1041044"/>
    <x v="0"/>
    <n v="1"/>
  </r>
  <r>
    <n v="1040986"/>
    <x v="3"/>
    <n v="1"/>
  </r>
  <r>
    <n v="1041071"/>
    <x v="0"/>
    <n v="2"/>
  </r>
  <r>
    <n v="1043504"/>
    <x v="0"/>
    <n v="9"/>
  </r>
  <r>
    <n v="1043531"/>
    <x v="0"/>
    <n v="1"/>
  </r>
  <r>
    <n v="1043590"/>
    <x v="0"/>
    <n v="1"/>
  </r>
  <r>
    <n v="1043586"/>
    <x v="0"/>
    <n v="5"/>
  </r>
  <r>
    <n v="1041242"/>
    <x v="0"/>
    <n v="6"/>
  </r>
  <r>
    <n v="1041261"/>
    <x v="0"/>
    <n v="1"/>
  </r>
  <r>
    <n v="1107972"/>
    <x v="0"/>
    <n v="87"/>
  </r>
  <r>
    <n v="1128091"/>
    <x v="0"/>
    <n v="6"/>
  </r>
  <r>
    <n v="1130569"/>
    <x v="0"/>
    <n v="3"/>
  </r>
  <r>
    <n v="1111926"/>
    <x v="0"/>
    <n v="52"/>
  </r>
  <r>
    <n v="1114797"/>
    <x v="0"/>
    <n v="9"/>
  </r>
  <r>
    <n v="1097540"/>
    <x v="0"/>
    <n v="2"/>
  </r>
  <r>
    <n v="1092975"/>
    <x v="0"/>
    <n v="8"/>
  </r>
  <r>
    <n v="1097852"/>
    <x v="0"/>
    <n v="1"/>
  </r>
  <r>
    <n v="1097687"/>
    <x v="0"/>
    <n v="5"/>
  </r>
  <r>
    <n v="1097880"/>
    <x v="0"/>
    <n v="1"/>
  </r>
  <r>
    <n v="1096486"/>
    <x v="0"/>
    <n v="8"/>
  </r>
  <r>
    <n v="1097157"/>
    <x v="0"/>
    <n v="4"/>
  </r>
  <r>
    <n v="1097923"/>
    <x v="1"/>
    <n v="2"/>
  </r>
  <r>
    <n v="1097255"/>
    <x v="0"/>
    <n v="1"/>
  </r>
  <r>
    <n v="1097979"/>
    <x v="0"/>
    <n v="1"/>
  </r>
  <r>
    <n v="1078731"/>
    <x v="0"/>
    <n v="13"/>
  </r>
  <r>
    <n v="1098034"/>
    <x v="0"/>
    <n v="3"/>
  </r>
  <r>
    <n v="1097129"/>
    <x v="0"/>
    <n v="5"/>
  </r>
  <r>
    <n v="1097480"/>
    <x v="0"/>
    <n v="13"/>
  </r>
  <r>
    <n v="1095531"/>
    <x v="0"/>
    <n v="1"/>
  </r>
  <r>
    <n v="1081552"/>
    <x v="0"/>
    <n v="12"/>
  </r>
  <r>
    <n v="1098065"/>
    <x v="0"/>
    <n v="4"/>
  </r>
  <r>
    <n v="1097445"/>
    <x v="0"/>
    <n v="4"/>
  </r>
  <r>
    <n v="1097036"/>
    <x v="0"/>
    <n v="1"/>
  </r>
  <r>
    <n v="1097419"/>
    <x v="0"/>
    <n v="4"/>
  </r>
  <r>
    <n v="1097631"/>
    <x v="0"/>
    <n v="3"/>
  </r>
  <r>
    <n v="1076849"/>
    <x v="0"/>
    <n v="3"/>
  </r>
  <r>
    <n v="1091758"/>
    <x v="0"/>
    <n v="8"/>
  </r>
  <r>
    <n v="1014621"/>
    <x v="0"/>
    <n v="5"/>
  </r>
  <r>
    <n v="1096599"/>
    <x v="0"/>
    <n v="8"/>
  </r>
  <r>
    <n v="1086854"/>
    <x v="0"/>
    <n v="21"/>
  </r>
  <r>
    <n v="1092097"/>
    <x v="0"/>
    <n v="4"/>
  </r>
  <r>
    <n v="1091672"/>
    <x v="0"/>
    <n v="69"/>
  </r>
  <r>
    <n v="1085797"/>
    <x v="0"/>
    <n v="17"/>
  </r>
  <r>
    <n v="1098257"/>
    <x v="0"/>
    <n v="1"/>
  </r>
  <r>
    <n v="1089548"/>
    <x v="0"/>
    <n v="2"/>
  </r>
  <r>
    <n v="1096935"/>
    <x v="0"/>
    <n v="2"/>
  </r>
  <r>
    <n v="1098435"/>
    <x v="0"/>
    <n v="1"/>
  </r>
  <r>
    <n v="1098396"/>
    <x v="0"/>
    <n v="1"/>
  </r>
  <r>
    <n v="1068875"/>
    <x v="0"/>
    <n v="3"/>
  </r>
  <r>
    <n v="1098451"/>
    <x v="0"/>
    <n v="4"/>
  </r>
  <r>
    <n v="1094326"/>
    <x v="0"/>
    <n v="2"/>
  </r>
  <r>
    <n v="1090675"/>
    <x v="0"/>
    <n v="8"/>
  </r>
  <r>
    <n v="1097043"/>
    <x v="1"/>
    <n v="4"/>
  </r>
  <r>
    <n v="1092723"/>
    <x v="0"/>
    <n v="1"/>
  </r>
  <r>
    <n v="1098509"/>
    <x v="0"/>
    <n v="1"/>
  </r>
  <r>
    <n v="1098422"/>
    <x v="0"/>
    <n v="2"/>
  </r>
  <r>
    <n v="1098559"/>
    <x v="0"/>
    <n v="2"/>
  </r>
  <r>
    <n v="1098503"/>
    <x v="1"/>
    <n v="1"/>
  </r>
  <r>
    <n v="1098512"/>
    <x v="0"/>
    <n v="7"/>
  </r>
  <r>
    <n v="1098530"/>
    <x v="0"/>
    <n v="1"/>
  </r>
  <r>
    <n v="1098446"/>
    <x v="0"/>
    <n v="2"/>
  </r>
  <r>
    <n v="1098656"/>
    <x v="0"/>
    <n v="2"/>
  </r>
  <r>
    <n v="1091776"/>
    <x v="0"/>
    <n v="2"/>
  </r>
  <r>
    <n v="1081581"/>
    <x v="0"/>
    <n v="7"/>
  </r>
  <r>
    <n v="1085960"/>
    <x v="0"/>
    <n v="11"/>
  </r>
  <r>
    <n v="1092820"/>
    <x v="0"/>
    <n v="4"/>
  </r>
  <r>
    <n v="1094343"/>
    <x v="0"/>
    <n v="3"/>
  </r>
  <r>
    <n v="1094665"/>
    <x v="0"/>
    <n v="3"/>
  </r>
  <r>
    <n v="1092836"/>
    <x v="0"/>
    <n v="16"/>
  </r>
  <r>
    <n v="1090039"/>
    <x v="0"/>
    <n v="13"/>
  </r>
  <r>
    <n v="1098371"/>
    <x v="0"/>
    <n v="1"/>
  </r>
  <r>
    <n v="1090284"/>
    <x v="0"/>
    <n v="7"/>
  </r>
  <r>
    <n v="1085401"/>
    <x v="0"/>
    <n v="271"/>
  </r>
  <r>
    <n v="1092986"/>
    <x v="2"/>
    <n v="1"/>
  </r>
  <r>
    <n v="1097470"/>
    <x v="0"/>
    <n v="2"/>
  </r>
  <r>
    <n v="1097585"/>
    <x v="0"/>
    <n v="5"/>
  </r>
  <r>
    <n v="1098986"/>
    <x v="0"/>
    <n v="3"/>
  </r>
  <r>
    <n v="1098990"/>
    <x v="0"/>
    <n v="2"/>
  </r>
  <r>
    <n v="1096890"/>
    <x v="0"/>
    <n v="3"/>
  </r>
  <r>
    <n v="1075933"/>
    <x v="3"/>
    <n v="1"/>
  </r>
  <r>
    <n v="1097178"/>
    <x v="0"/>
    <n v="1"/>
  </r>
  <r>
    <n v="1098000"/>
    <x v="0"/>
    <n v="1"/>
  </r>
  <r>
    <n v="1082067"/>
    <x v="0"/>
    <n v="5"/>
  </r>
  <r>
    <n v="1097373"/>
    <x v="0"/>
    <n v="1"/>
  </r>
  <r>
    <n v="1095416"/>
    <x v="0"/>
    <n v="7"/>
  </r>
  <r>
    <n v="1098161"/>
    <x v="0"/>
    <n v="4"/>
  </r>
  <r>
    <n v="1098167"/>
    <x v="1"/>
    <n v="1"/>
  </r>
  <r>
    <n v="1081646"/>
    <x v="0"/>
    <n v="43"/>
  </r>
  <r>
    <n v="1053960"/>
    <x v="0"/>
    <n v="2"/>
  </r>
  <r>
    <n v="1098555"/>
    <x v="0"/>
    <n v="1"/>
  </r>
  <r>
    <n v="1083147"/>
    <x v="0"/>
    <n v="28"/>
  </r>
  <r>
    <n v="1097717"/>
    <x v="0"/>
    <n v="1"/>
  </r>
  <r>
    <n v="1097815"/>
    <x v="0"/>
    <n v="4"/>
  </r>
  <r>
    <n v="1097848"/>
    <x v="0"/>
    <n v="1"/>
  </r>
  <r>
    <n v="1098724"/>
    <x v="3"/>
    <n v="1"/>
  </r>
  <r>
    <n v="1042312"/>
    <x v="0"/>
    <n v="6"/>
  </r>
  <r>
    <n v="1093637"/>
    <x v="0"/>
    <n v="6"/>
  </r>
  <r>
    <n v="1098865"/>
    <x v="0"/>
    <n v="1"/>
  </r>
  <r>
    <n v="1091893"/>
    <x v="0"/>
    <n v="9"/>
  </r>
  <r>
    <n v="1098955"/>
    <x v="0"/>
    <n v="1"/>
  </r>
  <r>
    <n v="1098960"/>
    <x v="0"/>
    <n v="1"/>
  </r>
  <r>
    <n v="1091115"/>
    <x v="0"/>
    <n v="15"/>
  </r>
  <r>
    <n v="1081949"/>
    <x v="0"/>
    <n v="13"/>
  </r>
  <r>
    <n v="1098943"/>
    <x v="0"/>
    <n v="1"/>
  </r>
  <r>
    <n v="1111591"/>
    <x v="0"/>
    <n v="2"/>
  </r>
  <r>
    <n v="1112198"/>
    <x v="0"/>
    <n v="4"/>
  </r>
  <r>
    <n v="1108635"/>
    <x v="0"/>
    <n v="6"/>
  </r>
  <r>
    <n v="1110915"/>
    <x v="0"/>
    <n v="1"/>
  </r>
  <r>
    <n v="1110040"/>
    <x v="0"/>
    <n v="20"/>
  </r>
  <r>
    <n v="1075080"/>
    <x v="3"/>
    <n v="1"/>
  </r>
  <r>
    <n v="1108487"/>
    <x v="2"/>
    <n v="2"/>
  </r>
  <r>
    <n v="1111684"/>
    <x v="0"/>
    <n v="5"/>
  </r>
  <r>
    <n v="1056016"/>
    <x v="0"/>
    <n v="11"/>
  </r>
  <r>
    <n v="1110222"/>
    <x v="0"/>
    <n v="3"/>
  </r>
  <r>
    <n v="1112165"/>
    <x v="0"/>
    <n v="1"/>
  </r>
  <r>
    <n v="1112236"/>
    <x v="0"/>
    <n v="3"/>
  </r>
  <r>
    <n v="1107564"/>
    <x v="0"/>
    <n v="44"/>
  </r>
  <r>
    <n v="1112328"/>
    <x v="0"/>
    <n v="4"/>
  </r>
  <r>
    <n v="1112296"/>
    <x v="0"/>
    <n v="1"/>
  </r>
  <r>
    <n v="1112591"/>
    <x v="3"/>
    <n v="1"/>
  </r>
  <r>
    <n v="1112341"/>
    <x v="0"/>
    <n v="58"/>
  </r>
  <r>
    <n v="1112652"/>
    <x v="0"/>
    <n v="1"/>
  </r>
  <r>
    <n v="1112648"/>
    <x v="0"/>
    <n v="4"/>
  </r>
  <r>
    <n v="1112551"/>
    <x v="0"/>
    <n v="6"/>
  </r>
  <r>
    <n v="1112459"/>
    <x v="0"/>
    <n v="2"/>
  </r>
  <r>
    <n v="1110144"/>
    <x v="0"/>
    <n v="3"/>
  </r>
  <r>
    <n v="1109606"/>
    <x v="0"/>
    <n v="7"/>
  </r>
  <r>
    <n v="1019297"/>
    <x v="0"/>
    <n v="7"/>
  </r>
  <r>
    <n v="1106052"/>
    <x v="0"/>
    <n v="7"/>
  </r>
  <r>
    <n v="1112680"/>
    <x v="0"/>
    <n v="4"/>
  </r>
  <r>
    <n v="1112306"/>
    <x v="0"/>
    <n v="3"/>
  </r>
  <r>
    <n v="1108047"/>
    <x v="1"/>
    <n v="2"/>
  </r>
  <r>
    <n v="1112731"/>
    <x v="2"/>
    <n v="1"/>
  </r>
  <r>
    <n v="1112741"/>
    <x v="0"/>
    <n v="2"/>
  </r>
  <r>
    <n v="1108309"/>
    <x v="0"/>
    <n v="6"/>
  </r>
  <r>
    <n v="1110948"/>
    <x v="0"/>
    <n v="5"/>
  </r>
  <r>
    <n v="1110457"/>
    <x v="0"/>
    <n v="24"/>
  </r>
  <r>
    <n v="1112789"/>
    <x v="0"/>
    <n v="1"/>
  </r>
  <r>
    <n v="1112813"/>
    <x v="0"/>
    <n v="774"/>
  </r>
  <r>
    <n v="1111909"/>
    <x v="0"/>
    <n v="1"/>
  </r>
  <r>
    <n v="1111847"/>
    <x v="0"/>
    <n v="2"/>
  </r>
  <r>
    <n v="1111872"/>
    <x v="0"/>
    <n v="24"/>
  </r>
  <r>
    <n v="1105760"/>
    <x v="0"/>
    <n v="19"/>
  </r>
  <r>
    <n v="1112392"/>
    <x v="0"/>
    <n v="1"/>
  </r>
  <r>
    <n v="1109898"/>
    <x v="0"/>
    <n v="3"/>
  </r>
  <r>
    <n v="1111232"/>
    <x v="0"/>
    <n v="3"/>
  </r>
  <r>
    <n v="1112784"/>
    <x v="0"/>
    <n v="1"/>
  </r>
  <r>
    <n v="1112413"/>
    <x v="0"/>
    <n v="2"/>
  </r>
  <r>
    <n v="1111352"/>
    <x v="0"/>
    <n v="5"/>
  </r>
  <r>
    <n v="1112859"/>
    <x v="0"/>
    <n v="2"/>
  </r>
  <r>
    <n v="1109959"/>
    <x v="0"/>
    <n v="5"/>
  </r>
  <r>
    <n v="1112877"/>
    <x v="0"/>
    <n v="1"/>
  </r>
  <r>
    <n v="1112855"/>
    <x v="0"/>
    <n v="1"/>
  </r>
  <r>
    <n v="1110149"/>
    <x v="0"/>
    <n v="16"/>
  </r>
  <r>
    <n v="1112199"/>
    <x v="0"/>
    <n v="14"/>
  </r>
  <r>
    <n v="1111692"/>
    <x v="0"/>
    <n v="2"/>
  </r>
  <r>
    <n v="1112939"/>
    <x v="0"/>
    <n v="4"/>
  </r>
  <r>
    <n v="1112964"/>
    <x v="0"/>
    <n v="1"/>
  </r>
  <r>
    <n v="1087588"/>
    <x v="0"/>
    <n v="1"/>
  </r>
  <r>
    <n v="1106773"/>
    <x v="0"/>
    <n v="17"/>
  </r>
  <r>
    <n v="1111781"/>
    <x v="0"/>
    <n v="5"/>
  </r>
  <r>
    <n v="1111082"/>
    <x v="0"/>
    <n v="19"/>
  </r>
  <r>
    <n v="1112972"/>
    <x v="0"/>
    <n v="4"/>
  </r>
  <r>
    <n v="1113049"/>
    <x v="0"/>
    <n v="25"/>
  </r>
  <r>
    <n v="1112385"/>
    <x v="0"/>
    <n v="6"/>
  </r>
  <r>
    <n v="1112486"/>
    <x v="0"/>
    <n v="7"/>
  </r>
  <r>
    <n v="1109930"/>
    <x v="0"/>
    <n v="12"/>
  </r>
  <r>
    <n v="1111587"/>
    <x v="0"/>
    <n v="9"/>
  </r>
  <r>
    <n v="1113209"/>
    <x v="0"/>
    <n v="3"/>
  </r>
  <r>
    <n v="1113208"/>
    <x v="0"/>
    <n v="1"/>
  </r>
  <r>
    <n v="1112253"/>
    <x v="0"/>
    <n v="2"/>
  </r>
  <r>
    <n v="1112540"/>
    <x v="1"/>
    <n v="1"/>
  </r>
  <r>
    <n v="1108200"/>
    <x v="0"/>
    <n v="2"/>
  </r>
  <r>
    <n v="1112618"/>
    <x v="0"/>
    <n v="7"/>
  </r>
  <r>
    <n v="1108918"/>
    <x v="0"/>
    <n v="6"/>
  </r>
  <r>
    <n v="1113420"/>
    <x v="0"/>
    <n v="5"/>
  </r>
  <r>
    <n v="1113481"/>
    <x v="0"/>
    <n v="1"/>
  </r>
  <r>
    <n v="1108682"/>
    <x v="0"/>
    <n v="59"/>
  </r>
  <r>
    <n v="1113204"/>
    <x v="0"/>
    <n v="8"/>
  </r>
  <r>
    <n v="1018988"/>
    <x v="0"/>
    <n v="9"/>
  </r>
  <r>
    <n v="1066323"/>
    <x v="0"/>
    <n v="10"/>
  </r>
  <r>
    <n v="1113453"/>
    <x v="0"/>
    <n v="1"/>
  </r>
  <r>
    <n v="1113589"/>
    <x v="0"/>
    <n v="1"/>
  </r>
  <r>
    <n v="1113368"/>
    <x v="0"/>
    <n v="1"/>
  </r>
  <r>
    <n v="1099520"/>
    <x v="0"/>
    <n v="12"/>
  </r>
  <r>
    <n v="1005773"/>
    <x v="0"/>
    <n v="2"/>
  </r>
  <r>
    <n v="1110299"/>
    <x v="0"/>
    <n v="2"/>
  </r>
  <r>
    <n v="1112671"/>
    <x v="0"/>
    <n v="11"/>
  </r>
  <r>
    <n v="1113661"/>
    <x v="0"/>
    <n v="2"/>
  </r>
  <r>
    <n v="1113750"/>
    <x v="0"/>
    <n v="2"/>
  </r>
  <r>
    <n v="1113532"/>
    <x v="0"/>
    <n v="2"/>
  </r>
  <r>
    <n v="1113815"/>
    <x v="0"/>
    <n v="2"/>
  </r>
  <r>
    <n v="1112599"/>
    <x v="0"/>
    <n v="1"/>
  </r>
  <r>
    <n v="1113700"/>
    <x v="0"/>
    <n v="5"/>
  </r>
  <r>
    <n v="1107842"/>
    <x v="0"/>
    <n v="7"/>
  </r>
  <r>
    <n v="1113528"/>
    <x v="0"/>
    <n v="3"/>
  </r>
  <r>
    <n v="1100776"/>
    <x v="0"/>
    <n v="9"/>
  </r>
  <r>
    <n v="1112763"/>
    <x v="0"/>
    <n v="2"/>
  </r>
  <r>
    <n v="1111345"/>
    <x v="0"/>
    <n v="1"/>
  </r>
  <r>
    <n v="1001208"/>
    <x v="1"/>
    <n v="1"/>
  </r>
  <r>
    <n v="1110699"/>
    <x v="0"/>
    <n v="20"/>
  </r>
  <r>
    <n v="1112900"/>
    <x v="0"/>
    <n v="2"/>
  </r>
  <r>
    <n v="1070520"/>
    <x v="0"/>
    <n v="6"/>
  </r>
  <r>
    <n v="1112950"/>
    <x v="0"/>
    <n v="2"/>
  </r>
  <r>
    <n v="1018825"/>
    <x v="3"/>
    <n v="1"/>
  </r>
  <r>
    <n v="1113037"/>
    <x v="0"/>
    <n v="12"/>
  </r>
  <r>
    <n v="1113193"/>
    <x v="0"/>
    <n v="1"/>
  </r>
  <r>
    <n v="1055599"/>
    <x v="0"/>
    <n v="12"/>
  </r>
  <r>
    <n v="1038345"/>
    <x v="0"/>
    <n v="8"/>
  </r>
  <r>
    <n v="1061397"/>
    <x v="0"/>
    <n v="5"/>
  </r>
  <r>
    <n v="1061780"/>
    <x v="0"/>
    <n v="1"/>
  </r>
  <r>
    <n v="1058173"/>
    <x v="0"/>
    <n v="6"/>
  </r>
  <r>
    <n v="1062097"/>
    <x v="1"/>
    <n v="1"/>
  </r>
  <r>
    <n v="1062091"/>
    <x v="0"/>
    <n v="3"/>
  </r>
  <r>
    <n v="1061439"/>
    <x v="0"/>
    <n v="6"/>
  </r>
  <r>
    <n v="1057331"/>
    <x v="0"/>
    <n v="3"/>
  </r>
  <r>
    <n v="1061838"/>
    <x v="0"/>
    <n v="14"/>
  </r>
  <r>
    <n v="1059717"/>
    <x v="0"/>
    <n v="4"/>
  </r>
  <r>
    <n v="1058491"/>
    <x v="0"/>
    <n v="27"/>
  </r>
  <r>
    <n v="1060305"/>
    <x v="0"/>
    <n v="57"/>
  </r>
  <r>
    <n v="1061912"/>
    <x v="0"/>
    <n v="1"/>
  </r>
  <r>
    <n v="1061899"/>
    <x v="0"/>
    <n v="2"/>
  </r>
  <r>
    <n v="1062135"/>
    <x v="0"/>
    <n v="3"/>
  </r>
  <r>
    <n v="1061559"/>
    <x v="0"/>
    <n v="7"/>
  </r>
  <r>
    <n v="1056065"/>
    <x v="0"/>
    <n v="2"/>
  </r>
  <r>
    <n v="1058214"/>
    <x v="0"/>
    <n v="15"/>
  </r>
  <r>
    <n v="1062187"/>
    <x v="3"/>
    <n v="1"/>
  </r>
  <r>
    <n v="1055812"/>
    <x v="0"/>
    <n v="2"/>
  </r>
  <r>
    <n v="1054019"/>
    <x v="0"/>
    <n v="6"/>
  </r>
  <r>
    <n v="1062219"/>
    <x v="0"/>
    <n v="5"/>
  </r>
  <r>
    <n v="1062147"/>
    <x v="0"/>
    <n v="1"/>
  </r>
  <r>
    <n v="1057200"/>
    <x v="0"/>
    <n v="1"/>
  </r>
  <r>
    <n v="1056692"/>
    <x v="0"/>
    <n v="2"/>
  </r>
  <r>
    <n v="1059583"/>
    <x v="1"/>
    <n v="2"/>
  </r>
  <r>
    <n v="1057791"/>
    <x v="0"/>
    <n v="8"/>
  </r>
  <r>
    <n v="1048644"/>
    <x v="0"/>
    <n v="2"/>
  </r>
  <r>
    <n v="1061930"/>
    <x v="0"/>
    <n v="2"/>
  </r>
  <r>
    <n v="1059816"/>
    <x v="2"/>
    <n v="2"/>
  </r>
  <r>
    <n v="1062374"/>
    <x v="0"/>
    <n v="2"/>
  </r>
  <r>
    <n v="1062392"/>
    <x v="0"/>
    <n v="2"/>
  </r>
  <r>
    <n v="1062393"/>
    <x v="0"/>
    <n v="2"/>
  </r>
  <r>
    <n v="1062367"/>
    <x v="3"/>
    <n v="1"/>
  </r>
  <r>
    <n v="1062412"/>
    <x v="0"/>
    <n v="19"/>
  </r>
  <r>
    <n v="1050572"/>
    <x v="0"/>
    <n v="7"/>
  </r>
  <r>
    <n v="1062491"/>
    <x v="0"/>
    <n v="2"/>
  </r>
  <r>
    <n v="1062477"/>
    <x v="0"/>
    <n v="2"/>
  </r>
  <r>
    <n v="1061274"/>
    <x v="0"/>
    <n v="3"/>
  </r>
  <r>
    <n v="1062443"/>
    <x v="0"/>
    <n v="9"/>
  </r>
  <r>
    <n v="1052456"/>
    <x v="0"/>
    <n v="3"/>
  </r>
  <r>
    <n v="1002127"/>
    <x v="0"/>
    <n v="26"/>
  </r>
  <r>
    <n v="1057727"/>
    <x v="0"/>
    <n v="4"/>
  </r>
  <r>
    <n v="1062588"/>
    <x v="1"/>
    <n v="1"/>
  </r>
  <r>
    <n v="1062500"/>
    <x v="0"/>
    <n v="1"/>
  </r>
  <r>
    <n v="1052726"/>
    <x v="0"/>
    <n v="1"/>
  </r>
  <r>
    <n v="1061352"/>
    <x v="0"/>
    <n v="1"/>
  </r>
  <r>
    <n v="1059783"/>
    <x v="0"/>
    <n v="8"/>
  </r>
  <r>
    <n v="1062627"/>
    <x v="1"/>
    <n v="1"/>
  </r>
  <r>
    <n v="1060920"/>
    <x v="0"/>
    <n v="4"/>
  </r>
  <r>
    <n v="1057921"/>
    <x v="0"/>
    <n v="3"/>
  </r>
  <r>
    <n v="1049849"/>
    <x v="0"/>
    <n v="7"/>
  </r>
  <r>
    <n v="1060682"/>
    <x v="0"/>
    <n v="6"/>
  </r>
  <r>
    <n v="1062671"/>
    <x v="0"/>
    <n v="1"/>
  </r>
  <r>
    <n v="1040267"/>
    <x v="0"/>
    <n v="3"/>
  </r>
  <r>
    <n v="1053423"/>
    <x v="0"/>
    <n v="2"/>
  </r>
  <r>
    <n v="1061381"/>
    <x v="0"/>
    <n v="6"/>
  </r>
  <r>
    <n v="1061447"/>
    <x v="0"/>
    <n v="1"/>
  </r>
  <r>
    <n v="1051151"/>
    <x v="1"/>
    <n v="1"/>
  </r>
  <r>
    <n v="1048788"/>
    <x v="0"/>
    <n v="3"/>
  </r>
  <r>
    <n v="1059107"/>
    <x v="0"/>
    <n v="1"/>
  </r>
  <r>
    <n v="1062042"/>
    <x v="0"/>
    <n v="1"/>
  </r>
  <r>
    <n v="1057695"/>
    <x v="0"/>
    <n v="5"/>
  </r>
  <r>
    <n v="1061889"/>
    <x v="1"/>
    <n v="1"/>
  </r>
  <r>
    <n v="1060470"/>
    <x v="3"/>
    <n v="1"/>
  </r>
  <r>
    <n v="1048666"/>
    <x v="0"/>
    <n v="4"/>
  </r>
  <r>
    <n v="1061530"/>
    <x v="0"/>
    <n v="1"/>
  </r>
  <r>
    <n v="1047808"/>
    <x v="2"/>
    <n v="4"/>
  </r>
  <r>
    <n v="1050138"/>
    <x v="0"/>
    <n v="3"/>
  </r>
  <r>
    <n v="1062054"/>
    <x v="0"/>
    <n v="2"/>
  </r>
  <r>
    <n v="1055757"/>
    <x v="0"/>
    <n v="12"/>
  </r>
  <r>
    <n v="1057250"/>
    <x v="0"/>
    <n v="4"/>
  </r>
  <r>
    <n v="1052238"/>
    <x v="0"/>
    <n v="1"/>
  </r>
  <r>
    <n v="1062333"/>
    <x v="0"/>
    <n v="1"/>
  </r>
  <r>
    <n v="1059405"/>
    <x v="1"/>
    <n v="2"/>
  </r>
  <r>
    <n v="1061958"/>
    <x v="0"/>
    <n v="1"/>
  </r>
  <r>
    <n v="1039544"/>
    <x v="0"/>
    <n v="2"/>
  </r>
  <r>
    <n v="1035142"/>
    <x v="0"/>
    <n v="1"/>
  </r>
  <r>
    <n v="1061001"/>
    <x v="0"/>
    <n v="2"/>
  </r>
  <r>
    <n v="1062280"/>
    <x v="0"/>
    <n v="1"/>
  </r>
  <r>
    <n v="1061960"/>
    <x v="0"/>
    <n v="3"/>
  </r>
  <r>
    <n v="1062696"/>
    <x v="0"/>
    <n v="2"/>
  </r>
  <r>
    <n v="1061370"/>
    <x v="0"/>
    <n v="3"/>
  </r>
  <r>
    <n v="1129254"/>
    <x v="0"/>
    <n v="3"/>
  </r>
  <r>
    <n v="1080736"/>
    <x v="0"/>
    <n v="11"/>
  </r>
  <r>
    <n v="1049556"/>
    <x v="0"/>
    <n v="2"/>
  </r>
  <r>
    <n v="1077307"/>
    <x v="0"/>
    <n v="12"/>
  </r>
  <r>
    <n v="1080954"/>
    <x v="0"/>
    <n v="4"/>
  </r>
  <r>
    <n v="1081092"/>
    <x v="0"/>
    <n v="2"/>
  </r>
  <r>
    <n v="1078429"/>
    <x v="0"/>
    <n v="6"/>
  </r>
  <r>
    <n v="1080930"/>
    <x v="0"/>
    <n v="35"/>
  </r>
  <r>
    <n v="1078669"/>
    <x v="0"/>
    <n v="11"/>
  </r>
  <r>
    <n v="1081144"/>
    <x v="0"/>
    <n v="3"/>
  </r>
  <r>
    <n v="1075217"/>
    <x v="0"/>
    <n v="15"/>
  </r>
  <r>
    <n v="1079263"/>
    <x v="0"/>
    <n v="25"/>
  </r>
  <r>
    <n v="1081238"/>
    <x v="0"/>
    <n v="1"/>
  </r>
  <r>
    <n v="1081282"/>
    <x v="0"/>
    <n v="1"/>
  </r>
  <r>
    <n v="1081283"/>
    <x v="0"/>
    <n v="8"/>
  </r>
  <r>
    <n v="1077826"/>
    <x v="0"/>
    <n v="6"/>
  </r>
  <r>
    <n v="1081299"/>
    <x v="0"/>
    <n v="14"/>
  </r>
  <r>
    <n v="1081349"/>
    <x v="1"/>
    <n v="4"/>
  </r>
  <r>
    <n v="1067550"/>
    <x v="0"/>
    <n v="5"/>
  </r>
  <r>
    <n v="1081181"/>
    <x v="0"/>
    <n v="4"/>
  </r>
  <r>
    <n v="1076802"/>
    <x v="0"/>
    <n v="11"/>
  </r>
  <r>
    <n v="1078967"/>
    <x v="0"/>
    <n v="66"/>
  </r>
  <r>
    <n v="1074186"/>
    <x v="0"/>
    <n v="3"/>
  </r>
  <r>
    <n v="1081520"/>
    <x v="0"/>
    <n v="2"/>
  </r>
  <r>
    <n v="1081553"/>
    <x v="0"/>
    <n v="2"/>
  </r>
  <r>
    <n v="1079352"/>
    <x v="0"/>
    <n v="5"/>
  </r>
  <r>
    <n v="1081657"/>
    <x v="1"/>
    <n v="1"/>
  </r>
  <r>
    <n v="1081680"/>
    <x v="2"/>
    <n v="2"/>
  </r>
  <r>
    <n v="1077086"/>
    <x v="0"/>
    <n v="17"/>
  </r>
  <r>
    <n v="1080976"/>
    <x v="0"/>
    <n v="3"/>
  </r>
  <r>
    <n v="1081715"/>
    <x v="1"/>
    <n v="1"/>
  </r>
  <r>
    <n v="1081712"/>
    <x v="0"/>
    <n v="1"/>
  </r>
  <r>
    <n v="1079559"/>
    <x v="0"/>
    <n v="1"/>
  </r>
  <r>
    <n v="1077775"/>
    <x v="0"/>
    <n v="31"/>
  </r>
  <r>
    <n v="1081166"/>
    <x v="0"/>
    <n v="1"/>
  </r>
  <r>
    <n v="1081673"/>
    <x v="0"/>
    <n v="2"/>
  </r>
  <r>
    <n v="1081029"/>
    <x v="0"/>
    <n v="5"/>
  </r>
  <r>
    <n v="1081730"/>
    <x v="0"/>
    <n v="2"/>
  </r>
  <r>
    <n v="1081773"/>
    <x v="3"/>
    <n v="1"/>
  </r>
  <r>
    <n v="1048706"/>
    <x v="0"/>
    <n v="11"/>
  </r>
  <r>
    <n v="1081647"/>
    <x v="0"/>
    <n v="2"/>
  </r>
  <r>
    <n v="1076659"/>
    <x v="0"/>
    <n v="4"/>
  </r>
  <r>
    <n v="1081937"/>
    <x v="0"/>
    <n v="2"/>
  </r>
  <r>
    <n v="1080737"/>
    <x v="0"/>
    <n v="2"/>
  </r>
  <r>
    <n v="1079828"/>
    <x v="1"/>
    <n v="2"/>
  </r>
  <r>
    <n v="1081704"/>
    <x v="0"/>
    <n v="3"/>
  </r>
  <r>
    <n v="1081571"/>
    <x v="0"/>
    <n v="6"/>
  </r>
  <r>
    <n v="1080450"/>
    <x v="0"/>
    <n v="2"/>
  </r>
  <r>
    <n v="1081830"/>
    <x v="2"/>
    <n v="1"/>
  </r>
  <r>
    <n v="1081833"/>
    <x v="0"/>
    <n v="1"/>
  </r>
  <r>
    <n v="1082369"/>
    <x v="0"/>
    <n v="1"/>
  </r>
  <r>
    <n v="1082227"/>
    <x v="0"/>
    <n v="3"/>
  </r>
  <r>
    <n v="1082374"/>
    <x v="1"/>
    <n v="1"/>
  </r>
  <r>
    <n v="1077249"/>
    <x v="0"/>
    <n v="4"/>
  </r>
  <r>
    <n v="1079912"/>
    <x v="0"/>
    <n v="12"/>
  </r>
  <r>
    <n v="1082364"/>
    <x v="0"/>
    <n v="1"/>
  </r>
  <r>
    <n v="1082452"/>
    <x v="0"/>
    <n v="1"/>
  </r>
  <r>
    <n v="1082418"/>
    <x v="0"/>
    <n v="2"/>
  </r>
  <r>
    <n v="1081521"/>
    <x v="0"/>
    <n v="2"/>
  </r>
  <r>
    <n v="1076798"/>
    <x v="0"/>
    <n v="3"/>
  </r>
  <r>
    <n v="1082533"/>
    <x v="0"/>
    <n v="8"/>
  </r>
  <r>
    <n v="1080472"/>
    <x v="0"/>
    <n v="15"/>
  </r>
  <r>
    <n v="1079367"/>
    <x v="0"/>
    <n v="5"/>
  </r>
  <r>
    <n v="1081807"/>
    <x v="0"/>
    <n v="2"/>
  </r>
  <r>
    <n v="1080753"/>
    <x v="0"/>
    <n v="7"/>
  </r>
  <r>
    <n v="1063323"/>
    <x v="0"/>
    <n v="2"/>
  </r>
  <r>
    <n v="1080302"/>
    <x v="0"/>
    <n v="4"/>
  </r>
  <r>
    <n v="1082528"/>
    <x v="0"/>
    <n v="2"/>
  </r>
  <r>
    <n v="1080142"/>
    <x v="0"/>
    <n v="11"/>
  </r>
  <r>
    <n v="1082737"/>
    <x v="2"/>
    <n v="2"/>
  </r>
  <r>
    <n v="1082746"/>
    <x v="0"/>
    <n v="1"/>
  </r>
  <r>
    <n v="1080851"/>
    <x v="0"/>
    <n v="5"/>
  </r>
  <r>
    <n v="1034645"/>
    <x v="2"/>
    <n v="3"/>
  </r>
  <r>
    <n v="1083086"/>
    <x v="0"/>
    <n v="2"/>
  </r>
  <r>
    <n v="1083098"/>
    <x v="3"/>
    <n v="1"/>
  </r>
  <r>
    <n v="1083058"/>
    <x v="0"/>
    <n v="16"/>
  </r>
  <r>
    <n v="1082690"/>
    <x v="0"/>
    <n v="3"/>
  </r>
  <r>
    <n v="1083236"/>
    <x v="0"/>
    <n v="1"/>
  </r>
  <r>
    <n v="1083253"/>
    <x v="0"/>
    <n v="8"/>
  </r>
  <r>
    <n v="1083244"/>
    <x v="0"/>
    <n v="3"/>
  </r>
  <r>
    <n v="1083267"/>
    <x v="0"/>
    <n v="2"/>
  </r>
  <r>
    <n v="1083249"/>
    <x v="0"/>
    <n v="5"/>
  </r>
  <r>
    <n v="1083271"/>
    <x v="0"/>
    <n v="2"/>
  </r>
  <r>
    <n v="1083364"/>
    <x v="1"/>
    <n v="1"/>
  </r>
  <r>
    <n v="1081148"/>
    <x v="0"/>
    <n v="1"/>
  </r>
  <r>
    <n v="1076403"/>
    <x v="0"/>
    <n v="13"/>
  </r>
  <r>
    <n v="1082437"/>
    <x v="0"/>
    <n v="3"/>
  </r>
  <r>
    <n v="1083490"/>
    <x v="0"/>
    <n v="1"/>
  </r>
  <r>
    <n v="1083427"/>
    <x v="0"/>
    <n v="8"/>
  </r>
  <r>
    <n v="1078639"/>
    <x v="0"/>
    <n v="5"/>
  </r>
  <r>
    <n v="1083462"/>
    <x v="2"/>
    <n v="1"/>
  </r>
  <r>
    <n v="1082886"/>
    <x v="1"/>
    <n v="1"/>
  </r>
  <r>
    <n v="1083516"/>
    <x v="0"/>
    <n v="5"/>
  </r>
  <r>
    <n v="1083333"/>
    <x v="0"/>
    <n v="6"/>
  </r>
  <r>
    <n v="1083573"/>
    <x v="0"/>
    <n v="1"/>
  </r>
  <r>
    <n v="1083670"/>
    <x v="0"/>
    <n v="8"/>
  </r>
  <r>
    <n v="1076782"/>
    <x v="0"/>
    <n v="6"/>
  </r>
  <r>
    <n v="1082844"/>
    <x v="0"/>
    <n v="3"/>
  </r>
  <r>
    <n v="1083728"/>
    <x v="0"/>
    <n v="1"/>
  </r>
  <r>
    <n v="1083592"/>
    <x v="1"/>
    <n v="3"/>
  </r>
  <r>
    <n v="1083614"/>
    <x v="0"/>
    <n v="2"/>
  </r>
  <r>
    <n v="1083733"/>
    <x v="0"/>
    <n v="2"/>
  </r>
  <r>
    <n v="1080284"/>
    <x v="0"/>
    <n v="2"/>
  </r>
  <r>
    <n v="1080944"/>
    <x v="1"/>
    <n v="2"/>
  </r>
  <r>
    <n v="1080894"/>
    <x v="0"/>
    <n v="1"/>
  </r>
  <r>
    <n v="1080908"/>
    <x v="0"/>
    <n v="1"/>
  </r>
  <r>
    <n v="1078103"/>
    <x v="0"/>
    <n v="9"/>
  </r>
  <r>
    <n v="1080502"/>
    <x v="1"/>
    <n v="1"/>
  </r>
  <r>
    <n v="1080345"/>
    <x v="0"/>
    <n v="4"/>
  </r>
  <r>
    <n v="1080513"/>
    <x v="0"/>
    <n v="4"/>
  </r>
  <r>
    <n v="1080977"/>
    <x v="0"/>
    <n v="3"/>
  </r>
  <r>
    <n v="1036964"/>
    <x v="0"/>
    <n v="10"/>
  </r>
  <r>
    <n v="1081053"/>
    <x v="3"/>
    <n v="1"/>
  </r>
  <r>
    <n v="1081033"/>
    <x v="0"/>
    <n v="2"/>
  </r>
  <r>
    <n v="1078376"/>
    <x v="0"/>
    <n v="2"/>
  </r>
  <r>
    <n v="1081015"/>
    <x v="3"/>
    <n v="1"/>
  </r>
  <r>
    <n v="1081085"/>
    <x v="0"/>
    <n v="1"/>
  </r>
  <r>
    <n v="1081078"/>
    <x v="0"/>
    <n v="2"/>
  </r>
  <r>
    <n v="1001203"/>
    <x v="0"/>
    <n v="3"/>
  </r>
  <r>
    <n v="1079034"/>
    <x v="0"/>
    <n v="7"/>
  </r>
  <r>
    <n v="1079240"/>
    <x v="0"/>
    <n v="5"/>
  </r>
  <r>
    <n v="1080611"/>
    <x v="0"/>
    <n v="27"/>
  </r>
  <r>
    <n v="1079800"/>
    <x v="0"/>
    <n v="2"/>
  </r>
  <r>
    <n v="1079082"/>
    <x v="0"/>
    <n v="8"/>
  </r>
  <r>
    <n v="1080400"/>
    <x v="0"/>
    <n v="8"/>
  </r>
  <r>
    <n v="1078683"/>
    <x v="0"/>
    <n v="2"/>
  </r>
  <r>
    <n v="1081502"/>
    <x v="0"/>
    <n v="2"/>
  </r>
  <r>
    <n v="1081629"/>
    <x v="1"/>
    <n v="1"/>
  </r>
  <r>
    <n v="1080744"/>
    <x v="0"/>
    <n v="1"/>
  </r>
  <r>
    <n v="1081752"/>
    <x v="1"/>
    <n v="1"/>
  </r>
  <r>
    <n v="1073511"/>
    <x v="0"/>
    <n v="2"/>
  </r>
  <r>
    <n v="1082129"/>
    <x v="0"/>
    <n v="2"/>
  </r>
  <r>
    <n v="1082098"/>
    <x v="2"/>
    <n v="4"/>
  </r>
  <r>
    <n v="1082080"/>
    <x v="0"/>
    <n v="2"/>
  </r>
  <r>
    <n v="1082184"/>
    <x v="0"/>
    <n v="5"/>
  </r>
  <r>
    <n v="1082223"/>
    <x v="3"/>
    <n v="1"/>
  </r>
  <r>
    <n v="1082231"/>
    <x v="0"/>
    <n v="1"/>
  </r>
  <r>
    <n v="1081921"/>
    <x v="0"/>
    <n v="1"/>
  </r>
  <r>
    <n v="1078759"/>
    <x v="0"/>
    <n v="1"/>
  </r>
  <r>
    <n v="1078063"/>
    <x v="0"/>
    <n v="2"/>
  </r>
  <r>
    <n v="1080823"/>
    <x v="0"/>
    <n v="2"/>
  </r>
  <r>
    <n v="1080832"/>
    <x v="1"/>
    <n v="3"/>
  </r>
  <r>
    <n v="1082630"/>
    <x v="0"/>
    <n v="1"/>
  </r>
  <r>
    <n v="1082691"/>
    <x v="0"/>
    <n v="1"/>
  </r>
  <r>
    <n v="1080882"/>
    <x v="0"/>
    <n v="1"/>
  </r>
  <r>
    <n v="1072697"/>
    <x v="0"/>
    <n v="2"/>
  </r>
  <r>
    <n v="1082867"/>
    <x v="0"/>
    <n v="2"/>
  </r>
  <r>
    <n v="1080628"/>
    <x v="0"/>
    <n v="1"/>
  </r>
  <r>
    <n v="1082940"/>
    <x v="0"/>
    <n v="2"/>
  </r>
  <r>
    <n v="1074771"/>
    <x v="0"/>
    <n v="1"/>
  </r>
  <r>
    <n v="1096168"/>
    <x v="0"/>
    <n v="97"/>
  </r>
  <r>
    <n v="1011220"/>
    <x v="0"/>
    <n v="1"/>
  </r>
  <r>
    <n v="1130658"/>
    <x v="1"/>
    <n v="1"/>
  </r>
  <r>
    <n v="1129844"/>
    <x v="0"/>
    <n v="1"/>
  </r>
  <r>
    <n v="1118462"/>
    <x v="0"/>
    <n v="4"/>
  </r>
  <r>
    <n v="1130005"/>
    <x v="0"/>
    <n v="2"/>
  </r>
  <r>
    <n v="1129066"/>
    <x v="0"/>
    <n v="3"/>
  </r>
  <r>
    <n v="1129420"/>
    <x v="0"/>
    <n v="2"/>
  </r>
  <r>
    <n v="1129940"/>
    <x v="0"/>
    <n v="1"/>
  </r>
  <r>
    <n v="1129963"/>
    <x v="0"/>
    <n v="2"/>
  </r>
  <r>
    <n v="1129962"/>
    <x v="0"/>
    <n v="2"/>
  </r>
  <r>
    <n v="1129929"/>
    <x v="0"/>
    <n v="2"/>
  </r>
  <r>
    <n v="1110544"/>
    <x v="0"/>
    <n v="15"/>
  </r>
  <r>
    <n v="1036697"/>
    <x v="0"/>
    <n v="2"/>
  </r>
  <r>
    <n v="1128802"/>
    <x v="1"/>
    <n v="2"/>
  </r>
  <r>
    <n v="1037934"/>
    <x v="1"/>
    <n v="2"/>
  </r>
  <r>
    <n v="1037975"/>
    <x v="0"/>
    <n v="1"/>
  </r>
  <r>
    <n v="1038017"/>
    <x v="0"/>
    <n v="5"/>
  </r>
  <r>
    <n v="1037989"/>
    <x v="0"/>
    <n v="4"/>
  </r>
  <r>
    <n v="1038038"/>
    <x v="0"/>
    <n v="1"/>
  </r>
  <r>
    <n v="1038035"/>
    <x v="0"/>
    <n v="2"/>
  </r>
  <r>
    <n v="1038143"/>
    <x v="0"/>
    <n v="1"/>
  </r>
  <r>
    <n v="1038187"/>
    <x v="0"/>
    <n v="1"/>
  </r>
  <r>
    <n v="1038256"/>
    <x v="0"/>
    <n v="7"/>
  </r>
  <r>
    <n v="1038177"/>
    <x v="0"/>
    <n v="5"/>
  </r>
  <r>
    <n v="1038353"/>
    <x v="0"/>
    <n v="1"/>
  </r>
  <r>
    <n v="1038473"/>
    <x v="0"/>
    <n v="3"/>
  </r>
  <r>
    <n v="1038456"/>
    <x v="1"/>
    <n v="1"/>
  </r>
  <r>
    <n v="1017513"/>
    <x v="0"/>
    <n v="4"/>
  </r>
  <r>
    <n v="1038625"/>
    <x v="0"/>
    <n v="3"/>
  </r>
  <r>
    <n v="1038607"/>
    <x v="0"/>
    <n v="2"/>
  </r>
  <r>
    <n v="1037814"/>
    <x v="0"/>
    <n v="1"/>
  </r>
  <r>
    <n v="1038873"/>
    <x v="0"/>
    <n v="2"/>
  </r>
  <r>
    <n v="1038930"/>
    <x v="0"/>
    <n v="3"/>
  </r>
  <r>
    <n v="1038657"/>
    <x v="0"/>
    <n v="2"/>
  </r>
  <r>
    <n v="1038990"/>
    <x v="0"/>
    <n v="2"/>
  </r>
  <r>
    <n v="1039025"/>
    <x v="0"/>
    <n v="2"/>
  </r>
  <r>
    <n v="1039024"/>
    <x v="0"/>
    <n v="1"/>
  </r>
  <r>
    <n v="1038987"/>
    <x v="0"/>
    <n v="4"/>
  </r>
  <r>
    <n v="1038705"/>
    <x v="1"/>
    <n v="8"/>
  </r>
  <r>
    <n v="1039074"/>
    <x v="0"/>
    <n v="5"/>
  </r>
  <r>
    <n v="1039114"/>
    <x v="0"/>
    <n v="2"/>
  </r>
  <r>
    <n v="1039239"/>
    <x v="0"/>
    <n v="1"/>
  </r>
  <r>
    <n v="1039250"/>
    <x v="0"/>
    <n v="2"/>
  </r>
  <r>
    <n v="1039361"/>
    <x v="0"/>
    <n v="1"/>
  </r>
  <r>
    <n v="1035508"/>
    <x v="0"/>
    <n v="6"/>
  </r>
  <r>
    <n v="1009779"/>
    <x v="0"/>
    <n v="1"/>
  </r>
  <r>
    <n v="1039456"/>
    <x v="0"/>
    <n v="3"/>
  </r>
  <r>
    <n v="1039475"/>
    <x v="0"/>
    <n v="2"/>
  </r>
  <r>
    <n v="1039032"/>
    <x v="0"/>
    <n v="3"/>
  </r>
  <r>
    <n v="1039570"/>
    <x v="0"/>
    <n v="2"/>
  </r>
  <r>
    <n v="1039694"/>
    <x v="0"/>
    <n v="1"/>
  </r>
  <r>
    <n v="1039683"/>
    <x v="0"/>
    <n v="1"/>
  </r>
  <r>
    <n v="1039953"/>
    <x v="0"/>
    <n v="2"/>
  </r>
  <r>
    <n v="1039787"/>
    <x v="0"/>
    <n v="2"/>
  </r>
  <r>
    <n v="1037573"/>
    <x v="1"/>
    <n v="10"/>
  </r>
  <r>
    <n v="1038128"/>
    <x v="2"/>
    <n v="1"/>
  </r>
  <r>
    <n v="1039755"/>
    <x v="0"/>
    <n v="1"/>
  </r>
  <r>
    <n v="1039790"/>
    <x v="0"/>
    <n v="2"/>
  </r>
  <r>
    <n v="1039825"/>
    <x v="0"/>
    <n v="1"/>
  </r>
  <r>
    <n v="1037907"/>
    <x v="0"/>
    <n v="2"/>
  </r>
  <r>
    <n v="1085641"/>
    <x v="0"/>
    <n v="3"/>
  </r>
  <r>
    <n v="1091056"/>
    <x v="0"/>
    <n v="1"/>
  </r>
  <r>
    <n v="1092316"/>
    <x v="0"/>
    <n v="1"/>
  </r>
  <r>
    <n v="1087372"/>
    <x v="0"/>
    <n v="12"/>
  </r>
  <r>
    <n v="1087346"/>
    <x v="0"/>
    <n v="8"/>
  </r>
  <r>
    <n v="1092818"/>
    <x v="0"/>
    <n v="2"/>
  </r>
  <r>
    <n v="1091787"/>
    <x v="0"/>
    <n v="3"/>
  </r>
  <r>
    <n v="1092802"/>
    <x v="0"/>
    <n v="20"/>
  </r>
  <r>
    <n v="1092814"/>
    <x v="0"/>
    <n v="1"/>
  </r>
  <r>
    <n v="1090513"/>
    <x v="0"/>
    <n v="19"/>
  </r>
  <r>
    <n v="1090662"/>
    <x v="0"/>
    <n v="9"/>
  </r>
  <r>
    <n v="1088576"/>
    <x v="0"/>
    <n v="6"/>
  </r>
  <r>
    <n v="1078456"/>
    <x v="0"/>
    <n v="6"/>
  </r>
  <r>
    <n v="1089665"/>
    <x v="0"/>
    <n v="4"/>
  </r>
  <r>
    <n v="1087471"/>
    <x v="0"/>
    <n v="6"/>
  </r>
  <r>
    <n v="1091406"/>
    <x v="0"/>
    <n v="1"/>
  </r>
  <r>
    <n v="1086486"/>
    <x v="0"/>
    <n v="2"/>
  </r>
  <r>
    <n v="1089622"/>
    <x v="0"/>
    <n v="5"/>
  </r>
  <r>
    <n v="1089485"/>
    <x v="0"/>
    <n v="2"/>
  </r>
  <r>
    <n v="1091407"/>
    <x v="0"/>
    <n v="9"/>
  </r>
  <r>
    <n v="1086756"/>
    <x v="0"/>
    <n v="41"/>
  </r>
  <r>
    <n v="1086939"/>
    <x v="0"/>
    <n v="1"/>
  </r>
  <r>
    <n v="1087351"/>
    <x v="0"/>
    <n v="10"/>
  </r>
  <r>
    <n v="1084032"/>
    <x v="0"/>
    <n v="4"/>
  </r>
  <r>
    <n v="1091197"/>
    <x v="0"/>
    <n v="1"/>
  </r>
  <r>
    <n v="1091119"/>
    <x v="0"/>
    <n v="3"/>
  </r>
  <r>
    <n v="1091650"/>
    <x v="0"/>
    <n v="43"/>
  </r>
  <r>
    <n v="1084361"/>
    <x v="0"/>
    <n v="2"/>
  </r>
  <r>
    <n v="1090632"/>
    <x v="0"/>
    <n v="2"/>
  </r>
  <r>
    <n v="1088349"/>
    <x v="0"/>
    <n v="7"/>
  </r>
  <r>
    <n v="1089386"/>
    <x v="0"/>
    <n v="7"/>
  </r>
  <r>
    <n v="1090345"/>
    <x v="0"/>
    <n v="8"/>
  </r>
  <r>
    <n v="1087394"/>
    <x v="0"/>
    <n v="24"/>
  </r>
  <r>
    <n v="1085336"/>
    <x v="0"/>
    <n v="6"/>
  </r>
  <r>
    <n v="1091265"/>
    <x v="0"/>
    <n v="4"/>
  </r>
  <r>
    <n v="1091136"/>
    <x v="0"/>
    <n v="3"/>
  </r>
  <r>
    <n v="1091246"/>
    <x v="0"/>
    <n v="1"/>
  </r>
  <r>
    <n v="1091152"/>
    <x v="0"/>
    <n v="5"/>
  </r>
  <r>
    <n v="1091759"/>
    <x v="0"/>
    <n v="4"/>
  </r>
  <r>
    <n v="1091875"/>
    <x v="0"/>
    <n v="7"/>
  </r>
  <r>
    <n v="1072762"/>
    <x v="0"/>
    <n v="1"/>
  </r>
  <r>
    <n v="1091888"/>
    <x v="0"/>
    <n v="1"/>
  </r>
  <r>
    <n v="1077887"/>
    <x v="0"/>
    <n v="9"/>
  </r>
  <r>
    <n v="1091996"/>
    <x v="0"/>
    <n v="1"/>
  </r>
  <r>
    <n v="1091914"/>
    <x v="0"/>
    <n v="1"/>
  </r>
  <r>
    <n v="1019490"/>
    <x v="0"/>
    <n v="1"/>
  </r>
  <r>
    <n v="1092080"/>
    <x v="0"/>
    <n v="2"/>
  </r>
  <r>
    <n v="1091952"/>
    <x v="0"/>
    <n v="1"/>
  </r>
  <r>
    <n v="1091298"/>
    <x v="0"/>
    <n v="1"/>
  </r>
  <r>
    <n v="1072830"/>
    <x v="0"/>
    <n v="12"/>
  </r>
  <r>
    <n v="1091305"/>
    <x v="0"/>
    <n v="2"/>
  </r>
  <r>
    <n v="1091269"/>
    <x v="0"/>
    <n v="1"/>
  </r>
  <r>
    <n v="1090864"/>
    <x v="0"/>
    <n v="1"/>
  </r>
  <r>
    <n v="1090468"/>
    <x v="0"/>
    <n v="12"/>
  </r>
  <r>
    <n v="1053472"/>
    <x v="0"/>
    <n v="1"/>
  </r>
  <r>
    <n v="1086551"/>
    <x v="0"/>
    <n v="16"/>
  </r>
  <r>
    <n v="1065758"/>
    <x v="0"/>
    <n v="3"/>
  </r>
  <r>
    <n v="1091948"/>
    <x v="0"/>
    <n v="4"/>
  </r>
  <r>
    <n v="1091223"/>
    <x v="0"/>
    <n v="5"/>
  </r>
  <r>
    <n v="1082212"/>
    <x v="0"/>
    <n v="5"/>
  </r>
  <r>
    <n v="1088850"/>
    <x v="0"/>
    <n v="10"/>
  </r>
  <r>
    <n v="1092036"/>
    <x v="0"/>
    <n v="1"/>
  </r>
  <r>
    <n v="1091240"/>
    <x v="1"/>
    <n v="2"/>
  </r>
  <r>
    <n v="1092480"/>
    <x v="0"/>
    <n v="1"/>
  </r>
  <r>
    <n v="1092369"/>
    <x v="0"/>
    <n v="2"/>
  </r>
  <r>
    <n v="1092496"/>
    <x v="0"/>
    <n v="2"/>
  </r>
  <r>
    <n v="1092421"/>
    <x v="0"/>
    <n v="1"/>
  </r>
  <r>
    <n v="1092510"/>
    <x v="0"/>
    <n v="3"/>
  </r>
  <r>
    <n v="1092453"/>
    <x v="0"/>
    <n v="1"/>
  </r>
  <r>
    <n v="1092334"/>
    <x v="0"/>
    <n v="3"/>
  </r>
  <r>
    <n v="1092471"/>
    <x v="0"/>
    <n v="1"/>
  </r>
  <r>
    <n v="1092000"/>
    <x v="2"/>
    <n v="1"/>
  </r>
  <r>
    <n v="1085133"/>
    <x v="2"/>
    <n v="1"/>
  </r>
  <r>
    <n v="1072213"/>
    <x v="1"/>
    <n v="1"/>
  </r>
  <r>
    <n v="1077182"/>
    <x v="0"/>
    <n v="4"/>
  </r>
  <r>
    <n v="1085714"/>
    <x v="0"/>
    <n v="6"/>
  </r>
  <r>
    <n v="1088986"/>
    <x v="0"/>
    <n v="5"/>
  </r>
  <r>
    <n v="1078856"/>
    <x v="0"/>
    <n v="1"/>
  </r>
  <r>
    <n v="1091760"/>
    <x v="0"/>
    <n v="1"/>
  </r>
  <r>
    <n v="1090625"/>
    <x v="0"/>
    <n v="2"/>
  </r>
  <r>
    <n v="1091799"/>
    <x v="3"/>
    <n v="1"/>
  </r>
  <r>
    <n v="1091920"/>
    <x v="0"/>
    <n v="5"/>
  </r>
  <r>
    <n v="1091600"/>
    <x v="0"/>
    <n v="2"/>
  </r>
  <r>
    <n v="1085370"/>
    <x v="0"/>
    <n v="22"/>
  </r>
  <r>
    <n v="1088285"/>
    <x v="0"/>
    <n v="4"/>
  </r>
  <r>
    <n v="1092189"/>
    <x v="0"/>
    <n v="1"/>
  </r>
  <r>
    <n v="1090464"/>
    <x v="0"/>
    <n v="5"/>
  </r>
  <r>
    <n v="1092394"/>
    <x v="0"/>
    <n v="2"/>
  </r>
  <r>
    <n v="1096341"/>
    <x v="0"/>
    <n v="2"/>
  </r>
  <r>
    <n v="1127937"/>
    <x v="0"/>
    <n v="2"/>
  </r>
  <r>
    <n v="1129497"/>
    <x v="0"/>
    <n v="4"/>
  </r>
  <r>
    <n v="1127810"/>
    <x v="0"/>
    <n v="2"/>
  </r>
  <r>
    <n v="1129525"/>
    <x v="0"/>
    <n v="1"/>
  </r>
  <r>
    <n v="1126130"/>
    <x v="0"/>
    <n v="5"/>
  </r>
  <r>
    <n v="1128809"/>
    <x v="0"/>
    <n v="6"/>
  </r>
  <r>
    <n v="1064109"/>
    <x v="0"/>
    <n v="11"/>
  </r>
  <r>
    <n v="1071422"/>
    <x v="0"/>
    <n v="3"/>
  </r>
  <r>
    <n v="1072800"/>
    <x v="3"/>
    <n v="1"/>
  </r>
  <r>
    <n v="1072808"/>
    <x v="0"/>
    <n v="1"/>
  </r>
  <r>
    <n v="1071800"/>
    <x v="0"/>
    <n v="3"/>
  </r>
  <r>
    <n v="1073017"/>
    <x v="2"/>
    <n v="1"/>
  </r>
  <r>
    <n v="1073049"/>
    <x v="0"/>
    <n v="2"/>
  </r>
  <r>
    <n v="1049746"/>
    <x v="0"/>
    <n v="1"/>
  </r>
  <r>
    <n v="1071954"/>
    <x v="0"/>
    <n v="3"/>
  </r>
  <r>
    <n v="1068425"/>
    <x v="0"/>
    <n v="4"/>
  </r>
  <r>
    <n v="1073081"/>
    <x v="0"/>
    <n v="1"/>
  </r>
  <r>
    <n v="1073110"/>
    <x v="0"/>
    <n v="1"/>
  </r>
  <r>
    <n v="1073111"/>
    <x v="0"/>
    <n v="2"/>
  </r>
  <r>
    <n v="1073189"/>
    <x v="0"/>
    <n v="4"/>
  </r>
  <r>
    <n v="1073290"/>
    <x v="0"/>
    <n v="1"/>
  </r>
  <r>
    <n v="1072389"/>
    <x v="0"/>
    <n v="1"/>
  </r>
  <r>
    <n v="1000192"/>
    <x v="0"/>
    <n v="5"/>
  </r>
  <r>
    <n v="1073375"/>
    <x v="1"/>
    <n v="1"/>
  </r>
  <r>
    <n v="1063467"/>
    <x v="0"/>
    <n v="2"/>
  </r>
  <r>
    <n v="1068937"/>
    <x v="0"/>
    <n v="2"/>
  </r>
  <r>
    <n v="1073453"/>
    <x v="0"/>
    <n v="1"/>
  </r>
  <r>
    <n v="1073506"/>
    <x v="0"/>
    <n v="1"/>
  </r>
  <r>
    <n v="1072965"/>
    <x v="0"/>
    <n v="3"/>
  </r>
  <r>
    <n v="1073541"/>
    <x v="0"/>
    <n v="3"/>
  </r>
  <r>
    <n v="1072877"/>
    <x v="0"/>
    <n v="2"/>
  </r>
  <r>
    <n v="1073565"/>
    <x v="1"/>
    <n v="1"/>
  </r>
  <r>
    <n v="1073574"/>
    <x v="0"/>
    <n v="1"/>
  </r>
  <r>
    <n v="1073481"/>
    <x v="0"/>
    <n v="2"/>
  </r>
  <r>
    <n v="1073584"/>
    <x v="0"/>
    <n v="6"/>
  </r>
  <r>
    <n v="1049933"/>
    <x v="0"/>
    <n v="12"/>
  </r>
  <r>
    <n v="1073598"/>
    <x v="1"/>
    <n v="34"/>
  </r>
  <r>
    <n v="1073643"/>
    <x v="0"/>
    <n v="2"/>
  </r>
  <r>
    <n v="1072724"/>
    <x v="0"/>
    <n v="2"/>
  </r>
  <r>
    <n v="1073178"/>
    <x v="0"/>
    <n v="2"/>
  </r>
  <r>
    <n v="1073685"/>
    <x v="2"/>
    <n v="4"/>
  </r>
  <r>
    <n v="1070099"/>
    <x v="1"/>
    <n v="3"/>
  </r>
  <r>
    <n v="1055436"/>
    <x v="1"/>
    <n v="2"/>
  </r>
  <r>
    <n v="1072924"/>
    <x v="1"/>
    <n v="1"/>
  </r>
  <r>
    <n v="1072619"/>
    <x v="0"/>
    <n v="1"/>
  </r>
  <r>
    <n v="1071542"/>
    <x v="0"/>
    <n v="1"/>
  </r>
  <r>
    <n v="1073301"/>
    <x v="0"/>
    <n v="2"/>
  </r>
  <r>
    <n v="1073794"/>
    <x v="0"/>
    <n v="5"/>
  </r>
  <r>
    <n v="1073845"/>
    <x v="0"/>
    <n v="1"/>
  </r>
  <r>
    <n v="1073842"/>
    <x v="1"/>
    <n v="1"/>
  </r>
  <r>
    <n v="1073853"/>
    <x v="0"/>
    <n v="1"/>
  </r>
  <r>
    <n v="1072951"/>
    <x v="0"/>
    <n v="27"/>
  </r>
  <r>
    <n v="1072812"/>
    <x v="0"/>
    <n v="4"/>
  </r>
  <r>
    <n v="1072968"/>
    <x v="0"/>
    <n v="1"/>
  </r>
  <r>
    <n v="1071577"/>
    <x v="0"/>
    <n v="1"/>
  </r>
  <r>
    <n v="1072838"/>
    <x v="3"/>
    <n v="1"/>
  </r>
  <r>
    <n v="1073217"/>
    <x v="3"/>
    <n v="1"/>
  </r>
  <r>
    <n v="1073205"/>
    <x v="0"/>
    <n v="1"/>
  </r>
  <r>
    <n v="1073254"/>
    <x v="0"/>
    <n v="1"/>
  </r>
  <r>
    <n v="1072729"/>
    <x v="0"/>
    <n v="1"/>
  </r>
  <r>
    <n v="1073556"/>
    <x v="0"/>
    <n v="1"/>
  </r>
  <r>
    <n v="1073351"/>
    <x v="0"/>
    <n v="3"/>
  </r>
  <r>
    <n v="1073339"/>
    <x v="0"/>
    <n v="2"/>
  </r>
  <r>
    <n v="1073604"/>
    <x v="0"/>
    <n v="4"/>
  </r>
  <r>
    <n v="1045523"/>
    <x v="0"/>
    <n v="4"/>
  </r>
  <r>
    <n v="1048214"/>
    <x v="0"/>
    <n v="3"/>
  </r>
  <r>
    <n v="1055357"/>
    <x v="0"/>
    <n v="2"/>
  </r>
  <r>
    <n v="1055732"/>
    <x v="0"/>
    <n v="1"/>
  </r>
  <r>
    <n v="1055778"/>
    <x v="0"/>
    <n v="2"/>
  </r>
  <r>
    <n v="1055788"/>
    <x v="0"/>
    <n v="2"/>
  </r>
  <r>
    <n v="1054395"/>
    <x v="0"/>
    <n v="1"/>
  </r>
  <r>
    <n v="1053883"/>
    <x v="0"/>
    <n v="1"/>
  </r>
  <r>
    <n v="1055476"/>
    <x v="0"/>
    <n v="2"/>
  </r>
  <r>
    <n v="1053770"/>
    <x v="0"/>
    <n v="2"/>
  </r>
  <r>
    <n v="1055886"/>
    <x v="0"/>
    <n v="5"/>
  </r>
  <r>
    <n v="1055998"/>
    <x v="0"/>
    <n v="2"/>
  </r>
  <r>
    <n v="1055138"/>
    <x v="0"/>
    <n v="2"/>
  </r>
  <r>
    <n v="1056073"/>
    <x v="0"/>
    <n v="5"/>
  </r>
  <r>
    <n v="1055306"/>
    <x v="0"/>
    <n v="1"/>
  </r>
  <r>
    <n v="1056078"/>
    <x v="1"/>
    <n v="1"/>
  </r>
  <r>
    <n v="1056017"/>
    <x v="0"/>
    <n v="3"/>
  </r>
  <r>
    <n v="1056104"/>
    <x v="0"/>
    <n v="5"/>
  </r>
  <r>
    <n v="1047921"/>
    <x v="0"/>
    <n v="1"/>
  </r>
  <r>
    <n v="1056191"/>
    <x v="0"/>
    <n v="1"/>
  </r>
  <r>
    <n v="1055486"/>
    <x v="0"/>
    <n v="2"/>
  </r>
  <r>
    <n v="1054911"/>
    <x v="0"/>
    <n v="1"/>
  </r>
  <r>
    <n v="1055458"/>
    <x v="0"/>
    <n v="2"/>
  </r>
  <r>
    <n v="1040968"/>
    <x v="0"/>
    <n v="3"/>
  </r>
  <r>
    <n v="1056372"/>
    <x v="2"/>
    <n v="4"/>
  </r>
  <r>
    <n v="1056366"/>
    <x v="0"/>
    <n v="1"/>
  </r>
  <r>
    <n v="1023946"/>
    <x v="0"/>
    <n v="2"/>
  </r>
  <r>
    <n v="1055407"/>
    <x v="2"/>
    <n v="5"/>
  </r>
  <r>
    <n v="1056233"/>
    <x v="0"/>
    <n v="2"/>
  </r>
  <r>
    <n v="1056422"/>
    <x v="0"/>
    <n v="1"/>
  </r>
  <r>
    <n v="1056423"/>
    <x v="0"/>
    <n v="4"/>
  </r>
  <r>
    <n v="1056315"/>
    <x v="0"/>
    <n v="1"/>
  </r>
  <r>
    <n v="1036890"/>
    <x v="0"/>
    <n v="2"/>
  </r>
  <r>
    <n v="1056561"/>
    <x v="0"/>
    <n v="2"/>
  </r>
  <r>
    <n v="1056590"/>
    <x v="0"/>
    <n v="2"/>
  </r>
  <r>
    <n v="1056320"/>
    <x v="0"/>
    <n v="1"/>
  </r>
  <r>
    <n v="1056690"/>
    <x v="2"/>
    <n v="3"/>
  </r>
  <r>
    <n v="1056694"/>
    <x v="1"/>
    <n v="1"/>
  </r>
  <r>
    <n v="1056542"/>
    <x v="0"/>
    <n v="2"/>
  </r>
  <r>
    <n v="1056702"/>
    <x v="0"/>
    <n v="2"/>
  </r>
  <r>
    <n v="1055168"/>
    <x v="0"/>
    <n v="1"/>
  </r>
  <r>
    <n v="1051440"/>
    <x v="3"/>
    <n v="1"/>
  </r>
  <r>
    <n v="1056737"/>
    <x v="0"/>
    <n v="1"/>
  </r>
  <r>
    <n v="1056450"/>
    <x v="0"/>
    <n v="3"/>
  </r>
  <r>
    <n v="1056796"/>
    <x v="0"/>
    <n v="2"/>
  </r>
  <r>
    <n v="1056519"/>
    <x v="1"/>
    <n v="1"/>
  </r>
  <r>
    <n v="1056211"/>
    <x v="0"/>
    <n v="5"/>
  </r>
  <r>
    <n v="1056736"/>
    <x v="0"/>
    <n v="1"/>
  </r>
  <r>
    <n v="1056684"/>
    <x v="0"/>
    <n v="2"/>
  </r>
  <r>
    <n v="1056873"/>
    <x v="0"/>
    <n v="1"/>
  </r>
  <r>
    <n v="1056850"/>
    <x v="0"/>
    <n v="1"/>
  </r>
  <r>
    <n v="1052892"/>
    <x v="0"/>
    <n v="1"/>
  </r>
  <r>
    <n v="1048923"/>
    <x v="0"/>
    <n v="7"/>
  </r>
  <r>
    <n v="1050260"/>
    <x v="1"/>
    <n v="3"/>
  </r>
  <r>
    <n v="1056927"/>
    <x v="0"/>
    <n v="3"/>
  </r>
  <r>
    <n v="1056955"/>
    <x v="0"/>
    <n v="3"/>
  </r>
  <r>
    <n v="1056977"/>
    <x v="0"/>
    <n v="6"/>
  </r>
  <r>
    <n v="1052429"/>
    <x v="0"/>
    <n v="1"/>
  </r>
  <r>
    <n v="1056986"/>
    <x v="0"/>
    <n v="2"/>
  </r>
  <r>
    <n v="1046823"/>
    <x v="0"/>
    <n v="13"/>
  </r>
  <r>
    <n v="1046505"/>
    <x v="0"/>
    <n v="11"/>
  </r>
  <r>
    <n v="1055572"/>
    <x v="0"/>
    <n v="1"/>
  </r>
  <r>
    <n v="1047093"/>
    <x v="0"/>
    <n v="9"/>
  </r>
  <r>
    <n v="1055636"/>
    <x v="0"/>
    <n v="1"/>
  </r>
  <r>
    <n v="1030526"/>
    <x v="0"/>
    <n v="2"/>
  </r>
  <r>
    <n v="1054765"/>
    <x v="0"/>
    <n v="2"/>
  </r>
  <r>
    <n v="1048843"/>
    <x v="0"/>
    <n v="2"/>
  </r>
  <r>
    <n v="1055538"/>
    <x v="0"/>
    <n v="4"/>
  </r>
  <r>
    <n v="1055843"/>
    <x v="0"/>
    <n v="5"/>
  </r>
  <r>
    <n v="1055595"/>
    <x v="0"/>
    <n v="2"/>
  </r>
  <r>
    <n v="1002742"/>
    <x v="1"/>
    <n v="2"/>
  </r>
  <r>
    <n v="1055923"/>
    <x v="0"/>
    <n v="1"/>
  </r>
  <r>
    <n v="1056240"/>
    <x v="0"/>
    <n v="1"/>
  </r>
  <r>
    <n v="1056177"/>
    <x v="0"/>
    <n v="1"/>
  </r>
  <r>
    <n v="1055236"/>
    <x v="0"/>
    <n v="2"/>
  </r>
  <r>
    <n v="1056636"/>
    <x v="3"/>
    <n v="1"/>
  </r>
  <r>
    <n v="1056752"/>
    <x v="0"/>
    <n v="1"/>
  </r>
  <r>
    <n v="1050916"/>
    <x v="0"/>
    <n v="5"/>
  </r>
  <r>
    <n v="1057057"/>
    <x v="0"/>
    <n v="3"/>
  </r>
  <r>
    <n v="1120808"/>
    <x v="0"/>
    <n v="24"/>
  </r>
  <r>
    <n v="1123553"/>
    <x v="1"/>
    <n v="1"/>
  </r>
  <r>
    <n v="1107614"/>
    <x v="0"/>
    <n v="8"/>
  </r>
  <r>
    <n v="1115463"/>
    <x v="0"/>
    <n v="17"/>
  </r>
  <r>
    <n v="1123656"/>
    <x v="0"/>
    <n v="2"/>
  </r>
  <r>
    <n v="1123657"/>
    <x v="0"/>
    <n v="1"/>
  </r>
  <r>
    <n v="1008867"/>
    <x v="0"/>
    <n v="6"/>
  </r>
  <r>
    <n v="1123721"/>
    <x v="0"/>
    <n v="2"/>
  </r>
  <r>
    <n v="1118709"/>
    <x v="0"/>
    <n v="14"/>
  </r>
  <r>
    <n v="1122200"/>
    <x v="0"/>
    <n v="11"/>
  </r>
  <r>
    <n v="1121803"/>
    <x v="0"/>
    <n v="13"/>
  </r>
  <r>
    <n v="1123396"/>
    <x v="0"/>
    <n v="1"/>
  </r>
  <r>
    <n v="1123422"/>
    <x v="0"/>
    <n v="6"/>
  </r>
  <r>
    <n v="1116243"/>
    <x v="0"/>
    <n v="10"/>
  </r>
  <r>
    <n v="1118664"/>
    <x v="0"/>
    <n v="4"/>
  </r>
  <r>
    <n v="1121511"/>
    <x v="0"/>
    <n v="9"/>
  </r>
  <r>
    <n v="1122949"/>
    <x v="0"/>
    <n v="22"/>
  </r>
  <r>
    <n v="1116853"/>
    <x v="0"/>
    <n v="3"/>
  </r>
  <r>
    <n v="1086805"/>
    <x v="0"/>
    <n v="26"/>
  </r>
  <r>
    <n v="1000585"/>
    <x v="0"/>
    <n v="6"/>
  </r>
  <r>
    <n v="1123771"/>
    <x v="0"/>
    <n v="4"/>
  </r>
  <r>
    <n v="1123846"/>
    <x v="0"/>
    <n v="2"/>
  </r>
  <r>
    <n v="1123465"/>
    <x v="0"/>
    <n v="5"/>
  </r>
  <r>
    <n v="1122874"/>
    <x v="0"/>
    <n v="5"/>
  </r>
  <r>
    <n v="1117058"/>
    <x v="0"/>
    <n v="7"/>
  </r>
  <r>
    <n v="1122915"/>
    <x v="0"/>
    <n v="6"/>
  </r>
  <r>
    <n v="1121097"/>
    <x v="0"/>
    <n v="5"/>
  </r>
  <r>
    <n v="1123348"/>
    <x v="0"/>
    <n v="1"/>
  </r>
  <r>
    <n v="1116185"/>
    <x v="0"/>
    <n v="1"/>
  </r>
  <r>
    <n v="1123966"/>
    <x v="1"/>
    <n v="4"/>
  </r>
  <r>
    <n v="1123965"/>
    <x v="3"/>
    <n v="1"/>
  </r>
  <r>
    <n v="1117100"/>
    <x v="0"/>
    <n v="38"/>
  </r>
  <r>
    <n v="1123872"/>
    <x v="0"/>
    <n v="1"/>
  </r>
  <r>
    <n v="1123835"/>
    <x v="0"/>
    <n v="1"/>
  </r>
  <r>
    <n v="1120886"/>
    <x v="0"/>
    <n v="12"/>
  </r>
  <r>
    <n v="1124036"/>
    <x v="0"/>
    <n v="9"/>
  </r>
  <r>
    <n v="1123447"/>
    <x v="0"/>
    <n v="4"/>
  </r>
  <r>
    <n v="1124217"/>
    <x v="3"/>
    <n v="1"/>
  </r>
  <r>
    <n v="1119206"/>
    <x v="0"/>
    <n v="1"/>
  </r>
  <r>
    <n v="1124048"/>
    <x v="0"/>
    <n v="17"/>
  </r>
  <r>
    <n v="1111319"/>
    <x v="0"/>
    <n v="6"/>
  </r>
  <r>
    <n v="1124322"/>
    <x v="0"/>
    <n v="5"/>
  </r>
  <r>
    <n v="1121334"/>
    <x v="0"/>
    <n v="13"/>
  </r>
  <r>
    <n v="1124208"/>
    <x v="0"/>
    <n v="1"/>
  </r>
  <r>
    <n v="1123345"/>
    <x v="0"/>
    <n v="1"/>
  </r>
  <r>
    <n v="1123495"/>
    <x v="0"/>
    <n v="2"/>
  </r>
  <r>
    <n v="1123285"/>
    <x v="0"/>
    <n v="3"/>
  </r>
  <r>
    <n v="1123095"/>
    <x v="0"/>
    <n v="1"/>
  </r>
  <r>
    <n v="1120168"/>
    <x v="0"/>
    <n v="8"/>
  </r>
  <r>
    <n v="1124395"/>
    <x v="0"/>
    <n v="3"/>
  </r>
  <r>
    <n v="1118170"/>
    <x v="0"/>
    <n v="3"/>
  </r>
  <r>
    <n v="1107220"/>
    <x v="0"/>
    <n v="6"/>
  </r>
  <r>
    <n v="1124433"/>
    <x v="3"/>
    <n v="1"/>
  </r>
  <r>
    <n v="1124453"/>
    <x v="0"/>
    <n v="11"/>
  </r>
  <r>
    <n v="1124470"/>
    <x v="0"/>
    <n v="1"/>
  </r>
  <r>
    <n v="1124510"/>
    <x v="0"/>
    <n v="1"/>
  </r>
  <r>
    <n v="1120830"/>
    <x v="0"/>
    <n v="11"/>
  </r>
  <r>
    <n v="1124525"/>
    <x v="0"/>
    <n v="1"/>
  </r>
  <r>
    <n v="1119834"/>
    <x v="0"/>
    <n v="20"/>
  </r>
  <r>
    <n v="1124557"/>
    <x v="0"/>
    <n v="1"/>
  </r>
  <r>
    <n v="1124581"/>
    <x v="3"/>
    <n v="1"/>
  </r>
  <r>
    <n v="1114000"/>
    <x v="0"/>
    <n v="30"/>
  </r>
  <r>
    <n v="1107732"/>
    <x v="0"/>
    <n v="4"/>
  </r>
  <r>
    <n v="1116227"/>
    <x v="0"/>
    <n v="30"/>
  </r>
  <r>
    <n v="1111032"/>
    <x v="1"/>
    <n v="1"/>
  </r>
  <r>
    <n v="1122502"/>
    <x v="0"/>
    <n v="4"/>
  </r>
  <r>
    <n v="1124540"/>
    <x v="0"/>
    <n v="1"/>
  </r>
  <r>
    <n v="1124175"/>
    <x v="0"/>
    <n v="3"/>
  </r>
  <r>
    <n v="1124661"/>
    <x v="0"/>
    <n v="2"/>
  </r>
  <r>
    <n v="1117534"/>
    <x v="0"/>
    <n v="3"/>
  </r>
  <r>
    <n v="1123367"/>
    <x v="0"/>
    <n v="9"/>
  </r>
  <r>
    <n v="1124772"/>
    <x v="0"/>
    <n v="4"/>
  </r>
  <r>
    <n v="1124746"/>
    <x v="0"/>
    <n v="1"/>
  </r>
  <r>
    <n v="1124768"/>
    <x v="0"/>
    <n v="2"/>
  </r>
  <r>
    <n v="1108029"/>
    <x v="0"/>
    <n v="4"/>
  </r>
  <r>
    <n v="1118033"/>
    <x v="0"/>
    <n v="6"/>
  </r>
  <r>
    <n v="1117460"/>
    <x v="0"/>
    <n v="9"/>
  </r>
  <r>
    <n v="1124870"/>
    <x v="0"/>
    <n v="1"/>
  </r>
  <r>
    <n v="1117615"/>
    <x v="0"/>
    <n v="30"/>
  </r>
  <r>
    <n v="1116496"/>
    <x v="0"/>
    <n v="4"/>
  </r>
  <r>
    <n v="1122862"/>
    <x v="0"/>
    <n v="3"/>
  </r>
  <r>
    <n v="1123625"/>
    <x v="0"/>
    <n v="2"/>
  </r>
  <r>
    <n v="1123318"/>
    <x v="0"/>
    <n v="3"/>
  </r>
  <r>
    <n v="1029268"/>
    <x v="0"/>
    <n v="1"/>
  </r>
  <r>
    <n v="1121612"/>
    <x v="0"/>
    <n v="1"/>
  </r>
  <r>
    <n v="1123752"/>
    <x v="0"/>
    <n v="2"/>
  </r>
  <r>
    <n v="1122114"/>
    <x v="0"/>
    <n v="6"/>
  </r>
  <r>
    <n v="1093805"/>
    <x v="0"/>
    <n v="2"/>
  </r>
  <r>
    <n v="1123186"/>
    <x v="0"/>
    <n v="4"/>
  </r>
  <r>
    <n v="1123991"/>
    <x v="0"/>
    <n v="9"/>
  </r>
  <r>
    <n v="1124018"/>
    <x v="0"/>
    <n v="2"/>
  </r>
  <r>
    <n v="1119737"/>
    <x v="0"/>
    <n v="1"/>
  </r>
  <r>
    <n v="1123931"/>
    <x v="0"/>
    <n v="2"/>
  </r>
  <r>
    <n v="1055951"/>
    <x v="0"/>
    <n v="1"/>
  </r>
  <r>
    <n v="1109240"/>
    <x v="0"/>
    <n v="4"/>
  </r>
  <r>
    <n v="1001619"/>
    <x v="0"/>
    <n v="2"/>
  </r>
  <r>
    <n v="1124626"/>
    <x v="0"/>
    <n v="2"/>
  </r>
  <r>
    <n v="1123366"/>
    <x v="0"/>
    <n v="1"/>
  </r>
  <r>
    <n v="1124592"/>
    <x v="0"/>
    <n v="2"/>
  </r>
  <r>
    <n v="1117645"/>
    <x v="0"/>
    <n v="5"/>
  </r>
  <r>
    <n v="1124631"/>
    <x v="0"/>
    <n v="1"/>
  </r>
  <r>
    <n v="1069023"/>
    <x v="0"/>
    <n v="5"/>
  </r>
  <r>
    <n v="1128150"/>
    <x v="0"/>
    <n v="1"/>
  </r>
  <r>
    <n v="1127825"/>
    <x v="0"/>
    <n v="2"/>
  </r>
  <r>
    <n v="1127519"/>
    <x v="0"/>
    <n v="1"/>
  </r>
  <r>
    <n v="1046160"/>
    <x v="0"/>
    <n v="1"/>
  </r>
  <r>
    <n v="1045550"/>
    <x v="0"/>
    <n v="2"/>
  </r>
  <r>
    <n v="1046143"/>
    <x v="0"/>
    <n v="3"/>
  </r>
  <r>
    <n v="1046220"/>
    <x v="3"/>
    <n v="1"/>
  </r>
  <r>
    <n v="1045107"/>
    <x v="1"/>
    <n v="4"/>
  </r>
  <r>
    <n v="1046653"/>
    <x v="3"/>
    <n v="1"/>
  </r>
  <r>
    <n v="1046678"/>
    <x v="0"/>
    <n v="2"/>
  </r>
  <r>
    <n v="1046759"/>
    <x v="1"/>
    <n v="1"/>
  </r>
  <r>
    <n v="1046771"/>
    <x v="0"/>
    <n v="8"/>
  </r>
  <r>
    <n v="1041661"/>
    <x v="0"/>
    <n v="3"/>
  </r>
  <r>
    <n v="1046323"/>
    <x v="2"/>
    <n v="1"/>
  </r>
  <r>
    <n v="1046807"/>
    <x v="1"/>
    <n v="1"/>
  </r>
  <r>
    <n v="1039893"/>
    <x v="0"/>
    <n v="2"/>
  </r>
  <r>
    <n v="1046872"/>
    <x v="0"/>
    <n v="2"/>
  </r>
  <r>
    <n v="1046864"/>
    <x v="0"/>
    <n v="2"/>
  </r>
  <r>
    <n v="1046901"/>
    <x v="3"/>
    <n v="2"/>
  </r>
  <r>
    <n v="1046925"/>
    <x v="2"/>
    <n v="2"/>
  </r>
  <r>
    <n v="1046937"/>
    <x v="1"/>
    <n v="1"/>
  </r>
  <r>
    <n v="1044368"/>
    <x v="0"/>
    <n v="2"/>
  </r>
  <r>
    <n v="1045861"/>
    <x v="0"/>
    <n v="7"/>
  </r>
  <r>
    <n v="1046913"/>
    <x v="0"/>
    <n v="1"/>
  </r>
  <r>
    <n v="1045917"/>
    <x v="0"/>
    <n v="3"/>
  </r>
  <r>
    <n v="1046987"/>
    <x v="0"/>
    <n v="4"/>
  </r>
  <r>
    <n v="1046366"/>
    <x v="0"/>
    <n v="1"/>
  </r>
  <r>
    <n v="1045573"/>
    <x v="0"/>
    <n v="3"/>
  </r>
  <r>
    <n v="1047238"/>
    <x v="0"/>
    <n v="2"/>
  </r>
  <r>
    <n v="1047272"/>
    <x v="0"/>
    <n v="5"/>
  </r>
  <r>
    <n v="1047344"/>
    <x v="1"/>
    <n v="1"/>
  </r>
  <r>
    <n v="1047152"/>
    <x v="0"/>
    <n v="12"/>
  </r>
  <r>
    <n v="1047406"/>
    <x v="0"/>
    <n v="2"/>
  </r>
  <r>
    <n v="1047407"/>
    <x v="0"/>
    <n v="1"/>
  </r>
  <r>
    <n v="1047418"/>
    <x v="3"/>
    <n v="1"/>
  </r>
  <r>
    <n v="1047410"/>
    <x v="0"/>
    <n v="12"/>
  </r>
  <r>
    <n v="1047532"/>
    <x v="3"/>
    <n v="2"/>
  </r>
  <r>
    <n v="1046396"/>
    <x v="0"/>
    <n v="2"/>
  </r>
  <r>
    <n v="1046038"/>
    <x v="0"/>
    <n v="5"/>
  </r>
  <r>
    <n v="1047683"/>
    <x v="0"/>
    <n v="2"/>
  </r>
  <r>
    <n v="1047698"/>
    <x v="0"/>
    <n v="2"/>
  </r>
  <r>
    <n v="1046240"/>
    <x v="0"/>
    <n v="7"/>
  </r>
  <r>
    <n v="1047889"/>
    <x v="0"/>
    <n v="9"/>
  </r>
  <r>
    <n v="1047894"/>
    <x v="1"/>
    <n v="1"/>
  </r>
  <r>
    <n v="1047971"/>
    <x v="0"/>
    <n v="1"/>
  </r>
  <r>
    <n v="1047791"/>
    <x v="0"/>
    <n v="2"/>
  </r>
  <r>
    <n v="1044125"/>
    <x v="0"/>
    <n v="5"/>
  </r>
  <r>
    <n v="1048027"/>
    <x v="0"/>
    <n v="1"/>
  </r>
  <r>
    <n v="1044254"/>
    <x v="0"/>
    <n v="8"/>
  </r>
  <r>
    <n v="1048135"/>
    <x v="0"/>
    <n v="3"/>
  </r>
  <r>
    <n v="1048306"/>
    <x v="0"/>
    <n v="1"/>
  </r>
  <r>
    <n v="1035955"/>
    <x v="0"/>
    <n v="3"/>
  </r>
  <r>
    <n v="1043899"/>
    <x v="0"/>
    <n v="2"/>
  </r>
  <r>
    <n v="1046508"/>
    <x v="0"/>
    <n v="1"/>
  </r>
  <r>
    <n v="1045729"/>
    <x v="0"/>
    <n v="4"/>
  </r>
  <r>
    <n v="1046558"/>
    <x v="0"/>
    <n v="1"/>
  </r>
  <r>
    <n v="1046517"/>
    <x v="3"/>
    <n v="1"/>
  </r>
  <r>
    <n v="1045296"/>
    <x v="0"/>
    <n v="9"/>
  </r>
  <r>
    <n v="1041588"/>
    <x v="0"/>
    <n v="1"/>
  </r>
  <r>
    <n v="1046690"/>
    <x v="2"/>
    <n v="2"/>
  </r>
  <r>
    <n v="1046577"/>
    <x v="0"/>
    <n v="4"/>
  </r>
  <r>
    <n v="1046977"/>
    <x v="0"/>
    <n v="1"/>
  </r>
  <r>
    <n v="1047210"/>
    <x v="1"/>
    <n v="1"/>
  </r>
  <r>
    <n v="1042651"/>
    <x v="0"/>
    <n v="1"/>
  </r>
  <r>
    <n v="1046468"/>
    <x v="0"/>
    <n v="2"/>
  </r>
  <r>
    <n v="1047664"/>
    <x v="0"/>
    <n v="1"/>
  </r>
  <r>
    <n v="1047669"/>
    <x v="0"/>
    <n v="1"/>
  </r>
  <r>
    <n v="1047181"/>
    <x v="0"/>
    <n v="1"/>
  </r>
  <r>
    <n v="1047493"/>
    <x v="0"/>
    <n v="1"/>
  </r>
  <r>
    <n v="1047980"/>
    <x v="0"/>
    <n v="3"/>
  </r>
  <r>
    <n v="1048042"/>
    <x v="0"/>
    <n v="2"/>
  </r>
  <r>
    <n v="1048076"/>
    <x v="0"/>
    <n v="1"/>
  </r>
  <r>
    <n v="1048005"/>
    <x v="0"/>
    <n v="1"/>
  </r>
  <r>
    <n v="1046417"/>
    <x v="0"/>
    <n v="1"/>
  </r>
  <r>
    <n v="1046434"/>
    <x v="0"/>
    <n v="1"/>
  </r>
  <r>
    <n v="1022425"/>
    <x v="3"/>
    <n v="1"/>
  </r>
  <r>
    <n v="1048030"/>
    <x v="0"/>
    <n v="1"/>
  </r>
  <r>
    <n v="1047786"/>
    <x v="0"/>
    <n v="3"/>
  </r>
  <r>
    <n v="1044444"/>
    <x v="0"/>
    <n v="2"/>
  </r>
  <r>
    <n v="1046464"/>
    <x v="0"/>
    <n v="2"/>
  </r>
  <r>
    <n v="1071023"/>
    <x v="0"/>
    <n v="3"/>
  </r>
  <r>
    <n v="1075024"/>
    <x v="0"/>
    <n v="1"/>
  </r>
  <r>
    <n v="1075062"/>
    <x v="0"/>
    <n v="2"/>
  </r>
  <r>
    <n v="1067032"/>
    <x v="2"/>
    <n v="2"/>
  </r>
  <r>
    <n v="1074380"/>
    <x v="0"/>
    <n v="4"/>
  </r>
  <r>
    <n v="1075390"/>
    <x v="0"/>
    <n v="2"/>
  </r>
  <r>
    <n v="1075433"/>
    <x v="0"/>
    <n v="1"/>
  </r>
  <r>
    <n v="1075502"/>
    <x v="0"/>
    <n v="8"/>
  </r>
  <r>
    <n v="1074692"/>
    <x v="0"/>
    <n v="2"/>
  </r>
  <r>
    <n v="1075484"/>
    <x v="0"/>
    <n v="2"/>
  </r>
  <r>
    <n v="1073768"/>
    <x v="0"/>
    <n v="3"/>
  </r>
  <r>
    <n v="1074345"/>
    <x v="0"/>
    <n v="1"/>
  </r>
  <r>
    <n v="1071927"/>
    <x v="0"/>
    <n v="3"/>
  </r>
  <r>
    <n v="1075742"/>
    <x v="0"/>
    <n v="1"/>
  </r>
  <r>
    <n v="1075743"/>
    <x v="0"/>
    <n v="1"/>
  </r>
  <r>
    <n v="1075647"/>
    <x v="0"/>
    <n v="2"/>
  </r>
  <r>
    <n v="1064451"/>
    <x v="0"/>
    <n v="7"/>
  </r>
  <r>
    <n v="1066146"/>
    <x v="1"/>
    <n v="5"/>
  </r>
  <r>
    <n v="1074370"/>
    <x v="0"/>
    <n v="2"/>
  </r>
  <r>
    <n v="1075857"/>
    <x v="0"/>
    <n v="9"/>
  </r>
  <r>
    <n v="1074142"/>
    <x v="0"/>
    <n v="4"/>
  </r>
  <r>
    <n v="1069240"/>
    <x v="0"/>
    <n v="4"/>
  </r>
  <r>
    <n v="1074663"/>
    <x v="0"/>
    <n v="4"/>
  </r>
  <r>
    <n v="1075391"/>
    <x v="0"/>
    <n v="2"/>
  </r>
  <r>
    <n v="1074274"/>
    <x v="0"/>
    <n v="29"/>
  </r>
  <r>
    <n v="1075488"/>
    <x v="0"/>
    <n v="2"/>
  </r>
  <r>
    <n v="1075092"/>
    <x v="0"/>
    <n v="2"/>
  </r>
  <r>
    <n v="1070101"/>
    <x v="2"/>
    <n v="1"/>
  </r>
  <r>
    <n v="1053838"/>
    <x v="0"/>
    <n v="2"/>
  </r>
  <r>
    <n v="1075596"/>
    <x v="0"/>
    <n v="1"/>
  </r>
  <r>
    <n v="1048999"/>
    <x v="0"/>
    <n v="3"/>
  </r>
  <r>
    <n v="1074840"/>
    <x v="1"/>
    <n v="2"/>
  </r>
  <r>
    <n v="1119229"/>
    <x v="0"/>
    <n v="3"/>
  </r>
  <r>
    <n v="1130100"/>
    <x v="0"/>
    <n v="2"/>
  </r>
  <r>
    <n v="1129176"/>
    <x v="2"/>
    <n v="1"/>
  </r>
  <r>
    <n v="1130426"/>
    <x v="0"/>
    <n v="1"/>
  </r>
  <r>
    <n v="1130412"/>
    <x v="0"/>
    <n v="2"/>
  </r>
  <r>
    <n v="1127250"/>
    <x v="0"/>
    <n v="8"/>
  </r>
  <r>
    <n v="1066052"/>
    <x v="0"/>
    <n v="2"/>
  </r>
  <r>
    <n v="1066053"/>
    <x v="0"/>
    <n v="8"/>
  </r>
  <r>
    <n v="1065462"/>
    <x v="0"/>
    <n v="26"/>
  </r>
  <r>
    <n v="1066151"/>
    <x v="1"/>
    <n v="1"/>
  </r>
  <r>
    <n v="1066097"/>
    <x v="0"/>
    <n v="3"/>
  </r>
  <r>
    <n v="1036814"/>
    <x v="1"/>
    <n v="3"/>
  </r>
  <r>
    <n v="1066414"/>
    <x v="0"/>
    <n v="3"/>
  </r>
  <r>
    <n v="1064038"/>
    <x v="0"/>
    <n v="1"/>
  </r>
  <r>
    <n v="1064526"/>
    <x v="0"/>
    <n v="5"/>
  </r>
  <r>
    <n v="1064868"/>
    <x v="0"/>
    <n v="19"/>
  </r>
  <r>
    <n v="1000173"/>
    <x v="1"/>
    <n v="2"/>
  </r>
  <r>
    <n v="1065669"/>
    <x v="0"/>
    <n v="13"/>
  </r>
  <r>
    <n v="1066510"/>
    <x v="0"/>
    <n v="1"/>
  </r>
  <r>
    <n v="1010226"/>
    <x v="0"/>
    <n v="1"/>
  </r>
  <r>
    <n v="1066541"/>
    <x v="0"/>
    <n v="1"/>
  </r>
  <r>
    <n v="1066574"/>
    <x v="0"/>
    <n v="1"/>
  </r>
  <r>
    <n v="1066021"/>
    <x v="0"/>
    <n v="8"/>
  </r>
  <r>
    <n v="1060874"/>
    <x v="0"/>
    <n v="6"/>
  </r>
  <r>
    <n v="1066609"/>
    <x v="0"/>
    <n v="17"/>
  </r>
  <r>
    <n v="1066316"/>
    <x v="0"/>
    <n v="2"/>
  </r>
  <r>
    <n v="1066096"/>
    <x v="0"/>
    <n v="2"/>
  </r>
  <r>
    <n v="1066660"/>
    <x v="0"/>
    <n v="9"/>
  </r>
  <r>
    <n v="1066658"/>
    <x v="0"/>
    <n v="2"/>
  </r>
  <r>
    <n v="1065730"/>
    <x v="0"/>
    <n v="3"/>
  </r>
  <r>
    <n v="1066589"/>
    <x v="0"/>
    <n v="2"/>
  </r>
  <r>
    <n v="1066746"/>
    <x v="0"/>
    <n v="2"/>
  </r>
  <r>
    <n v="1064017"/>
    <x v="0"/>
    <n v="10"/>
  </r>
  <r>
    <n v="1065683"/>
    <x v="0"/>
    <n v="8"/>
  </r>
  <r>
    <n v="1065786"/>
    <x v="0"/>
    <n v="4"/>
  </r>
  <r>
    <n v="1066164"/>
    <x v="1"/>
    <n v="1"/>
  </r>
  <r>
    <n v="1066888"/>
    <x v="3"/>
    <n v="1"/>
  </r>
  <r>
    <n v="1066871"/>
    <x v="0"/>
    <n v="11"/>
  </r>
  <r>
    <n v="1061279"/>
    <x v="0"/>
    <n v="3"/>
  </r>
  <r>
    <n v="1066939"/>
    <x v="1"/>
    <n v="5"/>
  </r>
  <r>
    <n v="1066933"/>
    <x v="0"/>
    <n v="3"/>
  </r>
  <r>
    <n v="1066963"/>
    <x v="0"/>
    <n v="1"/>
  </r>
  <r>
    <n v="1066481"/>
    <x v="0"/>
    <n v="4"/>
  </r>
  <r>
    <n v="1066866"/>
    <x v="0"/>
    <n v="1"/>
  </r>
  <r>
    <n v="1066995"/>
    <x v="1"/>
    <n v="2"/>
  </r>
  <r>
    <n v="1065148"/>
    <x v="0"/>
    <n v="23"/>
  </r>
  <r>
    <n v="1057240"/>
    <x v="1"/>
    <n v="3"/>
  </r>
  <r>
    <n v="1065754"/>
    <x v="0"/>
    <n v="4"/>
  </r>
  <r>
    <n v="1067090"/>
    <x v="0"/>
    <n v="1"/>
  </r>
  <r>
    <n v="1057997"/>
    <x v="0"/>
    <n v="2"/>
  </r>
  <r>
    <n v="1067101"/>
    <x v="0"/>
    <n v="1"/>
  </r>
  <r>
    <n v="1067204"/>
    <x v="1"/>
    <n v="2"/>
  </r>
  <r>
    <n v="1059415"/>
    <x v="0"/>
    <n v="3"/>
  </r>
  <r>
    <n v="1067190"/>
    <x v="3"/>
    <n v="1"/>
  </r>
  <r>
    <n v="1067199"/>
    <x v="0"/>
    <n v="1"/>
  </r>
  <r>
    <n v="1065865"/>
    <x v="1"/>
    <n v="3"/>
  </r>
  <r>
    <n v="1066814"/>
    <x v="0"/>
    <n v="1"/>
  </r>
  <r>
    <n v="1067243"/>
    <x v="1"/>
    <n v="5"/>
  </r>
  <r>
    <n v="1067183"/>
    <x v="0"/>
    <n v="2"/>
  </r>
  <r>
    <n v="1065668"/>
    <x v="0"/>
    <n v="1"/>
  </r>
  <r>
    <n v="1066821"/>
    <x v="0"/>
    <n v="4"/>
  </r>
  <r>
    <n v="1067055"/>
    <x v="0"/>
    <n v="2"/>
  </r>
  <r>
    <n v="1067328"/>
    <x v="0"/>
    <n v="1"/>
  </r>
  <r>
    <n v="1067347"/>
    <x v="1"/>
    <n v="1"/>
  </r>
  <r>
    <n v="1066307"/>
    <x v="1"/>
    <n v="1"/>
  </r>
  <r>
    <n v="1065971"/>
    <x v="0"/>
    <n v="4"/>
  </r>
  <r>
    <n v="1064662"/>
    <x v="0"/>
    <n v="1"/>
  </r>
  <r>
    <n v="1066364"/>
    <x v="0"/>
    <n v="5"/>
  </r>
  <r>
    <n v="1066368"/>
    <x v="0"/>
    <n v="1"/>
  </r>
  <r>
    <n v="1047596"/>
    <x v="0"/>
    <n v="1"/>
  </r>
  <r>
    <n v="1066209"/>
    <x v="0"/>
    <n v="1"/>
  </r>
  <r>
    <n v="1065137"/>
    <x v="0"/>
    <n v="5"/>
  </r>
  <r>
    <n v="1066818"/>
    <x v="0"/>
    <n v="8"/>
  </r>
  <r>
    <n v="1066777"/>
    <x v="3"/>
    <n v="1"/>
  </r>
  <r>
    <n v="1066860"/>
    <x v="1"/>
    <n v="2"/>
  </r>
  <r>
    <n v="1066286"/>
    <x v="0"/>
    <n v="1"/>
  </r>
  <r>
    <n v="1064678"/>
    <x v="0"/>
    <n v="3"/>
  </r>
  <r>
    <n v="1127824"/>
    <x v="0"/>
    <n v="2"/>
  </r>
  <r>
    <n v="1051350"/>
    <x v="0"/>
    <n v="3"/>
  </r>
  <r>
    <n v="1048614"/>
    <x v="0"/>
    <n v="5"/>
  </r>
  <r>
    <n v="1051849"/>
    <x v="0"/>
    <n v="1"/>
  </r>
  <r>
    <n v="1051845"/>
    <x v="0"/>
    <n v="2"/>
  </r>
  <r>
    <n v="1051837"/>
    <x v="0"/>
    <n v="1"/>
  </r>
  <r>
    <n v="1051717"/>
    <x v="0"/>
    <n v="2"/>
  </r>
  <r>
    <n v="1050671"/>
    <x v="0"/>
    <n v="1"/>
  </r>
  <r>
    <n v="1049436"/>
    <x v="0"/>
    <n v="31"/>
  </r>
  <r>
    <n v="1051444"/>
    <x v="0"/>
    <n v="1"/>
  </r>
  <r>
    <n v="1045195"/>
    <x v="0"/>
    <n v="8"/>
  </r>
  <r>
    <n v="1051911"/>
    <x v="0"/>
    <n v="3"/>
  </r>
  <r>
    <n v="1051941"/>
    <x v="0"/>
    <n v="6"/>
  </r>
  <r>
    <n v="1051978"/>
    <x v="0"/>
    <n v="3"/>
  </r>
  <r>
    <n v="1051985"/>
    <x v="0"/>
    <n v="2"/>
  </r>
  <r>
    <n v="1051583"/>
    <x v="1"/>
    <n v="2"/>
  </r>
  <r>
    <n v="1051582"/>
    <x v="1"/>
    <n v="2"/>
  </r>
  <r>
    <n v="1052282"/>
    <x v="0"/>
    <n v="1"/>
  </r>
  <r>
    <n v="1052308"/>
    <x v="0"/>
    <n v="2"/>
  </r>
  <r>
    <n v="1043561"/>
    <x v="0"/>
    <n v="1"/>
  </r>
  <r>
    <n v="1052327"/>
    <x v="0"/>
    <n v="2"/>
  </r>
  <r>
    <n v="1051080"/>
    <x v="0"/>
    <n v="31"/>
  </r>
  <r>
    <n v="1052171"/>
    <x v="0"/>
    <n v="2"/>
  </r>
  <r>
    <n v="1052433"/>
    <x v="0"/>
    <n v="1"/>
  </r>
  <r>
    <n v="1052440"/>
    <x v="0"/>
    <n v="2"/>
  </r>
  <r>
    <n v="1022751"/>
    <x v="0"/>
    <n v="3"/>
  </r>
  <r>
    <n v="1052566"/>
    <x v="0"/>
    <n v="2"/>
  </r>
  <r>
    <n v="1051276"/>
    <x v="0"/>
    <n v="10"/>
  </r>
  <r>
    <n v="1051608"/>
    <x v="0"/>
    <n v="5"/>
  </r>
  <r>
    <n v="1051529"/>
    <x v="0"/>
    <n v="2"/>
  </r>
  <r>
    <n v="1046494"/>
    <x v="0"/>
    <n v="2"/>
  </r>
  <r>
    <n v="1051593"/>
    <x v="0"/>
    <n v="3"/>
  </r>
  <r>
    <n v="1052874"/>
    <x v="0"/>
    <n v="1"/>
  </r>
  <r>
    <n v="1052794"/>
    <x v="3"/>
    <n v="2"/>
  </r>
  <r>
    <n v="1052952"/>
    <x v="0"/>
    <n v="1"/>
  </r>
  <r>
    <n v="1052951"/>
    <x v="2"/>
    <n v="1"/>
  </r>
  <r>
    <n v="1052786"/>
    <x v="0"/>
    <n v="3"/>
  </r>
  <r>
    <n v="1053050"/>
    <x v="0"/>
    <n v="1"/>
  </r>
  <r>
    <n v="1053279"/>
    <x v="0"/>
    <n v="1"/>
  </r>
  <r>
    <n v="1052102"/>
    <x v="0"/>
    <n v="1"/>
  </r>
  <r>
    <n v="1052410"/>
    <x v="0"/>
    <n v="1"/>
  </r>
  <r>
    <n v="1051399"/>
    <x v="0"/>
    <n v="3"/>
  </r>
  <r>
    <n v="1053068"/>
    <x v="0"/>
    <n v="5"/>
  </r>
  <r>
    <n v="1051643"/>
    <x v="0"/>
    <n v="1"/>
  </r>
  <r>
    <n v="1052668"/>
    <x v="0"/>
    <n v="1"/>
  </r>
  <r>
    <n v="1050426"/>
    <x v="0"/>
    <n v="6"/>
  </r>
  <r>
    <n v="1050459"/>
    <x v="0"/>
    <n v="5"/>
  </r>
  <r>
    <n v="1050061"/>
    <x v="0"/>
    <n v="3"/>
  </r>
  <r>
    <n v="1051518"/>
    <x v="3"/>
    <n v="1"/>
  </r>
  <r>
    <n v="1052731"/>
    <x v="0"/>
    <n v="1"/>
  </r>
  <r>
    <n v="1052581"/>
    <x v="0"/>
    <n v="2"/>
  </r>
  <r>
    <n v="1052806"/>
    <x v="0"/>
    <n v="1"/>
  </r>
  <r>
    <n v="1051230"/>
    <x v="0"/>
    <n v="4"/>
  </r>
  <r>
    <n v="1053401"/>
    <x v="0"/>
    <n v="2"/>
  </r>
  <r>
    <n v="1053425"/>
    <x v="1"/>
    <n v="1"/>
  </r>
  <r>
    <n v="1052807"/>
    <x v="0"/>
    <n v="2"/>
  </r>
  <r>
    <n v="1109035"/>
    <x v="0"/>
    <n v="5"/>
  </r>
  <r>
    <n v="1108997"/>
    <x v="0"/>
    <n v="4"/>
  </r>
  <r>
    <n v="1106192"/>
    <x v="0"/>
    <n v="14"/>
  </r>
  <r>
    <n v="1109464"/>
    <x v="0"/>
    <n v="1"/>
  </r>
  <r>
    <n v="1109438"/>
    <x v="0"/>
    <n v="2"/>
  </r>
  <r>
    <n v="1109494"/>
    <x v="0"/>
    <n v="7"/>
  </r>
  <r>
    <n v="1109154"/>
    <x v="0"/>
    <n v="9"/>
  </r>
  <r>
    <n v="1109158"/>
    <x v="0"/>
    <n v="1"/>
  </r>
  <r>
    <n v="1102281"/>
    <x v="0"/>
    <n v="24"/>
  </r>
  <r>
    <n v="1108646"/>
    <x v="0"/>
    <n v="1"/>
  </r>
  <r>
    <n v="1108980"/>
    <x v="0"/>
    <n v="2"/>
  </r>
  <r>
    <n v="1017068"/>
    <x v="0"/>
    <n v="1"/>
  </r>
  <r>
    <n v="1104073"/>
    <x v="0"/>
    <n v="1"/>
  </r>
  <r>
    <n v="1109447"/>
    <x v="0"/>
    <n v="19"/>
  </r>
  <r>
    <n v="1109542"/>
    <x v="0"/>
    <n v="2"/>
  </r>
  <r>
    <n v="1108552"/>
    <x v="0"/>
    <n v="1"/>
  </r>
  <r>
    <n v="1107551"/>
    <x v="0"/>
    <n v="3"/>
  </r>
  <r>
    <n v="1096385"/>
    <x v="0"/>
    <n v="3"/>
  </r>
  <r>
    <n v="1091521"/>
    <x v="0"/>
    <n v="12"/>
  </r>
  <r>
    <n v="1109586"/>
    <x v="0"/>
    <n v="2"/>
  </r>
  <r>
    <n v="1101293"/>
    <x v="0"/>
    <n v="1"/>
  </r>
  <r>
    <n v="1108078"/>
    <x v="0"/>
    <n v="10"/>
  </r>
  <r>
    <n v="1109610"/>
    <x v="0"/>
    <n v="3"/>
  </r>
  <r>
    <n v="1108327"/>
    <x v="0"/>
    <n v="7"/>
  </r>
  <r>
    <n v="1109703"/>
    <x v="0"/>
    <n v="1"/>
  </r>
  <r>
    <n v="1107565"/>
    <x v="0"/>
    <n v="4"/>
  </r>
  <r>
    <n v="1108355"/>
    <x v="0"/>
    <n v="7"/>
  </r>
  <r>
    <n v="1109046"/>
    <x v="0"/>
    <n v="1"/>
  </r>
  <r>
    <n v="1109987"/>
    <x v="0"/>
    <n v="2"/>
  </r>
  <r>
    <n v="1085348"/>
    <x v="0"/>
    <n v="3"/>
  </r>
  <r>
    <n v="1107341"/>
    <x v="0"/>
    <n v="3"/>
  </r>
  <r>
    <n v="1105635"/>
    <x v="0"/>
    <n v="13"/>
  </r>
  <r>
    <n v="1109872"/>
    <x v="0"/>
    <n v="5"/>
  </r>
  <r>
    <n v="1101559"/>
    <x v="0"/>
    <n v="16"/>
  </r>
  <r>
    <n v="1109954"/>
    <x v="0"/>
    <n v="3"/>
  </r>
  <r>
    <n v="1109632"/>
    <x v="0"/>
    <n v="2"/>
  </r>
  <r>
    <n v="1110121"/>
    <x v="0"/>
    <n v="4"/>
  </r>
  <r>
    <n v="1103649"/>
    <x v="1"/>
    <n v="5"/>
  </r>
  <r>
    <n v="1110051"/>
    <x v="1"/>
    <n v="1"/>
  </r>
  <r>
    <n v="1109278"/>
    <x v="0"/>
    <n v="2"/>
  </r>
  <r>
    <n v="1109285"/>
    <x v="0"/>
    <n v="2"/>
  </r>
  <r>
    <n v="1109303"/>
    <x v="0"/>
    <n v="2"/>
  </r>
  <r>
    <n v="1110152"/>
    <x v="0"/>
    <n v="4"/>
  </r>
  <r>
    <n v="1109980"/>
    <x v="1"/>
    <n v="1"/>
  </r>
  <r>
    <n v="1110234"/>
    <x v="0"/>
    <n v="1"/>
  </r>
  <r>
    <n v="1110235"/>
    <x v="0"/>
    <n v="1"/>
  </r>
  <r>
    <n v="1110242"/>
    <x v="3"/>
    <n v="1"/>
  </r>
  <r>
    <n v="1084269"/>
    <x v="0"/>
    <n v="3"/>
  </r>
  <r>
    <n v="1110330"/>
    <x v="0"/>
    <n v="2"/>
  </r>
  <r>
    <n v="1109590"/>
    <x v="0"/>
    <n v="2"/>
  </r>
  <r>
    <n v="1110326"/>
    <x v="0"/>
    <n v="7"/>
  </r>
  <r>
    <n v="1106802"/>
    <x v="0"/>
    <n v="6"/>
  </r>
  <r>
    <n v="1110041"/>
    <x v="0"/>
    <n v="3"/>
  </r>
  <r>
    <n v="1110294"/>
    <x v="0"/>
    <n v="8"/>
  </r>
  <r>
    <n v="1110120"/>
    <x v="0"/>
    <n v="1"/>
  </r>
  <r>
    <n v="1109105"/>
    <x v="0"/>
    <n v="2"/>
  </r>
  <r>
    <n v="1105049"/>
    <x v="3"/>
    <n v="1"/>
  </r>
  <r>
    <n v="1104228"/>
    <x v="0"/>
    <n v="12"/>
  </r>
  <r>
    <n v="1110433"/>
    <x v="0"/>
    <n v="1"/>
  </r>
  <r>
    <n v="1106193"/>
    <x v="0"/>
    <n v="12"/>
  </r>
  <r>
    <n v="1087204"/>
    <x v="0"/>
    <n v="9"/>
  </r>
  <r>
    <n v="1110694"/>
    <x v="0"/>
    <n v="2"/>
  </r>
  <r>
    <n v="1068200"/>
    <x v="0"/>
    <n v="3"/>
  </r>
  <r>
    <n v="1109527"/>
    <x v="0"/>
    <n v="2"/>
  </r>
  <r>
    <n v="1108893"/>
    <x v="0"/>
    <n v="3"/>
  </r>
  <r>
    <n v="1106734"/>
    <x v="0"/>
    <n v="6"/>
  </r>
  <r>
    <n v="1109679"/>
    <x v="0"/>
    <n v="5"/>
  </r>
  <r>
    <n v="1109256"/>
    <x v="0"/>
    <n v="1"/>
  </r>
  <r>
    <n v="1092805"/>
    <x v="1"/>
    <n v="2"/>
  </r>
  <r>
    <n v="1109767"/>
    <x v="0"/>
    <n v="3"/>
  </r>
  <r>
    <n v="1109838"/>
    <x v="0"/>
    <n v="5"/>
  </r>
  <r>
    <n v="1107516"/>
    <x v="0"/>
    <n v="15"/>
  </r>
  <r>
    <n v="1106454"/>
    <x v="1"/>
    <n v="7"/>
  </r>
  <r>
    <n v="1018655"/>
    <x v="0"/>
    <n v="2"/>
  </r>
  <r>
    <n v="1109210"/>
    <x v="0"/>
    <n v="9"/>
  </r>
  <r>
    <n v="1106578"/>
    <x v="0"/>
    <n v="7"/>
  </r>
  <r>
    <n v="1107077"/>
    <x v="0"/>
    <n v="1"/>
  </r>
  <r>
    <n v="1110216"/>
    <x v="0"/>
    <n v="3"/>
  </r>
  <r>
    <n v="1106506"/>
    <x v="0"/>
    <n v="7"/>
  </r>
  <r>
    <n v="1110145"/>
    <x v="0"/>
    <n v="2"/>
  </r>
  <r>
    <n v="1110272"/>
    <x v="0"/>
    <n v="2"/>
  </r>
  <r>
    <n v="1001698"/>
    <x v="2"/>
    <n v="38"/>
  </r>
  <r>
    <n v="1106350"/>
    <x v="0"/>
    <n v="6"/>
  </r>
  <r>
    <n v="1110269"/>
    <x v="0"/>
    <n v="2"/>
  </r>
  <r>
    <n v="1107461"/>
    <x v="0"/>
    <n v="5"/>
  </r>
  <r>
    <n v="1108921"/>
    <x v="0"/>
    <n v="1"/>
  </r>
  <r>
    <n v="1109076"/>
    <x v="3"/>
    <n v="1"/>
  </r>
  <r>
    <n v="1107779"/>
    <x v="0"/>
    <n v="2"/>
  </r>
  <r>
    <n v="1110709"/>
    <x v="0"/>
    <n v="4"/>
  </r>
  <r>
    <n v="1110479"/>
    <x v="0"/>
    <n v="1"/>
  </r>
  <r>
    <n v="1128500"/>
    <x v="0"/>
    <n v="3"/>
  </r>
  <r>
    <n v="1128859"/>
    <x v="0"/>
    <n v="2"/>
  </r>
  <r>
    <n v="1124369"/>
    <x v="0"/>
    <n v="4"/>
  </r>
  <r>
    <n v="1131301"/>
    <x v="0"/>
    <n v="1"/>
  </r>
  <r>
    <n v="1114872"/>
    <x v="0"/>
    <n v="3"/>
  </r>
  <r>
    <n v="1130735"/>
    <x v="1"/>
    <n v="1"/>
  </r>
  <r>
    <n v="1130670"/>
    <x v="0"/>
    <n v="9"/>
  </r>
  <r>
    <n v="1129794"/>
    <x v="0"/>
    <n v="1"/>
  </r>
  <r>
    <n v="1129603"/>
    <x v="1"/>
    <n v="1"/>
  </r>
  <r>
    <n v="1123719"/>
    <x v="0"/>
    <n v="1"/>
  </r>
  <r>
    <n v="1129213"/>
    <x v="0"/>
    <n v="2"/>
  </r>
  <r>
    <n v="1116687"/>
    <x v="0"/>
    <n v="1"/>
  </r>
  <r>
    <n v="1129188"/>
    <x v="0"/>
    <n v="23"/>
  </r>
  <r>
    <n v="1129907"/>
    <x v="0"/>
    <n v="1"/>
  </r>
  <r>
    <n v="1129910"/>
    <x v="0"/>
    <n v="1"/>
  </r>
  <r>
    <n v="1127885"/>
    <x v="0"/>
    <n v="2"/>
  </r>
  <r>
    <n v="1103209"/>
    <x v="0"/>
    <n v="2"/>
  </r>
  <r>
    <n v="1103654"/>
    <x v="0"/>
    <n v="1"/>
  </r>
  <r>
    <n v="1104688"/>
    <x v="0"/>
    <n v="1"/>
  </r>
  <r>
    <n v="1103676"/>
    <x v="0"/>
    <n v="2"/>
  </r>
  <r>
    <n v="1100638"/>
    <x v="0"/>
    <n v="2"/>
  </r>
  <r>
    <n v="1085450"/>
    <x v="0"/>
    <n v="6"/>
  </r>
  <r>
    <n v="1103735"/>
    <x v="0"/>
    <n v="2"/>
  </r>
  <r>
    <n v="1103655"/>
    <x v="0"/>
    <n v="1"/>
  </r>
  <r>
    <n v="1103818"/>
    <x v="0"/>
    <n v="5"/>
  </r>
  <r>
    <n v="1103821"/>
    <x v="0"/>
    <n v="1"/>
  </r>
  <r>
    <n v="1101517"/>
    <x v="3"/>
    <n v="1"/>
  </r>
  <r>
    <n v="1103368"/>
    <x v="0"/>
    <n v="20"/>
  </r>
  <r>
    <n v="1067564"/>
    <x v="0"/>
    <n v="6"/>
  </r>
  <r>
    <n v="1103445"/>
    <x v="0"/>
    <n v="2"/>
  </r>
  <r>
    <n v="1101499"/>
    <x v="0"/>
    <n v="4"/>
  </r>
  <r>
    <n v="1101366"/>
    <x v="0"/>
    <n v="2"/>
  </r>
  <r>
    <n v="1103664"/>
    <x v="3"/>
    <n v="2"/>
  </r>
  <r>
    <n v="1103584"/>
    <x v="0"/>
    <n v="1"/>
  </r>
  <r>
    <n v="1095380"/>
    <x v="0"/>
    <n v="4"/>
  </r>
  <r>
    <n v="1095293"/>
    <x v="0"/>
    <n v="7"/>
  </r>
  <r>
    <n v="1103940"/>
    <x v="0"/>
    <n v="1"/>
  </r>
  <r>
    <n v="1102074"/>
    <x v="2"/>
    <n v="8"/>
  </r>
  <r>
    <n v="1103747"/>
    <x v="0"/>
    <n v="1"/>
  </r>
  <r>
    <n v="1103467"/>
    <x v="0"/>
    <n v="2"/>
  </r>
  <r>
    <n v="1103444"/>
    <x v="0"/>
    <n v="2"/>
  </r>
  <r>
    <n v="1103480"/>
    <x v="0"/>
    <n v="1"/>
  </r>
  <r>
    <n v="1103286"/>
    <x v="0"/>
    <n v="1"/>
  </r>
  <r>
    <n v="1099544"/>
    <x v="0"/>
    <n v="5"/>
  </r>
  <r>
    <n v="1103993"/>
    <x v="0"/>
    <n v="2"/>
  </r>
  <r>
    <n v="1103364"/>
    <x v="0"/>
    <n v="2"/>
  </r>
  <r>
    <n v="1102778"/>
    <x v="0"/>
    <n v="1"/>
  </r>
  <r>
    <n v="1103184"/>
    <x v="0"/>
    <n v="2"/>
  </r>
  <r>
    <n v="1104016"/>
    <x v="0"/>
    <n v="3"/>
  </r>
  <r>
    <n v="1102058"/>
    <x v="0"/>
    <n v="1"/>
  </r>
  <r>
    <n v="1104001"/>
    <x v="0"/>
    <n v="1"/>
  </r>
  <r>
    <n v="1102550"/>
    <x v="0"/>
    <n v="3"/>
  </r>
  <r>
    <n v="1044541"/>
    <x v="0"/>
    <n v="2"/>
  </r>
  <r>
    <n v="1095302"/>
    <x v="0"/>
    <n v="16"/>
  </r>
  <r>
    <n v="1104082"/>
    <x v="0"/>
    <n v="1"/>
  </r>
  <r>
    <n v="1100759"/>
    <x v="0"/>
    <n v="9"/>
  </r>
  <r>
    <n v="1104320"/>
    <x v="0"/>
    <n v="2"/>
  </r>
  <r>
    <n v="1104293"/>
    <x v="0"/>
    <n v="1"/>
  </r>
  <r>
    <n v="1104315"/>
    <x v="0"/>
    <n v="3"/>
  </r>
  <r>
    <n v="1104371"/>
    <x v="0"/>
    <n v="9"/>
  </r>
  <r>
    <n v="1103436"/>
    <x v="0"/>
    <n v="1"/>
  </r>
  <r>
    <n v="1102670"/>
    <x v="0"/>
    <n v="3"/>
  </r>
  <r>
    <n v="1104344"/>
    <x v="0"/>
    <n v="1"/>
  </r>
  <r>
    <n v="1092630"/>
    <x v="0"/>
    <n v="6"/>
  </r>
  <r>
    <n v="1101554"/>
    <x v="0"/>
    <n v="2"/>
  </r>
  <r>
    <n v="1104439"/>
    <x v="0"/>
    <n v="1"/>
  </r>
  <r>
    <n v="1099032"/>
    <x v="0"/>
    <n v="3"/>
  </r>
  <r>
    <n v="1104131"/>
    <x v="0"/>
    <n v="1"/>
  </r>
  <r>
    <n v="1103369"/>
    <x v="0"/>
    <n v="2"/>
  </r>
  <r>
    <n v="1102199"/>
    <x v="0"/>
    <n v="5"/>
  </r>
  <r>
    <n v="1103338"/>
    <x v="0"/>
    <n v="2"/>
  </r>
  <r>
    <n v="1103989"/>
    <x v="0"/>
    <n v="2"/>
  </r>
  <r>
    <n v="1104499"/>
    <x v="0"/>
    <n v="3"/>
  </r>
  <r>
    <n v="1013828"/>
    <x v="0"/>
    <n v="1"/>
  </r>
  <r>
    <n v="1005454"/>
    <x v="1"/>
    <n v="2"/>
  </r>
  <r>
    <n v="1039063"/>
    <x v="0"/>
    <n v="3"/>
  </r>
  <r>
    <n v="1000156"/>
    <x v="0"/>
    <n v="2"/>
  </r>
  <r>
    <n v="1000157"/>
    <x v="0"/>
    <n v="2"/>
  </r>
  <r>
    <n v="1037772"/>
    <x v="0"/>
    <n v="2"/>
  </r>
  <r>
    <n v="1102458"/>
    <x v="0"/>
    <n v="1"/>
  </r>
  <r>
    <n v="1090396"/>
    <x v="0"/>
    <n v="1"/>
  </r>
  <r>
    <n v="1092260"/>
    <x v="0"/>
    <n v="4"/>
  </r>
  <r>
    <n v="1092780"/>
    <x v="2"/>
    <n v="11"/>
  </r>
  <r>
    <n v="1092842"/>
    <x v="1"/>
    <n v="1"/>
  </r>
  <r>
    <n v="1093173"/>
    <x v="0"/>
    <n v="13"/>
  </r>
  <r>
    <n v="1086906"/>
    <x v="1"/>
    <n v="1"/>
  </r>
  <r>
    <n v="1091545"/>
    <x v="0"/>
    <n v="3"/>
  </r>
  <r>
    <n v="1091456"/>
    <x v="0"/>
    <n v="55"/>
  </r>
  <r>
    <n v="1086774"/>
    <x v="0"/>
    <n v="3"/>
  </r>
  <r>
    <n v="1089755"/>
    <x v="0"/>
    <n v="4"/>
  </r>
  <r>
    <n v="1092551"/>
    <x v="1"/>
    <n v="7"/>
  </r>
  <r>
    <n v="1092933"/>
    <x v="0"/>
    <n v="17"/>
  </r>
  <r>
    <n v="1092870"/>
    <x v="0"/>
    <n v="1"/>
  </r>
  <r>
    <n v="1092897"/>
    <x v="0"/>
    <n v="2"/>
  </r>
  <r>
    <n v="1092848"/>
    <x v="0"/>
    <n v="1"/>
  </r>
  <r>
    <n v="1074143"/>
    <x v="0"/>
    <n v="1"/>
  </r>
  <r>
    <n v="1088186"/>
    <x v="0"/>
    <n v="12"/>
  </r>
  <r>
    <n v="1093363"/>
    <x v="0"/>
    <n v="6"/>
  </r>
  <r>
    <n v="1092467"/>
    <x v="0"/>
    <n v="1"/>
  </r>
  <r>
    <n v="1093169"/>
    <x v="0"/>
    <n v="1"/>
  </r>
  <r>
    <n v="1090497"/>
    <x v="2"/>
    <n v="1"/>
  </r>
  <r>
    <n v="1091283"/>
    <x v="0"/>
    <n v="4"/>
  </r>
  <r>
    <n v="1093501"/>
    <x v="0"/>
    <n v="2"/>
  </r>
  <r>
    <n v="1093710"/>
    <x v="0"/>
    <n v="1"/>
  </r>
  <r>
    <n v="1092881"/>
    <x v="0"/>
    <n v="2"/>
  </r>
  <r>
    <n v="1093784"/>
    <x v="0"/>
    <n v="1"/>
  </r>
  <r>
    <n v="1093789"/>
    <x v="0"/>
    <n v="2"/>
  </r>
  <r>
    <n v="1093458"/>
    <x v="0"/>
    <n v="1"/>
  </r>
  <r>
    <n v="1093871"/>
    <x v="1"/>
    <n v="3"/>
  </r>
  <r>
    <n v="1093652"/>
    <x v="0"/>
    <n v="3"/>
  </r>
  <r>
    <n v="1090131"/>
    <x v="0"/>
    <n v="3"/>
  </r>
  <r>
    <n v="1093998"/>
    <x v="0"/>
    <n v="2"/>
  </r>
  <r>
    <n v="1094024"/>
    <x v="0"/>
    <n v="1"/>
  </r>
  <r>
    <n v="1091665"/>
    <x v="0"/>
    <n v="2"/>
  </r>
  <r>
    <n v="1093060"/>
    <x v="0"/>
    <n v="2"/>
  </r>
  <r>
    <n v="1093427"/>
    <x v="0"/>
    <n v="1"/>
  </r>
  <r>
    <n v="1093455"/>
    <x v="0"/>
    <n v="2"/>
  </r>
  <r>
    <n v="1092993"/>
    <x v="0"/>
    <n v="6"/>
  </r>
  <r>
    <n v="1092988"/>
    <x v="0"/>
    <n v="1"/>
  </r>
  <r>
    <n v="1088544"/>
    <x v="1"/>
    <n v="9"/>
  </r>
  <r>
    <n v="1094102"/>
    <x v="0"/>
    <n v="3"/>
  </r>
  <r>
    <n v="1094118"/>
    <x v="0"/>
    <n v="1"/>
  </r>
  <r>
    <n v="1094148"/>
    <x v="0"/>
    <n v="1"/>
  </r>
  <r>
    <n v="1094235"/>
    <x v="0"/>
    <n v="4"/>
  </r>
  <r>
    <n v="1094238"/>
    <x v="0"/>
    <n v="1"/>
  </r>
  <r>
    <n v="1083842"/>
    <x v="0"/>
    <n v="1"/>
  </r>
  <r>
    <n v="1094273"/>
    <x v="0"/>
    <n v="1"/>
  </r>
  <r>
    <n v="1094068"/>
    <x v="1"/>
    <n v="3"/>
  </r>
  <r>
    <n v="1094308"/>
    <x v="0"/>
    <n v="3"/>
  </r>
  <r>
    <n v="1094391"/>
    <x v="0"/>
    <n v="5"/>
  </r>
  <r>
    <n v="1094410"/>
    <x v="0"/>
    <n v="3"/>
  </r>
  <r>
    <n v="1094462"/>
    <x v="0"/>
    <n v="1"/>
  </r>
  <r>
    <n v="1094544"/>
    <x v="0"/>
    <n v="2"/>
  </r>
  <r>
    <n v="1094694"/>
    <x v="0"/>
    <n v="9"/>
  </r>
  <r>
    <n v="1093026"/>
    <x v="0"/>
    <n v="3"/>
  </r>
  <r>
    <n v="1087112"/>
    <x v="2"/>
    <n v="5"/>
  </r>
  <r>
    <n v="1094622"/>
    <x v="0"/>
    <n v="5"/>
  </r>
  <r>
    <n v="1086388"/>
    <x v="0"/>
    <n v="2"/>
  </r>
  <r>
    <n v="1094428"/>
    <x v="0"/>
    <n v="3"/>
  </r>
  <r>
    <n v="1070639"/>
    <x v="0"/>
    <n v="5"/>
  </r>
  <r>
    <n v="1092003"/>
    <x v="0"/>
    <n v="1"/>
  </r>
  <r>
    <n v="1093453"/>
    <x v="1"/>
    <n v="1"/>
  </r>
  <r>
    <n v="1093707"/>
    <x v="0"/>
    <n v="1"/>
  </r>
  <r>
    <n v="1092653"/>
    <x v="1"/>
    <n v="5"/>
  </r>
  <r>
    <n v="1079747"/>
    <x v="2"/>
    <n v="3"/>
  </r>
  <r>
    <n v="1093859"/>
    <x v="0"/>
    <n v="5"/>
  </r>
  <r>
    <n v="1093599"/>
    <x v="0"/>
    <n v="6"/>
  </r>
  <r>
    <n v="1093876"/>
    <x v="0"/>
    <n v="1"/>
  </r>
  <r>
    <n v="1093939"/>
    <x v="0"/>
    <n v="3"/>
  </r>
  <r>
    <n v="1093835"/>
    <x v="3"/>
    <n v="1"/>
  </r>
  <r>
    <n v="1093724"/>
    <x v="0"/>
    <n v="1"/>
  </r>
  <r>
    <n v="1094025"/>
    <x v="0"/>
    <n v="16"/>
  </r>
  <r>
    <n v="1094084"/>
    <x v="0"/>
    <n v="1"/>
  </r>
  <r>
    <n v="1094092"/>
    <x v="0"/>
    <n v="2"/>
  </r>
  <r>
    <n v="1094104"/>
    <x v="1"/>
    <n v="10"/>
  </r>
  <r>
    <n v="1094170"/>
    <x v="0"/>
    <n v="1"/>
  </r>
  <r>
    <n v="1094309"/>
    <x v="0"/>
    <n v="1"/>
  </r>
  <r>
    <n v="1094492"/>
    <x v="0"/>
    <n v="1"/>
  </r>
  <r>
    <n v="1094479"/>
    <x v="0"/>
    <n v="2"/>
  </r>
  <r>
    <n v="1042028"/>
    <x v="0"/>
    <n v="2"/>
  </r>
  <r>
    <n v="1073913"/>
    <x v="2"/>
    <n v="4"/>
  </r>
  <r>
    <n v="1069371"/>
    <x v="0"/>
    <n v="3"/>
  </r>
  <r>
    <n v="1074154"/>
    <x v="0"/>
    <n v="2"/>
  </r>
  <r>
    <n v="1067826"/>
    <x v="0"/>
    <n v="3"/>
  </r>
  <r>
    <n v="1029488"/>
    <x v="0"/>
    <n v="1"/>
  </r>
  <r>
    <n v="1068777"/>
    <x v="0"/>
    <n v="1"/>
  </r>
  <r>
    <n v="1073676"/>
    <x v="0"/>
    <n v="1"/>
  </r>
  <r>
    <n v="1074284"/>
    <x v="0"/>
    <n v="1"/>
  </r>
  <r>
    <n v="1074302"/>
    <x v="0"/>
    <n v="1"/>
  </r>
  <r>
    <n v="1074240"/>
    <x v="0"/>
    <n v="2"/>
  </r>
  <r>
    <n v="1074417"/>
    <x v="0"/>
    <n v="5"/>
  </r>
  <r>
    <n v="1074513"/>
    <x v="0"/>
    <n v="3"/>
  </r>
  <r>
    <n v="1066480"/>
    <x v="0"/>
    <n v="3"/>
  </r>
  <r>
    <n v="1074262"/>
    <x v="0"/>
    <n v="1"/>
  </r>
  <r>
    <n v="1074590"/>
    <x v="0"/>
    <n v="2"/>
  </r>
  <r>
    <n v="1048741"/>
    <x v="0"/>
    <n v="7"/>
  </r>
  <r>
    <n v="1074675"/>
    <x v="0"/>
    <n v="1"/>
  </r>
  <r>
    <n v="1069108"/>
    <x v="0"/>
    <n v="2"/>
  </r>
  <r>
    <n v="1074718"/>
    <x v="0"/>
    <n v="2"/>
  </r>
  <r>
    <n v="1074685"/>
    <x v="0"/>
    <n v="1"/>
  </r>
  <r>
    <n v="1074624"/>
    <x v="0"/>
    <n v="2"/>
  </r>
  <r>
    <n v="1074753"/>
    <x v="0"/>
    <n v="3"/>
  </r>
  <r>
    <n v="1074864"/>
    <x v="0"/>
    <n v="1"/>
  </r>
  <r>
    <n v="1074865"/>
    <x v="0"/>
    <n v="1"/>
  </r>
  <r>
    <n v="1074937"/>
    <x v="1"/>
    <n v="1"/>
  </r>
  <r>
    <n v="1074468"/>
    <x v="0"/>
    <n v="1"/>
  </r>
  <r>
    <n v="1074954"/>
    <x v="0"/>
    <n v="1"/>
  </r>
  <r>
    <n v="1074241"/>
    <x v="0"/>
    <n v="2"/>
  </r>
  <r>
    <n v="1073985"/>
    <x v="0"/>
    <n v="4"/>
  </r>
  <r>
    <n v="1074397"/>
    <x v="0"/>
    <n v="1"/>
  </r>
  <r>
    <n v="1074617"/>
    <x v="1"/>
    <n v="9"/>
  </r>
  <r>
    <n v="1073989"/>
    <x v="0"/>
    <n v="1"/>
  </r>
  <r>
    <n v="1068759"/>
    <x v="0"/>
    <n v="2"/>
  </r>
  <r>
    <n v="1074321"/>
    <x v="0"/>
    <n v="1"/>
  </r>
  <r>
    <n v="1074839"/>
    <x v="0"/>
    <n v="2"/>
  </r>
  <r>
    <n v="1074632"/>
    <x v="0"/>
    <n v="1"/>
  </r>
  <r>
    <n v="1074904"/>
    <x v="0"/>
    <n v="1"/>
  </r>
  <r>
    <n v="1074926"/>
    <x v="0"/>
    <n v="1"/>
  </r>
  <r>
    <n v="1057092"/>
    <x v="0"/>
    <n v="5"/>
  </r>
  <r>
    <n v="1056991"/>
    <x v="0"/>
    <n v="1"/>
  </r>
  <r>
    <n v="1055454"/>
    <x v="0"/>
    <n v="1"/>
  </r>
  <r>
    <n v="1054044"/>
    <x v="0"/>
    <n v="1"/>
  </r>
  <r>
    <n v="1057326"/>
    <x v="0"/>
    <n v="3"/>
  </r>
  <r>
    <n v="1057359"/>
    <x v="0"/>
    <n v="11"/>
  </r>
  <r>
    <n v="1057358"/>
    <x v="0"/>
    <n v="2"/>
  </r>
  <r>
    <n v="1057377"/>
    <x v="0"/>
    <n v="3"/>
  </r>
  <r>
    <n v="1046684"/>
    <x v="0"/>
    <n v="8"/>
  </r>
  <r>
    <n v="1057552"/>
    <x v="0"/>
    <n v="1"/>
  </r>
  <r>
    <n v="1057580"/>
    <x v="0"/>
    <n v="2"/>
  </r>
  <r>
    <n v="1057585"/>
    <x v="3"/>
    <n v="1"/>
  </r>
  <r>
    <n v="1057519"/>
    <x v="0"/>
    <n v="2"/>
  </r>
  <r>
    <n v="1057647"/>
    <x v="0"/>
    <n v="2"/>
  </r>
  <r>
    <n v="1057177"/>
    <x v="1"/>
    <n v="3"/>
  </r>
  <r>
    <n v="1041837"/>
    <x v="0"/>
    <n v="2"/>
  </r>
  <r>
    <n v="1053930"/>
    <x v="0"/>
    <n v="5"/>
  </r>
  <r>
    <n v="1057657"/>
    <x v="1"/>
    <n v="3"/>
  </r>
  <r>
    <n v="1057634"/>
    <x v="0"/>
    <n v="2"/>
  </r>
  <r>
    <n v="1054910"/>
    <x v="0"/>
    <n v="3"/>
  </r>
  <r>
    <n v="1057668"/>
    <x v="0"/>
    <n v="3"/>
  </r>
  <r>
    <n v="1057651"/>
    <x v="0"/>
    <n v="1"/>
  </r>
  <r>
    <n v="1057688"/>
    <x v="1"/>
    <n v="1"/>
  </r>
  <r>
    <n v="1050203"/>
    <x v="0"/>
    <n v="1"/>
  </r>
  <r>
    <n v="1057752"/>
    <x v="1"/>
    <n v="1"/>
  </r>
  <r>
    <n v="1057751"/>
    <x v="3"/>
    <n v="1"/>
  </r>
  <r>
    <n v="1057787"/>
    <x v="0"/>
    <n v="5"/>
  </r>
  <r>
    <n v="1057713"/>
    <x v="0"/>
    <n v="1"/>
  </r>
  <r>
    <n v="1057759"/>
    <x v="0"/>
    <n v="4"/>
  </r>
  <r>
    <n v="1057833"/>
    <x v="0"/>
    <n v="1"/>
  </r>
  <r>
    <n v="1057432"/>
    <x v="0"/>
    <n v="3"/>
  </r>
  <r>
    <n v="1057870"/>
    <x v="3"/>
    <n v="1"/>
  </r>
  <r>
    <n v="1057571"/>
    <x v="0"/>
    <n v="2"/>
  </r>
  <r>
    <n v="1057824"/>
    <x v="0"/>
    <n v="7"/>
  </r>
  <r>
    <n v="1057295"/>
    <x v="0"/>
    <n v="1"/>
  </r>
  <r>
    <n v="1058061"/>
    <x v="0"/>
    <n v="4"/>
  </r>
  <r>
    <n v="1058009"/>
    <x v="0"/>
    <n v="1"/>
  </r>
  <r>
    <n v="1058060"/>
    <x v="0"/>
    <n v="1"/>
  </r>
  <r>
    <n v="1058076"/>
    <x v="0"/>
    <n v="3"/>
  </r>
  <r>
    <n v="1057479"/>
    <x v="0"/>
    <n v="5"/>
  </r>
  <r>
    <n v="1058122"/>
    <x v="0"/>
    <n v="1"/>
  </r>
  <r>
    <n v="1058135"/>
    <x v="0"/>
    <n v="2"/>
  </r>
  <r>
    <n v="1057386"/>
    <x v="0"/>
    <n v="3"/>
  </r>
  <r>
    <n v="1058142"/>
    <x v="3"/>
    <n v="1"/>
  </r>
  <r>
    <n v="1058199"/>
    <x v="0"/>
    <n v="3"/>
  </r>
  <r>
    <n v="1058221"/>
    <x v="0"/>
    <n v="3"/>
  </r>
  <r>
    <n v="1058194"/>
    <x v="0"/>
    <n v="1"/>
  </r>
  <r>
    <n v="1058281"/>
    <x v="0"/>
    <n v="2"/>
  </r>
  <r>
    <n v="1058297"/>
    <x v="0"/>
    <n v="2"/>
  </r>
  <r>
    <n v="1056930"/>
    <x v="0"/>
    <n v="3"/>
  </r>
  <r>
    <n v="1057714"/>
    <x v="1"/>
    <n v="1"/>
  </r>
  <r>
    <n v="1038439"/>
    <x v="0"/>
    <n v="1"/>
  </r>
  <r>
    <n v="1058356"/>
    <x v="0"/>
    <n v="1"/>
  </r>
  <r>
    <n v="1058393"/>
    <x v="0"/>
    <n v="2"/>
  </r>
  <r>
    <n v="1035435"/>
    <x v="0"/>
    <n v="1"/>
  </r>
  <r>
    <n v="1058413"/>
    <x v="0"/>
    <n v="3"/>
  </r>
  <r>
    <n v="1052305"/>
    <x v="0"/>
    <n v="1"/>
  </r>
  <r>
    <n v="1058442"/>
    <x v="0"/>
    <n v="1"/>
  </r>
  <r>
    <n v="1058437"/>
    <x v="1"/>
    <n v="2"/>
  </r>
  <r>
    <n v="1058454"/>
    <x v="0"/>
    <n v="1"/>
  </r>
  <r>
    <n v="1058539"/>
    <x v="0"/>
    <n v="5"/>
  </r>
  <r>
    <n v="1057259"/>
    <x v="3"/>
    <n v="1"/>
  </r>
  <r>
    <n v="1057282"/>
    <x v="0"/>
    <n v="8"/>
  </r>
  <r>
    <n v="1054020"/>
    <x v="0"/>
    <n v="3"/>
  </r>
  <r>
    <n v="1056292"/>
    <x v="0"/>
    <n v="1"/>
  </r>
  <r>
    <n v="1044533"/>
    <x v="0"/>
    <n v="4"/>
  </r>
  <r>
    <n v="1057391"/>
    <x v="0"/>
    <n v="1"/>
  </r>
  <r>
    <n v="1056959"/>
    <x v="0"/>
    <n v="1"/>
  </r>
  <r>
    <n v="1056094"/>
    <x v="0"/>
    <n v="3"/>
  </r>
  <r>
    <n v="1055297"/>
    <x v="0"/>
    <n v="1"/>
  </r>
  <r>
    <n v="1057463"/>
    <x v="0"/>
    <n v="1"/>
  </r>
  <r>
    <n v="1057485"/>
    <x v="0"/>
    <n v="1"/>
  </r>
  <r>
    <n v="1057665"/>
    <x v="0"/>
    <n v="1"/>
  </r>
  <r>
    <n v="1057523"/>
    <x v="2"/>
    <n v="1"/>
  </r>
  <r>
    <n v="1057235"/>
    <x v="0"/>
    <n v="1"/>
  </r>
  <r>
    <n v="1052997"/>
    <x v="0"/>
    <n v="2"/>
  </r>
  <r>
    <n v="1057088"/>
    <x v="0"/>
    <n v="2"/>
  </r>
  <r>
    <n v="1057263"/>
    <x v="1"/>
    <n v="2"/>
  </r>
  <r>
    <n v="1128595"/>
    <x v="0"/>
    <n v="1"/>
  </r>
  <r>
    <n v="1128729"/>
    <x v="0"/>
    <n v="1"/>
  </r>
  <r>
    <n v="1121897"/>
    <x v="0"/>
    <n v="1"/>
  </r>
  <r>
    <n v="1120012"/>
    <x v="0"/>
    <n v="4"/>
  </r>
  <r>
    <n v="1014969"/>
    <x v="0"/>
    <n v="1"/>
  </r>
  <r>
    <n v="1114904"/>
    <x v="0"/>
    <n v="2"/>
  </r>
  <r>
    <n v="1120670"/>
    <x v="0"/>
    <n v="11"/>
  </r>
  <r>
    <n v="1030275"/>
    <x v="0"/>
    <n v="1"/>
  </r>
  <r>
    <n v="1121604"/>
    <x v="0"/>
    <n v="1"/>
  </r>
  <r>
    <n v="1113260"/>
    <x v="0"/>
    <n v="10"/>
  </r>
  <r>
    <n v="1121701"/>
    <x v="0"/>
    <n v="3"/>
  </r>
  <r>
    <n v="1119991"/>
    <x v="0"/>
    <n v="2"/>
  </r>
  <r>
    <n v="1122148"/>
    <x v="0"/>
    <n v="2"/>
  </r>
  <r>
    <n v="1122222"/>
    <x v="0"/>
    <n v="1"/>
  </r>
  <r>
    <n v="1122197"/>
    <x v="0"/>
    <n v="4"/>
  </r>
  <r>
    <n v="1000111"/>
    <x v="0"/>
    <n v="5"/>
  </r>
  <r>
    <n v="1121242"/>
    <x v="0"/>
    <n v="11"/>
  </r>
  <r>
    <n v="1120725"/>
    <x v="0"/>
    <n v="1"/>
  </r>
  <r>
    <n v="1122294"/>
    <x v="0"/>
    <n v="3"/>
  </r>
  <r>
    <n v="1122282"/>
    <x v="0"/>
    <n v="2"/>
  </r>
  <r>
    <n v="1119112"/>
    <x v="0"/>
    <n v="1"/>
  </r>
  <r>
    <n v="1121557"/>
    <x v="0"/>
    <n v="3"/>
  </r>
  <r>
    <n v="1119624"/>
    <x v="0"/>
    <n v="1"/>
  </r>
  <r>
    <n v="1121844"/>
    <x v="0"/>
    <n v="7"/>
  </r>
  <r>
    <n v="1122377"/>
    <x v="0"/>
    <n v="3"/>
  </r>
  <r>
    <n v="1122386"/>
    <x v="0"/>
    <n v="2"/>
  </r>
  <r>
    <n v="1120753"/>
    <x v="3"/>
    <n v="1"/>
  </r>
  <r>
    <n v="1121175"/>
    <x v="0"/>
    <n v="4"/>
  </r>
  <r>
    <n v="1122406"/>
    <x v="0"/>
    <n v="1"/>
  </r>
  <r>
    <n v="1122433"/>
    <x v="0"/>
    <n v="2"/>
  </r>
  <r>
    <n v="1117831"/>
    <x v="0"/>
    <n v="1"/>
  </r>
  <r>
    <n v="1122475"/>
    <x v="0"/>
    <n v="1"/>
  </r>
  <r>
    <n v="1122474"/>
    <x v="0"/>
    <n v="3"/>
  </r>
  <r>
    <n v="1122537"/>
    <x v="0"/>
    <n v="1"/>
  </r>
  <r>
    <n v="1122407"/>
    <x v="0"/>
    <n v="2"/>
  </r>
  <r>
    <n v="1121911"/>
    <x v="0"/>
    <n v="3"/>
  </r>
  <r>
    <n v="1122519"/>
    <x v="0"/>
    <n v="3"/>
  </r>
  <r>
    <n v="1122571"/>
    <x v="0"/>
    <n v="1"/>
  </r>
  <r>
    <n v="1120117"/>
    <x v="0"/>
    <n v="1"/>
  </r>
  <r>
    <n v="1122651"/>
    <x v="0"/>
    <n v="1"/>
  </r>
  <r>
    <n v="1121877"/>
    <x v="1"/>
    <n v="1"/>
  </r>
  <r>
    <n v="1114753"/>
    <x v="0"/>
    <n v="3"/>
  </r>
  <r>
    <n v="1122682"/>
    <x v="0"/>
    <n v="1"/>
  </r>
  <r>
    <n v="1122730"/>
    <x v="0"/>
    <n v="77"/>
  </r>
  <r>
    <n v="1122755"/>
    <x v="0"/>
    <n v="1"/>
  </r>
  <r>
    <n v="1119345"/>
    <x v="0"/>
    <n v="28"/>
  </r>
  <r>
    <n v="1122811"/>
    <x v="0"/>
    <n v="2"/>
  </r>
  <r>
    <n v="1122632"/>
    <x v="1"/>
    <n v="2"/>
  </r>
  <r>
    <n v="1122840"/>
    <x v="0"/>
    <n v="1"/>
  </r>
  <r>
    <n v="1116322"/>
    <x v="0"/>
    <n v="12"/>
  </r>
  <r>
    <n v="1122033"/>
    <x v="0"/>
    <n v="3"/>
  </r>
  <r>
    <n v="1122903"/>
    <x v="0"/>
    <n v="2"/>
  </r>
  <r>
    <n v="1048443"/>
    <x v="0"/>
    <n v="1"/>
  </r>
  <r>
    <n v="1123046"/>
    <x v="0"/>
    <n v="2"/>
  </r>
  <r>
    <n v="1123051"/>
    <x v="0"/>
    <n v="6"/>
  </r>
  <r>
    <n v="1123038"/>
    <x v="0"/>
    <n v="1"/>
  </r>
  <r>
    <n v="1123098"/>
    <x v="0"/>
    <n v="1"/>
  </r>
  <r>
    <n v="1122853"/>
    <x v="3"/>
    <n v="1"/>
  </r>
  <r>
    <n v="1123109"/>
    <x v="0"/>
    <n v="2"/>
  </r>
  <r>
    <n v="1121453"/>
    <x v="0"/>
    <n v="3"/>
  </r>
  <r>
    <n v="1123160"/>
    <x v="0"/>
    <n v="1"/>
  </r>
  <r>
    <n v="1122981"/>
    <x v="0"/>
    <n v="1"/>
  </r>
  <r>
    <n v="1123232"/>
    <x v="0"/>
    <n v="2"/>
  </r>
  <r>
    <n v="1123211"/>
    <x v="0"/>
    <n v="4"/>
  </r>
  <r>
    <n v="1103924"/>
    <x v="0"/>
    <n v="1"/>
  </r>
  <r>
    <n v="1015734"/>
    <x v="0"/>
    <n v="1"/>
  </r>
  <r>
    <n v="1108742"/>
    <x v="0"/>
    <n v="1"/>
  </r>
  <r>
    <n v="1118874"/>
    <x v="0"/>
    <n v="1"/>
  </r>
  <r>
    <n v="1122354"/>
    <x v="0"/>
    <n v="1"/>
  </r>
  <r>
    <n v="1112793"/>
    <x v="0"/>
    <n v="2"/>
  </r>
  <r>
    <n v="1018687"/>
    <x v="0"/>
    <n v="1"/>
  </r>
  <r>
    <n v="1021462"/>
    <x v="0"/>
    <n v="1"/>
  </r>
  <r>
    <n v="1006078"/>
    <x v="0"/>
    <n v="2"/>
  </r>
  <r>
    <n v="1122432"/>
    <x v="0"/>
    <n v="2"/>
  </r>
  <r>
    <n v="1114531"/>
    <x v="0"/>
    <n v="23"/>
  </r>
  <r>
    <n v="1122425"/>
    <x v="0"/>
    <n v="1"/>
  </r>
  <r>
    <n v="1118247"/>
    <x v="0"/>
    <n v="28"/>
  </r>
  <r>
    <n v="1122776"/>
    <x v="0"/>
    <n v="3"/>
  </r>
  <r>
    <n v="1122786"/>
    <x v="0"/>
    <n v="1"/>
  </r>
  <r>
    <n v="1122752"/>
    <x v="1"/>
    <n v="2"/>
  </r>
  <r>
    <n v="1122743"/>
    <x v="0"/>
    <n v="1"/>
  </r>
  <r>
    <n v="1122846"/>
    <x v="1"/>
    <n v="1"/>
  </r>
  <r>
    <n v="1122850"/>
    <x v="1"/>
    <n v="1"/>
  </r>
  <r>
    <n v="1062203"/>
    <x v="0"/>
    <n v="5"/>
  </r>
  <r>
    <n v="1122966"/>
    <x v="0"/>
    <n v="1"/>
  </r>
  <r>
    <n v="1122936"/>
    <x v="0"/>
    <n v="1"/>
  </r>
  <r>
    <n v="1122457"/>
    <x v="0"/>
    <n v="1"/>
  </r>
  <r>
    <n v="1109068"/>
    <x v="0"/>
    <n v="1"/>
  </r>
  <r>
    <n v="1122010"/>
    <x v="0"/>
    <n v="2"/>
  </r>
  <r>
    <n v="1113106"/>
    <x v="0"/>
    <n v="4"/>
  </r>
  <r>
    <n v="1036763"/>
    <x v="0"/>
    <n v="18"/>
  </r>
  <r>
    <n v="1037540"/>
    <x v="0"/>
    <n v="4"/>
  </r>
  <r>
    <n v="1037541"/>
    <x v="0"/>
    <n v="2"/>
  </r>
  <r>
    <n v="1033973"/>
    <x v="0"/>
    <n v="1"/>
  </r>
  <r>
    <n v="1035851"/>
    <x v="0"/>
    <n v="1"/>
  </r>
  <r>
    <n v="1037372"/>
    <x v="0"/>
    <n v="7"/>
  </r>
  <r>
    <n v="1037556"/>
    <x v="0"/>
    <n v="1"/>
  </r>
  <r>
    <n v="1037563"/>
    <x v="0"/>
    <n v="1"/>
  </r>
  <r>
    <n v="1028241"/>
    <x v="0"/>
    <n v="2"/>
  </r>
  <r>
    <n v="1037579"/>
    <x v="0"/>
    <n v="1"/>
  </r>
  <r>
    <n v="1037507"/>
    <x v="0"/>
    <n v="15"/>
  </r>
  <r>
    <n v="1037588"/>
    <x v="0"/>
    <n v="2"/>
  </r>
  <r>
    <n v="1037589"/>
    <x v="0"/>
    <n v="2"/>
  </r>
  <r>
    <n v="1037613"/>
    <x v="0"/>
    <n v="2"/>
  </r>
  <r>
    <n v="1002171"/>
    <x v="1"/>
    <n v="1"/>
  </r>
  <r>
    <n v="1017221"/>
    <x v="3"/>
    <n v="1"/>
  </r>
  <r>
    <n v="1009670"/>
    <x v="0"/>
    <n v="3"/>
  </r>
  <r>
    <n v="1129631"/>
    <x v="0"/>
    <n v="1"/>
  </r>
  <r>
    <n v="1129676"/>
    <x v="0"/>
    <n v="5"/>
  </r>
  <r>
    <n v="1035692"/>
    <x v="0"/>
    <n v="1"/>
  </r>
  <r>
    <n v="1037661"/>
    <x v="0"/>
    <n v="5"/>
  </r>
  <r>
    <n v="1037734"/>
    <x v="0"/>
    <n v="2"/>
  </r>
  <r>
    <n v="1036930"/>
    <x v="3"/>
    <n v="1"/>
  </r>
  <r>
    <n v="1034269"/>
    <x v="0"/>
    <n v="1"/>
  </r>
  <r>
    <n v="1037749"/>
    <x v="2"/>
    <n v="1"/>
  </r>
  <r>
    <n v="1001916"/>
    <x v="0"/>
    <n v="1"/>
  </r>
  <r>
    <n v="1037594"/>
    <x v="1"/>
    <n v="1"/>
  </r>
  <r>
    <n v="1037707"/>
    <x v="1"/>
    <n v="1"/>
  </r>
  <r>
    <n v="1001220"/>
    <x v="0"/>
    <n v="1"/>
  </r>
  <r>
    <n v="1001281"/>
    <x v="0"/>
    <n v="1"/>
  </r>
  <r>
    <n v="1130393"/>
    <x v="0"/>
    <n v="9"/>
  </r>
  <r>
    <n v="1129974"/>
    <x v="0"/>
    <n v="2"/>
  </r>
  <r>
    <n v="1130333"/>
    <x v="0"/>
    <n v="4"/>
  </r>
  <r>
    <n v="1124690"/>
    <x v="0"/>
    <n v="5"/>
  </r>
  <r>
    <n v="1128445"/>
    <x v="1"/>
    <n v="1"/>
  </r>
  <r>
    <n v="1124871"/>
    <x v="0"/>
    <n v="1"/>
  </r>
  <r>
    <n v="1123201"/>
    <x v="1"/>
    <n v="3"/>
  </r>
  <r>
    <n v="1002286"/>
    <x v="2"/>
    <n v="2"/>
  </r>
  <r>
    <n v="1126662"/>
    <x v="0"/>
    <n v="1"/>
  </r>
  <r>
    <n v="1098721"/>
    <x v="0"/>
    <n v="1"/>
  </r>
  <r>
    <n v="1116870"/>
    <x v="0"/>
    <n v="5"/>
  </r>
  <r>
    <n v="1069465"/>
    <x v="0"/>
    <n v="5"/>
  </r>
  <r>
    <n v="1068758"/>
    <x v="0"/>
    <n v="1"/>
  </r>
  <r>
    <n v="1056210"/>
    <x v="0"/>
    <n v="2"/>
  </r>
  <r>
    <n v="1069423"/>
    <x v="0"/>
    <n v="7"/>
  </r>
  <r>
    <n v="1069976"/>
    <x v="0"/>
    <n v="1"/>
  </r>
  <r>
    <n v="1069590"/>
    <x v="0"/>
    <n v="1"/>
  </r>
  <r>
    <n v="1070016"/>
    <x v="1"/>
    <n v="1"/>
  </r>
  <r>
    <n v="1069678"/>
    <x v="0"/>
    <n v="1"/>
  </r>
  <r>
    <n v="1069367"/>
    <x v="0"/>
    <n v="5"/>
  </r>
  <r>
    <n v="1069607"/>
    <x v="0"/>
    <n v="1"/>
  </r>
  <r>
    <n v="1046991"/>
    <x v="0"/>
    <n v="10"/>
  </r>
  <r>
    <n v="1070149"/>
    <x v="0"/>
    <n v="2"/>
  </r>
  <r>
    <n v="1070180"/>
    <x v="0"/>
    <n v="3"/>
  </r>
  <r>
    <n v="1066681"/>
    <x v="1"/>
    <n v="4"/>
  </r>
  <r>
    <n v="1069349"/>
    <x v="0"/>
    <n v="2"/>
  </r>
  <r>
    <n v="1070119"/>
    <x v="0"/>
    <n v="3"/>
  </r>
  <r>
    <n v="1070264"/>
    <x v="0"/>
    <n v="2"/>
  </r>
  <r>
    <n v="1070298"/>
    <x v="0"/>
    <n v="2"/>
  </r>
  <r>
    <n v="1070351"/>
    <x v="3"/>
    <n v="1"/>
  </r>
  <r>
    <n v="1061542"/>
    <x v="0"/>
    <n v="33"/>
  </r>
  <r>
    <n v="1070282"/>
    <x v="0"/>
    <n v="1"/>
  </r>
  <r>
    <n v="1023551"/>
    <x v="0"/>
    <n v="3"/>
  </r>
  <r>
    <n v="1042914"/>
    <x v="0"/>
    <n v="4"/>
  </r>
  <r>
    <n v="1070361"/>
    <x v="0"/>
    <n v="2"/>
  </r>
  <r>
    <n v="1069094"/>
    <x v="0"/>
    <n v="6"/>
  </r>
  <r>
    <n v="1070416"/>
    <x v="1"/>
    <n v="3"/>
  </r>
  <r>
    <n v="1069839"/>
    <x v="0"/>
    <n v="1"/>
  </r>
  <r>
    <n v="1070391"/>
    <x v="0"/>
    <n v="1"/>
  </r>
  <r>
    <n v="1068502"/>
    <x v="0"/>
    <n v="2"/>
  </r>
  <r>
    <n v="1070581"/>
    <x v="0"/>
    <n v="1"/>
  </r>
  <r>
    <n v="1070590"/>
    <x v="1"/>
    <n v="1"/>
  </r>
  <r>
    <n v="1070567"/>
    <x v="0"/>
    <n v="1"/>
  </r>
  <r>
    <n v="1064142"/>
    <x v="0"/>
    <n v="3"/>
  </r>
  <r>
    <n v="1070492"/>
    <x v="0"/>
    <n v="1"/>
  </r>
  <r>
    <n v="1041266"/>
    <x v="1"/>
    <n v="1"/>
  </r>
  <r>
    <n v="1070740"/>
    <x v="2"/>
    <n v="1"/>
  </r>
  <r>
    <n v="1069834"/>
    <x v="0"/>
    <n v="2"/>
  </r>
  <r>
    <n v="1069838"/>
    <x v="0"/>
    <n v="2"/>
  </r>
  <r>
    <n v="1043472"/>
    <x v="0"/>
    <n v="2"/>
  </r>
  <r>
    <n v="1069468"/>
    <x v="0"/>
    <n v="4"/>
  </r>
  <r>
    <n v="1068479"/>
    <x v="0"/>
    <n v="13"/>
  </r>
  <r>
    <n v="1070479"/>
    <x v="0"/>
    <n v="1"/>
  </r>
  <r>
    <n v="1069868"/>
    <x v="0"/>
    <n v="1"/>
  </r>
  <r>
    <n v="1128059"/>
    <x v="0"/>
    <n v="1"/>
  </r>
  <r>
    <n v="1128999"/>
    <x v="0"/>
    <n v="2"/>
  </r>
  <r>
    <n v="1126771"/>
    <x v="0"/>
    <n v="1"/>
  </r>
  <r>
    <n v="1115023"/>
    <x v="1"/>
    <n v="1"/>
  </r>
  <r>
    <n v="1126899"/>
    <x v="0"/>
    <n v="2"/>
  </r>
  <r>
    <n v="1126927"/>
    <x v="0"/>
    <n v="1"/>
  </r>
  <r>
    <n v="1127006"/>
    <x v="0"/>
    <n v="2"/>
  </r>
  <r>
    <n v="1126302"/>
    <x v="0"/>
    <n v="20"/>
  </r>
  <r>
    <n v="1125375"/>
    <x v="0"/>
    <n v="3"/>
  </r>
  <r>
    <n v="1125477"/>
    <x v="0"/>
    <n v="2"/>
  </r>
  <r>
    <n v="1124867"/>
    <x v="0"/>
    <n v="3"/>
  </r>
  <r>
    <n v="1127115"/>
    <x v="0"/>
    <n v="4"/>
  </r>
  <r>
    <n v="1126038"/>
    <x v="0"/>
    <n v="4"/>
  </r>
  <r>
    <n v="1126336"/>
    <x v="0"/>
    <n v="6"/>
  </r>
  <r>
    <n v="1126721"/>
    <x v="0"/>
    <n v="1"/>
  </r>
  <r>
    <n v="1124156"/>
    <x v="0"/>
    <n v="2"/>
  </r>
  <r>
    <n v="1126625"/>
    <x v="0"/>
    <n v="1"/>
  </r>
  <r>
    <n v="1121141"/>
    <x v="0"/>
    <n v="4"/>
  </r>
  <r>
    <n v="1124783"/>
    <x v="0"/>
    <n v="3"/>
  </r>
  <r>
    <n v="1127092"/>
    <x v="0"/>
    <n v="2"/>
  </r>
  <r>
    <n v="1127298"/>
    <x v="0"/>
    <n v="2"/>
  </r>
  <r>
    <n v="1127358"/>
    <x v="0"/>
    <n v="1"/>
  </r>
  <r>
    <n v="1127376"/>
    <x v="0"/>
    <n v="3"/>
  </r>
  <r>
    <n v="1127304"/>
    <x v="0"/>
    <n v="1"/>
  </r>
  <r>
    <n v="1126961"/>
    <x v="0"/>
    <n v="2"/>
  </r>
  <r>
    <n v="1126872"/>
    <x v="0"/>
    <n v="1"/>
  </r>
  <r>
    <n v="1114684"/>
    <x v="0"/>
    <n v="1"/>
  </r>
  <r>
    <n v="1126685"/>
    <x v="0"/>
    <n v="1"/>
  </r>
  <r>
    <n v="1125426"/>
    <x v="0"/>
    <n v="3"/>
  </r>
  <r>
    <n v="1126345"/>
    <x v="0"/>
    <n v="1"/>
  </r>
  <r>
    <n v="1123776"/>
    <x v="1"/>
    <n v="17"/>
  </r>
  <r>
    <n v="1127354"/>
    <x v="0"/>
    <n v="1"/>
  </r>
  <r>
    <n v="1127596"/>
    <x v="0"/>
    <n v="2"/>
  </r>
  <r>
    <n v="1127623"/>
    <x v="0"/>
    <n v="1"/>
  </r>
  <r>
    <n v="1127566"/>
    <x v="0"/>
    <n v="8"/>
  </r>
  <r>
    <n v="1114095"/>
    <x v="0"/>
    <n v="3"/>
  </r>
  <r>
    <n v="1127088"/>
    <x v="0"/>
    <n v="3"/>
  </r>
  <r>
    <n v="1127664"/>
    <x v="0"/>
    <n v="1"/>
  </r>
  <r>
    <n v="1127665"/>
    <x v="0"/>
    <n v="1"/>
  </r>
  <r>
    <n v="1126586"/>
    <x v="0"/>
    <n v="2"/>
  </r>
  <r>
    <n v="1127790"/>
    <x v="0"/>
    <n v="2"/>
  </r>
  <r>
    <n v="1127647"/>
    <x v="0"/>
    <n v="1"/>
  </r>
  <r>
    <n v="1127841"/>
    <x v="0"/>
    <n v="1"/>
  </r>
  <r>
    <n v="1116541"/>
    <x v="0"/>
    <n v="1"/>
  </r>
  <r>
    <n v="1127862"/>
    <x v="0"/>
    <n v="2"/>
  </r>
  <r>
    <n v="1127282"/>
    <x v="0"/>
    <n v="1"/>
  </r>
  <r>
    <n v="1127041"/>
    <x v="0"/>
    <n v="1"/>
  </r>
  <r>
    <n v="1126495"/>
    <x v="0"/>
    <n v="8"/>
  </r>
  <r>
    <n v="1127944"/>
    <x v="0"/>
    <n v="1"/>
  </r>
  <r>
    <n v="1108515"/>
    <x v="0"/>
    <n v="5"/>
  </r>
  <r>
    <n v="1126931"/>
    <x v="0"/>
    <n v="2"/>
  </r>
  <r>
    <n v="1025065"/>
    <x v="0"/>
    <n v="3"/>
  </r>
  <r>
    <n v="1126527"/>
    <x v="0"/>
    <n v="1"/>
  </r>
  <r>
    <n v="1126781"/>
    <x v="0"/>
    <n v="2"/>
  </r>
  <r>
    <n v="1126318"/>
    <x v="0"/>
    <n v="4"/>
  </r>
  <r>
    <n v="1126908"/>
    <x v="0"/>
    <n v="2"/>
  </r>
  <r>
    <n v="1126126"/>
    <x v="0"/>
    <n v="3"/>
  </r>
  <r>
    <n v="1126508"/>
    <x v="0"/>
    <n v="27"/>
  </r>
  <r>
    <n v="1127010"/>
    <x v="0"/>
    <n v="1"/>
  </r>
  <r>
    <n v="1127095"/>
    <x v="1"/>
    <n v="1"/>
  </r>
  <r>
    <n v="1127119"/>
    <x v="0"/>
    <n v="2"/>
  </r>
  <r>
    <n v="1125572"/>
    <x v="0"/>
    <n v="2"/>
  </r>
  <r>
    <n v="1127144"/>
    <x v="0"/>
    <n v="2"/>
  </r>
  <r>
    <n v="1127137"/>
    <x v="0"/>
    <n v="1"/>
  </r>
  <r>
    <n v="1125392"/>
    <x v="0"/>
    <n v="3"/>
  </r>
  <r>
    <n v="1127152"/>
    <x v="0"/>
    <n v="1"/>
  </r>
  <r>
    <n v="1084432"/>
    <x v="0"/>
    <n v="7"/>
  </r>
  <r>
    <n v="1106242"/>
    <x v="0"/>
    <n v="1"/>
  </r>
  <r>
    <n v="1015933"/>
    <x v="0"/>
    <n v="1"/>
  </r>
  <r>
    <n v="1127520"/>
    <x v="0"/>
    <n v="1"/>
  </r>
  <r>
    <n v="1127544"/>
    <x v="0"/>
    <n v="2"/>
  </r>
  <r>
    <n v="1127514"/>
    <x v="0"/>
    <n v="2"/>
  </r>
  <r>
    <n v="1127548"/>
    <x v="0"/>
    <n v="2"/>
  </r>
  <r>
    <n v="1128026"/>
    <x v="0"/>
    <n v="2"/>
  </r>
  <r>
    <n v="1126776"/>
    <x v="1"/>
    <n v="1"/>
  </r>
  <r>
    <n v="1128055"/>
    <x v="0"/>
    <n v="2"/>
  </r>
  <r>
    <n v="1081981"/>
    <x v="0"/>
    <n v="6"/>
  </r>
  <r>
    <n v="1077725"/>
    <x v="0"/>
    <n v="4"/>
  </r>
  <r>
    <n v="1082979"/>
    <x v="0"/>
    <n v="1"/>
  </r>
  <r>
    <n v="1080669"/>
    <x v="1"/>
    <n v="1"/>
  </r>
  <r>
    <n v="1083891"/>
    <x v="0"/>
    <n v="1"/>
  </r>
  <r>
    <n v="1084740"/>
    <x v="2"/>
    <n v="2"/>
  </r>
  <r>
    <n v="1084463"/>
    <x v="0"/>
    <n v="5"/>
  </r>
  <r>
    <n v="1000204"/>
    <x v="0"/>
    <n v="2"/>
  </r>
  <r>
    <n v="1081269"/>
    <x v="0"/>
    <n v="1"/>
  </r>
  <r>
    <n v="1084093"/>
    <x v="0"/>
    <n v="2"/>
  </r>
  <r>
    <n v="1082179"/>
    <x v="0"/>
    <n v="2"/>
  </r>
  <r>
    <n v="1084308"/>
    <x v="0"/>
    <n v="2"/>
  </r>
  <r>
    <n v="1084878"/>
    <x v="0"/>
    <n v="1"/>
  </r>
  <r>
    <n v="1084874"/>
    <x v="0"/>
    <n v="9"/>
  </r>
  <r>
    <n v="1084918"/>
    <x v="0"/>
    <n v="2"/>
  </r>
  <r>
    <n v="1084899"/>
    <x v="1"/>
    <n v="1"/>
  </r>
  <r>
    <n v="1078881"/>
    <x v="3"/>
    <n v="1"/>
  </r>
  <r>
    <n v="1084944"/>
    <x v="0"/>
    <n v="3"/>
  </r>
  <r>
    <n v="1084948"/>
    <x v="0"/>
    <n v="5"/>
  </r>
  <r>
    <n v="1076338"/>
    <x v="0"/>
    <n v="4"/>
  </r>
  <r>
    <n v="1083648"/>
    <x v="0"/>
    <n v="5"/>
  </r>
  <r>
    <n v="1084971"/>
    <x v="0"/>
    <n v="6"/>
  </r>
  <r>
    <n v="1084283"/>
    <x v="0"/>
    <n v="6"/>
  </r>
  <r>
    <n v="1084777"/>
    <x v="0"/>
    <n v="1"/>
  </r>
  <r>
    <n v="1082794"/>
    <x v="0"/>
    <n v="5"/>
  </r>
  <r>
    <n v="1085032"/>
    <x v="1"/>
    <n v="1"/>
  </r>
  <r>
    <n v="1084157"/>
    <x v="3"/>
    <n v="1"/>
  </r>
  <r>
    <n v="1085148"/>
    <x v="1"/>
    <n v="1"/>
  </r>
  <r>
    <n v="1080616"/>
    <x v="1"/>
    <n v="1"/>
  </r>
  <r>
    <n v="1085050"/>
    <x v="0"/>
    <n v="3"/>
  </r>
  <r>
    <n v="1085158"/>
    <x v="0"/>
    <n v="16"/>
  </r>
  <r>
    <n v="1077795"/>
    <x v="1"/>
    <n v="2"/>
  </r>
  <r>
    <n v="1084250"/>
    <x v="0"/>
    <n v="1"/>
  </r>
  <r>
    <n v="1084298"/>
    <x v="0"/>
    <n v="2"/>
  </r>
  <r>
    <n v="1084313"/>
    <x v="0"/>
    <n v="1"/>
  </r>
  <r>
    <n v="1084299"/>
    <x v="0"/>
    <n v="10"/>
  </r>
  <r>
    <n v="1084228"/>
    <x v="1"/>
    <n v="1"/>
  </r>
  <r>
    <n v="1084358"/>
    <x v="0"/>
    <n v="1"/>
  </r>
  <r>
    <n v="1083784"/>
    <x v="0"/>
    <n v="5"/>
  </r>
  <r>
    <n v="1084406"/>
    <x v="0"/>
    <n v="1"/>
  </r>
  <r>
    <n v="1083854"/>
    <x v="0"/>
    <n v="7"/>
  </r>
  <r>
    <n v="1082773"/>
    <x v="0"/>
    <n v="2"/>
  </r>
  <r>
    <n v="1084980"/>
    <x v="0"/>
    <n v="1"/>
  </r>
  <r>
    <n v="1085246"/>
    <x v="1"/>
    <n v="38"/>
  </r>
  <r>
    <n v="1085275"/>
    <x v="0"/>
    <n v="2"/>
  </r>
  <r>
    <n v="1084841"/>
    <x v="0"/>
    <n v="8"/>
  </r>
  <r>
    <n v="1085072"/>
    <x v="0"/>
    <n v="1"/>
  </r>
  <r>
    <n v="1085279"/>
    <x v="0"/>
    <n v="1"/>
  </r>
  <r>
    <n v="1085298"/>
    <x v="1"/>
    <n v="2"/>
  </r>
  <r>
    <n v="1085244"/>
    <x v="3"/>
    <n v="1"/>
  </r>
  <r>
    <n v="1085186"/>
    <x v="0"/>
    <n v="6"/>
  </r>
  <r>
    <n v="1085278"/>
    <x v="0"/>
    <n v="1"/>
  </r>
  <r>
    <n v="1084566"/>
    <x v="0"/>
    <n v="2"/>
  </r>
  <r>
    <n v="1085400"/>
    <x v="0"/>
    <n v="1"/>
  </r>
  <r>
    <n v="1085409"/>
    <x v="3"/>
    <n v="1"/>
  </r>
  <r>
    <n v="1085423"/>
    <x v="0"/>
    <n v="10"/>
  </r>
  <r>
    <n v="1085417"/>
    <x v="0"/>
    <n v="1"/>
  </r>
  <r>
    <n v="1085530"/>
    <x v="0"/>
    <n v="5"/>
  </r>
  <r>
    <n v="1085559"/>
    <x v="0"/>
    <n v="1"/>
  </r>
  <r>
    <n v="1085123"/>
    <x v="3"/>
    <n v="1"/>
  </r>
  <r>
    <n v="1077491"/>
    <x v="0"/>
    <n v="3"/>
  </r>
  <r>
    <n v="1085596"/>
    <x v="1"/>
    <n v="3"/>
  </r>
  <r>
    <n v="1085567"/>
    <x v="1"/>
    <n v="1"/>
  </r>
  <r>
    <n v="1085628"/>
    <x v="0"/>
    <n v="2"/>
  </r>
  <r>
    <n v="1085662"/>
    <x v="0"/>
    <n v="2"/>
  </r>
  <r>
    <n v="1084570"/>
    <x v="0"/>
    <n v="3"/>
  </r>
  <r>
    <n v="1085638"/>
    <x v="1"/>
    <n v="1"/>
  </r>
  <r>
    <n v="1084390"/>
    <x v="0"/>
    <n v="1"/>
  </r>
  <r>
    <n v="1085625"/>
    <x v="0"/>
    <n v="5"/>
  </r>
  <r>
    <n v="1075953"/>
    <x v="0"/>
    <n v="2"/>
  </r>
  <r>
    <n v="1084466"/>
    <x v="3"/>
    <n v="1"/>
  </r>
  <r>
    <n v="1084549"/>
    <x v="0"/>
    <n v="12"/>
  </r>
  <r>
    <n v="1085349"/>
    <x v="0"/>
    <n v="1"/>
  </r>
  <r>
    <n v="1085591"/>
    <x v="0"/>
    <n v="2"/>
  </r>
  <r>
    <n v="1085656"/>
    <x v="0"/>
    <n v="6"/>
  </r>
  <r>
    <n v="1085737"/>
    <x v="0"/>
    <n v="1"/>
  </r>
  <r>
    <n v="1085736"/>
    <x v="0"/>
    <n v="4"/>
  </r>
  <r>
    <n v="1085703"/>
    <x v="0"/>
    <n v="2"/>
  </r>
  <r>
    <n v="1085846"/>
    <x v="0"/>
    <n v="2"/>
  </r>
  <r>
    <n v="1072382"/>
    <x v="1"/>
    <n v="2"/>
  </r>
  <r>
    <n v="1085868"/>
    <x v="0"/>
    <n v="1"/>
  </r>
  <r>
    <n v="1085883"/>
    <x v="0"/>
    <n v="2"/>
  </r>
  <r>
    <n v="1085913"/>
    <x v="0"/>
    <n v="4"/>
  </r>
  <r>
    <n v="1085873"/>
    <x v="0"/>
    <n v="2"/>
  </r>
  <r>
    <n v="1086009"/>
    <x v="0"/>
    <n v="2"/>
  </r>
  <r>
    <n v="1086027"/>
    <x v="0"/>
    <n v="2"/>
  </r>
  <r>
    <n v="1086004"/>
    <x v="0"/>
    <n v="1"/>
  </r>
  <r>
    <n v="1086025"/>
    <x v="2"/>
    <n v="1"/>
  </r>
  <r>
    <n v="1084607"/>
    <x v="1"/>
    <n v="1"/>
  </r>
  <r>
    <n v="1084639"/>
    <x v="0"/>
    <n v="5"/>
  </r>
  <r>
    <n v="1084526"/>
    <x v="1"/>
    <n v="1"/>
  </r>
  <r>
    <n v="1084708"/>
    <x v="0"/>
    <n v="3"/>
  </r>
  <r>
    <n v="1084246"/>
    <x v="0"/>
    <n v="1"/>
  </r>
  <r>
    <n v="1078708"/>
    <x v="0"/>
    <n v="2"/>
  </r>
  <r>
    <n v="1085047"/>
    <x v="0"/>
    <n v="1"/>
  </r>
  <r>
    <n v="1063928"/>
    <x v="0"/>
    <n v="2"/>
  </r>
  <r>
    <n v="1084884"/>
    <x v="0"/>
    <n v="3"/>
  </r>
  <r>
    <n v="1085095"/>
    <x v="0"/>
    <n v="2"/>
  </r>
  <r>
    <n v="1085130"/>
    <x v="0"/>
    <n v="2"/>
  </r>
  <r>
    <n v="1083813"/>
    <x v="0"/>
    <n v="2"/>
  </r>
  <r>
    <n v="1085190"/>
    <x v="0"/>
    <n v="1"/>
  </r>
  <r>
    <n v="1084388"/>
    <x v="2"/>
    <n v="2"/>
  </r>
  <r>
    <n v="1084305"/>
    <x v="0"/>
    <n v="1"/>
  </r>
  <r>
    <n v="1085708"/>
    <x v="1"/>
    <n v="2"/>
  </r>
  <r>
    <n v="1076608"/>
    <x v="0"/>
    <n v="2"/>
  </r>
  <r>
    <n v="1086103"/>
    <x v="2"/>
    <n v="1"/>
  </r>
  <r>
    <n v="1073818"/>
    <x v="0"/>
    <n v="4"/>
  </r>
  <r>
    <n v="1086123"/>
    <x v="0"/>
    <n v="2"/>
  </r>
  <r>
    <n v="1085865"/>
    <x v="0"/>
    <n v="6"/>
  </r>
  <r>
    <n v="1062897"/>
    <x v="1"/>
    <n v="1"/>
  </r>
  <r>
    <n v="1062854"/>
    <x v="0"/>
    <n v="4"/>
  </r>
  <r>
    <n v="1062763"/>
    <x v="0"/>
    <n v="2"/>
  </r>
  <r>
    <n v="1062168"/>
    <x v="0"/>
    <n v="3"/>
  </r>
  <r>
    <n v="1062969"/>
    <x v="0"/>
    <n v="1"/>
  </r>
  <r>
    <n v="1062917"/>
    <x v="0"/>
    <n v="4"/>
  </r>
  <r>
    <n v="1063049"/>
    <x v="0"/>
    <n v="9"/>
  </r>
  <r>
    <n v="1063066"/>
    <x v="0"/>
    <n v="1"/>
  </r>
  <r>
    <n v="1063184"/>
    <x v="0"/>
    <n v="5"/>
  </r>
  <r>
    <n v="1063165"/>
    <x v="1"/>
    <n v="2"/>
  </r>
  <r>
    <n v="1057742"/>
    <x v="0"/>
    <n v="2"/>
  </r>
  <r>
    <n v="1063178"/>
    <x v="0"/>
    <n v="6"/>
  </r>
  <r>
    <n v="1063231"/>
    <x v="0"/>
    <n v="4"/>
  </r>
  <r>
    <n v="1063277"/>
    <x v="0"/>
    <n v="1"/>
  </r>
  <r>
    <n v="1063133"/>
    <x v="0"/>
    <n v="1"/>
  </r>
  <r>
    <n v="1054018"/>
    <x v="0"/>
    <n v="2"/>
  </r>
  <r>
    <n v="1063290"/>
    <x v="0"/>
    <n v="2"/>
  </r>
  <r>
    <n v="1057121"/>
    <x v="0"/>
    <n v="1"/>
  </r>
  <r>
    <n v="1063429"/>
    <x v="3"/>
    <n v="1"/>
  </r>
  <r>
    <n v="1063528"/>
    <x v="0"/>
    <n v="2"/>
  </r>
  <r>
    <n v="1062538"/>
    <x v="0"/>
    <n v="3"/>
  </r>
  <r>
    <n v="1063563"/>
    <x v="0"/>
    <n v="1"/>
  </r>
  <r>
    <n v="1063592"/>
    <x v="0"/>
    <n v="2"/>
  </r>
  <r>
    <n v="1063605"/>
    <x v="0"/>
    <n v="1"/>
  </r>
  <r>
    <n v="1063609"/>
    <x v="0"/>
    <n v="2"/>
  </r>
  <r>
    <n v="1063204"/>
    <x v="0"/>
    <n v="2"/>
  </r>
  <r>
    <n v="1063676"/>
    <x v="0"/>
    <n v="3"/>
  </r>
  <r>
    <n v="1063647"/>
    <x v="3"/>
    <n v="1"/>
  </r>
  <r>
    <n v="1063677"/>
    <x v="0"/>
    <n v="2"/>
  </r>
  <r>
    <n v="1063300"/>
    <x v="0"/>
    <n v="2"/>
  </r>
  <r>
    <n v="1063768"/>
    <x v="0"/>
    <n v="1"/>
  </r>
  <r>
    <n v="1063783"/>
    <x v="0"/>
    <n v="1"/>
  </r>
  <r>
    <n v="1063814"/>
    <x v="0"/>
    <n v="5"/>
  </r>
  <r>
    <n v="1063532"/>
    <x v="0"/>
    <n v="1"/>
  </r>
  <r>
    <n v="1063888"/>
    <x v="3"/>
    <n v="1"/>
  </r>
  <r>
    <n v="1063849"/>
    <x v="0"/>
    <n v="2"/>
  </r>
  <r>
    <n v="1042567"/>
    <x v="0"/>
    <n v="1"/>
  </r>
  <r>
    <n v="1063933"/>
    <x v="0"/>
    <n v="1"/>
  </r>
  <r>
    <n v="1063870"/>
    <x v="0"/>
    <n v="2"/>
  </r>
  <r>
    <n v="1064001"/>
    <x v="0"/>
    <n v="2"/>
  </r>
  <r>
    <n v="1064074"/>
    <x v="1"/>
    <n v="2"/>
  </r>
  <r>
    <n v="1064062"/>
    <x v="1"/>
    <n v="1"/>
  </r>
  <r>
    <n v="1018611"/>
    <x v="2"/>
    <n v="1"/>
  </r>
  <r>
    <n v="1064130"/>
    <x v="0"/>
    <n v="2"/>
  </r>
  <r>
    <n v="1064073"/>
    <x v="0"/>
    <n v="2"/>
  </r>
  <r>
    <n v="1064221"/>
    <x v="3"/>
    <n v="2"/>
  </r>
  <r>
    <n v="1064285"/>
    <x v="0"/>
    <n v="1"/>
  </r>
  <r>
    <n v="1064240"/>
    <x v="0"/>
    <n v="1"/>
  </r>
  <r>
    <n v="1063957"/>
    <x v="0"/>
    <n v="1"/>
  </r>
  <r>
    <n v="1064039"/>
    <x v="0"/>
    <n v="3"/>
  </r>
  <r>
    <n v="1064345"/>
    <x v="0"/>
    <n v="1"/>
  </r>
  <r>
    <n v="1064210"/>
    <x v="0"/>
    <n v="1"/>
  </r>
  <r>
    <n v="1064321"/>
    <x v="0"/>
    <n v="2"/>
  </r>
  <r>
    <n v="1063738"/>
    <x v="0"/>
    <n v="3"/>
  </r>
  <r>
    <n v="1062804"/>
    <x v="0"/>
    <n v="1"/>
  </r>
  <r>
    <n v="1062784"/>
    <x v="0"/>
    <n v="1"/>
  </r>
  <r>
    <n v="1062859"/>
    <x v="0"/>
    <n v="2"/>
  </r>
  <r>
    <n v="1062427"/>
    <x v="0"/>
    <n v="2"/>
  </r>
  <r>
    <n v="1054853"/>
    <x v="0"/>
    <n v="6"/>
  </r>
  <r>
    <n v="1062726"/>
    <x v="2"/>
    <n v="1"/>
  </r>
  <r>
    <n v="1062270"/>
    <x v="0"/>
    <n v="1"/>
  </r>
  <r>
    <n v="1062935"/>
    <x v="0"/>
    <n v="1"/>
  </r>
  <r>
    <n v="1000195"/>
    <x v="1"/>
    <n v="1"/>
  </r>
  <r>
    <n v="1063497"/>
    <x v="0"/>
    <n v="5"/>
  </r>
  <r>
    <n v="1115411"/>
    <x v="0"/>
    <n v="9"/>
  </r>
  <r>
    <n v="1128266"/>
    <x v="0"/>
    <n v="2"/>
  </r>
  <r>
    <n v="1128199"/>
    <x v="0"/>
    <n v="2"/>
  </r>
  <r>
    <n v="1128442"/>
    <x v="0"/>
    <n v="1"/>
  </r>
  <r>
    <n v="1128644"/>
    <x v="0"/>
    <n v="2"/>
  </r>
  <r>
    <n v="1127856"/>
    <x v="0"/>
    <n v="2"/>
  </r>
  <r>
    <n v="1130995"/>
    <x v="0"/>
    <n v="1"/>
  </r>
  <r>
    <n v="1130964"/>
    <x v="0"/>
    <n v="1"/>
  </r>
  <r>
    <n v="1130648"/>
    <x v="0"/>
    <n v="2"/>
  </r>
  <r>
    <n v="1101315"/>
    <x v="0"/>
    <n v="4"/>
  </r>
  <r>
    <n v="1096546"/>
    <x v="0"/>
    <n v="10"/>
  </r>
  <r>
    <n v="1101796"/>
    <x v="0"/>
    <n v="1"/>
  </r>
  <r>
    <n v="1101663"/>
    <x v="0"/>
    <n v="2"/>
  </r>
  <r>
    <n v="1101816"/>
    <x v="0"/>
    <n v="1"/>
  </r>
  <r>
    <n v="1103335"/>
    <x v="0"/>
    <n v="2"/>
  </r>
  <r>
    <n v="1102009"/>
    <x v="0"/>
    <n v="12"/>
  </r>
  <r>
    <n v="1102195"/>
    <x v="0"/>
    <n v="1"/>
  </r>
  <r>
    <n v="1101656"/>
    <x v="0"/>
    <n v="1"/>
  </r>
  <r>
    <n v="1101216"/>
    <x v="1"/>
    <n v="2"/>
  </r>
  <r>
    <n v="1100601"/>
    <x v="0"/>
    <n v="3"/>
  </r>
  <r>
    <n v="1102236"/>
    <x v="0"/>
    <n v="1"/>
  </r>
  <r>
    <n v="1101381"/>
    <x v="0"/>
    <n v="1"/>
  </r>
  <r>
    <n v="1098160"/>
    <x v="0"/>
    <n v="2"/>
  </r>
  <r>
    <n v="1102311"/>
    <x v="0"/>
    <n v="2"/>
  </r>
  <r>
    <n v="1102301"/>
    <x v="1"/>
    <n v="1"/>
  </r>
  <r>
    <n v="1102318"/>
    <x v="3"/>
    <n v="1"/>
  </r>
  <r>
    <n v="1084127"/>
    <x v="1"/>
    <n v="1"/>
  </r>
  <r>
    <n v="1102328"/>
    <x v="0"/>
    <n v="4"/>
  </r>
  <r>
    <n v="1010575"/>
    <x v="0"/>
    <n v="2"/>
  </r>
  <r>
    <n v="1095628"/>
    <x v="0"/>
    <n v="7"/>
  </r>
  <r>
    <n v="1101168"/>
    <x v="3"/>
    <n v="1"/>
  </r>
  <r>
    <n v="1101586"/>
    <x v="0"/>
    <n v="2"/>
  </r>
  <r>
    <n v="1006856"/>
    <x v="0"/>
    <n v="2"/>
  </r>
  <r>
    <n v="1097335"/>
    <x v="0"/>
    <n v="1"/>
  </r>
  <r>
    <n v="1095349"/>
    <x v="0"/>
    <n v="2"/>
  </r>
  <r>
    <n v="1101721"/>
    <x v="0"/>
    <n v="2"/>
  </r>
  <r>
    <n v="1094675"/>
    <x v="1"/>
    <n v="1"/>
  </r>
  <r>
    <n v="1096005"/>
    <x v="0"/>
    <n v="3"/>
  </r>
  <r>
    <n v="1095509"/>
    <x v="0"/>
    <n v="4"/>
  </r>
  <r>
    <n v="1102198"/>
    <x v="0"/>
    <n v="2"/>
  </r>
  <r>
    <n v="1102280"/>
    <x v="0"/>
    <n v="6"/>
  </r>
  <r>
    <n v="1089425"/>
    <x v="0"/>
    <n v="2"/>
  </r>
  <r>
    <n v="1097097"/>
    <x v="0"/>
    <n v="3"/>
  </r>
  <r>
    <n v="1102500"/>
    <x v="0"/>
    <n v="1"/>
  </r>
  <r>
    <n v="1036556"/>
    <x v="1"/>
    <n v="1"/>
  </r>
  <r>
    <n v="1102237"/>
    <x v="0"/>
    <n v="1"/>
  </r>
  <r>
    <n v="1101561"/>
    <x v="0"/>
    <n v="2"/>
  </r>
  <r>
    <n v="1099273"/>
    <x v="0"/>
    <n v="3"/>
  </r>
  <r>
    <n v="1102569"/>
    <x v="0"/>
    <n v="1"/>
  </r>
  <r>
    <n v="1101352"/>
    <x v="0"/>
    <n v="7"/>
  </r>
  <r>
    <n v="1098278"/>
    <x v="0"/>
    <n v="2"/>
  </r>
  <r>
    <n v="1100576"/>
    <x v="1"/>
    <n v="1"/>
  </r>
  <r>
    <n v="1004516"/>
    <x v="0"/>
    <n v="3"/>
  </r>
  <r>
    <n v="1102615"/>
    <x v="0"/>
    <n v="2"/>
  </r>
  <r>
    <n v="1100493"/>
    <x v="0"/>
    <n v="2"/>
  </r>
  <r>
    <n v="1100377"/>
    <x v="0"/>
    <n v="2"/>
  </r>
  <r>
    <n v="1097162"/>
    <x v="0"/>
    <n v="4"/>
  </r>
  <r>
    <n v="1102696"/>
    <x v="0"/>
    <n v="4"/>
  </r>
  <r>
    <n v="1102619"/>
    <x v="0"/>
    <n v="1"/>
  </r>
  <r>
    <n v="1102725"/>
    <x v="0"/>
    <n v="1"/>
  </r>
  <r>
    <n v="1102724"/>
    <x v="0"/>
    <n v="1"/>
  </r>
  <r>
    <n v="1102357"/>
    <x v="0"/>
    <n v="3"/>
  </r>
  <r>
    <n v="1102827"/>
    <x v="0"/>
    <n v="2"/>
  </r>
  <r>
    <n v="1100217"/>
    <x v="0"/>
    <n v="4"/>
  </r>
  <r>
    <n v="1102861"/>
    <x v="0"/>
    <n v="2"/>
  </r>
  <r>
    <n v="1102866"/>
    <x v="1"/>
    <n v="1"/>
  </r>
  <r>
    <n v="1102775"/>
    <x v="0"/>
    <n v="2"/>
  </r>
  <r>
    <n v="1102900"/>
    <x v="0"/>
    <n v="4"/>
  </r>
  <r>
    <n v="1102595"/>
    <x v="0"/>
    <n v="1"/>
  </r>
  <r>
    <n v="1103049"/>
    <x v="0"/>
    <n v="1"/>
  </r>
  <r>
    <n v="1103048"/>
    <x v="0"/>
    <n v="2"/>
  </r>
  <r>
    <n v="1103002"/>
    <x v="0"/>
    <n v="2"/>
  </r>
  <r>
    <n v="1101961"/>
    <x v="0"/>
    <n v="1"/>
  </r>
  <r>
    <n v="1101434"/>
    <x v="0"/>
    <n v="7"/>
  </r>
  <r>
    <n v="1102094"/>
    <x v="3"/>
    <n v="1"/>
  </r>
  <r>
    <n v="1102461"/>
    <x v="0"/>
    <n v="1"/>
  </r>
  <r>
    <n v="1102059"/>
    <x v="0"/>
    <n v="2"/>
  </r>
  <r>
    <n v="1102539"/>
    <x v="0"/>
    <n v="2"/>
  </r>
  <r>
    <n v="1102901"/>
    <x v="0"/>
    <n v="2"/>
  </r>
  <r>
    <n v="1103260"/>
    <x v="0"/>
    <n v="2"/>
  </r>
  <r>
    <n v="1003474"/>
    <x v="0"/>
    <n v="2"/>
  </r>
  <r>
    <n v="1131184"/>
    <x v="0"/>
    <n v="9"/>
  </r>
  <r>
    <n v="1131081"/>
    <x v="0"/>
    <n v="2"/>
  </r>
  <r>
    <n v="1130916"/>
    <x v="0"/>
    <n v="1"/>
  </r>
  <r>
    <n v="1113480"/>
    <x v="0"/>
    <n v="4"/>
  </r>
  <r>
    <n v="1131258"/>
    <x v="0"/>
    <n v="5"/>
  </r>
  <r>
    <n v="1067388"/>
    <x v="0"/>
    <n v="2"/>
  </r>
  <r>
    <n v="1067271"/>
    <x v="0"/>
    <n v="2"/>
  </r>
  <r>
    <n v="1066467"/>
    <x v="0"/>
    <n v="1"/>
  </r>
  <r>
    <n v="1064800"/>
    <x v="0"/>
    <n v="4"/>
  </r>
  <r>
    <n v="1067393"/>
    <x v="0"/>
    <n v="1"/>
  </r>
  <r>
    <n v="1067666"/>
    <x v="0"/>
    <n v="9"/>
  </r>
  <r>
    <n v="1067620"/>
    <x v="0"/>
    <n v="4"/>
  </r>
  <r>
    <n v="1055969"/>
    <x v="0"/>
    <n v="1"/>
  </r>
  <r>
    <n v="1067696"/>
    <x v="0"/>
    <n v="1"/>
  </r>
  <r>
    <n v="1067551"/>
    <x v="0"/>
    <n v="5"/>
  </r>
  <r>
    <n v="1035403"/>
    <x v="2"/>
    <n v="2"/>
  </r>
  <r>
    <n v="1067812"/>
    <x v="0"/>
    <n v="5"/>
  </r>
  <r>
    <n v="1003391"/>
    <x v="0"/>
    <n v="1"/>
  </r>
  <r>
    <n v="1067408"/>
    <x v="0"/>
    <n v="2"/>
  </r>
  <r>
    <n v="1067934"/>
    <x v="0"/>
    <n v="1"/>
  </r>
  <r>
    <n v="1067877"/>
    <x v="0"/>
    <n v="3"/>
  </r>
  <r>
    <n v="1067998"/>
    <x v="0"/>
    <n v="5"/>
  </r>
  <r>
    <n v="1052313"/>
    <x v="0"/>
    <n v="2"/>
  </r>
  <r>
    <n v="1067983"/>
    <x v="0"/>
    <n v="1"/>
  </r>
  <r>
    <n v="1068158"/>
    <x v="1"/>
    <n v="1"/>
  </r>
  <r>
    <n v="1064469"/>
    <x v="0"/>
    <n v="1"/>
  </r>
  <r>
    <n v="1064320"/>
    <x v="0"/>
    <n v="1"/>
  </r>
  <r>
    <n v="1067442"/>
    <x v="0"/>
    <n v="2"/>
  </r>
  <r>
    <n v="1062595"/>
    <x v="0"/>
    <n v="1"/>
  </r>
  <r>
    <n v="1067449"/>
    <x v="1"/>
    <n v="1"/>
  </r>
  <r>
    <n v="1068359"/>
    <x v="0"/>
    <n v="1"/>
  </r>
  <r>
    <n v="1068390"/>
    <x v="0"/>
    <n v="14"/>
  </r>
  <r>
    <n v="1063924"/>
    <x v="0"/>
    <n v="1"/>
  </r>
  <r>
    <n v="1006610"/>
    <x v="1"/>
    <n v="3"/>
  </r>
  <r>
    <n v="1068496"/>
    <x v="3"/>
    <n v="1"/>
  </r>
  <r>
    <n v="1068456"/>
    <x v="0"/>
    <n v="2"/>
  </r>
  <r>
    <n v="1068498"/>
    <x v="1"/>
    <n v="3"/>
  </r>
  <r>
    <n v="1068536"/>
    <x v="0"/>
    <n v="1"/>
  </r>
  <r>
    <n v="1068531"/>
    <x v="1"/>
    <n v="1"/>
  </r>
  <r>
    <n v="1067357"/>
    <x v="0"/>
    <n v="2"/>
  </r>
  <r>
    <n v="1066261"/>
    <x v="0"/>
    <n v="2"/>
  </r>
  <r>
    <n v="1063421"/>
    <x v="0"/>
    <n v="2"/>
  </r>
  <r>
    <n v="1067523"/>
    <x v="0"/>
    <n v="2"/>
  </r>
  <r>
    <n v="1067599"/>
    <x v="0"/>
    <n v="6"/>
  </r>
  <r>
    <n v="1066985"/>
    <x v="0"/>
    <n v="4"/>
  </r>
  <r>
    <n v="1066867"/>
    <x v="0"/>
    <n v="3"/>
  </r>
  <r>
    <n v="1067788"/>
    <x v="0"/>
    <n v="2"/>
  </r>
  <r>
    <n v="1068121"/>
    <x v="0"/>
    <n v="1"/>
  </r>
  <r>
    <n v="1035685"/>
    <x v="0"/>
    <n v="4"/>
  </r>
  <r>
    <n v="1077427"/>
    <x v="0"/>
    <n v="2"/>
  </r>
  <r>
    <n v="1077809"/>
    <x v="0"/>
    <n v="1"/>
  </r>
  <r>
    <n v="1077538"/>
    <x v="0"/>
    <n v="2"/>
  </r>
  <r>
    <n v="1077843"/>
    <x v="0"/>
    <n v="2"/>
  </r>
  <r>
    <n v="1077858"/>
    <x v="0"/>
    <n v="1"/>
  </r>
  <r>
    <n v="1077854"/>
    <x v="0"/>
    <n v="2"/>
  </r>
  <r>
    <n v="1077711"/>
    <x v="0"/>
    <n v="14"/>
  </r>
  <r>
    <n v="1077681"/>
    <x v="0"/>
    <n v="2"/>
  </r>
  <r>
    <n v="1077139"/>
    <x v="0"/>
    <n v="4"/>
  </r>
  <r>
    <n v="1077363"/>
    <x v="0"/>
    <n v="3"/>
  </r>
  <r>
    <n v="1077890"/>
    <x v="0"/>
    <n v="2"/>
  </r>
  <r>
    <n v="1078463"/>
    <x v="0"/>
    <n v="2"/>
  </r>
  <r>
    <n v="1077324"/>
    <x v="0"/>
    <n v="14"/>
  </r>
  <r>
    <n v="1078545"/>
    <x v="0"/>
    <n v="3"/>
  </r>
  <r>
    <n v="1078678"/>
    <x v="1"/>
    <n v="2"/>
  </r>
  <r>
    <n v="1078651"/>
    <x v="0"/>
    <n v="4"/>
  </r>
  <r>
    <n v="1077214"/>
    <x v="0"/>
    <n v="3"/>
  </r>
  <r>
    <n v="1078695"/>
    <x v="0"/>
    <n v="2"/>
  </r>
  <r>
    <n v="1075268"/>
    <x v="0"/>
    <n v="2"/>
  </r>
  <r>
    <n v="1078549"/>
    <x v="0"/>
    <n v="1"/>
  </r>
  <r>
    <n v="1078299"/>
    <x v="0"/>
    <n v="10"/>
  </r>
  <r>
    <n v="1077965"/>
    <x v="0"/>
    <n v="1"/>
  </r>
  <r>
    <n v="1077812"/>
    <x v="0"/>
    <n v="2"/>
  </r>
  <r>
    <n v="1078884"/>
    <x v="0"/>
    <n v="2"/>
  </r>
  <r>
    <n v="1078863"/>
    <x v="0"/>
    <n v="1"/>
  </r>
  <r>
    <n v="1077169"/>
    <x v="0"/>
    <n v="1"/>
  </r>
  <r>
    <n v="1078305"/>
    <x v="0"/>
    <n v="2"/>
  </r>
  <r>
    <n v="1076276"/>
    <x v="0"/>
    <n v="6"/>
  </r>
  <r>
    <n v="1073340"/>
    <x v="1"/>
    <n v="3"/>
  </r>
  <r>
    <n v="1078330"/>
    <x v="0"/>
    <n v="1"/>
  </r>
  <r>
    <n v="1079039"/>
    <x v="0"/>
    <n v="5"/>
  </r>
  <r>
    <n v="1077408"/>
    <x v="0"/>
    <n v="4"/>
  </r>
  <r>
    <n v="1077534"/>
    <x v="0"/>
    <n v="2"/>
  </r>
  <r>
    <n v="1060062"/>
    <x v="0"/>
    <n v="2"/>
  </r>
  <r>
    <n v="1079155"/>
    <x v="0"/>
    <n v="5"/>
  </r>
  <r>
    <n v="1078971"/>
    <x v="0"/>
    <n v="1"/>
  </r>
  <r>
    <n v="1069353"/>
    <x v="0"/>
    <n v="1"/>
  </r>
  <r>
    <n v="1079211"/>
    <x v="0"/>
    <n v="2"/>
  </r>
  <r>
    <n v="1079233"/>
    <x v="0"/>
    <n v="1"/>
  </r>
  <r>
    <n v="1078088"/>
    <x v="0"/>
    <n v="4"/>
  </r>
  <r>
    <n v="1079191"/>
    <x v="0"/>
    <n v="2"/>
  </r>
  <r>
    <n v="1079256"/>
    <x v="0"/>
    <n v="6"/>
  </r>
  <r>
    <n v="1079142"/>
    <x v="0"/>
    <n v="2"/>
  </r>
  <r>
    <n v="1079262"/>
    <x v="0"/>
    <n v="3"/>
  </r>
  <r>
    <n v="1079479"/>
    <x v="1"/>
    <n v="5"/>
  </r>
  <r>
    <n v="1079502"/>
    <x v="1"/>
    <n v="2"/>
  </r>
  <r>
    <n v="1079498"/>
    <x v="0"/>
    <n v="3"/>
  </r>
  <r>
    <n v="1079509"/>
    <x v="0"/>
    <n v="2"/>
  </r>
  <r>
    <n v="1079542"/>
    <x v="0"/>
    <n v="3"/>
  </r>
  <r>
    <n v="1079657"/>
    <x v="0"/>
    <n v="2"/>
  </r>
  <r>
    <n v="1079678"/>
    <x v="0"/>
    <n v="1"/>
  </r>
  <r>
    <n v="1079766"/>
    <x v="0"/>
    <n v="1"/>
  </r>
  <r>
    <n v="1079662"/>
    <x v="0"/>
    <n v="1"/>
  </r>
  <r>
    <n v="1079839"/>
    <x v="0"/>
    <n v="1"/>
  </r>
  <r>
    <n v="1078096"/>
    <x v="3"/>
    <n v="1"/>
  </r>
  <r>
    <n v="1078118"/>
    <x v="0"/>
    <n v="2"/>
  </r>
  <r>
    <n v="1077412"/>
    <x v="0"/>
    <n v="1"/>
  </r>
  <r>
    <n v="1078093"/>
    <x v="0"/>
    <n v="1"/>
  </r>
  <r>
    <n v="1080034"/>
    <x v="0"/>
    <n v="3"/>
  </r>
  <r>
    <n v="1079587"/>
    <x v="0"/>
    <n v="3"/>
  </r>
  <r>
    <n v="1080130"/>
    <x v="0"/>
    <n v="1"/>
  </r>
  <r>
    <n v="1078871"/>
    <x v="3"/>
    <n v="1"/>
  </r>
  <r>
    <n v="1077198"/>
    <x v="0"/>
    <n v="1"/>
  </r>
  <r>
    <n v="1077836"/>
    <x v="1"/>
    <n v="1"/>
  </r>
  <r>
    <n v="1080292"/>
    <x v="0"/>
    <n v="1"/>
  </r>
  <r>
    <n v="1080435"/>
    <x v="0"/>
    <n v="1"/>
  </r>
  <r>
    <n v="1080527"/>
    <x v="0"/>
    <n v="5"/>
  </r>
  <r>
    <n v="1080495"/>
    <x v="0"/>
    <n v="1"/>
  </r>
  <r>
    <n v="1074188"/>
    <x v="2"/>
    <n v="2"/>
  </r>
  <r>
    <n v="1080607"/>
    <x v="0"/>
    <n v="3"/>
  </r>
  <r>
    <n v="1079864"/>
    <x v="0"/>
    <n v="3"/>
  </r>
  <r>
    <n v="1079321"/>
    <x v="0"/>
    <n v="1"/>
  </r>
  <r>
    <n v="1079483"/>
    <x v="0"/>
    <n v="2"/>
  </r>
  <r>
    <n v="1079401"/>
    <x v="0"/>
    <n v="1"/>
  </r>
  <r>
    <n v="1080692"/>
    <x v="0"/>
    <n v="1"/>
  </r>
  <r>
    <n v="1078608"/>
    <x v="3"/>
    <n v="1"/>
  </r>
  <r>
    <n v="1072184"/>
    <x v="1"/>
    <n v="1"/>
  </r>
  <r>
    <n v="1077693"/>
    <x v="3"/>
    <n v="1"/>
  </r>
  <r>
    <n v="1078354"/>
    <x v="0"/>
    <n v="1"/>
  </r>
  <r>
    <n v="1078420"/>
    <x v="3"/>
    <n v="1"/>
  </r>
  <r>
    <n v="1038559"/>
    <x v="0"/>
    <n v="1"/>
  </r>
  <r>
    <n v="1077404"/>
    <x v="0"/>
    <n v="1"/>
  </r>
  <r>
    <n v="1078833"/>
    <x v="0"/>
    <n v="2"/>
  </r>
  <r>
    <n v="1079016"/>
    <x v="0"/>
    <n v="2"/>
  </r>
  <r>
    <n v="1079422"/>
    <x v="0"/>
    <n v="5"/>
  </r>
  <r>
    <n v="1079543"/>
    <x v="0"/>
    <n v="5"/>
  </r>
  <r>
    <n v="1079303"/>
    <x v="0"/>
    <n v="2"/>
  </r>
  <r>
    <n v="1079903"/>
    <x v="1"/>
    <n v="1"/>
  </r>
  <r>
    <n v="1079926"/>
    <x v="0"/>
    <n v="2"/>
  </r>
  <r>
    <n v="1079396"/>
    <x v="0"/>
    <n v="3"/>
  </r>
  <r>
    <n v="1079986"/>
    <x v="0"/>
    <n v="2"/>
  </r>
  <r>
    <n v="1079576"/>
    <x v="0"/>
    <n v="1"/>
  </r>
  <r>
    <n v="1080057"/>
    <x v="1"/>
    <n v="1"/>
  </r>
  <r>
    <n v="1080065"/>
    <x v="0"/>
    <n v="1"/>
  </r>
  <r>
    <n v="1079905"/>
    <x v="0"/>
    <n v="1"/>
  </r>
  <r>
    <n v="1078200"/>
    <x v="0"/>
    <n v="1"/>
  </r>
  <r>
    <n v="1080046"/>
    <x v="0"/>
    <n v="1"/>
  </r>
  <r>
    <n v="1080131"/>
    <x v="0"/>
    <n v="1"/>
  </r>
  <r>
    <n v="1079873"/>
    <x v="0"/>
    <n v="1"/>
  </r>
  <r>
    <n v="1080288"/>
    <x v="0"/>
    <n v="1"/>
  </r>
  <r>
    <n v="1080320"/>
    <x v="0"/>
    <n v="1"/>
  </r>
  <r>
    <n v="1080307"/>
    <x v="3"/>
    <n v="1"/>
  </r>
  <r>
    <n v="1080336"/>
    <x v="0"/>
    <n v="2"/>
  </r>
  <r>
    <n v="1077564"/>
    <x v="0"/>
    <n v="6"/>
  </r>
  <r>
    <n v="1119943"/>
    <x v="0"/>
    <n v="3"/>
  </r>
  <r>
    <n v="1119926"/>
    <x v="0"/>
    <n v="3"/>
  </r>
  <r>
    <n v="1119908"/>
    <x v="0"/>
    <n v="4"/>
  </r>
  <r>
    <n v="1119783"/>
    <x v="2"/>
    <n v="2"/>
  </r>
  <r>
    <n v="1119927"/>
    <x v="0"/>
    <n v="2"/>
  </r>
  <r>
    <n v="1120030"/>
    <x v="0"/>
    <n v="9"/>
  </r>
  <r>
    <n v="1120310"/>
    <x v="0"/>
    <n v="6"/>
  </r>
  <r>
    <n v="1117329"/>
    <x v="0"/>
    <n v="9"/>
  </r>
  <r>
    <n v="1119314"/>
    <x v="0"/>
    <n v="9"/>
  </r>
  <r>
    <n v="1114587"/>
    <x v="0"/>
    <n v="4"/>
  </r>
  <r>
    <n v="1120335"/>
    <x v="1"/>
    <n v="1"/>
  </r>
  <r>
    <n v="1014146"/>
    <x v="0"/>
    <n v="1"/>
  </r>
  <r>
    <n v="1120458"/>
    <x v="0"/>
    <n v="2"/>
  </r>
  <r>
    <n v="1120461"/>
    <x v="0"/>
    <n v="1"/>
  </r>
  <r>
    <n v="1119285"/>
    <x v="0"/>
    <n v="22"/>
  </r>
  <r>
    <n v="1119961"/>
    <x v="0"/>
    <n v="2"/>
  </r>
  <r>
    <n v="1111127"/>
    <x v="0"/>
    <n v="41"/>
  </r>
  <r>
    <n v="1119640"/>
    <x v="0"/>
    <n v="8"/>
  </r>
  <r>
    <n v="1119817"/>
    <x v="0"/>
    <n v="2"/>
  </r>
  <r>
    <n v="1120667"/>
    <x v="0"/>
    <n v="2"/>
  </r>
  <r>
    <n v="1120281"/>
    <x v="0"/>
    <n v="3"/>
  </r>
  <r>
    <n v="1120710"/>
    <x v="0"/>
    <n v="1"/>
  </r>
  <r>
    <n v="1056068"/>
    <x v="0"/>
    <n v="1"/>
  </r>
  <r>
    <n v="1120729"/>
    <x v="0"/>
    <n v="35"/>
  </r>
  <r>
    <n v="1060893"/>
    <x v="0"/>
    <n v="2"/>
  </r>
  <r>
    <n v="1119628"/>
    <x v="0"/>
    <n v="2"/>
  </r>
  <r>
    <n v="1120165"/>
    <x v="0"/>
    <n v="3"/>
  </r>
  <r>
    <n v="1119977"/>
    <x v="0"/>
    <n v="1"/>
  </r>
  <r>
    <n v="1120890"/>
    <x v="0"/>
    <n v="2"/>
  </r>
  <r>
    <n v="1121002"/>
    <x v="0"/>
    <n v="2"/>
  </r>
  <r>
    <n v="1120994"/>
    <x v="0"/>
    <n v="2"/>
  </r>
  <r>
    <n v="1120965"/>
    <x v="0"/>
    <n v="3"/>
  </r>
  <r>
    <n v="1120973"/>
    <x v="0"/>
    <n v="1"/>
  </r>
  <r>
    <n v="1121036"/>
    <x v="0"/>
    <n v="2"/>
  </r>
  <r>
    <n v="1121053"/>
    <x v="0"/>
    <n v="9"/>
  </r>
  <r>
    <n v="1121052"/>
    <x v="0"/>
    <n v="5"/>
  </r>
  <r>
    <n v="1120950"/>
    <x v="0"/>
    <n v="2"/>
  </r>
  <r>
    <n v="1120900"/>
    <x v="0"/>
    <n v="2"/>
  </r>
  <r>
    <n v="1114160"/>
    <x v="0"/>
    <n v="3"/>
  </r>
  <r>
    <n v="1119416"/>
    <x v="0"/>
    <n v="1"/>
  </r>
  <r>
    <n v="1121230"/>
    <x v="0"/>
    <n v="5"/>
  </r>
  <r>
    <n v="1121420"/>
    <x v="0"/>
    <n v="1"/>
  </r>
  <r>
    <n v="1121383"/>
    <x v="0"/>
    <n v="2"/>
  </r>
  <r>
    <n v="1121373"/>
    <x v="0"/>
    <n v="1"/>
  </r>
  <r>
    <n v="1121578"/>
    <x v="0"/>
    <n v="2"/>
  </r>
  <r>
    <n v="1121497"/>
    <x v="0"/>
    <n v="2"/>
  </r>
  <r>
    <n v="1120947"/>
    <x v="0"/>
    <n v="2"/>
  </r>
  <r>
    <n v="1121532"/>
    <x v="0"/>
    <n v="3"/>
  </r>
  <r>
    <n v="1069072"/>
    <x v="0"/>
    <n v="2"/>
  </r>
  <r>
    <n v="1117963"/>
    <x v="1"/>
    <n v="1"/>
  </r>
  <r>
    <n v="1121660"/>
    <x v="0"/>
    <n v="1"/>
  </r>
  <r>
    <n v="1121739"/>
    <x v="0"/>
    <n v="1"/>
  </r>
  <r>
    <n v="1109275"/>
    <x v="0"/>
    <n v="2"/>
  </r>
  <r>
    <n v="1120510"/>
    <x v="1"/>
    <n v="1"/>
  </r>
  <r>
    <n v="1120002"/>
    <x v="1"/>
    <n v="1"/>
  </r>
  <r>
    <n v="1116346"/>
    <x v="0"/>
    <n v="3"/>
  </r>
  <r>
    <n v="1120652"/>
    <x v="0"/>
    <n v="3"/>
  </r>
  <r>
    <n v="1119099"/>
    <x v="0"/>
    <n v="7"/>
  </r>
  <r>
    <n v="1119543"/>
    <x v="0"/>
    <n v="5"/>
  </r>
  <r>
    <n v="1120740"/>
    <x v="0"/>
    <n v="1"/>
  </r>
  <r>
    <n v="1120968"/>
    <x v="0"/>
    <n v="2"/>
  </r>
  <r>
    <n v="1120384"/>
    <x v="0"/>
    <n v="3"/>
  </r>
  <r>
    <n v="1121338"/>
    <x v="0"/>
    <n v="1"/>
  </r>
  <r>
    <n v="1075570"/>
    <x v="0"/>
    <n v="1"/>
  </r>
  <r>
    <n v="1121449"/>
    <x v="0"/>
    <n v="2"/>
  </r>
  <r>
    <n v="1121415"/>
    <x v="0"/>
    <n v="1"/>
  </r>
  <r>
    <n v="1121487"/>
    <x v="1"/>
    <n v="1"/>
  </r>
  <r>
    <n v="1121507"/>
    <x v="0"/>
    <n v="5"/>
  </r>
  <r>
    <n v="1121496"/>
    <x v="0"/>
    <n v="1"/>
  </r>
  <r>
    <n v="1120182"/>
    <x v="0"/>
    <n v="1"/>
  </r>
  <r>
    <n v="1057040"/>
    <x v="0"/>
    <n v="1"/>
  </r>
  <r>
    <n v="1056091"/>
    <x v="3"/>
    <n v="1"/>
  </r>
  <r>
    <n v="1058572"/>
    <x v="0"/>
    <n v="3"/>
  </r>
  <r>
    <n v="1058917"/>
    <x v="0"/>
    <n v="3"/>
  </r>
  <r>
    <n v="1058922"/>
    <x v="0"/>
    <n v="1"/>
  </r>
  <r>
    <n v="1058983"/>
    <x v="0"/>
    <n v="1"/>
  </r>
  <r>
    <n v="1058969"/>
    <x v="0"/>
    <n v="5"/>
  </r>
  <r>
    <n v="1057687"/>
    <x v="3"/>
    <n v="1"/>
  </r>
  <r>
    <n v="1059036"/>
    <x v="0"/>
    <n v="4"/>
  </r>
  <r>
    <n v="1059044"/>
    <x v="0"/>
    <n v="2"/>
  </r>
  <r>
    <n v="1058680"/>
    <x v="0"/>
    <n v="1"/>
  </r>
  <r>
    <n v="1039930"/>
    <x v="1"/>
    <n v="2"/>
  </r>
  <r>
    <n v="1059158"/>
    <x v="2"/>
    <n v="1"/>
  </r>
  <r>
    <n v="1059156"/>
    <x v="0"/>
    <n v="3"/>
  </r>
  <r>
    <n v="1051382"/>
    <x v="0"/>
    <n v="4"/>
  </r>
  <r>
    <n v="1059372"/>
    <x v="0"/>
    <n v="4"/>
  </r>
  <r>
    <n v="1059373"/>
    <x v="0"/>
    <n v="1"/>
  </r>
  <r>
    <n v="1059402"/>
    <x v="0"/>
    <n v="2"/>
  </r>
  <r>
    <n v="1059335"/>
    <x v="0"/>
    <n v="1"/>
  </r>
  <r>
    <n v="1059347"/>
    <x v="0"/>
    <n v="2"/>
  </r>
  <r>
    <n v="1059541"/>
    <x v="0"/>
    <n v="3"/>
  </r>
  <r>
    <n v="1059477"/>
    <x v="1"/>
    <n v="1"/>
  </r>
  <r>
    <n v="1059533"/>
    <x v="0"/>
    <n v="2"/>
  </r>
  <r>
    <n v="1059562"/>
    <x v="0"/>
    <n v="1"/>
  </r>
  <r>
    <n v="1059437"/>
    <x v="0"/>
    <n v="7"/>
  </r>
  <r>
    <n v="1059497"/>
    <x v="0"/>
    <n v="1"/>
  </r>
  <r>
    <n v="1059466"/>
    <x v="0"/>
    <n v="2"/>
  </r>
  <r>
    <n v="1059652"/>
    <x v="1"/>
    <n v="1"/>
  </r>
  <r>
    <n v="1059636"/>
    <x v="1"/>
    <n v="4"/>
  </r>
  <r>
    <n v="1059686"/>
    <x v="0"/>
    <n v="1"/>
  </r>
  <r>
    <n v="1058812"/>
    <x v="0"/>
    <n v="1"/>
  </r>
  <r>
    <n v="1059700"/>
    <x v="0"/>
    <n v="21"/>
  </r>
  <r>
    <n v="1059080"/>
    <x v="0"/>
    <n v="6"/>
  </r>
  <r>
    <n v="1059911"/>
    <x v="0"/>
    <n v="3"/>
  </r>
  <r>
    <n v="1059940"/>
    <x v="0"/>
    <n v="1"/>
  </r>
  <r>
    <n v="1059924"/>
    <x v="0"/>
    <n v="5"/>
  </r>
  <r>
    <n v="1059998"/>
    <x v="1"/>
    <n v="1"/>
  </r>
  <r>
    <n v="1059593"/>
    <x v="0"/>
    <n v="1"/>
  </r>
  <r>
    <n v="1059111"/>
    <x v="0"/>
    <n v="3"/>
  </r>
  <r>
    <n v="1059988"/>
    <x v="0"/>
    <n v="2"/>
  </r>
  <r>
    <n v="1060016"/>
    <x v="1"/>
    <n v="1"/>
  </r>
  <r>
    <n v="1059764"/>
    <x v="0"/>
    <n v="5"/>
  </r>
  <r>
    <n v="1059070"/>
    <x v="0"/>
    <n v="3"/>
  </r>
  <r>
    <n v="1060032"/>
    <x v="0"/>
    <n v="1"/>
  </r>
  <r>
    <n v="1060020"/>
    <x v="3"/>
    <n v="1"/>
  </r>
  <r>
    <n v="1048517"/>
    <x v="0"/>
    <n v="1"/>
  </r>
  <r>
    <n v="1060057"/>
    <x v="0"/>
    <n v="1"/>
  </r>
  <r>
    <n v="1059893"/>
    <x v="3"/>
    <n v="1"/>
  </r>
  <r>
    <n v="1058994"/>
    <x v="0"/>
    <n v="2"/>
  </r>
  <r>
    <n v="1060089"/>
    <x v="0"/>
    <n v="3"/>
  </r>
  <r>
    <n v="1060085"/>
    <x v="0"/>
    <n v="3"/>
  </r>
  <r>
    <n v="1060118"/>
    <x v="0"/>
    <n v="1"/>
  </r>
  <r>
    <n v="1058042"/>
    <x v="0"/>
    <n v="1"/>
  </r>
  <r>
    <n v="1058756"/>
    <x v="0"/>
    <n v="1"/>
  </r>
  <r>
    <n v="1055769"/>
    <x v="1"/>
    <n v="1"/>
  </r>
  <r>
    <n v="1060088"/>
    <x v="0"/>
    <n v="3"/>
  </r>
  <r>
    <n v="1058892"/>
    <x v="2"/>
    <n v="1"/>
  </r>
  <r>
    <n v="1059050"/>
    <x v="2"/>
    <n v="2"/>
  </r>
  <r>
    <n v="1058203"/>
    <x v="0"/>
    <n v="1"/>
  </r>
  <r>
    <n v="1057859"/>
    <x v="2"/>
    <n v="2"/>
  </r>
  <r>
    <n v="1058389"/>
    <x v="0"/>
    <n v="1"/>
  </r>
  <r>
    <n v="1059444"/>
    <x v="0"/>
    <n v="1"/>
  </r>
  <r>
    <n v="1059323"/>
    <x v="0"/>
    <n v="2"/>
  </r>
  <r>
    <n v="1059470"/>
    <x v="0"/>
    <n v="2"/>
  </r>
  <r>
    <n v="1059479"/>
    <x v="3"/>
    <n v="1"/>
  </r>
  <r>
    <n v="1058733"/>
    <x v="0"/>
    <n v="2"/>
  </r>
  <r>
    <n v="1056713"/>
    <x v="1"/>
    <n v="3"/>
  </r>
  <r>
    <n v="1059522"/>
    <x v="1"/>
    <n v="1"/>
  </r>
  <r>
    <n v="1060166"/>
    <x v="0"/>
    <n v="3"/>
  </r>
  <r>
    <n v="1060160"/>
    <x v="1"/>
    <n v="1"/>
  </r>
  <r>
    <n v="1050774"/>
    <x v="0"/>
    <n v="4"/>
  </r>
  <r>
    <n v="1058858"/>
    <x v="0"/>
    <n v="1"/>
  </r>
  <r>
    <n v="1053000"/>
    <x v="0"/>
    <n v="1"/>
  </r>
  <r>
    <n v="1127597"/>
    <x v="0"/>
    <n v="1"/>
  </r>
  <r>
    <n v="1130582"/>
    <x v="0"/>
    <n v="1"/>
  </r>
  <r>
    <n v="1094549"/>
    <x v="0"/>
    <n v="3"/>
  </r>
  <r>
    <n v="1076501"/>
    <x v="1"/>
    <n v="12"/>
  </r>
  <r>
    <n v="1094502"/>
    <x v="0"/>
    <n v="1"/>
  </r>
  <r>
    <n v="1085940"/>
    <x v="2"/>
    <n v="2"/>
  </r>
  <r>
    <n v="1094952"/>
    <x v="0"/>
    <n v="11"/>
  </r>
  <r>
    <n v="1091634"/>
    <x v="0"/>
    <n v="1"/>
  </r>
  <r>
    <n v="1095233"/>
    <x v="0"/>
    <n v="4"/>
  </r>
  <r>
    <n v="1095158"/>
    <x v="0"/>
    <n v="1"/>
  </r>
  <r>
    <n v="1095190"/>
    <x v="0"/>
    <n v="1"/>
  </r>
  <r>
    <n v="1095109"/>
    <x v="0"/>
    <n v="4"/>
  </r>
  <r>
    <n v="1091841"/>
    <x v="0"/>
    <n v="5"/>
  </r>
  <r>
    <n v="1094874"/>
    <x v="0"/>
    <n v="1"/>
  </r>
  <r>
    <n v="1095257"/>
    <x v="0"/>
    <n v="1"/>
  </r>
  <r>
    <n v="1080714"/>
    <x v="0"/>
    <n v="1"/>
  </r>
  <r>
    <n v="1094136"/>
    <x v="0"/>
    <n v="5"/>
  </r>
  <r>
    <n v="1095318"/>
    <x v="0"/>
    <n v="2"/>
  </r>
  <r>
    <n v="1083547"/>
    <x v="0"/>
    <n v="1"/>
  </r>
  <r>
    <n v="1095064"/>
    <x v="0"/>
    <n v="1"/>
  </r>
  <r>
    <n v="1095069"/>
    <x v="0"/>
    <n v="3"/>
  </r>
  <r>
    <n v="1087677"/>
    <x v="0"/>
    <n v="2"/>
  </r>
  <r>
    <n v="1095160"/>
    <x v="0"/>
    <n v="1"/>
  </r>
  <r>
    <n v="1094824"/>
    <x v="0"/>
    <n v="5"/>
  </r>
  <r>
    <n v="1095186"/>
    <x v="0"/>
    <n v="3"/>
  </r>
  <r>
    <n v="1095473"/>
    <x v="0"/>
    <n v="13"/>
  </r>
  <r>
    <n v="1094856"/>
    <x v="0"/>
    <n v="3"/>
  </r>
  <r>
    <n v="1095241"/>
    <x v="0"/>
    <n v="1"/>
  </r>
  <r>
    <n v="1094914"/>
    <x v="0"/>
    <n v="7"/>
  </r>
  <r>
    <n v="1093804"/>
    <x v="0"/>
    <n v="2"/>
  </r>
  <r>
    <n v="1095662"/>
    <x v="0"/>
    <n v="1"/>
  </r>
  <r>
    <n v="1095721"/>
    <x v="0"/>
    <n v="2"/>
  </r>
  <r>
    <n v="1095714"/>
    <x v="0"/>
    <n v="2"/>
  </r>
  <r>
    <n v="1087140"/>
    <x v="0"/>
    <n v="2"/>
  </r>
  <r>
    <n v="1095797"/>
    <x v="0"/>
    <n v="1"/>
  </r>
  <r>
    <n v="1095781"/>
    <x v="0"/>
    <n v="1"/>
  </r>
  <r>
    <n v="1095736"/>
    <x v="0"/>
    <n v="3"/>
  </r>
  <r>
    <n v="1095846"/>
    <x v="0"/>
    <n v="1"/>
  </r>
  <r>
    <n v="1095366"/>
    <x v="0"/>
    <n v="1"/>
  </r>
  <r>
    <n v="1089810"/>
    <x v="0"/>
    <n v="1"/>
  </r>
  <r>
    <n v="1081254"/>
    <x v="3"/>
    <n v="1"/>
  </r>
  <r>
    <n v="1095898"/>
    <x v="0"/>
    <n v="6"/>
  </r>
  <r>
    <n v="1093968"/>
    <x v="0"/>
    <n v="1"/>
  </r>
  <r>
    <n v="1095686"/>
    <x v="2"/>
    <n v="4"/>
  </r>
  <r>
    <n v="1095262"/>
    <x v="0"/>
    <n v="1"/>
  </r>
  <r>
    <n v="1095983"/>
    <x v="3"/>
    <n v="1"/>
  </r>
  <r>
    <n v="1095073"/>
    <x v="0"/>
    <n v="1"/>
  </r>
  <r>
    <n v="1095082"/>
    <x v="0"/>
    <n v="1"/>
  </r>
  <r>
    <n v="1094355"/>
    <x v="0"/>
    <n v="2"/>
  </r>
  <r>
    <n v="1095224"/>
    <x v="0"/>
    <n v="2"/>
  </r>
  <r>
    <n v="1094893"/>
    <x v="0"/>
    <n v="1"/>
  </r>
  <r>
    <n v="1050227"/>
    <x v="1"/>
    <n v="2"/>
  </r>
  <r>
    <n v="1095279"/>
    <x v="0"/>
    <n v="1"/>
  </r>
  <r>
    <n v="1095127"/>
    <x v="0"/>
    <n v="1"/>
  </r>
  <r>
    <n v="1095314"/>
    <x v="0"/>
    <n v="1"/>
  </r>
  <r>
    <n v="1092691"/>
    <x v="0"/>
    <n v="3"/>
  </r>
  <r>
    <n v="1095295"/>
    <x v="1"/>
    <n v="1"/>
  </r>
  <r>
    <n v="1094342"/>
    <x v="0"/>
    <n v="1"/>
  </r>
  <r>
    <n v="1094948"/>
    <x v="0"/>
    <n v="1"/>
  </r>
  <r>
    <n v="1095977"/>
    <x v="0"/>
    <n v="1"/>
  </r>
  <r>
    <n v="1128741"/>
    <x v="0"/>
    <n v="2"/>
  </r>
  <r>
    <n v="1068807"/>
    <x v="0"/>
    <n v="1"/>
  </r>
  <r>
    <n v="1068634"/>
    <x v="0"/>
    <n v="1"/>
  </r>
  <r>
    <n v="1069002"/>
    <x v="2"/>
    <n v="1"/>
  </r>
  <r>
    <n v="1069055"/>
    <x v="3"/>
    <n v="1"/>
  </r>
  <r>
    <n v="1068152"/>
    <x v="0"/>
    <n v="5"/>
  </r>
  <r>
    <n v="1069102"/>
    <x v="1"/>
    <n v="2"/>
  </r>
  <r>
    <n v="1069065"/>
    <x v="0"/>
    <n v="1"/>
  </r>
  <r>
    <n v="1069073"/>
    <x v="0"/>
    <n v="2"/>
  </r>
  <r>
    <n v="1069187"/>
    <x v="0"/>
    <n v="2"/>
  </r>
  <r>
    <n v="1065479"/>
    <x v="0"/>
    <n v="2"/>
  </r>
  <r>
    <n v="1068656"/>
    <x v="1"/>
    <n v="1"/>
  </r>
  <r>
    <n v="1068672"/>
    <x v="0"/>
    <n v="5"/>
  </r>
  <r>
    <n v="1065790"/>
    <x v="0"/>
    <n v="3"/>
  </r>
  <r>
    <n v="1069228"/>
    <x v="0"/>
    <n v="2"/>
  </r>
  <r>
    <n v="1069434"/>
    <x v="0"/>
    <n v="2"/>
  </r>
  <r>
    <n v="1069430"/>
    <x v="3"/>
    <n v="1"/>
  </r>
  <r>
    <n v="1069528"/>
    <x v="2"/>
    <n v="2"/>
  </r>
  <r>
    <n v="1068694"/>
    <x v="0"/>
    <n v="1"/>
  </r>
  <r>
    <n v="1067917"/>
    <x v="0"/>
    <n v="2"/>
  </r>
  <r>
    <n v="1069656"/>
    <x v="0"/>
    <n v="2"/>
  </r>
  <r>
    <n v="1068699"/>
    <x v="0"/>
    <n v="1"/>
  </r>
  <r>
    <n v="1067573"/>
    <x v="0"/>
    <n v="2"/>
  </r>
  <r>
    <n v="1063541"/>
    <x v="0"/>
    <n v="2"/>
  </r>
  <r>
    <n v="1068948"/>
    <x v="0"/>
    <n v="1"/>
  </r>
  <r>
    <n v="1069051"/>
    <x v="0"/>
    <n v="1"/>
  </r>
  <r>
    <n v="1065311"/>
    <x v="2"/>
    <n v="1"/>
  </r>
  <r>
    <n v="1069191"/>
    <x v="0"/>
    <n v="2"/>
  </r>
  <r>
    <n v="1069257"/>
    <x v="0"/>
    <n v="2"/>
  </r>
  <r>
    <n v="1069317"/>
    <x v="2"/>
    <n v="1"/>
  </r>
  <r>
    <n v="1069395"/>
    <x v="2"/>
    <n v="4"/>
  </r>
  <r>
    <n v="1069381"/>
    <x v="0"/>
    <n v="2"/>
  </r>
  <r>
    <n v="1068235"/>
    <x v="0"/>
    <n v="1"/>
  </r>
  <r>
    <n v="1107861"/>
    <x v="0"/>
    <n v="59"/>
  </r>
  <r>
    <n v="1110478"/>
    <x v="0"/>
    <n v="2"/>
  </r>
  <r>
    <n v="1110581"/>
    <x v="0"/>
    <n v="2"/>
  </r>
  <r>
    <n v="1110949"/>
    <x v="0"/>
    <n v="4"/>
  </r>
  <r>
    <n v="1096911"/>
    <x v="1"/>
    <n v="1"/>
  </r>
  <r>
    <n v="1109707"/>
    <x v="3"/>
    <n v="3"/>
  </r>
  <r>
    <n v="1109320"/>
    <x v="0"/>
    <n v="1"/>
  </r>
  <r>
    <n v="1110739"/>
    <x v="3"/>
    <n v="1"/>
  </r>
  <r>
    <n v="1110515"/>
    <x v="0"/>
    <n v="2"/>
  </r>
  <r>
    <n v="1095353"/>
    <x v="0"/>
    <n v="1"/>
  </r>
  <r>
    <n v="1103765"/>
    <x v="0"/>
    <n v="1"/>
  </r>
  <r>
    <n v="1111224"/>
    <x v="0"/>
    <n v="1"/>
  </r>
  <r>
    <n v="1110407"/>
    <x v="0"/>
    <n v="8"/>
  </r>
  <r>
    <n v="1108056"/>
    <x v="0"/>
    <n v="2"/>
  </r>
  <r>
    <n v="1111233"/>
    <x v="0"/>
    <n v="1"/>
  </r>
  <r>
    <n v="1110932"/>
    <x v="3"/>
    <n v="1"/>
  </r>
  <r>
    <n v="1105309"/>
    <x v="0"/>
    <n v="1"/>
  </r>
  <r>
    <n v="1091294"/>
    <x v="0"/>
    <n v="4"/>
  </r>
  <r>
    <n v="1111442"/>
    <x v="3"/>
    <n v="1"/>
  </r>
  <r>
    <n v="1111508"/>
    <x v="0"/>
    <n v="3"/>
  </r>
  <r>
    <n v="1111515"/>
    <x v="1"/>
    <n v="1"/>
  </r>
  <r>
    <n v="1109094"/>
    <x v="0"/>
    <n v="2"/>
  </r>
  <r>
    <n v="1111606"/>
    <x v="0"/>
    <n v="2"/>
  </r>
  <r>
    <n v="1110760"/>
    <x v="0"/>
    <n v="4"/>
  </r>
  <r>
    <n v="1111611"/>
    <x v="0"/>
    <n v="4"/>
  </r>
  <r>
    <n v="1111627"/>
    <x v="2"/>
    <n v="2"/>
  </r>
  <r>
    <n v="1111632"/>
    <x v="0"/>
    <n v="2"/>
  </r>
  <r>
    <n v="1110888"/>
    <x v="0"/>
    <n v="2"/>
  </r>
  <r>
    <n v="1108514"/>
    <x v="0"/>
    <n v="3"/>
  </r>
  <r>
    <n v="1109780"/>
    <x v="0"/>
    <n v="1"/>
  </r>
  <r>
    <n v="1110981"/>
    <x v="0"/>
    <n v="1"/>
  </r>
  <r>
    <n v="1111730"/>
    <x v="1"/>
    <n v="2"/>
  </r>
  <r>
    <n v="1111663"/>
    <x v="0"/>
    <n v="2"/>
  </r>
  <r>
    <n v="1111748"/>
    <x v="0"/>
    <n v="2"/>
  </r>
  <r>
    <n v="1111796"/>
    <x v="0"/>
    <n v="6"/>
  </r>
  <r>
    <n v="1111774"/>
    <x v="3"/>
    <n v="1"/>
  </r>
  <r>
    <n v="1111873"/>
    <x v="0"/>
    <n v="1"/>
  </r>
  <r>
    <n v="1111894"/>
    <x v="0"/>
    <n v="1"/>
  </r>
  <r>
    <n v="1111986"/>
    <x v="0"/>
    <n v="1"/>
  </r>
  <r>
    <n v="1111990"/>
    <x v="0"/>
    <n v="4"/>
  </r>
  <r>
    <n v="1021832"/>
    <x v="0"/>
    <n v="2"/>
  </r>
  <r>
    <n v="1112117"/>
    <x v="0"/>
    <n v="1"/>
  </r>
  <r>
    <n v="1112061"/>
    <x v="0"/>
    <n v="5"/>
  </r>
  <r>
    <n v="1111161"/>
    <x v="0"/>
    <n v="2"/>
  </r>
  <r>
    <n v="1111223"/>
    <x v="1"/>
    <n v="1"/>
  </r>
  <r>
    <n v="1095868"/>
    <x v="0"/>
    <n v="1"/>
  </r>
  <r>
    <n v="1111446"/>
    <x v="0"/>
    <n v="1"/>
  </r>
  <r>
    <n v="1111034"/>
    <x v="0"/>
    <n v="2"/>
  </r>
  <r>
    <n v="1112190"/>
    <x v="3"/>
    <n v="1"/>
  </r>
  <r>
    <n v="1048362"/>
    <x v="0"/>
    <n v="2"/>
  </r>
  <r>
    <n v="1045871"/>
    <x v="1"/>
    <n v="2"/>
  </r>
  <r>
    <n v="1048774"/>
    <x v="0"/>
    <n v="1"/>
  </r>
  <r>
    <n v="1048779"/>
    <x v="0"/>
    <n v="1"/>
  </r>
  <r>
    <n v="1048763"/>
    <x v="0"/>
    <n v="2"/>
  </r>
  <r>
    <n v="1048253"/>
    <x v="0"/>
    <n v="6"/>
  </r>
  <r>
    <n v="1048820"/>
    <x v="1"/>
    <n v="1"/>
  </r>
  <r>
    <n v="1048851"/>
    <x v="3"/>
    <n v="1"/>
  </r>
  <r>
    <n v="1048724"/>
    <x v="0"/>
    <n v="2"/>
  </r>
  <r>
    <n v="1048281"/>
    <x v="0"/>
    <n v="1"/>
  </r>
  <r>
    <n v="1048477"/>
    <x v="0"/>
    <n v="1"/>
  </r>
  <r>
    <n v="1048618"/>
    <x v="0"/>
    <n v="7"/>
  </r>
  <r>
    <n v="1049070"/>
    <x v="0"/>
    <n v="5"/>
  </r>
  <r>
    <n v="1042889"/>
    <x v="0"/>
    <n v="2"/>
  </r>
  <r>
    <n v="1049117"/>
    <x v="1"/>
    <n v="1"/>
  </r>
  <r>
    <n v="1049174"/>
    <x v="0"/>
    <n v="7"/>
  </r>
  <r>
    <n v="1049315"/>
    <x v="2"/>
    <n v="6"/>
  </r>
  <r>
    <n v="1049271"/>
    <x v="1"/>
    <n v="2"/>
  </r>
  <r>
    <n v="1049136"/>
    <x v="3"/>
    <n v="1"/>
  </r>
  <r>
    <n v="1049421"/>
    <x v="0"/>
    <n v="5"/>
  </r>
  <r>
    <n v="1049452"/>
    <x v="0"/>
    <n v="5"/>
  </r>
  <r>
    <n v="1049562"/>
    <x v="0"/>
    <n v="1"/>
  </r>
  <r>
    <n v="1048671"/>
    <x v="0"/>
    <n v="4"/>
  </r>
  <r>
    <n v="1043864"/>
    <x v="0"/>
    <n v="1"/>
  </r>
  <r>
    <n v="1043482"/>
    <x v="0"/>
    <n v="1"/>
  </r>
  <r>
    <n v="1048500"/>
    <x v="0"/>
    <n v="2"/>
  </r>
  <r>
    <n v="1049782"/>
    <x v="0"/>
    <n v="1"/>
  </r>
  <r>
    <n v="1049795"/>
    <x v="0"/>
    <n v="2"/>
  </r>
  <r>
    <n v="1049794"/>
    <x v="0"/>
    <n v="6"/>
  </r>
  <r>
    <n v="1041452"/>
    <x v="0"/>
    <n v="1"/>
  </r>
  <r>
    <n v="1049588"/>
    <x v="0"/>
    <n v="5"/>
  </r>
  <r>
    <n v="1049924"/>
    <x v="0"/>
    <n v="6"/>
  </r>
  <r>
    <n v="1049881"/>
    <x v="0"/>
    <n v="7"/>
  </r>
  <r>
    <n v="1049978"/>
    <x v="0"/>
    <n v="2"/>
  </r>
  <r>
    <n v="1050022"/>
    <x v="3"/>
    <n v="1"/>
  </r>
  <r>
    <n v="1050040"/>
    <x v="2"/>
    <n v="1"/>
  </r>
  <r>
    <n v="1050059"/>
    <x v="0"/>
    <n v="1"/>
  </r>
  <r>
    <n v="1044331"/>
    <x v="3"/>
    <n v="1"/>
  </r>
  <r>
    <n v="1047811"/>
    <x v="0"/>
    <n v="5"/>
  </r>
  <r>
    <n v="1048603"/>
    <x v="0"/>
    <n v="5"/>
  </r>
  <r>
    <n v="1048660"/>
    <x v="1"/>
    <n v="2"/>
  </r>
  <r>
    <n v="1048948"/>
    <x v="2"/>
    <n v="1"/>
  </r>
  <r>
    <n v="1048984"/>
    <x v="1"/>
    <n v="3"/>
  </r>
  <r>
    <n v="1048971"/>
    <x v="2"/>
    <n v="1"/>
  </r>
  <r>
    <n v="1049018"/>
    <x v="0"/>
    <n v="1"/>
  </r>
  <r>
    <n v="1049335"/>
    <x v="0"/>
    <n v="5"/>
  </r>
  <r>
    <n v="1049467"/>
    <x v="0"/>
    <n v="1"/>
  </r>
  <r>
    <n v="1049491"/>
    <x v="1"/>
    <n v="1"/>
  </r>
  <r>
    <n v="1049496"/>
    <x v="0"/>
    <n v="1"/>
  </r>
  <r>
    <n v="1044805"/>
    <x v="1"/>
    <n v="3"/>
  </r>
  <r>
    <n v="1048681"/>
    <x v="0"/>
    <n v="2"/>
  </r>
  <r>
    <n v="1048146"/>
    <x v="0"/>
    <n v="1"/>
  </r>
  <r>
    <n v="1130522"/>
    <x v="0"/>
    <n v="1"/>
  </r>
  <r>
    <n v="1129448"/>
    <x v="0"/>
    <n v="1"/>
  </r>
  <r>
    <n v="1125031"/>
    <x v="0"/>
    <n v="2"/>
  </r>
  <r>
    <n v="1125310"/>
    <x v="0"/>
    <n v="6"/>
  </r>
  <r>
    <n v="1125198"/>
    <x v="0"/>
    <n v="2"/>
  </r>
  <r>
    <n v="1125281"/>
    <x v="0"/>
    <n v="5"/>
  </r>
  <r>
    <n v="1123607"/>
    <x v="0"/>
    <n v="1"/>
  </r>
  <r>
    <n v="1125443"/>
    <x v="0"/>
    <n v="2"/>
  </r>
  <r>
    <n v="1000667"/>
    <x v="1"/>
    <n v="1"/>
  </r>
  <r>
    <n v="1125134"/>
    <x v="0"/>
    <n v="2"/>
  </r>
  <r>
    <n v="1125454"/>
    <x v="0"/>
    <n v="6"/>
  </r>
  <r>
    <n v="1117325"/>
    <x v="0"/>
    <n v="2"/>
  </r>
  <r>
    <n v="1125476"/>
    <x v="0"/>
    <n v="1"/>
  </r>
  <r>
    <n v="1125535"/>
    <x v="0"/>
    <n v="1"/>
  </r>
  <r>
    <n v="1124739"/>
    <x v="0"/>
    <n v="1"/>
  </r>
  <r>
    <n v="1124840"/>
    <x v="3"/>
    <n v="2"/>
  </r>
  <r>
    <n v="1125583"/>
    <x v="0"/>
    <n v="1"/>
  </r>
  <r>
    <n v="1114451"/>
    <x v="0"/>
    <n v="1"/>
  </r>
  <r>
    <n v="1109765"/>
    <x v="2"/>
    <n v="1"/>
  </r>
  <r>
    <n v="1125778"/>
    <x v="0"/>
    <n v="2"/>
  </r>
  <r>
    <n v="1125101"/>
    <x v="0"/>
    <n v="1"/>
  </r>
  <r>
    <n v="1070948"/>
    <x v="0"/>
    <n v="2"/>
  </r>
  <r>
    <n v="1125785"/>
    <x v="0"/>
    <n v="1"/>
  </r>
  <r>
    <n v="1109469"/>
    <x v="0"/>
    <n v="1"/>
  </r>
  <r>
    <n v="1125729"/>
    <x v="0"/>
    <n v="5"/>
  </r>
  <r>
    <n v="1124803"/>
    <x v="0"/>
    <n v="2"/>
  </r>
  <r>
    <n v="1125168"/>
    <x v="0"/>
    <n v="2"/>
  </r>
  <r>
    <n v="1112422"/>
    <x v="3"/>
    <n v="1"/>
  </r>
  <r>
    <n v="1125621"/>
    <x v="0"/>
    <n v="1"/>
  </r>
  <r>
    <n v="1125891"/>
    <x v="0"/>
    <n v="2"/>
  </r>
  <r>
    <n v="1125203"/>
    <x v="0"/>
    <n v="3"/>
  </r>
  <r>
    <n v="1125994"/>
    <x v="0"/>
    <n v="1"/>
  </r>
  <r>
    <n v="1125173"/>
    <x v="0"/>
    <n v="1"/>
  </r>
  <r>
    <n v="1124556"/>
    <x v="0"/>
    <n v="1"/>
  </r>
  <r>
    <n v="1116036"/>
    <x v="0"/>
    <n v="3"/>
  </r>
  <r>
    <n v="1122485"/>
    <x v="0"/>
    <n v="5"/>
  </r>
  <r>
    <n v="1126144"/>
    <x v="1"/>
    <n v="1"/>
  </r>
  <r>
    <n v="1115120"/>
    <x v="0"/>
    <n v="1"/>
  </r>
  <r>
    <n v="1126264"/>
    <x v="1"/>
    <n v="1"/>
  </r>
  <r>
    <n v="1125202"/>
    <x v="0"/>
    <n v="1"/>
  </r>
  <r>
    <n v="1122884"/>
    <x v="0"/>
    <n v="1"/>
  </r>
  <r>
    <n v="1124338"/>
    <x v="0"/>
    <n v="1"/>
  </r>
  <r>
    <n v="1126367"/>
    <x v="0"/>
    <n v="1"/>
  </r>
  <r>
    <n v="1115114"/>
    <x v="0"/>
    <n v="2"/>
  </r>
  <r>
    <n v="1126417"/>
    <x v="0"/>
    <n v="1"/>
  </r>
  <r>
    <n v="1126422"/>
    <x v="0"/>
    <n v="3"/>
  </r>
  <r>
    <n v="1125283"/>
    <x v="2"/>
    <n v="2"/>
  </r>
  <r>
    <n v="1123558"/>
    <x v="0"/>
    <n v="1"/>
  </r>
  <r>
    <n v="1121579"/>
    <x v="0"/>
    <n v="1"/>
  </r>
  <r>
    <n v="1125123"/>
    <x v="0"/>
    <n v="1"/>
  </r>
  <r>
    <n v="1124448"/>
    <x v="0"/>
    <n v="1"/>
  </r>
  <r>
    <n v="1125615"/>
    <x v="0"/>
    <n v="9"/>
  </r>
  <r>
    <n v="1125602"/>
    <x v="0"/>
    <n v="2"/>
  </r>
  <r>
    <n v="1126143"/>
    <x v="0"/>
    <n v="1"/>
  </r>
  <r>
    <n v="1126206"/>
    <x v="0"/>
    <n v="1"/>
  </r>
  <r>
    <n v="1126232"/>
    <x v="0"/>
    <n v="1"/>
  </r>
  <r>
    <n v="1126228"/>
    <x v="0"/>
    <n v="1"/>
  </r>
  <r>
    <n v="1125918"/>
    <x v="2"/>
    <n v="1"/>
  </r>
  <r>
    <n v="1126263"/>
    <x v="0"/>
    <n v="2"/>
  </r>
  <r>
    <n v="1096150"/>
    <x v="0"/>
    <n v="1"/>
  </r>
  <r>
    <n v="1125789"/>
    <x v="0"/>
    <n v="1"/>
  </r>
  <r>
    <n v="1125151"/>
    <x v="0"/>
    <n v="1"/>
  </r>
  <r>
    <n v="1112998"/>
    <x v="0"/>
    <n v="2"/>
  </r>
  <r>
    <n v="1114336"/>
    <x v="0"/>
    <n v="3"/>
  </r>
  <r>
    <n v="1128621"/>
    <x v="0"/>
    <n v="4"/>
  </r>
  <r>
    <n v="1124144"/>
    <x v="3"/>
    <n v="1"/>
  </r>
  <r>
    <n v="1006810"/>
    <x v="0"/>
    <n v="1"/>
  </r>
  <r>
    <n v="1131110"/>
    <x v="0"/>
    <n v="2"/>
  </r>
  <r>
    <n v="1130644"/>
    <x v="0"/>
    <n v="3"/>
  </r>
  <r>
    <n v="1131140"/>
    <x v="0"/>
    <n v="2"/>
  </r>
  <r>
    <n v="1130535"/>
    <x v="0"/>
    <n v="1"/>
  </r>
  <r>
    <n v="1130539"/>
    <x v="0"/>
    <n v="1"/>
  </r>
  <r>
    <n v="1107501"/>
    <x v="0"/>
    <n v="1"/>
  </r>
  <r>
    <n v="1101472"/>
    <x v="0"/>
    <n v="1"/>
  </r>
  <r>
    <n v="1108856"/>
    <x v="0"/>
    <n v="2"/>
  </r>
  <r>
    <n v="1107805"/>
    <x v="0"/>
    <n v="4"/>
  </r>
  <r>
    <n v="1107843"/>
    <x v="0"/>
    <n v="2"/>
  </r>
  <r>
    <n v="1107784"/>
    <x v="0"/>
    <n v="1"/>
  </r>
  <r>
    <n v="1106322"/>
    <x v="0"/>
    <n v="4"/>
  </r>
  <r>
    <n v="1107969"/>
    <x v="0"/>
    <n v="5"/>
  </r>
  <r>
    <n v="1107523"/>
    <x v="0"/>
    <n v="5"/>
  </r>
  <r>
    <n v="1106365"/>
    <x v="0"/>
    <n v="1"/>
  </r>
  <r>
    <n v="1107568"/>
    <x v="0"/>
    <n v="2"/>
  </r>
  <r>
    <n v="1106795"/>
    <x v="0"/>
    <n v="3"/>
  </r>
  <r>
    <n v="1107531"/>
    <x v="3"/>
    <n v="1"/>
  </r>
  <r>
    <n v="1106906"/>
    <x v="0"/>
    <n v="16"/>
  </r>
  <r>
    <n v="1107169"/>
    <x v="0"/>
    <n v="1"/>
  </r>
  <r>
    <n v="1107534"/>
    <x v="0"/>
    <n v="1"/>
  </r>
  <r>
    <n v="1108148"/>
    <x v="0"/>
    <n v="2"/>
  </r>
  <r>
    <n v="1106525"/>
    <x v="0"/>
    <n v="7"/>
  </r>
  <r>
    <n v="1108234"/>
    <x v="0"/>
    <n v="1"/>
  </r>
  <r>
    <n v="1108238"/>
    <x v="0"/>
    <n v="5"/>
  </r>
  <r>
    <n v="1107101"/>
    <x v="0"/>
    <n v="3"/>
  </r>
  <r>
    <n v="1108312"/>
    <x v="0"/>
    <n v="8"/>
  </r>
  <r>
    <n v="1108119"/>
    <x v="0"/>
    <n v="5"/>
  </r>
  <r>
    <n v="1108294"/>
    <x v="0"/>
    <n v="2"/>
  </r>
  <r>
    <n v="1108343"/>
    <x v="0"/>
    <n v="1"/>
  </r>
  <r>
    <n v="1108390"/>
    <x v="0"/>
    <n v="2"/>
  </r>
  <r>
    <n v="1107935"/>
    <x v="0"/>
    <n v="3"/>
  </r>
  <r>
    <n v="1107681"/>
    <x v="0"/>
    <n v="1"/>
  </r>
  <r>
    <n v="1107603"/>
    <x v="0"/>
    <n v="1"/>
  </r>
  <r>
    <n v="1107706"/>
    <x v="0"/>
    <n v="3"/>
  </r>
  <r>
    <n v="1107202"/>
    <x v="0"/>
    <n v="8"/>
  </r>
  <r>
    <n v="1108458"/>
    <x v="2"/>
    <n v="2"/>
  </r>
  <r>
    <n v="1108616"/>
    <x v="0"/>
    <n v="2"/>
  </r>
  <r>
    <n v="1022802"/>
    <x v="0"/>
    <n v="1"/>
  </r>
  <r>
    <n v="1107741"/>
    <x v="0"/>
    <n v="1"/>
  </r>
  <r>
    <n v="1108755"/>
    <x v="0"/>
    <n v="4"/>
  </r>
  <r>
    <n v="1104023"/>
    <x v="0"/>
    <n v="1"/>
  </r>
  <r>
    <n v="1108726"/>
    <x v="0"/>
    <n v="2"/>
  </r>
  <r>
    <n v="1108841"/>
    <x v="0"/>
    <n v="1"/>
  </r>
  <r>
    <n v="1092419"/>
    <x v="0"/>
    <n v="1"/>
  </r>
  <r>
    <n v="1103802"/>
    <x v="0"/>
    <n v="1"/>
  </r>
  <r>
    <n v="1107671"/>
    <x v="0"/>
    <n v="2"/>
  </r>
  <r>
    <n v="1108926"/>
    <x v="1"/>
    <n v="1"/>
  </r>
  <r>
    <n v="1002450"/>
    <x v="0"/>
    <n v="5"/>
  </r>
  <r>
    <n v="1097132"/>
    <x v="0"/>
    <n v="1"/>
  </r>
  <r>
    <n v="1108407"/>
    <x v="0"/>
    <n v="1"/>
  </r>
  <r>
    <n v="1108268"/>
    <x v="0"/>
    <n v="2"/>
  </r>
  <r>
    <n v="1103511"/>
    <x v="0"/>
    <n v="1"/>
  </r>
  <r>
    <n v="1108553"/>
    <x v="0"/>
    <n v="5"/>
  </r>
  <r>
    <n v="1024952"/>
    <x v="0"/>
    <n v="5"/>
  </r>
  <r>
    <n v="1108568"/>
    <x v="2"/>
    <n v="3"/>
  </r>
  <r>
    <n v="1108885"/>
    <x v="0"/>
    <n v="1"/>
  </r>
  <r>
    <n v="1108888"/>
    <x v="0"/>
    <n v="1"/>
  </r>
  <r>
    <n v="1107311"/>
    <x v="0"/>
    <n v="1"/>
  </r>
  <r>
    <n v="1100309"/>
    <x v="0"/>
    <n v="2"/>
  </r>
  <r>
    <n v="1099432"/>
    <x v="0"/>
    <n v="2"/>
  </r>
  <r>
    <n v="1100407"/>
    <x v="0"/>
    <n v="3"/>
  </r>
  <r>
    <n v="1100360"/>
    <x v="0"/>
    <n v="2"/>
  </r>
  <r>
    <n v="1100387"/>
    <x v="0"/>
    <n v="5"/>
  </r>
  <r>
    <n v="1099761"/>
    <x v="0"/>
    <n v="1"/>
  </r>
  <r>
    <n v="1100149"/>
    <x v="0"/>
    <n v="1"/>
  </r>
  <r>
    <n v="1100330"/>
    <x v="0"/>
    <n v="7"/>
  </r>
  <r>
    <n v="1100269"/>
    <x v="0"/>
    <n v="2"/>
  </r>
  <r>
    <n v="1100479"/>
    <x v="0"/>
    <n v="8"/>
  </r>
  <r>
    <n v="1096667"/>
    <x v="0"/>
    <n v="3"/>
  </r>
  <r>
    <n v="1099024"/>
    <x v="0"/>
    <n v="3"/>
  </r>
  <r>
    <n v="1097992"/>
    <x v="0"/>
    <n v="1"/>
  </r>
  <r>
    <n v="1099359"/>
    <x v="0"/>
    <n v="1"/>
  </r>
  <r>
    <n v="1099391"/>
    <x v="0"/>
    <n v="2"/>
  </r>
  <r>
    <n v="1099406"/>
    <x v="0"/>
    <n v="6"/>
  </r>
  <r>
    <n v="1005540"/>
    <x v="0"/>
    <n v="1"/>
  </r>
  <r>
    <n v="1099479"/>
    <x v="0"/>
    <n v="1"/>
  </r>
  <r>
    <n v="1099515"/>
    <x v="0"/>
    <n v="2"/>
  </r>
  <r>
    <n v="1099528"/>
    <x v="3"/>
    <n v="1"/>
  </r>
  <r>
    <n v="1099410"/>
    <x v="0"/>
    <n v="2"/>
  </r>
  <r>
    <n v="1099566"/>
    <x v="0"/>
    <n v="5"/>
  </r>
  <r>
    <n v="1099492"/>
    <x v="0"/>
    <n v="1"/>
  </r>
  <r>
    <n v="1099580"/>
    <x v="0"/>
    <n v="9"/>
  </r>
  <r>
    <n v="1099647"/>
    <x v="0"/>
    <n v="5"/>
  </r>
  <r>
    <n v="1099664"/>
    <x v="0"/>
    <n v="5"/>
  </r>
  <r>
    <n v="1099763"/>
    <x v="2"/>
    <n v="1"/>
  </r>
  <r>
    <n v="1098926"/>
    <x v="0"/>
    <n v="7"/>
  </r>
  <r>
    <n v="1099727"/>
    <x v="0"/>
    <n v="1"/>
  </r>
  <r>
    <n v="1099787"/>
    <x v="0"/>
    <n v="2"/>
  </r>
  <r>
    <n v="1099811"/>
    <x v="0"/>
    <n v="3"/>
  </r>
  <r>
    <n v="1096026"/>
    <x v="0"/>
    <n v="4"/>
  </r>
  <r>
    <n v="1036012"/>
    <x v="0"/>
    <n v="1"/>
  </r>
  <r>
    <n v="1100056"/>
    <x v="0"/>
    <n v="9"/>
  </r>
  <r>
    <n v="1100074"/>
    <x v="0"/>
    <n v="1"/>
  </r>
  <r>
    <n v="1100025"/>
    <x v="0"/>
    <n v="2"/>
  </r>
  <r>
    <n v="1099118"/>
    <x v="0"/>
    <n v="2"/>
  </r>
  <r>
    <n v="1100075"/>
    <x v="0"/>
    <n v="2"/>
  </r>
  <r>
    <n v="1098112"/>
    <x v="0"/>
    <n v="2"/>
  </r>
  <r>
    <n v="1100201"/>
    <x v="0"/>
    <n v="1"/>
  </r>
  <r>
    <n v="1097481"/>
    <x v="0"/>
    <n v="4"/>
  </r>
  <r>
    <n v="1086443"/>
    <x v="0"/>
    <n v="2"/>
  </r>
  <r>
    <n v="1100223"/>
    <x v="0"/>
    <n v="4"/>
  </r>
  <r>
    <n v="1085151"/>
    <x v="3"/>
    <n v="1"/>
  </r>
  <r>
    <n v="1094726"/>
    <x v="0"/>
    <n v="8"/>
  </r>
  <r>
    <n v="1099067"/>
    <x v="3"/>
    <n v="1"/>
  </r>
  <r>
    <n v="1098041"/>
    <x v="1"/>
    <n v="1"/>
  </r>
  <r>
    <n v="1098397"/>
    <x v="0"/>
    <n v="9"/>
  </r>
  <r>
    <n v="1098222"/>
    <x v="1"/>
    <n v="1"/>
  </r>
  <r>
    <n v="1002632"/>
    <x v="0"/>
    <n v="1"/>
  </r>
  <r>
    <n v="1098693"/>
    <x v="0"/>
    <n v="1"/>
  </r>
  <r>
    <n v="1099400"/>
    <x v="1"/>
    <n v="1"/>
  </r>
  <r>
    <n v="1099806"/>
    <x v="0"/>
    <n v="5"/>
  </r>
  <r>
    <n v="1099701"/>
    <x v="3"/>
    <n v="1"/>
  </r>
  <r>
    <n v="1099786"/>
    <x v="0"/>
    <n v="1"/>
  </r>
  <r>
    <n v="1008415"/>
    <x v="0"/>
    <n v="1"/>
  </r>
  <r>
    <n v="1076418"/>
    <x v="0"/>
    <n v="1"/>
  </r>
  <r>
    <n v="1076496"/>
    <x v="0"/>
    <n v="10"/>
  </r>
  <r>
    <n v="1076557"/>
    <x v="0"/>
    <n v="1"/>
  </r>
  <r>
    <n v="1076735"/>
    <x v="0"/>
    <n v="1"/>
  </r>
  <r>
    <n v="1075709"/>
    <x v="0"/>
    <n v="2"/>
  </r>
  <r>
    <n v="1076764"/>
    <x v="0"/>
    <n v="2"/>
  </r>
  <r>
    <n v="1057196"/>
    <x v="0"/>
    <n v="2"/>
  </r>
  <r>
    <n v="1076784"/>
    <x v="1"/>
    <n v="1"/>
  </r>
  <r>
    <n v="1019842"/>
    <x v="0"/>
    <n v="3"/>
  </r>
  <r>
    <n v="1076893"/>
    <x v="3"/>
    <n v="1"/>
  </r>
  <r>
    <n v="1075776"/>
    <x v="0"/>
    <n v="2"/>
  </r>
  <r>
    <n v="1074099"/>
    <x v="0"/>
    <n v="1"/>
  </r>
  <r>
    <n v="1076189"/>
    <x v="0"/>
    <n v="2"/>
  </r>
  <r>
    <n v="1076940"/>
    <x v="0"/>
    <n v="4"/>
  </r>
  <r>
    <n v="1077000"/>
    <x v="3"/>
    <n v="1"/>
  </r>
  <r>
    <n v="1077076"/>
    <x v="0"/>
    <n v="3"/>
  </r>
  <r>
    <n v="1077101"/>
    <x v="0"/>
    <n v="1"/>
  </r>
  <r>
    <n v="1077109"/>
    <x v="3"/>
    <n v="1"/>
  </r>
  <r>
    <n v="1077090"/>
    <x v="0"/>
    <n v="2"/>
  </r>
  <r>
    <n v="1077138"/>
    <x v="0"/>
    <n v="1"/>
  </r>
  <r>
    <n v="1077237"/>
    <x v="0"/>
    <n v="2"/>
  </r>
  <r>
    <n v="1077252"/>
    <x v="0"/>
    <n v="1"/>
  </r>
  <r>
    <n v="1077351"/>
    <x v="1"/>
    <n v="4"/>
  </r>
  <r>
    <n v="1077340"/>
    <x v="0"/>
    <n v="1"/>
  </r>
  <r>
    <n v="1077409"/>
    <x v="0"/>
    <n v="1"/>
  </r>
  <r>
    <n v="1077461"/>
    <x v="0"/>
    <n v="4"/>
  </r>
  <r>
    <n v="1077620"/>
    <x v="0"/>
    <n v="1"/>
  </r>
  <r>
    <n v="1059368"/>
    <x v="0"/>
    <n v="3"/>
  </r>
  <r>
    <n v="1059212"/>
    <x v="0"/>
    <n v="3"/>
  </r>
  <r>
    <n v="1076676"/>
    <x v="0"/>
    <n v="2"/>
  </r>
  <r>
    <n v="1076821"/>
    <x v="0"/>
    <n v="1"/>
  </r>
  <r>
    <n v="1074591"/>
    <x v="0"/>
    <n v="2"/>
  </r>
  <r>
    <n v="1076019"/>
    <x v="0"/>
    <n v="4"/>
  </r>
  <r>
    <n v="1035224"/>
    <x v="0"/>
    <n v="1"/>
  </r>
  <r>
    <n v="1077094"/>
    <x v="3"/>
    <n v="1"/>
  </r>
  <r>
    <n v="1077178"/>
    <x v="1"/>
    <n v="1"/>
  </r>
  <r>
    <n v="1076925"/>
    <x v="0"/>
    <n v="2"/>
  </r>
  <r>
    <n v="1066276"/>
    <x v="0"/>
    <n v="1"/>
  </r>
  <r>
    <n v="1115672"/>
    <x v="0"/>
    <n v="8"/>
  </r>
  <r>
    <n v="1116174"/>
    <x v="0"/>
    <n v="2"/>
  </r>
  <r>
    <n v="1100570"/>
    <x v="0"/>
    <n v="2"/>
  </r>
  <r>
    <n v="1116528"/>
    <x v="0"/>
    <n v="2"/>
  </r>
  <r>
    <n v="1116795"/>
    <x v="0"/>
    <n v="4"/>
  </r>
  <r>
    <n v="1116627"/>
    <x v="0"/>
    <n v="1"/>
  </r>
  <r>
    <n v="1116792"/>
    <x v="1"/>
    <n v="1"/>
  </r>
  <r>
    <n v="1114657"/>
    <x v="0"/>
    <n v="10"/>
  </r>
  <r>
    <n v="1116803"/>
    <x v="0"/>
    <n v="3"/>
  </r>
  <r>
    <n v="1114314"/>
    <x v="0"/>
    <n v="5"/>
  </r>
  <r>
    <n v="1116403"/>
    <x v="0"/>
    <n v="20"/>
  </r>
  <r>
    <n v="1116911"/>
    <x v="0"/>
    <n v="1"/>
  </r>
  <r>
    <n v="1116897"/>
    <x v="0"/>
    <n v="4"/>
  </r>
  <r>
    <n v="1116932"/>
    <x v="0"/>
    <n v="3"/>
  </r>
  <r>
    <n v="1115742"/>
    <x v="0"/>
    <n v="69"/>
  </r>
  <r>
    <n v="1116938"/>
    <x v="1"/>
    <n v="1"/>
  </r>
  <r>
    <n v="1116837"/>
    <x v="0"/>
    <n v="15"/>
  </r>
  <r>
    <n v="1114943"/>
    <x v="0"/>
    <n v="4"/>
  </r>
  <r>
    <n v="1114807"/>
    <x v="1"/>
    <n v="3"/>
  </r>
  <r>
    <n v="1115647"/>
    <x v="0"/>
    <n v="2"/>
  </r>
  <r>
    <n v="1116574"/>
    <x v="0"/>
    <n v="6"/>
  </r>
  <r>
    <n v="1110502"/>
    <x v="0"/>
    <n v="2"/>
  </r>
  <r>
    <n v="1116992"/>
    <x v="0"/>
    <n v="1"/>
  </r>
  <r>
    <n v="1017823"/>
    <x v="0"/>
    <n v="1"/>
  </r>
  <r>
    <n v="1117164"/>
    <x v="0"/>
    <n v="7"/>
  </r>
  <r>
    <n v="1117165"/>
    <x v="0"/>
    <n v="12"/>
  </r>
  <r>
    <n v="1117195"/>
    <x v="0"/>
    <n v="2"/>
  </r>
  <r>
    <n v="1117215"/>
    <x v="0"/>
    <n v="3"/>
  </r>
  <r>
    <n v="1116993"/>
    <x v="0"/>
    <n v="2"/>
  </r>
  <r>
    <n v="1116751"/>
    <x v="0"/>
    <n v="2"/>
  </r>
  <r>
    <n v="1117221"/>
    <x v="0"/>
    <n v="2"/>
  </r>
  <r>
    <n v="1116179"/>
    <x v="0"/>
    <n v="2"/>
  </r>
  <r>
    <n v="1117363"/>
    <x v="0"/>
    <n v="3"/>
  </r>
  <r>
    <n v="1021759"/>
    <x v="0"/>
    <n v="1"/>
  </r>
  <r>
    <n v="1102916"/>
    <x v="0"/>
    <n v="4"/>
  </r>
  <r>
    <n v="1117172"/>
    <x v="0"/>
    <n v="3"/>
  </r>
  <r>
    <n v="1022002"/>
    <x v="0"/>
    <n v="1"/>
  </r>
  <r>
    <n v="1117476"/>
    <x v="0"/>
    <n v="1"/>
  </r>
  <r>
    <n v="1117652"/>
    <x v="0"/>
    <n v="2"/>
  </r>
  <r>
    <n v="1117270"/>
    <x v="0"/>
    <n v="1"/>
  </r>
  <r>
    <n v="1117923"/>
    <x v="0"/>
    <n v="2"/>
  </r>
  <r>
    <n v="1113928"/>
    <x v="0"/>
    <n v="9"/>
  </r>
  <r>
    <n v="1106183"/>
    <x v="1"/>
    <n v="1"/>
  </r>
  <r>
    <n v="1115305"/>
    <x v="0"/>
    <n v="1"/>
  </r>
  <r>
    <n v="1115386"/>
    <x v="0"/>
    <n v="3"/>
  </r>
  <r>
    <n v="1115614"/>
    <x v="2"/>
    <n v="2"/>
  </r>
  <r>
    <n v="1111789"/>
    <x v="3"/>
    <n v="1"/>
  </r>
  <r>
    <n v="1117564"/>
    <x v="0"/>
    <n v="2"/>
  </r>
  <r>
    <n v="1116933"/>
    <x v="0"/>
    <n v="3"/>
  </r>
  <r>
    <n v="1117603"/>
    <x v="0"/>
    <n v="1"/>
  </r>
  <r>
    <n v="1108580"/>
    <x v="0"/>
    <n v="1"/>
  </r>
  <r>
    <n v="1111065"/>
    <x v="0"/>
    <n v="1"/>
  </r>
  <r>
    <n v="1117653"/>
    <x v="0"/>
    <n v="2"/>
  </r>
  <r>
    <n v="1115682"/>
    <x v="0"/>
    <n v="4"/>
  </r>
  <r>
    <n v="1117763"/>
    <x v="0"/>
    <n v="1"/>
  </r>
  <r>
    <n v="1117809"/>
    <x v="0"/>
    <n v="1"/>
  </r>
  <r>
    <n v="1112843"/>
    <x v="0"/>
    <n v="3"/>
  </r>
  <r>
    <n v="1127038"/>
    <x v="1"/>
    <n v="1"/>
  </r>
  <r>
    <n v="1075695"/>
    <x v="0"/>
    <n v="1"/>
  </r>
  <r>
    <n v="1075456"/>
    <x v="0"/>
    <n v="1"/>
  </r>
  <r>
    <n v="1075885"/>
    <x v="0"/>
    <n v="3"/>
  </r>
  <r>
    <n v="1063382"/>
    <x v="0"/>
    <n v="1"/>
  </r>
  <r>
    <n v="1075825"/>
    <x v="0"/>
    <n v="2"/>
  </r>
  <r>
    <n v="1075924"/>
    <x v="3"/>
    <n v="1"/>
  </r>
  <r>
    <n v="1025685"/>
    <x v="0"/>
    <n v="3"/>
  </r>
  <r>
    <n v="1075761"/>
    <x v="0"/>
    <n v="2"/>
  </r>
  <r>
    <n v="1076168"/>
    <x v="1"/>
    <n v="1"/>
  </r>
  <r>
    <n v="1076111"/>
    <x v="0"/>
    <n v="1"/>
  </r>
  <r>
    <n v="1075712"/>
    <x v="0"/>
    <n v="2"/>
  </r>
  <r>
    <n v="1075886"/>
    <x v="2"/>
    <n v="1"/>
  </r>
  <r>
    <n v="1076287"/>
    <x v="0"/>
    <n v="2"/>
  </r>
  <r>
    <n v="1076351"/>
    <x v="0"/>
    <n v="1"/>
  </r>
  <r>
    <n v="1076369"/>
    <x v="0"/>
    <n v="5"/>
  </r>
  <r>
    <n v="1076290"/>
    <x v="0"/>
    <n v="2"/>
  </r>
  <r>
    <n v="1076334"/>
    <x v="0"/>
    <n v="1"/>
  </r>
  <r>
    <n v="1076412"/>
    <x v="1"/>
    <n v="1"/>
  </r>
  <r>
    <n v="1076511"/>
    <x v="0"/>
    <n v="1"/>
  </r>
  <r>
    <n v="1076510"/>
    <x v="0"/>
    <n v="2"/>
  </r>
  <r>
    <n v="1072009"/>
    <x v="0"/>
    <n v="1"/>
  </r>
  <r>
    <n v="1072926"/>
    <x v="3"/>
    <n v="2"/>
  </r>
  <r>
    <n v="1075197"/>
    <x v="0"/>
    <n v="2"/>
  </r>
  <r>
    <n v="1076372"/>
    <x v="0"/>
    <n v="3"/>
  </r>
  <r>
    <n v="1075978"/>
    <x v="3"/>
    <n v="1"/>
  </r>
  <r>
    <n v="1098351"/>
    <x v="2"/>
    <n v="2"/>
  </r>
  <r>
    <n v="1130774"/>
    <x v="0"/>
    <n v="1"/>
  </r>
  <r>
    <n v="1129205"/>
    <x v="0"/>
    <n v="2"/>
  </r>
  <r>
    <n v="1129204"/>
    <x v="0"/>
    <n v="2"/>
  </r>
  <r>
    <n v="1130199"/>
    <x v="0"/>
    <n v="1"/>
  </r>
  <r>
    <n v="1001280"/>
    <x v="0"/>
    <n v="1"/>
  </r>
  <r>
    <n v="1037421"/>
    <x v="0"/>
    <n v="2"/>
  </r>
  <r>
    <n v="1037445"/>
    <x v="0"/>
    <n v="2"/>
  </r>
  <r>
    <n v="1035336"/>
    <x v="0"/>
    <n v="1"/>
  </r>
  <r>
    <n v="1035285"/>
    <x v="0"/>
    <n v="1"/>
  </r>
  <r>
    <n v="1060246"/>
    <x v="0"/>
    <n v="1"/>
  </r>
  <r>
    <n v="1060456"/>
    <x v="0"/>
    <n v="5"/>
  </r>
  <r>
    <n v="1058614"/>
    <x v="0"/>
    <n v="2"/>
  </r>
  <r>
    <n v="1060549"/>
    <x v="0"/>
    <n v="4"/>
  </r>
  <r>
    <n v="1060553"/>
    <x v="0"/>
    <n v="2"/>
  </r>
  <r>
    <n v="1060358"/>
    <x v="0"/>
    <n v="2"/>
  </r>
  <r>
    <n v="1060262"/>
    <x v="1"/>
    <n v="1"/>
  </r>
  <r>
    <n v="1059932"/>
    <x v="0"/>
    <n v="2"/>
  </r>
  <r>
    <n v="1060633"/>
    <x v="1"/>
    <n v="2"/>
  </r>
  <r>
    <n v="1059322"/>
    <x v="0"/>
    <n v="2"/>
  </r>
  <r>
    <n v="1059179"/>
    <x v="0"/>
    <n v="1"/>
  </r>
  <r>
    <n v="1060010"/>
    <x v="0"/>
    <n v="1"/>
  </r>
  <r>
    <n v="1060668"/>
    <x v="0"/>
    <n v="1"/>
  </r>
  <r>
    <n v="1060731"/>
    <x v="0"/>
    <n v="2"/>
  </r>
  <r>
    <n v="1060787"/>
    <x v="0"/>
    <n v="8"/>
  </r>
  <r>
    <n v="1059364"/>
    <x v="0"/>
    <n v="2"/>
  </r>
  <r>
    <n v="1060760"/>
    <x v="0"/>
    <n v="1"/>
  </r>
  <r>
    <n v="1060915"/>
    <x v="0"/>
    <n v="2"/>
  </r>
  <r>
    <n v="1060980"/>
    <x v="0"/>
    <n v="1"/>
  </r>
  <r>
    <n v="1060879"/>
    <x v="0"/>
    <n v="1"/>
  </r>
  <r>
    <n v="1060953"/>
    <x v="0"/>
    <n v="2"/>
  </r>
  <r>
    <n v="1061016"/>
    <x v="0"/>
    <n v="5"/>
  </r>
  <r>
    <n v="1061024"/>
    <x v="1"/>
    <n v="1"/>
  </r>
  <r>
    <n v="1060295"/>
    <x v="0"/>
    <n v="1"/>
  </r>
  <r>
    <n v="1061137"/>
    <x v="1"/>
    <n v="1"/>
  </r>
  <r>
    <n v="1061131"/>
    <x v="0"/>
    <n v="3"/>
  </r>
  <r>
    <n v="1061155"/>
    <x v="0"/>
    <n v="1"/>
  </r>
  <r>
    <n v="1061130"/>
    <x v="0"/>
    <n v="4"/>
  </r>
  <r>
    <n v="1061180"/>
    <x v="1"/>
    <n v="1"/>
  </r>
  <r>
    <n v="1061270"/>
    <x v="3"/>
    <n v="1"/>
  </r>
  <r>
    <n v="1059539"/>
    <x v="1"/>
    <n v="1"/>
  </r>
  <r>
    <n v="1061371"/>
    <x v="0"/>
    <n v="1"/>
  </r>
  <r>
    <n v="1061390"/>
    <x v="1"/>
    <n v="1"/>
  </r>
  <r>
    <n v="1060353"/>
    <x v="1"/>
    <n v="2"/>
  </r>
  <r>
    <n v="1061293"/>
    <x v="0"/>
    <n v="2"/>
  </r>
  <r>
    <n v="1061109"/>
    <x v="0"/>
    <n v="2"/>
  </r>
  <r>
    <n v="1060758"/>
    <x v="0"/>
    <n v="9"/>
  </r>
  <r>
    <n v="1042874"/>
    <x v="0"/>
    <n v="1"/>
  </r>
  <r>
    <n v="1058968"/>
    <x v="0"/>
    <n v="2"/>
  </r>
  <r>
    <n v="1061508"/>
    <x v="0"/>
    <n v="1"/>
  </r>
  <r>
    <n v="1001386"/>
    <x v="2"/>
    <n v="2"/>
  </r>
  <r>
    <n v="1061554"/>
    <x v="0"/>
    <n v="4"/>
  </r>
  <r>
    <n v="1061632"/>
    <x v="0"/>
    <n v="2"/>
  </r>
  <r>
    <n v="1061417"/>
    <x v="0"/>
    <n v="1"/>
  </r>
  <r>
    <n v="1061693"/>
    <x v="0"/>
    <n v="2"/>
  </r>
  <r>
    <n v="1060484"/>
    <x v="0"/>
    <n v="1"/>
  </r>
  <r>
    <n v="1060217"/>
    <x v="0"/>
    <n v="1"/>
  </r>
  <r>
    <n v="1060201"/>
    <x v="0"/>
    <n v="2"/>
  </r>
  <r>
    <n v="1060761"/>
    <x v="0"/>
    <n v="1"/>
  </r>
  <r>
    <n v="1060251"/>
    <x v="0"/>
    <n v="3"/>
  </r>
  <r>
    <n v="1060825"/>
    <x v="0"/>
    <n v="2"/>
  </r>
  <r>
    <n v="1058055"/>
    <x v="0"/>
    <n v="1"/>
  </r>
  <r>
    <n v="1061225"/>
    <x v="0"/>
    <n v="2"/>
  </r>
  <r>
    <n v="1059252"/>
    <x v="1"/>
    <n v="2"/>
  </r>
  <r>
    <n v="1061748"/>
    <x v="0"/>
    <n v="1"/>
  </r>
  <r>
    <n v="1060390"/>
    <x v="0"/>
    <n v="1"/>
  </r>
  <r>
    <n v="1059978"/>
    <x v="0"/>
    <n v="1"/>
  </r>
  <r>
    <n v="1059677"/>
    <x v="0"/>
    <n v="1"/>
  </r>
  <r>
    <n v="1060465"/>
    <x v="1"/>
    <n v="2"/>
  </r>
  <r>
    <n v="1060502"/>
    <x v="0"/>
    <n v="1"/>
  </r>
  <r>
    <n v="1060504"/>
    <x v="1"/>
    <n v="1"/>
  </r>
  <r>
    <n v="1105878"/>
    <x v="0"/>
    <n v="2"/>
  </r>
  <r>
    <n v="1105824"/>
    <x v="0"/>
    <n v="3"/>
  </r>
  <r>
    <n v="1105945"/>
    <x v="0"/>
    <n v="1"/>
  </r>
  <r>
    <n v="1104905"/>
    <x v="0"/>
    <n v="1"/>
  </r>
  <r>
    <n v="1106002"/>
    <x v="0"/>
    <n v="1"/>
  </r>
  <r>
    <n v="1105581"/>
    <x v="0"/>
    <n v="2"/>
  </r>
  <r>
    <n v="1105295"/>
    <x v="0"/>
    <n v="2"/>
  </r>
  <r>
    <n v="1013537"/>
    <x v="0"/>
    <n v="1"/>
  </r>
  <r>
    <n v="1106134"/>
    <x v="1"/>
    <n v="4"/>
  </r>
  <r>
    <n v="1080154"/>
    <x v="0"/>
    <n v="2"/>
  </r>
  <r>
    <n v="1106209"/>
    <x v="0"/>
    <n v="1"/>
  </r>
  <r>
    <n v="1105742"/>
    <x v="0"/>
    <n v="2"/>
  </r>
  <r>
    <n v="1105695"/>
    <x v="0"/>
    <n v="5"/>
  </r>
  <r>
    <n v="1106254"/>
    <x v="0"/>
    <n v="2"/>
  </r>
  <r>
    <n v="1105089"/>
    <x v="0"/>
    <n v="1"/>
  </r>
  <r>
    <n v="1106351"/>
    <x v="0"/>
    <n v="2"/>
  </r>
  <r>
    <n v="1105683"/>
    <x v="0"/>
    <n v="3"/>
  </r>
  <r>
    <n v="1106414"/>
    <x v="0"/>
    <n v="10"/>
  </r>
  <r>
    <n v="1105727"/>
    <x v="0"/>
    <n v="3"/>
  </r>
  <r>
    <n v="1102741"/>
    <x v="0"/>
    <n v="1"/>
  </r>
  <r>
    <n v="1105841"/>
    <x v="0"/>
    <n v="2"/>
  </r>
  <r>
    <n v="1106517"/>
    <x v="1"/>
    <n v="1"/>
  </r>
  <r>
    <n v="1106584"/>
    <x v="0"/>
    <n v="5"/>
  </r>
  <r>
    <n v="1106588"/>
    <x v="0"/>
    <n v="14"/>
  </r>
  <r>
    <n v="1106589"/>
    <x v="0"/>
    <n v="3"/>
  </r>
  <r>
    <n v="1105889"/>
    <x v="0"/>
    <n v="1"/>
  </r>
  <r>
    <n v="1106613"/>
    <x v="0"/>
    <n v="1"/>
  </r>
  <r>
    <n v="1106263"/>
    <x v="2"/>
    <n v="2"/>
  </r>
  <r>
    <n v="1106593"/>
    <x v="0"/>
    <n v="9"/>
  </r>
  <r>
    <n v="1106524"/>
    <x v="0"/>
    <n v="1"/>
  </r>
  <r>
    <n v="1106711"/>
    <x v="1"/>
    <n v="5"/>
  </r>
  <r>
    <n v="1106933"/>
    <x v="0"/>
    <n v="2"/>
  </r>
  <r>
    <n v="1079816"/>
    <x v="0"/>
    <n v="1"/>
  </r>
  <r>
    <n v="1107076"/>
    <x v="0"/>
    <n v="1"/>
  </r>
  <r>
    <n v="1107008"/>
    <x v="0"/>
    <n v="2"/>
  </r>
  <r>
    <n v="1107195"/>
    <x v="0"/>
    <n v="1"/>
  </r>
  <r>
    <n v="1107172"/>
    <x v="0"/>
    <n v="2"/>
  </r>
  <r>
    <n v="1106896"/>
    <x v="0"/>
    <n v="2"/>
  </r>
  <r>
    <n v="1107218"/>
    <x v="0"/>
    <n v="3"/>
  </r>
  <r>
    <n v="1106993"/>
    <x v="0"/>
    <n v="1"/>
  </r>
  <r>
    <n v="1107306"/>
    <x v="0"/>
    <n v="10"/>
  </r>
  <r>
    <n v="1107252"/>
    <x v="0"/>
    <n v="1"/>
  </r>
  <r>
    <n v="1107379"/>
    <x v="0"/>
    <n v="1"/>
  </r>
  <r>
    <n v="1100709"/>
    <x v="0"/>
    <n v="1"/>
  </r>
  <r>
    <n v="1105857"/>
    <x v="0"/>
    <n v="1"/>
  </r>
  <r>
    <n v="1105893"/>
    <x v="0"/>
    <n v="2"/>
  </r>
  <r>
    <n v="1106231"/>
    <x v="0"/>
    <n v="1"/>
  </r>
  <r>
    <n v="1106403"/>
    <x v="0"/>
    <n v="2"/>
  </r>
  <r>
    <n v="1106259"/>
    <x v="0"/>
    <n v="1"/>
  </r>
  <r>
    <n v="1106831"/>
    <x v="1"/>
    <n v="1"/>
  </r>
  <r>
    <n v="1105778"/>
    <x v="2"/>
    <n v="2"/>
  </r>
  <r>
    <n v="1105536"/>
    <x v="0"/>
    <n v="2"/>
  </r>
  <r>
    <n v="1106845"/>
    <x v="0"/>
    <n v="2"/>
  </r>
  <r>
    <n v="1106962"/>
    <x v="0"/>
    <n v="4"/>
  </r>
  <r>
    <n v="1113803"/>
    <x v="0"/>
    <n v="2"/>
  </r>
  <r>
    <n v="1114126"/>
    <x v="0"/>
    <n v="3"/>
  </r>
  <r>
    <n v="1114225"/>
    <x v="0"/>
    <n v="4"/>
  </r>
  <r>
    <n v="1113506"/>
    <x v="0"/>
    <n v="3"/>
  </r>
  <r>
    <n v="1114229"/>
    <x v="0"/>
    <n v="1"/>
  </r>
  <r>
    <n v="1114270"/>
    <x v="3"/>
    <n v="1"/>
  </r>
  <r>
    <n v="1113844"/>
    <x v="0"/>
    <n v="4"/>
  </r>
  <r>
    <n v="1114274"/>
    <x v="0"/>
    <n v="1"/>
  </r>
  <r>
    <n v="1114065"/>
    <x v="0"/>
    <n v="6"/>
  </r>
  <r>
    <n v="1114275"/>
    <x v="0"/>
    <n v="6"/>
  </r>
  <r>
    <n v="1114310"/>
    <x v="3"/>
    <n v="1"/>
  </r>
  <r>
    <n v="1114315"/>
    <x v="0"/>
    <n v="2"/>
  </r>
  <r>
    <n v="1114318"/>
    <x v="0"/>
    <n v="1"/>
  </r>
  <r>
    <n v="1114321"/>
    <x v="0"/>
    <n v="1"/>
  </r>
  <r>
    <n v="1112766"/>
    <x v="3"/>
    <n v="1"/>
  </r>
  <r>
    <n v="1113962"/>
    <x v="0"/>
    <n v="2"/>
  </r>
  <r>
    <n v="1105696"/>
    <x v="2"/>
    <n v="1"/>
  </r>
  <r>
    <n v="1111059"/>
    <x v="3"/>
    <n v="2"/>
  </r>
  <r>
    <n v="1084761"/>
    <x v="0"/>
    <n v="1"/>
  </r>
  <r>
    <n v="1114273"/>
    <x v="1"/>
    <n v="1"/>
  </r>
  <r>
    <n v="1114446"/>
    <x v="0"/>
    <n v="4"/>
  </r>
  <r>
    <n v="1105093"/>
    <x v="0"/>
    <n v="1"/>
  </r>
  <r>
    <n v="1113496"/>
    <x v="0"/>
    <n v="2"/>
  </r>
  <r>
    <n v="1112827"/>
    <x v="0"/>
    <n v="1"/>
  </r>
  <r>
    <n v="1114083"/>
    <x v="0"/>
    <n v="3"/>
  </r>
  <r>
    <n v="1113881"/>
    <x v="0"/>
    <n v="1"/>
  </r>
  <r>
    <n v="1114607"/>
    <x v="0"/>
    <n v="3"/>
  </r>
  <r>
    <n v="1114656"/>
    <x v="0"/>
    <n v="2"/>
  </r>
  <r>
    <n v="1113212"/>
    <x v="0"/>
    <n v="1"/>
  </r>
  <r>
    <n v="1111099"/>
    <x v="0"/>
    <n v="1"/>
  </r>
  <r>
    <n v="1071868"/>
    <x v="0"/>
    <n v="1"/>
  </r>
  <r>
    <n v="1114211"/>
    <x v="0"/>
    <n v="1"/>
  </r>
  <r>
    <n v="1114702"/>
    <x v="0"/>
    <n v="3"/>
  </r>
  <r>
    <n v="1114055"/>
    <x v="3"/>
    <n v="1"/>
  </r>
  <r>
    <n v="1114104"/>
    <x v="0"/>
    <n v="3"/>
  </r>
  <r>
    <n v="1103557"/>
    <x v="0"/>
    <n v="1"/>
  </r>
  <r>
    <n v="1106975"/>
    <x v="0"/>
    <n v="1"/>
  </r>
  <r>
    <n v="1114780"/>
    <x v="0"/>
    <n v="1"/>
  </r>
  <r>
    <n v="1114483"/>
    <x v="0"/>
    <n v="1"/>
  </r>
  <r>
    <n v="1115024"/>
    <x v="0"/>
    <n v="1"/>
  </r>
  <r>
    <n v="1101400"/>
    <x v="0"/>
    <n v="5"/>
  </r>
  <r>
    <n v="1115074"/>
    <x v="0"/>
    <n v="2"/>
  </r>
  <r>
    <n v="1115073"/>
    <x v="1"/>
    <n v="1"/>
  </r>
  <r>
    <n v="1115029"/>
    <x v="0"/>
    <n v="2"/>
  </r>
  <r>
    <n v="1115119"/>
    <x v="0"/>
    <n v="1"/>
  </r>
  <r>
    <n v="1115090"/>
    <x v="2"/>
    <n v="4"/>
  </r>
  <r>
    <n v="1114893"/>
    <x v="1"/>
    <n v="1"/>
  </r>
  <r>
    <n v="1114909"/>
    <x v="0"/>
    <n v="4"/>
  </r>
  <r>
    <n v="1030796"/>
    <x v="0"/>
    <n v="1"/>
  </r>
  <r>
    <n v="1037276"/>
    <x v="0"/>
    <n v="1"/>
  </r>
  <r>
    <n v="1037227"/>
    <x v="0"/>
    <n v="25"/>
  </r>
  <r>
    <n v="1000222"/>
    <x v="3"/>
    <n v="2"/>
  </r>
  <r>
    <n v="1025356"/>
    <x v="3"/>
    <n v="1"/>
  </r>
  <r>
    <n v="1130855"/>
    <x v="0"/>
    <n v="1"/>
  </r>
  <r>
    <n v="1131014"/>
    <x v="0"/>
    <n v="1"/>
  </r>
  <r>
    <n v="1131132"/>
    <x v="0"/>
    <n v="2"/>
  </r>
  <r>
    <n v="1090435"/>
    <x v="0"/>
    <n v="3"/>
  </r>
  <r>
    <n v="1130965"/>
    <x v="0"/>
    <n v="1"/>
  </r>
  <r>
    <n v="1128117"/>
    <x v="0"/>
    <n v="1"/>
  </r>
  <r>
    <n v="1127742"/>
    <x v="0"/>
    <n v="1"/>
  </r>
  <r>
    <n v="1130392"/>
    <x v="0"/>
    <n v="1"/>
  </r>
  <r>
    <n v="1096249"/>
    <x v="0"/>
    <n v="7"/>
  </r>
  <r>
    <n v="1096404"/>
    <x v="0"/>
    <n v="1"/>
  </r>
  <r>
    <n v="1096176"/>
    <x v="3"/>
    <n v="1"/>
  </r>
  <r>
    <n v="1095464"/>
    <x v="0"/>
    <n v="1"/>
  </r>
  <r>
    <n v="1096569"/>
    <x v="0"/>
    <n v="15"/>
  </r>
  <r>
    <n v="1096602"/>
    <x v="0"/>
    <n v="2"/>
  </r>
  <r>
    <n v="1096618"/>
    <x v="0"/>
    <n v="1"/>
  </r>
  <r>
    <n v="1096012"/>
    <x v="0"/>
    <n v="3"/>
  </r>
  <r>
    <n v="1096645"/>
    <x v="0"/>
    <n v="1"/>
  </r>
  <r>
    <n v="1096517"/>
    <x v="0"/>
    <n v="1"/>
  </r>
  <r>
    <n v="1096725"/>
    <x v="0"/>
    <n v="2"/>
  </r>
  <r>
    <n v="1096741"/>
    <x v="0"/>
    <n v="6"/>
  </r>
  <r>
    <n v="1096763"/>
    <x v="0"/>
    <n v="1"/>
  </r>
  <r>
    <n v="1096460"/>
    <x v="0"/>
    <n v="2"/>
  </r>
  <r>
    <n v="1096861"/>
    <x v="0"/>
    <n v="1"/>
  </r>
  <r>
    <n v="1090099"/>
    <x v="0"/>
    <n v="9"/>
  </r>
  <r>
    <n v="1096983"/>
    <x v="0"/>
    <n v="3"/>
  </r>
  <r>
    <n v="1097163"/>
    <x v="0"/>
    <n v="1"/>
  </r>
  <r>
    <n v="1096378"/>
    <x v="0"/>
    <n v="2"/>
  </r>
  <r>
    <n v="1004389"/>
    <x v="0"/>
    <n v="1"/>
  </r>
  <r>
    <n v="1084063"/>
    <x v="0"/>
    <n v="3"/>
  </r>
  <r>
    <n v="1097415"/>
    <x v="0"/>
    <n v="3"/>
  </r>
  <r>
    <n v="1081551"/>
    <x v="2"/>
    <n v="1"/>
  </r>
  <r>
    <n v="1003824"/>
    <x v="0"/>
    <n v="1"/>
  </r>
  <r>
    <n v="1096982"/>
    <x v="0"/>
    <n v="1"/>
  </r>
  <r>
    <n v="1089651"/>
    <x v="0"/>
    <n v="6"/>
  </r>
  <r>
    <n v="1005209"/>
    <x v="0"/>
    <n v="1"/>
  </r>
  <r>
    <n v="1085823"/>
    <x v="0"/>
    <n v="1"/>
  </r>
  <r>
    <n v="1097507"/>
    <x v="0"/>
    <n v="3"/>
  </r>
  <r>
    <n v="1063993"/>
    <x v="0"/>
    <n v="2"/>
  </r>
  <r>
    <n v="1097600"/>
    <x v="3"/>
    <n v="1"/>
  </r>
  <r>
    <n v="1097566"/>
    <x v="3"/>
    <n v="1"/>
  </r>
  <r>
    <n v="1074943"/>
    <x v="0"/>
    <n v="1"/>
  </r>
  <r>
    <n v="1094921"/>
    <x v="0"/>
    <n v="1"/>
  </r>
  <r>
    <n v="1096054"/>
    <x v="0"/>
    <n v="1"/>
  </r>
  <r>
    <n v="1096568"/>
    <x v="0"/>
    <n v="1"/>
  </r>
  <r>
    <n v="1095577"/>
    <x v="0"/>
    <n v="1"/>
  </r>
  <r>
    <n v="1096183"/>
    <x v="0"/>
    <n v="1"/>
  </r>
  <r>
    <n v="1097374"/>
    <x v="1"/>
    <n v="1"/>
  </r>
  <r>
    <n v="1097319"/>
    <x v="2"/>
    <n v="2"/>
  </r>
  <r>
    <n v="1118093"/>
    <x v="0"/>
    <n v="1"/>
  </r>
  <r>
    <n v="1118067"/>
    <x v="3"/>
    <n v="1"/>
  </r>
  <r>
    <n v="1117572"/>
    <x v="0"/>
    <n v="1"/>
  </r>
  <r>
    <n v="1118115"/>
    <x v="0"/>
    <n v="3"/>
  </r>
  <r>
    <n v="1118457"/>
    <x v="0"/>
    <n v="3"/>
  </r>
  <r>
    <n v="1118567"/>
    <x v="0"/>
    <n v="2"/>
  </r>
  <r>
    <n v="1118041"/>
    <x v="0"/>
    <n v="1"/>
  </r>
  <r>
    <n v="1118580"/>
    <x v="0"/>
    <n v="2"/>
  </r>
  <r>
    <n v="1118179"/>
    <x v="3"/>
    <n v="1"/>
  </r>
  <r>
    <n v="1118092"/>
    <x v="0"/>
    <n v="2"/>
  </r>
  <r>
    <n v="1118629"/>
    <x v="1"/>
    <n v="1"/>
  </r>
  <r>
    <n v="1118646"/>
    <x v="0"/>
    <n v="2"/>
  </r>
  <r>
    <n v="1118730"/>
    <x v="0"/>
    <n v="1"/>
  </r>
  <r>
    <n v="1000070"/>
    <x v="0"/>
    <n v="2"/>
  </r>
  <r>
    <n v="1117854"/>
    <x v="0"/>
    <n v="1"/>
  </r>
  <r>
    <n v="1118791"/>
    <x v="0"/>
    <n v="4"/>
  </r>
  <r>
    <n v="1118250"/>
    <x v="0"/>
    <n v="8"/>
  </r>
  <r>
    <n v="1063365"/>
    <x v="0"/>
    <n v="4"/>
  </r>
  <r>
    <n v="1118981"/>
    <x v="0"/>
    <n v="1"/>
  </r>
  <r>
    <n v="1119017"/>
    <x v="0"/>
    <n v="1"/>
  </r>
  <r>
    <n v="1025438"/>
    <x v="0"/>
    <n v="1"/>
  </r>
  <r>
    <n v="1119072"/>
    <x v="0"/>
    <n v="11"/>
  </r>
  <r>
    <n v="1119191"/>
    <x v="0"/>
    <n v="2"/>
  </r>
  <r>
    <n v="1105050"/>
    <x v="1"/>
    <n v="2"/>
  </r>
  <r>
    <n v="1119095"/>
    <x v="0"/>
    <n v="2"/>
  </r>
  <r>
    <n v="1118809"/>
    <x v="2"/>
    <n v="1"/>
  </r>
  <r>
    <n v="1119353"/>
    <x v="0"/>
    <n v="1"/>
  </r>
  <r>
    <n v="1004487"/>
    <x v="0"/>
    <n v="1"/>
  </r>
  <r>
    <n v="1119433"/>
    <x v="1"/>
    <n v="1"/>
  </r>
  <r>
    <n v="1119558"/>
    <x v="0"/>
    <n v="1"/>
  </r>
  <r>
    <n v="1118806"/>
    <x v="0"/>
    <n v="3"/>
  </r>
  <r>
    <n v="1119577"/>
    <x v="0"/>
    <n v="2"/>
  </r>
  <r>
    <n v="1119625"/>
    <x v="0"/>
    <n v="2"/>
  </r>
  <r>
    <n v="1119561"/>
    <x v="0"/>
    <n v="9"/>
  </r>
  <r>
    <n v="1116002"/>
    <x v="0"/>
    <n v="5"/>
  </r>
  <r>
    <n v="1119542"/>
    <x v="0"/>
    <n v="1"/>
  </r>
  <r>
    <n v="1119689"/>
    <x v="0"/>
    <n v="2"/>
  </r>
  <r>
    <n v="1118264"/>
    <x v="0"/>
    <n v="3"/>
  </r>
  <r>
    <n v="1119718"/>
    <x v="0"/>
    <n v="1"/>
  </r>
  <r>
    <n v="1119851"/>
    <x v="0"/>
    <n v="1"/>
  </r>
  <r>
    <n v="1119873"/>
    <x v="0"/>
    <n v="1"/>
  </r>
  <r>
    <n v="1116608"/>
    <x v="0"/>
    <n v="3"/>
  </r>
  <r>
    <n v="1118376"/>
    <x v="0"/>
    <n v="1"/>
  </r>
  <r>
    <n v="1114434"/>
    <x v="0"/>
    <n v="1"/>
  </r>
  <r>
    <n v="1078355"/>
    <x v="0"/>
    <n v="1"/>
  </r>
  <r>
    <n v="1118682"/>
    <x v="0"/>
    <n v="1"/>
  </r>
  <r>
    <n v="1028069"/>
    <x v="0"/>
    <n v="2"/>
  </r>
  <r>
    <n v="1116557"/>
    <x v="0"/>
    <n v="1"/>
  </r>
  <r>
    <n v="1118920"/>
    <x v="0"/>
    <n v="2"/>
  </r>
  <r>
    <n v="1118958"/>
    <x v="1"/>
    <n v="1"/>
  </r>
  <r>
    <n v="1118970"/>
    <x v="0"/>
    <n v="1"/>
  </r>
  <r>
    <n v="1117901"/>
    <x v="0"/>
    <n v="1"/>
  </r>
  <r>
    <n v="1118971"/>
    <x v="0"/>
    <n v="1"/>
  </r>
  <r>
    <n v="1119126"/>
    <x v="0"/>
    <n v="2"/>
  </r>
  <r>
    <n v="1117709"/>
    <x v="2"/>
    <n v="1"/>
  </r>
  <r>
    <n v="1118234"/>
    <x v="0"/>
    <n v="1"/>
  </r>
  <r>
    <n v="1118010"/>
    <x v="0"/>
    <n v="1"/>
  </r>
  <r>
    <n v="1117297"/>
    <x v="0"/>
    <n v="1"/>
  </r>
  <r>
    <n v="1118304"/>
    <x v="0"/>
    <n v="2"/>
  </r>
  <r>
    <n v="1118283"/>
    <x v="0"/>
    <n v="2"/>
  </r>
  <r>
    <n v="1088560"/>
    <x v="0"/>
    <n v="8"/>
  </r>
  <r>
    <n v="1088187"/>
    <x v="0"/>
    <n v="18"/>
  </r>
  <r>
    <n v="1089217"/>
    <x v="0"/>
    <n v="14"/>
  </r>
  <r>
    <n v="1089216"/>
    <x v="0"/>
    <n v="1"/>
  </r>
  <r>
    <n v="1089166"/>
    <x v="0"/>
    <n v="1"/>
  </r>
  <r>
    <n v="1088737"/>
    <x v="0"/>
    <n v="2"/>
  </r>
  <r>
    <n v="1089282"/>
    <x v="0"/>
    <n v="6"/>
  </r>
  <r>
    <n v="1089312"/>
    <x v="0"/>
    <n v="10"/>
  </r>
  <r>
    <n v="1036671"/>
    <x v="0"/>
    <n v="1"/>
  </r>
  <r>
    <n v="1089664"/>
    <x v="0"/>
    <n v="2"/>
  </r>
  <r>
    <n v="1036296"/>
    <x v="0"/>
    <n v="2"/>
  </r>
  <r>
    <n v="1074367"/>
    <x v="0"/>
    <n v="1"/>
  </r>
  <r>
    <n v="1089742"/>
    <x v="0"/>
    <n v="2"/>
  </r>
  <r>
    <n v="1087015"/>
    <x v="0"/>
    <n v="1"/>
  </r>
  <r>
    <n v="1087317"/>
    <x v="0"/>
    <n v="3"/>
  </r>
  <r>
    <n v="1087097"/>
    <x v="0"/>
    <n v="5"/>
  </r>
  <r>
    <n v="1089371"/>
    <x v="1"/>
    <n v="1"/>
  </r>
  <r>
    <n v="1088926"/>
    <x v="0"/>
    <n v="2"/>
  </r>
  <r>
    <n v="1089883"/>
    <x v="1"/>
    <n v="1"/>
  </r>
  <r>
    <n v="1088977"/>
    <x v="0"/>
    <n v="3"/>
  </r>
  <r>
    <n v="1089914"/>
    <x v="0"/>
    <n v="2"/>
  </r>
  <r>
    <n v="1089856"/>
    <x v="0"/>
    <n v="1"/>
  </r>
  <r>
    <n v="1089981"/>
    <x v="0"/>
    <n v="2"/>
  </r>
  <r>
    <n v="1088083"/>
    <x v="0"/>
    <n v="4"/>
  </r>
  <r>
    <n v="1089880"/>
    <x v="3"/>
    <n v="1"/>
  </r>
  <r>
    <n v="1085064"/>
    <x v="0"/>
    <n v="1"/>
  </r>
  <r>
    <n v="1090234"/>
    <x v="1"/>
    <n v="1"/>
  </r>
  <r>
    <n v="1090072"/>
    <x v="0"/>
    <n v="1"/>
  </r>
  <r>
    <n v="1090191"/>
    <x v="0"/>
    <n v="2"/>
  </r>
  <r>
    <n v="1090274"/>
    <x v="0"/>
    <n v="1"/>
  </r>
  <r>
    <n v="1090225"/>
    <x v="0"/>
    <n v="1"/>
  </r>
  <r>
    <n v="1090315"/>
    <x v="0"/>
    <n v="2"/>
  </r>
  <r>
    <n v="1090417"/>
    <x v="0"/>
    <n v="2"/>
  </r>
  <r>
    <n v="1090401"/>
    <x v="0"/>
    <n v="4"/>
  </r>
  <r>
    <n v="1090176"/>
    <x v="0"/>
    <n v="2"/>
  </r>
  <r>
    <n v="1086887"/>
    <x v="0"/>
    <n v="1"/>
  </r>
  <r>
    <n v="1086982"/>
    <x v="0"/>
    <n v="3"/>
  </r>
  <r>
    <n v="1083061"/>
    <x v="0"/>
    <n v="4"/>
  </r>
  <r>
    <n v="1087870"/>
    <x v="0"/>
    <n v="3"/>
  </r>
  <r>
    <n v="1090555"/>
    <x v="0"/>
    <n v="5"/>
  </r>
  <r>
    <n v="1090576"/>
    <x v="0"/>
    <n v="1"/>
  </r>
  <r>
    <n v="1088042"/>
    <x v="3"/>
    <n v="1"/>
  </r>
  <r>
    <n v="1090494"/>
    <x v="0"/>
    <n v="1"/>
  </r>
  <r>
    <n v="1086516"/>
    <x v="0"/>
    <n v="1"/>
  </r>
  <r>
    <n v="1087080"/>
    <x v="0"/>
    <n v="2"/>
  </r>
  <r>
    <n v="1089479"/>
    <x v="0"/>
    <n v="3"/>
  </r>
  <r>
    <n v="1090689"/>
    <x v="0"/>
    <n v="1"/>
  </r>
  <r>
    <n v="1090736"/>
    <x v="0"/>
    <n v="1"/>
  </r>
  <r>
    <n v="1089865"/>
    <x v="1"/>
    <n v="1"/>
  </r>
  <r>
    <n v="1090835"/>
    <x v="0"/>
    <n v="2"/>
  </r>
  <r>
    <n v="1089549"/>
    <x v="0"/>
    <n v="1"/>
  </r>
  <r>
    <n v="1087978"/>
    <x v="0"/>
    <n v="1"/>
  </r>
  <r>
    <n v="1090899"/>
    <x v="0"/>
    <n v="1"/>
  </r>
  <r>
    <n v="1090888"/>
    <x v="1"/>
    <n v="3"/>
  </r>
  <r>
    <n v="1090839"/>
    <x v="0"/>
    <n v="2"/>
  </r>
  <r>
    <n v="1090847"/>
    <x v="0"/>
    <n v="2"/>
  </r>
  <r>
    <n v="1090469"/>
    <x v="0"/>
    <n v="1"/>
  </r>
  <r>
    <n v="1090883"/>
    <x v="0"/>
    <n v="1"/>
  </r>
  <r>
    <n v="1090931"/>
    <x v="0"/>
    <n v="2"/>
  </r>
  <r>
    <n v="1089606"/>
    <x v="1"/>
    <n v="1"/>
  </r>
  <r>
    <n v="1084622"/>
    <x v="0"/>
    <n v="1"/>
  </r>
  <r>
    <n v="1089126"/>
    <x v="1"/>
    <n v="1"/>
  </r>
  <r>
    <n v="1089148"/>
    <x v="0"/>
    <n v="1"/>
  </r>
  <r>
    <n v="1082541"/>
    <x v="0"/>
    <n v="1"/>
  </r>
  <r>
    <n v="1088971"/>
    <x v="1"/>
    <n v="6"/>
  </r>
  <r>
    <n v="1089084"/>
    <x v="0"/>
    <n v="1"/>
  </r>
  <r>
    <n v="1089623"/>
    <x v="0"/>
    <n v="1"/>
  </r>
  <r>
    <n v="1089790"/>
    <x v="0"/>
    <n v="5"/>
  </r>
  <r>
    <n v="1089776"/>
    <x v="0"/>
    <n v="1"/>
  </r>
  <r>
    <n v="1089903"/>
    <x v="0"/>
    <n v="1"/>
  </r>
  <r>
    <n v="1089919"/>
    <x v="0"/>
    <n v="1"/>
  </r>
  <r>
    <n v="1090047"/>
    <x v="0"/>
    <n v="1"/>
  </r>
  <r>
    <n v="1089358"/>
    <x v="0"/>
    <n v="2"/>
  </r>
  <r>
    <n v="1089268"/>
    <x v="0"/>
    <n v="1"/>
  </r>
  <r>
    <n v="1089411"/>
    <x v="0"/>
    <n v="6"/>
  </r>
  <r>
    <n v="1089251"/>
    <x v="0"/>
    <n v="1"/>
  </r>
  <r>
    <n v="1089295"/>
    <x v="0"/>
    <n v="1"/>
  </r>
  <r>
    <n v="1089432"/>
    <x v="0"/>
    <n v="1"/>
  </r>
  <r>
    <n v="1090149"/>
    <x v="1"/>
    <n v="1"/>
  </r>
  <r>
    <n v="1090113"/>
    <x v="0"/>
    <n v="2"/>
  </r>
  <r>
    <n v="1089787"/>
    <x v="0"/>
    <n v="1"/>
  </r>
  <r>
    <n v="1088703"/>
    <x v="0"/>
    <n v="3"/>
  </r>
  <r>
    <n v="1078172"/>
    <x v="2"/>
    <n v="1"/>
  </r>
  <r>
    <n v="1089264"/>
    <x v="0"/>
    <n v="2"/>
  </r>
  <r>
    <n v="1090120"/>
    <x v="1"/>
    <n v="1"/>
  </r>
  <r>
    <n v="1090233"/>
    <x v="0"/>
    <n v="1"/>
  </r>
  <r>
    <n v="1090090"/>
    <x v="3"/>
    <n v="1"/>
  </r>
  <r>
    <n v="1090761"/>
    <x v="1"/>
    <n v="1"/>
  </r>
  <r>
    <n v="1090977"/>
    <x v="0"/>
    <n v="2"/>
  </r>
  <r>
    <n v="1128757"/>
    <x v="0"/>
    <n v="1"/>
  </r>
  <r>
    <n v="1064447"/>
    <x v="0"/>
    <n v="2"/>
  </r>
  <r>
    <n v="1062535"/>
    <x v="0"/>
    <n v="1"/>
  </r>
  <r>
    <n v="1062757"/>
    <x v="0"/>
    <n v="1"/>
  </r>
  <r>
    <n v="1064472"/>
    <x v="0"/>
    <n v="1"/>
  </r>
  <r>
    <n v="1064749"/>
    <x v="0"/>
    <n v="1"/>
  </r>
  <r>
    <n v="1064371"/>
    <x v="0"/>
    <n v="2"/>
  </r>
  <r>
    <n v="1064921"/>
    <x v="1"/>
    <n v="3"/>
  </r>
  <r>
    <n v="1064914"/>
    <x v="1"/>
    <n v="1"/>
  </r>
  <r>
    <n v="1064930"/>
    <x v="0"/>
    <n v="2"/>
  </r>
  <r>
    <n v="1065025"/>
    <x v="0"/>
    <n v="2"/>
  </r>
  <r>
    <n v="1063529"/>
    <x v="0"/>
    <n v="1"/>
  </r>
  <r>
    <n v="1065078"/>
    <x v="0"/>
    <n v="1"/>
  </r>
  <r>
    <n v="1065006"/>
    <x v="0"/>
    <n v="3"/>
  </r>
  <r>
    <n v="1064895"/>
    <x v="0"/>
    <n v="1"/>
  </r>
  <r>
    <n v="1065153"/>
    <x v="0"/>
    <n v="1"/>
  </r>
  <r>
    <n v="1065286"/>
    <x v="3"/>
    <n v="1"/>
  </r>
  <r>
    <n v="1065223"/>
    <x v="0"/>
    <n v="1"/>
  </r>
  <r>
    <n v="1064531"/>
    <x v="0"/>
    <n v="2"/>
  </r>
  <r>
    <n v="1065062"/>
    <x v="0"/>
    <n v="1"/>
  </r>
  <r>
    <n v="1065386"/>
    <x v="0"/>
    <n v="1"/>
  </r>
  <r>
    <n v="1065295"/>
    <x v="0"/>
    <n v="1"/>
  </r>
  <r>
    <n v="1064752"/>
    <x v="0"/>
    <n v="1"/>
  </r>
  <r>
    <n v="1065469"/>
    <x v="1"/>
    <n v="1"/>
  </r>
  <r>
    <n v="1065468"/>
    <x v="1"/>
    <n v="2"/>
  </r>
  <r>
    <n v="1065485"/>
    <x v="0"/>
    <n v="1"/>
  </r>
  <r>
    <n v="1065465"/>
    <x v="1"/>
    <n v="1"/>
  </r>
  <r>
    <n v="1064822"/>
    <x v="0"/>
    <n v="3"/>
  </r>
  <r>
    <n v="1065623"/>
    <x v="0"/>
    <n v="1"/>
  </r>
  <r>
    <n v="1065638"/>
    <x v="0"/>
    <n v="1"/>
  </r>
  <r>
    <n v="1065359"/>
    <x v="0"/>
    <n v="1"/>
  </r>
  <r>
    <n v="1065197"/>
    <x v="0"/>
    <n v="1"/>
  </r>
  <r>
    <n v="1000220"/>
    <x v="1"/>
    <n v="2"/>
  </r>
  <r>
    <n v="1065616"/>
    <x v="0"/>
    <n v="1"/>
  </r>
  <r>
    <n v="1065919"/>
    <x v="0"/>
    <n v="1"/>
  </r>
  <r>
    <n v="1066036"/>
    <x v="0"/>
    <n v="2"/>
  </r>
  <r>
    <n v="1066018"/>
    <x v="0"/>
    <n v="1"/>
  </r>
  <r>
    <n v="1066062"/>
    <x v="3"/>
    <n v="1"/>
  </r>
  <r>
    <n v="1064591"/>
    <x v="0"/>
    <n v="1"/>
  </r>
  <r>
    <n v="1064594"/>
    <x v="3"/>
    <n v="1"/>
  </r>
  <r>
    <n v="1064602"/>
    <x v="3"/>
    <n v="1"/>
  </r>
  <r>
    <n v="1064468"/>
    <x v="0"/>
    <n v="1"/>
  </r>
  <r>
    <n v="1063525"/>
    <x v="0"/>
    <n v="2"/>
  </r>
  <r>
    <n v="1064423"/>
    <x v="0"/>
    <n v="1"/>
  </r>
  <r>
    <n v="1064865"/>
    <x v="0"/>
    <n v="1"/>
  </r>
  <r>
    <n v="1058523"/>
    <x v="0"/>
    <n v="1"/>
  </r>
  <r>
    <n v="1065841"/>
    <x v="0"/>
    <n v="2"/>
  </r>
  <r>
    <n v="1066037"/>
    <x v="0"/>
    <n v="2"/>
  </r>
  <r>
    <n v="1064688"/>
    <x v="0"/>
    <n v="2"/>
  </r>
  <r>
    <n v="1128297"/>
    <x v="0"/>
    <n v="2"/>
  </r>
  <r>
    <n v="1127814"/>
    <x v="3"/>
    <n v="1"/>
  </r>
  <r>
    <n v="1128732"/>
    <x v="0"/>
    <n v="1"/>
  </r>
  <r>
    <n v="1129989"/>
    <x v="0"/>
    <n v="1"/>
  </r>
  <r>
    <n v="1129848"/>
    <x v="0"/>
    <n v="1"/>
  </r>
  <r>
    <n v="1130391"/>
    <x v="2"/>
    <n v="1"/>
  </r>
  <r>
    <n v="1131402"/>
    <x v="0"/>
    <n v="1"/>
  </r>
  <r>
    <n v="1100874"/>
    <x v="0"/>
    <n v="1"/>
  </r>
  <r>
    <n v="1100903"/>
    <x v="0"/>
    <n v="1"/>
  </r>
  <r>
    <n v="1100247"/>
    <x v="0"/>
    <n v="5"/>
  </r>
  <r>
    <n v="1006567"/>
    <x v="0"/>
    <n v="1"/>
  </r>
  <r>
    <n v="1100971"/>
    <x v="0"/>
    <n v="2"/>
  </r>
  <r>
    <n v="1100878"/>
    <x v="0"/>
    <n v="2"/>
  </r>
  <r>
    <n v="1101047"/>
    <x v="0"/>
    <n v="2"/>
  </r>
  <r>
    <n v="1007154"/>
    <x v="0"/>
    <n v="1"/>
  </r>
  <r>
    <n v="1101099"/>
    <x v="0"/>
    <n v="3"/>
  </r>
  <r>
    <n v="1101105"/>
    <x v="0"/>
    <n v="2"/>
  </r>
  <r>
    <n v="1100057"/>
    <x v="0"/>
    <n v="1"/>
  </r>
  <r>
    <n v="1074710"/>
    <x v="3"/>
    <n v="1"/>
  </r>
  <r>
    <n v="1100647"/>
    <x v="0"/>
    <n v="1"/>
  </r>
  <r>
    <n v="1101155"/>
    <x v="0"/>
    <n v="1"/>
  </r>
  <r>
    <n v="1101238"/>
    <x v="1"/>
    <n v="2"/>
  </r>
  <r>
    <n v="1100502"/>
    <x v="0"/>
    <n v="1"/>
  </r>
  <r>
    <n v="1100478"/>
    <x v="0"/>
    <n v="1"/>
  </r>
  <r>
    <n v="1101256"/>
    <x v="0"/>
    <n v="1"/>
  </r>
  <r>
    <n v="1101257"/>
    <x v="0"/>
    <n v="1"/>
  </r>
  <r>
    <n v="1101284"/>
    <x v="0"/>
    <n v="7"/>
  </r>
  <r>
    <n v="1033116"/>
    <x v="0"/>
    <n v="1"/>
  </r>
  <r>
    <n v="1101306"/>
    <x v="3"/>
    <n v="1"/>
  </r>
  <r>
    <n v="1101417"/>
    <x v="0"/>
    <n v="2"/>
  </r>
  <r>
    <n v="1101348"/>
    <x v="0"/>
    <n v="1"/>
  </r>
  <r>
    <n v="1100810"/>
    <x v="0"/>
    <n v="2"/>
  </r>
  <r>
    <n v="1101482"/>
    <x v="0"/>
    <n v="1"/>
  </r>
  <r>
    <n v="1095246"/>
    <x v="1"/>
    <n v="1"/>
  </r>
  <r>
    <n v="1101633"/>
    <x v="0"/>
    <n v="2"/>
  </r>
  <r>
    <n v="1101725"/>
    <x v="3"/>
    <n v="1"/>
  </r>
  <r>
    <n v="1100846"/>
    <x v="1"/>
    <n v="4"/>
  </r>
  <r>
    <n v="1100806"/>
    <x v="0"/>
    <n v="1"/>
  </r>
  <r>
    <n v="1101064"/>
    <x v="0"/>
    <n v="2"/>
  </r>
  <r>
    <n v="1086757"/>
    <x v="0"/>
    <n v="4"/>
  </r>
  <r>
    <n v="1101590"/>
    <x v="0"/>
    <n v="1"/>
  </r>
  <r>
    <n v="1050060"/>
    <x v="0"/>
    <n v="1"/>
  </r>
  <r>
    <n v="1050218"/>
    <x v="0"/>
    <n v="3"/>
  </r>
  <r>
    <n v="1049179"/>
    <x v="0"/>
    <n v="1"/>
  </r>
  <r>
    <n v="1050538"/>
    <x v="0"/>
    <n v="3"/>
  </r>
  <r>
    <n v="1050310"/>
    <x v="0"/>
    <n v="10"/>
  </r>
  <r>
    <n v="1050793"/>
    <x v="0"/>
    <n v="2"/>
  </r>
  <r>
    <n v="1045374"/>
    <x v="0"/>
    <n v="1"/>
  </r>
  <r>
    <n v="1050827"/>
    <x v="0"/>
    <n v="2"/>
  </r>
  <r>
    <n v="1050854"/>
    <x v="0"/>
    <n v="1"/>
  </r>
  <r>
    <n v="1050648"/>
    <x v="0"/>
    <n v="1"/>
  </r>
  <r>
    <n v="1050826"/>
    <x v="0"/>
    <n v="1"/>
  </r>
  <r>
    <n v="1050670"/>
    <x v="0"/>
    <n v="1"/>
  </r>
  <r>
    <n v="1050812"/>
    <x v="0"/>
    <n v="3"/>
  </r>
  <r>
    <n v="1038095"/>
    <x v="0"/>
    <n v="1"/>
  </r>
  <r>
    <n v="1050946"/>
    <x v="0"/>
    <n v="2"/>
  </r>
  <r>
    <n v="1050925"/>
    <x v="1"/>
    <n v="1"/>
  </r>
  <r>
    <n v="1050405"/>
    <x v="0"/>
    <n v="3"/>
  </r>
  <r>
    <n v="1047759"/>
    <x v="0"/>
    <n v="1"/>
  </r>
  <r>
    <n v="1051015"/>
    <x v="0"/>
    <n v="5"/>
  </r>
  <r>
    <n v="1051129"/>
    <x v="0"/>
    <n v="1"/>
  </r>
  <r>
    <n v="1050762"/>
    <x v="0"/>
    <n v="1"/>
  </r>
  <r>
    <n v="1051178"/>
    <x v="0"/>
    <n v="2"/>
  </r>
  <r>
    <n v="1051188"/>
    <x v="0"/>
    <n v="1"/>
  </r>
  <r>
    <n v="1051156"/>
    <x v="0"/>
    <n v="6"/>
  </r>
  <r>
    <n v="1051335"/>
    <x v="0"/>
    <n v="2"/>
  </r>
  <r>
    <n v="1034097"/>
    <x v="3"/>
    <n v="1"/>
  </r>
  <r>
    <n v="1050341"/>
    <x v="0"/>
    <n v="1"/>
  </r>
  <r>
    <n v="1051415"/>
    <x v="0"/>
    <n v="1"/>
  </r>
  <r>
    <n v="1050722"/>
    <x v="1"/>
    <n v="1"/>
  </r>
  <r>
    <n v="1037431"/>
    <x v="1"/>
    <n v="1"/>
  </r>
  <r>
    <n v="1049002"/>
    <x v="0"/>
    <n v="1"/>
  </r>
  <r>
    <n v="1019055"/>
    <x v="0"/>
    <n v="2"/>
  </r>
  <r>
    <n v="1051221"/>
    <x v="1"/>
    <n v="1"/>
  </r>
  <r>
    <n v="1050395"/>
    <x v="1"/>
    <n v="2"/>
  </r>
  <r>
    <n v="1086252"/>
    <x v="0"/>
    <n v="5"/>
  </r>
  <r>
    <n v="1086086"/>
    <x v="0"/>
    <n v="4"/>
  </r>
  <r>
    <n v="1086277"/>
    <x v="1"/>
    <n v="1"/>
  </r>
  <r>
    <n v="1086267"/>
    <x v="0"/>
    <n v="1"/>
  </r>
  <r>
    <n v="1084663"/>
    <x v="1"/>
    <n v="2"/>
  </r>
  <r>
    <n v="1086297"/>
    <x v="0"/>
    <n v="2"/>
  </r>
  <r>
    <n v="1085942"/>
    <x v="0"/>
    <n v="3"/>
  </r>
  <r>
    <n v="1086928"/>
    <x v="1"/>
    <n v="2"/>
  </r>
  <r>
    <n v="1086927"/>
    <x v="3"/>
    <n v="1"/>
  </r>
  <r>
    <n v="1084790"/>
    <x v="0"/>
    <n v="1"/>
  </r>
  <r>
    <n v="1086963"/>
    <x v="1"/>
    <n v="1"/>
  </r>
  <r>
    <n v="1086995"/>
    <x v="0"/>
    <n v="5"/>
  </r>
  <r>
    <n v="1082645"/>
    <x v="1"/>
    <n v="1"/>
  </r>
  <r>
    <n v="1087004"/>
    <x v="1"/>
    <n v="1"/>
  </r>
  <r>
    <n v="1087033"/>
    <x v="3"/>
    <n v="1"/>
  </r>
  <r>
    <n v="1087071"/>
    <x v="0"/>
    <n v="2"/>
  </r>
  <r>
    <n v="1087107"/>
    <x v="0"/>
    <n v="2"/>
  </r>
  <r>
    <n v="1085715"/>
    <x v="0"/>
    <n v="1"/>
  </r>
  <r>
    <n v="1086947"/>
    <x v="0"/>
    <n v="1"/>
  </r>
  <r>
    <n v="1065299"/>
    <x v="0"/>
    <n v="1"/>
  </r>
  <r>
    <n v="1087166"/>
    <x v="3"/>
    <n v="1"/>
  </r>
  <r>
    <n v="1087198"/>
    <x v="1"/>
    <n v="1"/>
  </r>
  <r>
    <n v="1086573"/>
    <x v="0"/>
    <n v="3"/>
  </r>
  <r>
    <n v="1087242"/>
    <x v="0"/>
    <n v="1"/>
  </r>
  <r>
    <n v="1087292"/>
    <x v="2"/>
    <n v="2"/>
  </r>
  <r>
    <n v="1087294"/>
    <x v="3"/>
    <n v="1"/>
  </r>
  <r>
    <n v="1086356"/>
    <x v="0"/>
    <n v="3"/>
  </r>
  <r>
    <n v="1086013"/>
    <x v="0"/>
    <n v="2"/>
  </r>
  <r>
    <n v="1081936"/>
    <x v="0"/>
    <n v="1"/>
  </r>
  <r>
    <n v="1087316"/>
    <x v="0"/>
    <n v="3"/>
  </r>
  <r>
    <n v="1086876"/>
    <x v="0"/>
    <n v="1"/>
  </r>
  <r>
    <n v="1086460"/>
    <x v="0"/>
    <n v="1"/>
  </r>
  <r>
    <n v="1086423"/>
    <x v="3"/>
    <n v="1"/>
  </r>
  <r>
    <n v="1086404"/>
    <x v="0"/>
    <n v="3"/>
  </r>
  <r>
    <n v="1083667"/>
    <x v="0"/>
    <n v="2"/>
  </r>
  <r>
    <n v="1086522"/>
    <x v="0"/>
    <n v="1"/>
  </r>
  <r>
    <n v="1082445"/>
    <x v="0"/>
    <n v="1"/>
  </r>
  <r>
    <n v="1087452"/>
    <x v="0"/>
    <n v="1"/>
  </r>
  <r>
    <n v="1087243"/>
    <x v="0"/>
    <n v="3"/>
  </r>
  <r>
    <n v="1087604"/>
    <x v="0"/>
    <n v="2"/>
  </r>
  <r>
    <n v="1087613"/>
    <x v="0"/>
    <n v="1"/>
  </r>
  <r>
    <n v="1034500"/>
    <x v="2"/>
    <n v="1"/>
  </r>
  <r>
    <n v="1086547"/>
    <x v="0"/>
    <n v="6"/>
  </r>
  <r>
    <n v="1086272"/>
    <x v="2"/>
    <n v="1"/>
  </r>
  <r>
    <n v="1086586"/>
    <x v="3"/>
    <n v="1"/>
  </r>
  <r>
    <n v="1086310"/>
    <x v="0"/>
    <n v="1"/>
  </r>
  <r>
    <n v="1068322"/>
    <x v="3"/>
    <n v="1"/>
  </r>
  <r>
    <n v="1087804"/>
    <x v="1"/>
    <n v="4"/>
  </r>
  <r>
    <n v="1087419"/>
    <x v="0"/>
    <n v="1"/>
  </r>
  <r>
    <n v="1087751"/>
    <x v="0"/>
    <n v="1"/>
  </r>
  <r>
    <n v="1087819"/>
    <x v="0"/>
    <n v="1"/>
  </r>
  <r>
    <n v="1087827"/>
    <x v="1"/>
    <n v="4"/>
  </r>
  <r>
    <n v="1087848"/>
    <x v="0"/>
    <n v="1"/>
  </r>
  <r>
    <n v="1069704"/>
    <x v="1"/>
    <n v="1"/>
  </r>
  <r>
    <n v="1087845"/>
    <x v="0"/>
    <n v="3"/>
  </r>
  <r>
    <n v="1087897"/>
    <x v="0"/>
    <n v="1"/>
  </r>
  <r>
    <n v="1085806"/>
    <x v="1"/>
    <n v="5"/>
  </r>
  <r>
    <n v="1087866"/>
    <x v="0"/>
    <n v="1"/>
  </r>
  <r>
    <n v="1087962"/>
    <x v="0"/>
    <n v="1"/>
  </r>
  <r>
    <n v="1087643"/>
    <x v="0"/>
    <n v="1"/>
  </r>
  <r>
    <n v="1087880"/>
    <x v="0"/>
    <n v="2"/>
  </r>
  <r>
    <n v="1088016"/>
    <x v="0"/>
    <n v="3"/>
  </r>
  <r>
    <n v="1087712"/>
    <x v="3"/>
    <n v="1"/>
  </r>
  <r>
    <n v="1086961"/>
    <x v="3"/>
    <n v="1"/>
  </r>
  <r>
    <n v="1088091"/>
    <x v="3"/>
    <n v="1"/>
  </r>
  <r>
    <n v="1088095"/>
    <x v="0"/>
    <n v="5"/>
  </r>
  <r>
    <n v="1088127"/>
    <x v="0"/>
    <n v="5"/>
  </r>
  <r>
    <n v="1088158"/>
    <x v="0"/>
    <n v="6"/>
  </r>
  <r>
    <n v="1087989"/>
    <x v="0"/>
    <n v="2"/>
  </r>
  <r>
    <n v="1088222"/>
    <x v="1"/>
    <n v="2"/>
  </r>
  <r>
    <n v="1088225"/>
    <x v="0"/>
    <n v="16"/>
  </r>
  <r>
    <n v="1088257"/>
    <x v="0"/>
    <n v="2"/>
  </r>
  <r>
    <n v="1088163"/>
    <x v="2"/>
    <n v="2"/>
  </r>
  <r>
    <n v="1088211"/>
    <x v="0"/>
    <n v="8"/>
  </r>
  <r>
    <n v="1088319"/>
    <x v="0"/>
    <n v="2"/>
  </r>
  <r>
    <n v="1086764"/>
    <x v="1"/>
    <n v="1"/>
  </r>
  <r>
    <n v="1086793"/>
    <x v="0"/>
    <n v="1"/>
  </r>
  <r>
    <n v="1088435"/>
    <x v="0"/>
    <n v="1"/>
  </r>
  <r>
    <n v="1088494"/>
    <x v="0"/>
    <n v="2"/>
  </r>
  <r>
    <n v="1088512"/>
    <x v="0"/>
    <n v="1"/>
  </r>
  <r>
    <n v="1088669"/>
    <x v="1"/>
    <n v="1"/>
  </r>
  <r>
    <n v="1088526"/>
    <x v="0"/>
    <n v="3"/>
  </r>
  <r>
    <n v="1081079"/>
    <x v="0"/>
    <n v="1"/>
  </r>
  <r>
    <n v="1088606"/>
    <x v="0"/>
    <n v="2"/>
  </r>
  <r>
    <n v="1088624"/>
    <x v="0"/>
    <n v="1"/>
  </r>
  <r>
    <n v="1088689"/>
    <x v="0"/>
    <n v="1"/>
  </r>
  <r>
    <n v="1088447"/>
    <x v="0"/>
    <n v="2"/>
  </r>
  <r>
    <n v="1088758"/>
    <x v="1"/>
    <n v="1"/>
  </r>
  <r>
    <n v="1088904"/>
    <x v="0"/>
    <n v="9"/>
  </r>
  <r>
    <n v="1088993"/>
    <x v="2"/>
    <n v="1"/>
  </r>
  <r>
    <n v="1086740"/>
    <x v="0"/>
    <n v="2"/>
  </r>
  <r>
    <n v="1088770"/>
    <x v="0"/>
    <n v="1"/>
  </r>
  <r>
    <n v="1088987"/>
    <x v="0"/>
    <n v="1"/>
  </r>
  <r>
    <n v="1089088"/>
    <x v="0"/>
    <n v="2"/>
  </r>
  <r>
    <n v="1089115"/>
    <x v="0"/>
    <n v="3"/>
  </r>
  <r>
    <n v="1086843"/>
    <x v="0"/>
    <n v="1"/>
  </r>
  <r>
    <n v="1086855"/>
    <x v="0"/>
    <n v="1"/>
  </r>
  <r>
    <n v="1085509"/>
    <x v="0"/>
    <n v="5"/>
  </r>
  <r>
    <n v="1078238"/>
    <x v="0"/>
    <n v="2"/>
  </r>
  <r>
    <n v="1035491"/>
    <x v="3"/>
    <n v="1"/>
  </r>
  <r>
    <n v="1086218"/>
    <x v="0"/>
    <n v="1"/>
  </r>
  <r>
    <n v="1085816"/>
    <x v="0"/>
    <n v="3"/>
  </r>
  <r>
    <n v="1082556"/>
    <x v="0"/>
    <n v="2"/>
  </r>
  <r>
    <n v="1086728"/>
    <x v="0"/>
    <n v="2"/>
  </r>
  <r>
    <n v="1086813"/>
    <x v="0"/>
    <n v="2"/>
  </r>
  <r>
    <n v="1079744"/>
    <x v="0"/>
    <n v="1"/>
  </r>
  <r>
    <n v="1025629"/>
    <x v="0"/>
    <n v="1"/>
  </r>
  <r>
    <n v="1043744"/>
    <x v="0"/>
    <n v="1"/>
  </r>
  <r>
    <n v="1041723"/>
    <x v="0"/>
    <n v="3"/>
  </r>
  <r>
    <n v="1004151"/>
    <x v="0"/>
    <n v="1"/>
  </r>
  <r>
    <n v="1043796"/>
    <x v="0"/>
    <n v="2"/>
  </r>
  <r>
    <n v="1042634"/>
    <x v="0"/>
    <n v="4"/>
  </r>
  <r>
    <n v="1044291"/>
    <x v="0"/>
    <n v="2"/>
  </r>
  <r>
    <n v="1043851"/>
    <x v="0"/>
    <n v="2"/>
  </r>
  <r>
    <n v="1044603"/>
    <x v="1"/>
    <n v="1"/>
  </r>
  <r>
    <n v="1044845"/>
    <x v="0"/>
    <n v="4"/>
  </r>
  <r>
    <n v="1045077"/>
    <x v="0"/>
    <n v="1"/>
  </r>
  <r>
    <n v="1033652"/>
    <x v="0"/>
    <n v="3"/>
  </r>
  <r>
    <n v="1044765"/>
    <x v="0"/>
    <n v="9"/>
  </r>
  <r>
    <n v="1044772"/>
    <x v="0"/>
    <n v="1"/>
  </r>
  <r>
    <n v="1045100"/>
    <x v="0"/>
    <n v="1"/>
  </r>
  <r>
    <n v="1044848"/>
    <x v="0"/>
    <n v="4"/>
  </r>
  <r>
    <n v="1045172"/>
    <x v="0"/>
    <n v="1"/>
  </r>
  <r>
    <n v="1039144"/>
    <x v="0"/>
    <n v="2"/>
  </r>
  <r>
    <n v="1045116"/>
    <x v="0"/>
    <n v="1"/>
  </r>
  <r>
    <n v="1042694"/>
    <x v="0"/>
    <n v="1"/>
  </r>
  <r>
    <n v="1045324"/>
    <x v="0"/>
    <n v="1"/>
  </r>
  <r>
    <n v="1045535"/>
    <x v="0"/>
    <n v="2"/>
  </r>
  <r>
    <n v="1041544"/>
    <x v="3"/>
    <n v="1"/>
  </r>
  <r>
    <n v="1043850"/>
    <x v="0"/>
    <n v="5"/>
  </r>
  <r>
    <n v="1044049"/>
    <x v="0"/>
    <n v="1"/>
  </r>
  <r>
    <n v="1045598"/>
    <x v="0"/>
    <n v="1"/>
  </r>
  <r>
    <n v="1045249"/>
    <x v="0"/>
    <n v="1"/>
  </r>
  <r>
    <n v="1045674"/>
    <x v="3"/>
    <n v="1"/>
  </r>
  <r>
    <n v="1045740"/>
    <x v="0"/>
    <n v="2"/>
  </r>
  <r>
    <n v="1045827"/>
    <x v="0"/>
    <n v="1"/>
  </r>
  <r>
    <n v="1045890"/>
    <x v="0"/>
    <n v="1"/>
  </r>
  <r>
    <n v="1046096"/>
    <x v="2"/>
    <n v="2"/>
  </r>
  <r>
    <n v="1043382"/>
    <x v="2"/>
    <n v="2"/>
  </r>
  <r>
    <n v="1044280"/>
    <x v="1"/>
    <n v="1"/>
  </r>
  <r>
    <n v="1042503"/>
    <x v="0"/>
    <n v="2"/>
  </r>
  <r>
    <n v="1038856"/>
    <x v="1"/>
    <n v="1"/>
  </r>
  <r>
    <n v="1044562"/>
    <x v="0"/>
    <n v="1"/>
  </r>
  <r>
    <n v="1044365"/>
    <x v="0"/>
    <n v="5"/>
  </r>
  <r>
    <n v="1044739"/>
    <x v="0"/>
    <n v="5"/>
  </r>
  <r>
    <n v="1043823"/>
    <x v="0"/>
    <n v="1"/>
  </r>
  <r>
    <n v="1043882"/>
    <x v="0"/>
    <n v="1"/>
  </r>
  <r>
    <n v="1044741"/>
    <x v="1"/>
    <n v="1"/>
  </r>
  <r>
    <n v="1043544"/>
    <x v="1"/>
    <n v="2"/>
  </r>
  <r>
    <n v="1044881"/>
    <x v="0"/>
    <n v="3"/>
  </r>
  <r>
    <n v="1044795"/>
    <x v="0"/>
    <n v="2"/>
  </r>
  <r>
    <n v="1044950"/>
    <x v="1"/>
    <n v="1"/>
  </r>
  <r>
    <n v="1045356"/>
    <x v="0"/>
    <n v="1"/>
  </r>
  <r>
    <n v="1045280"/>
    <x v="0"/>
    <n v="1"/>
  </r>
  <r>
    <n v="1044052"/>
    <x v="0"/>
    <n v="1"/>
  </r>
  <r>
    <n v="1044128"/>
    <x v="0"/>
    <n v="2"/>
  </r>
  <r>
    <n v="1044165"/>
    <x v="1"/>
    <n v="2"/>
  </r>
  <r>
    <n v="1085160"/>
    <x v="0"/>
    <n v="1"/>
  </r>
  <r>
    <n v="1115196"/>
    <x v="0"/>
    <n v="2"/>
  </r>
  <r>
    <n v="1115171"/>
    <x v="0"/>
    <n v="2"/>
  </r>
  <r>
    <n v="1115475"/>
    <x v="0"/>
    <n v="1"/>
  </r>
  <r>
    <n v="1115456"/>
    <x v="0"/>
    <n v="2"/>
  </r>
  <r>
    <n v="1115429"/>
    <x v="0"/>
    <n v="2"/>
  </r>
  <r>
    <n v="1114397"/>
    <x v="0"/>
    <n v="1"/>
  </r>
  <r>
    <n v="1115223"/>
    <x v="0"/>
    <n v="1"/>
  </r>
  <r>
    <n v="1115628"/>
    <x v="1"/>
    <n v="1"/>
  </r>
  <r>
    <n v="1115635"/>
    <x v="0"/>
    <n v="5"/>
  </r>
  <r>
    <n v="1115673"/>
    <x v="0"/>
    <n v="1"/>
  </r>
  <r>
    <n v="1114693"/>
    <x v="0"/>
    <n v="2"/>
  </r>
  <r>
    <n v="1115704"/>
    <x v="0"/>
    <n v="4"/>
  </r>
  <r>
    <n v="1115715"/>
    <x v="1"/>
    <n v="2"/>
  </r>
  <r>
    <n v="1115806"/>
    <x v="0"/>
    <n v="2"/>
  </r>
  <r>
    <n v="1114082"/>
    <x v="0"/>
    <n v="2"/>
  </r>
  <r>
    <n v="1115840"/>
    <x v="0"/>
    <n v="6"/>
  </r>
  <r>
    <n v="1115884"/>
    <x v="0"/>
    <n v="1"/>
  </r>
  <r>
    <n v="1115889"/>
    <x v="0"/>
    <n v="1"/>
  </r>
  <r>
    <n v="1115790"/>
    <x v="0"/>
    <n v="4"/>
  </r>
  <r>
    <n v="1115833"/>
    <x v="0"/>
    <n v="3"/>
  </r>
  <r>
    <n v="1115914"/>
    <x v="0"/>
    <n v="4"/>
  </r>
  <r>
    <n v="1115791"/>
    <x v="0"/>
    <n v="2"/>
  </r>
  <r>
    <n v="1115942"/>
    <x v="1"/>
    <n v="1"/>
  </r>
  <r>
    <n v="1115966"/>
    <x v="0"/>
    <n v="2"/>
  </r>
  <r>
    <n v="1115829"/>
    <x v="0"/>
    <n v="6"/>
  </r>
  <r>
    <n v="1115981"/>
    <x v="0"/>
    <n v="1"/>
  </r>
  <r>
    <n v="1115092"/>
    <x v="0"/>
    <n v="1"/>
  </r>
  <r>
    <n v="1115170"/>
    <x v="0"/>
    <n v="1"/>
  </r>
  <r>
    <n v="1116080"/>
    <x v="0"/>
    <n v="5"/>
  </r>
  <r>
    <n v="1116204"/>
    <x v="0"/>
    <n v="1"/>
  </r>
  <r>
    <n v="1116193"/>
    <x v="0"/>
    <n v="1"/>
  </r>
  <r>
    <n v="1116203"/>
    <x v="1"/>
    <n v="2"/>
  </r>
  <r>
    <n v="1003879"/>
    <x v="0"/>
    <n v="1"/>
  </r>
  <r>
    <n v="1115521"/>
    <x v="0"/>
    <n v="1"/>
  </r>
  <r>
    <n v="1115845"/>
    <x v="3"/>
    <n v="1"/>
  </r>
  <r>
    <n v="1115997"/>
    <x v="0"/>
    <n v="2"/>
  </r>
  <r>
    <n v="1116014"/>
    <x v="0"/>
    <n v="2"/>
  </r>
  <r>
    <n v="1116049"/>
    <x v="0"/>
    <n v="1"/>
  </r>
  <r>
    <n v="1116134"/>
    <x v="1"/>
    <n v="1"/>
  </r>
  <r>
    <n v="1113929"/>
    <x v="0"/>
    <n v="1"/>
  </r>
  <r>
    <n v="1106021"/>
    <x v="0"/>
    <n v="1"/>
  </r>
  <r>
    <n v="1070446"/>
    <x v="0"/>
    <n v="318"/>
  </r>
  <r>
    <n v="1129523"/>
    <x v="0"/>
    <n v="17"/>
  </r>
  <r>
    <n v="1123902"/>
    <x v="0"/>
    <n v="10"/>
  </r>
  <r>
    <n v="1035387"/>
    <x v="0"/>
    <n v="647"/>
  </r>
  <r>
    <n v="1033836"/>
    <x v="0"/>
    <n v="21"/>
  </r>
  <r>
    <n v="1030075"/>
    <x v="0"/>
    <n v="45"/>
  </r>
  <r>
    <n v="1031289"/>
    <x v="0"/>
    <n v="80"/>
  </r>
  <r>
    <n v="1030235"/>
    <x v="0"/>
    <n v="2"/>
  </r>
  <r>
    <n v="1037652"/>
    <x v="0"/>
    <n v="60"/>
  </r>
  <r>
    <n v="1000968"/>
    <x v="0"/>
    <n v="119"/>
  </r>
  <r>
    <n v="1000923"/>
    <x v="0"/>
    <n v="79"/>
  </r>
  <r>
    <n v="1001593"/>
    <x v="0"/>
    <n v="54"/>
  </r>
  <r>
    <n v="1037517"/>
    <x v="0"/>
    <n v="13"/>
  </r>
  <r>
    <n v="1034001"/>
    <x v="0"/>
    <n v="105"/>
  </r>
  <r>
    <n v="1020410"/>
    <x v="0"/>
    <n v="161"/>
  </r>
  <r>
    <n v="1037849"/>
    <x v="1"/>
    <n v="1"/>
  </r>
  <r>
    <n v="1037848"/>
    <x v="1"/>
    <n v="1"/>
  </r>
  <r>
    <n v="1000146"/>
    <x v="0"/>
    <n v="59"/>
  </r>
  <r>
    <n v="1037858"/>
    <x v="0"/>
    <n v="9"/>
  </r>
  <r>
    <n v="1001018"/>
    <x v="0"/>
    <n v="32"/>
  </r>
  <r>
    <n v="1037867"/>
    <x v="1"/>
    <n v="1"/>
  </r>
  <r>
    <n v="1000363"/>
    <x v="0"/>
    <n v="1"/>
  </r>
  <r>
    <n v="1036339"/>
    <x v="0"/>
    <n v="26"/>
  </r>
  <r>
    <n v="1032490"/>
    <x v="0"/>
    <n v="67"/>
  </r>
  <r>
    <n v="1018333"/>
    <x v="0"/>
    <n v="75"/>
  </r>
  <r>
    <n v="1037894"/>
    <x v="3"/>
    <n v="1"/>
  </r>
  <r>
    <n v="1000220"/>
    <x v="0"/>
    <n v="114"/>
  </r>
  <r>
    <n v="1037741"/>
    <x v="0"/>
    <n v="1"/>
  </r>
  <r>
    <n v="1022681"/>
    <x v="0"/>
    <n v="33"/>
  </r>
  <r>
    <n v="1001015"/>
    <x v="0"/>
    <n v="21"/>
  </r>
  <r>
    <n v="1000453"/>
    <x v="1"/>
    <n v="5"/>
  </r>
  <r>
    <n v="1037671"/>
    <x v="0"/>
    <n v="5"/>
  </r>
  <r>
    <n v="1128578"/>
    <x v="0"/>
    <n v="2"/>
  </r>
  <r>
    <n v="1128795"/>
    <x v="0"/>
    <n v="42"/>
  </r>
  <r>
    <n v="1129059"/>
    <x v="0"/>
    <n v="4"/>
  </r>
  <r>
    <n v="1125836"/>
    <x v="0"/>
    <n v="38"/>
  </r>
  <r>
    <n v="1073598"/>
    <x v="0"/>
    <n v="502"/>
  </r>
  <r>
    <n v="1065873"/>
    <x v="0"/>
    <n v="618"/>
  </r>
  <r>
    <n v="1125045"/>
    <x v="0"/>
    <n v="74"/>
  </r>
  <r>
    <n v="1125141"/>
    <x v="0"/>
    <n v="21"/>
  </r>
  <r>
    <n v="1082328"/>
    <x v="0"/>
    <n v="155"/>
  </r>
  <r>
    <n v="1129027"/>
    <x v="0"/>
    <n v="4"/>
  </r>
  <r>
    <n v="1118482"/>
    <x v="0"/>
    <n v="30"/>
  </r>
  <r>
    <n v="1130205"/>
    <x v="0"/>
    <n v="1"/>
  </r>
  <r>
    <n v="1130004"/>
    <x v="1"/>
    <n v="1"/>
  </r>
  <r>
    <n v="1107837"/>
    <x v="0"/>
    <n v="1"/>
  </r>
  <r>
    <n v="1129253"/>
    <x v="0"/>
    <n v="1"/>
  </r>
  <r>
    <n v="1125421"/>
    <x v="0"/>
    <n v="1"/>
  </r>
  <r>
    <n v="1088137"/>
    <x v="0"/>
    <n v="534"/>
  </r>
  <r>
    <n v="1099349"/>
    <x v="0"/>
    <n v="34"/>
  </r>
  <r>
    <n v="1126432"/>
    <x v="0"/>
    <n v="27"/>
  </r>
  <r>
    <n v="1128690"/>
    <x v="0"/>
    <n v="3"/>
  </r>
  <r>
    <n v="1128772"/>
    <x v="0"/>
    <n v="2"/>
  </r>
  <r>
    <n v="1128764"/>
    <x v="0"/>
    <n v="1"/>
  </r>
  <r>
    <n v="1099072"/>
    <x v="0"/>
    <n v="95"/>
  </r>
  <r>
    <n v="1124367"/>
    <x v="3"/>
    <n v="1"/>
  </r>
  <r>
    <n v="1102592"/>
    <x v="0"/>
    <n v="3"/>
  </r>
  <r>
    <n v="1128044"/>
    <x v="0"/>
    <n v="16"/>
  </r>
  <r>
    <n v="1100531"/>
    <x v="0"/>
    <n v="38"/>
  </r>
  <r>
    <n v="1130928"/>
    <x v="0"/>
    <n v="2"/>
  </r>
  <r>
    <n v="1130937"/>
    <x v="3"/>
    <n v="1"/>
  </r>
  <r>
    <n v="1108083"/>
    <x v="0"/>
    <n v="15"/>
  </r>
  <r>
    <n v="1120066"/>
    <x v="0"/>
    <n v="17"/>
  </r>
  <r>
    <n v="1129706"/>
    <x v="0"/>
    <n v="4"/>
  </r>
  <r>
    <n v="1130351"/>
    <x v="0"/>
    <n v="5"/>
  </r>
  <r>
    <n v="1130690"/>
    <x v="0"/>
    <n v="1"/>
  </r>
  <r>
    <n v="1130803"/>
    <x v="0"/>
    <n v="2"/>
  </r>
  <r>
    <n v="1119806"/>
    <x v="0"/>
    <n v="10"/>
  </r>
  <r>
    <n v="1126361"/>
    <x v="0"/>
    <n v="5"/>
  </r>
  <r>
    <n v="1130125"/>
    <x v="0"/>
    <n v="3"/>
  </r>
  <r>
    <n v="1072061"/>
    <x v="1"/>
    <n v="8"/>
  </r>
  <r>
    <n v="1127495"/>
    <x v="0"/>
    <n v="1"/>
  </r>
  <r>
    <n v="1111029"/>
    <x v="0"/>
    <n v="37"/>
  </r>
  <r>
    <n v="1128335"/>
    <x v="0"/>
    <n v="4"/>
  </r>
  <r>
    <n v="1064313"/>
    <x v="0"/>
    <n v="135"/>
  </r>
  <r>
    <n v="1076501"/>
    <x v="0"/>
    <n v="71"/>
  </r>
  <r>
    <n v="1117818"/>
    <x v="0"/>
    <n v="4"/>
  </r>
  <r>
    <n v="1115472"/>
    <x v="0"/>
    <n v="27"/>
  </r>
  <r>
    <n v="1023445"/>
    <x v="0"/>
    <n v="1"/>
  </r>
  <r>
    <n v="1128334"/>
    <x v="0"/>
    <n v="2"/>
  </r>
  <r>
    <n v="1069181"/>
    <x v="0"/>
    <n v="270"/>
  </r>
  <r>
    <n v="1044729"/>
    <x v="0"/>
    <n v="135"/>
  </r>
  <r>
    <n v="1064308"/>
    <x v="0"/>
    <n v="12"/>
  </r>
  <r>
    <n v="1071152"/>
    <x v="0"/>
    <n v="14"/>
  </r>
  <r>
    <n v="1065908"/>
    <x v="0"/>
    <n v="37"/>
  </r>
  <r>
    <n v="1070293"/>
    <x v="0"/>
    <n v="1"/>
  </r>
  <r>
    <n v="1051164"/>
    <x v="0"/>
    <n v="22"/>
  </r>
  <r>
    <n v="1052473"/>
    <x v="0"/>
    <n v="192"/>
  </r>
  <r>
    <n v="1039851"/>
    <x v="0"/>
    <n v="10"/>
  </r>
  <r>
    <n v="1071121"/>
    <x v="0"/>
    <n v="3"/>
  </r>
  <r>
    <n v="1071713"/>
    <x v="0"/>
    <n v="10"/>
  </r>
  <r>
    <n v="1063774"/>
    <x v="0"/>
    <n v="19"/>
  </r>
  <r>
    <n v="1069892"/>
    <x v="0"/>
    <n v="7"/>
  </r>
  <r>
    <n v="1071050"/>
    <x v="1"/>
    <n v="7"/>
  </r>
  <r>
    <n v="1071787"/>
    <x v="0"/>
    <n v="1"/>
  </r>
  <r>
    <n v="1071825"/>
    <x v="0"/>
    <n v="9"/>
  </r>
  <r>
    <n v="1054935"/>
    <x v="0"/>
    <n v="23"/>
  </r>
  <r>
    <n v="1068864"/>
    <x v="0"/>
    <n v="4"/>
  </r>
  <r>
    <n v="1053407"/>
    <x v="0"/>
    <n v="7"/>
  </r>
  <r>
    <n v="1071921"/>
    <x v="0"/>
    <n v="2"/>
  </r>
  <r>
    <n v="1062037"/>
    <x v="0"/>
    <n v="6"/>
  </r>
  <r>
    <n v="1071879"/>
    <x v="0"/>
    <n v="2"/>
  </r>
  <r>
    <n v="1036556"/>
    <x v="0"/>
    <n v="122"/>
  </r>
  <r>
    <n v="1042674"/>
    <x v="0"/>
    <n v="5"/>
  </r>
  <r>
    <n v="1071672"/>
    <x v="0"/>
    <n v="3"/>
  </r>
  <r>
    <n v="1034577"/>
    <x v="0"/>
    <n v="19"/>
  </r>
  <r>
    <n v="1072052"/>
    <x v="0"/>
    <n v="2"/>
  </r>
  <r>
    <n v="1072070"/>
    <x v="0"/>
    <n v="2"/>
  </r>
  <r>
    <n v="1063595"/>
    <x v="0"/>
    <n v="7"/>
  </r>
  <r>
    <n v="1032378"/>
    <x v="0"/>
    <n v="2"/>
  </r>
  <r>
    <n v="1072080"/>
    <x v="0"/>
    <n v="12"/>
  </r>
  <r>
    <n v="1047022"/>
    <x v="0"/>
    <n v="32"/>
  </r>
  <r>
    <n v="1071432"/>
    <x v="0"/>
    <n v="1"/>
  </r>
  <r>
    <n v="1061010"/>
    <x v="0"/>
    <n v="28"/>
  </r>
  <r>
    <n v="1064041"/>
    <x v="0"/>
    <n v="17"/>
  </r>
  <r>
    <n v="1072185"/>
    <x v="0"/>
    <n v="2"/>
  </r>
  <r>
    <n v="1072184"/>
    <x v="0"/>
    <n v="24"/>
  </r>
  <r>
    <n v="1072230"/>
    <x v="0"/>
    <n v="4"/>
  </r>
  <r>
    <n v="1072255"/>
    <x v="0"/>
    <n v="1"/>
  </r>
  <r>
    <n v="1072259"/>
    <x v="0"/>
    <n v="1"/>
  </r>
  <r>
    <n v="1072260"/>
    <x v="0"/>
    <n v="1"/>
  </r>
  <r>
    <n v="1072254"/>
    <x v="0"/>
    <n v="1"/>
  </r>
  <r>
    <n v="1072205"/>
    <x v="0"/>
    <n v="4"/>
  </r>
  <r>
    <n v="1070930"/>
    <x v="0"/>
    <n v="2"/>
  </r>
  <r>
    <n v="1004437"/>
    <x v="0"/>
    <n v="8"/>
  </r>
  <r>
    <n v="1021464"/>
    <x v="0"/>
    <n v="11"/>
  </r>
  <r>
    <n v="1056537"/>
    <x v="0"/>
    <n v="123"/>
  </r>
  <r>
    <n v="1063392"/>
    <x v="0"/>
    <n v="7"/>
  </r>
  <r>
    <n v="1071549"/>
    <x v="0"/>
    <n v="6"/>
  </r>
  <r>
    <n v="1053056"/>
    <x v="0"/>
    <n v="89"/>
  </r>
  <r>
    <n v="1072351"/>
    <x v="0"/>
    <n v="7"/>
  </r>
  <r>
    <n v="1072368"/>
    <x v="0"/>
    <n v="23"/>
  </r>
  <r>
    <n v="1041522"/>
    <x v="0"/>
    <n v="10"/>
  </r>
  <r>
    <n v="1072317"/>
    <x v="0"/>
    <n v="5"/>
  </r>
  <r>
    <n v="1072383"/>
    <x v="0"/>
    <n v="1"/>
  </r>
  <r>
    <n v="1072408"/>
    <x v="1"/>
    <n v="1"/>
  </r>
  <r>
    <n v="1071264"/>
    <x v="0"/>
    <n v="6"/>
  </r>
  <r>
    <n v="1072067"/>
    <x v="0"/>
    <n v="2"/>
  </r>
  <r>
    <n v="1053650"/>
    <x v="0"/>
    <n v="104"/>
  </r>
  <r>
    <n v="1059378"/>
    <x v="0"/>
    <n v="2"/>
  </r>
  <r>
    <n v="1072533"/>
    <x v="0"/>
    <n v="5"/>
  </r>
  <r>
    <n v="1072496"/>
    <x v="0"/>
    <n v="3"/>
  </r>
  <r>
    <n v="1072604"/>
    <x v="0"/>
    <n v="5"/>
  </r>
  <r>
    <n v="1063363"/>
    <x v="0"/>
    <n v="11"/>
  </r>
  <r>
    <n v="1044280"/>
    <x v="0"/>
    <n v="105"/>
  </r>
  <r>
    <n v="1072659"/>
    <x v="0"/>
    <n v="5"/>
  </r>
  <r>
    <n v="1072660"/>
    <x v="0"/>
    <n v="1"/>
  </r>
  <r>
    <n v="1072510"/>
    <x v="0"/>
    <n v="96"/>
  </r>
  <r>
    <n v="1058974"/>
    <x v="0"/>
    <n v="45"/>
  </r>
  <r>
    <n v="1072716"/>
    <x v="0"/>
    <n v="5"/>
  </r>
  <r>
    <n v="1071536"/>
    <x v="0"/>
    <n v="2"/>
  </r>
  <r>
    <n v="1034678"/>
    <x v="0"/>
    <n v="1"/>
  </r>
  <r>
    <n v="1050227"/>
    <x v="0"/>
    <n v="112"/>
  </r>
  <r>
    <n v="1013033"/>
    <x v="1"/>
    <n v="12"/>
  </r>
  <r>
    <n v="1071689"/>
    <x v="1"/>
    <n v="3"/>
  </r>
  <r>
    <n v="1061432"/>
    <x v="0"/>
    <n v="2"/>
  </r>
  <r>
    <n v="1060753"/>
    <x v="0"/>
    <n v="6"/>
  </r>
  <r>
    <n v="1071953"/>
    <x v="0"/>
    <n v="2"/>
  </r>
  <r>
    <n v="1071973"/>
    <x v="2"/>
    <n v="2"/>
  </r>
  <r>
    <n v="1071441"/>
    <x v="0"/>
    <n v="38"/>
  </r>
  <r>
    <n v="1072225"/>
    <x v="2"/>
    <n v="2"/>
  </r>
  <r>
    <n v="1071184"/>
    <x v="3"/>
    <n v="1"/>
  </r>
  <r>
    <n v="1072335"/>
    <x v="0"/>
    <n v="1"/>
  </r>
  <r>
    <n v="1071006"/>
    <x v="0"/>
    <n v="2"/>
  </r>
  <r>
    <n v="1037168"/>
    <x v="0"/>
    <n v="86"/>
  </r>
  <r>
    <n v="1100576"/>
    <x v="0"/>
    <n v="129"/>
  </r>
  <r>
    <n v="1090720"/>
    <x v="1"/>
    <n v="5"/>
  </r>
  <r>
    <n v="1104727"/>
    <x v="0"/>
    <n v="5"/>
  </r>
  <r>
    <n v="1104737"/>
    <x v="1"/>
    <n v="1"/>
  </r>
  <r>
    <n v="1102932"/>
    <x v="0"/>
    <n v="5"/>
  </r>
  <r>
    <n v="1104567"/>
    <x v="0"/>
    <n v="1"/>
  </r>
  <r>
    <n v="1104712"/>
    <x v="0"/>
    <n v="1"/>
  </r>
  <r>
    <n v="1104342"/>
    <x v="0"/>
    <n v="51"/>
  </r>
  <r>
    <n v="1081294"/>
    <x v="1"/>
    <n v="68"/>
  </r>
  <r>
    <n v="1035581"/>
    <x v="0"/>
    <n v="25"/>
  </r>
  <r>
    <n v="1088475"/>
    <x v="0"/>
    <n v="7"/>
  </r>
  <r>
    <n v="1105640"/>
    <x v="0"/>
    <n v="4"/>
  </r>
  <r>
    <n v="1102106"/>
    <x v="0"/>
    <n v="1"/>
  </r>
  <r>
    <n v="1105321"/>
    <x v="0"/>
    <n v="7"/>
  </r>
  <r>
    <n v="1103198"/>
    <x v="0"/>
    <n v="38"/>
  </r>
  <r>
    <n v="1105275"/>
    <x v="0"/>
    <n v="7"/>
  </r>
  <r>
    <n v="1105509"/>
    <x v="0"/>
    <n v="2"/>
  </r>
  <r>
    <n v="1104634"/>
    <x v="0"/>
    <n v="9"/>
  </r>
  <r>
    <n v="1104441"/>
    <x v="0"/>
    <n v="2"/>
  </r>
  <r>
    <n v="1061683"/>
    <x v="0"/>
    <n v="5"/>
  </r>
  <r>
    <n v="1103741"/>
    <x v="0"/>
    <n v="2"/>
  </r>
  <r>
    <n v="1101503"/>
    <x v="0"/>
    <n v="24"/>
  </r>
  <r>
    <n v="1102226"/>
    <x v="0"/>
    <n v="11"/>
  </r>
  <r>
    <n v="1104758"/>
    <x v="0"/>
    <n v="1"/>
  </r>
  <r>
    <n v="1104878"/>
    <x v="0"/>
    <n v="1"/>
  </r>
  <r>
    <n v="1103649"/>
    <x v="0"/>
    <n v="37"/>
  </r>
  <r>
    <n v="1103972"/>
    <x v="0"/>
    <n v="19"/>
  </r>
  <r>
    <n v="1104881"/>
    <x v="3"/>
    <n v="1"/>
  </r>
  <r>
    <n v="1104889"/>
    <x v="0"/>
    <n v="4"/>
  </r>
  <r>
    <n v="1099284"/>
    <x v="0"/>
    <n v="2"/>
  </r>
  <r>
    <n v="1097043"/>
    <x v="0"/>
    <n v="27"/>
  </r>
  <r>
    <n v="1104920"/>
    <x v="0"/>
    <n v="1"/>
  </r>
  <r>
    <n v="1103914"/>
    <x v="2"/>
    <n v="1"/>
  </r>
  <r>
    <n v="1091381"/>
    <x v="0"/>
    <n v="5"/>
  </r>
  <r>
    <n v="1097696"/>
    <x v="0"/>
    <n v="42"/>
  </r>
  <r>
    <n v="1102845"/>
    <x v="0"/>
    <n v="295"/>
  </r>
  <r>
    <n v="1098548"/>
    <x v="0"/>
    <n v="6"/>
  </r>
  <r>
    <n v="1104456"/>
    <x v="0"/>
    <n v="10"/>
  </r>
  <r>
    <n v="1084703"/>
    <x v="0"/>
    <n v="135"/>
  </r>
  <r>
    <n v="1104840"/>
    <x v="0"/>
    <n v="10"/>
  </r>
  <r>
    <n v="1104484"/>
    <x v="0"/>
    <n v="2"/>
  </r>
  <r>
    <n v="1094068"/>
    <x v="0"/>
    <n v="65"/>
  </r>
  <r>
    <n v="1098120"/>
    <x v="0"/>
    <n v="1"/>
  </r>
  <r>
    <n v="1093402"/>
    <x v="0"/>
    <n v="5"/>
  </r>
  <r>
    <n v="1102882"/>
    <x v="2"/>
    <n v="7"/>
  </r>
  <r>
    <n v="1104705"/>
    <x v="0"/>
    <n v="1"/>
  </r>
  <r>
    <n v="1001208"/>
    <x v="0"/>
    <n v="66"/>
  </r>
  <r>
    <n v="1066740"/>
    <x v="0"/>
    <n v="17"/>
  </r>
  <r>
    <n v="1104949"/>
    <x v="0"/>
    <n v="5"/>
  </r>
  <r>
    <n v="1104617"/>
    <x v="0"/>
    <n v="6"/>
  </r>
  <r>
    <n v="1105113"/>
    <x v="0"/>
    <n v="2"/>
  </r>
  <r>
    <n v="1096837"/>
    <x v="0"/>
    <n v="18"/>
  </r>
  <r>
    <n v="1104761"/>
    <x v="0"/>
    <n v="12"/>
  </r>
  <r>
    <n v="1105126"/>
    <x v="0"/>
    <n v="3"/>
  </r>
  <r>
    <n v="1105109"/>
    <x v="0"/>
    <n v="9"/>
  </r>
  <r>
    <n v="1082325"/>
    <x v="0"/>
    <n v="14"/>
  </r>
  <r>
    <n v="1090265"/>
    <x v="0"/>
    <n v="17"/>
  </r>
  <r>
    <n v="1092281"/>
    <x v="0"/>
    <n v="32"/>
  </r>
  <r>
    <n v="1076934"/>
    <x v="0"/>
    <n v="3"/>
  </r>
  <r>
    <n v="1094191"/>
    <x v="0"/>
    <n v="1"/>
  </r>
  <r>
    <n v="1097951"/>
    <x v="0"/>
    <n v="1"/>
  </r>
  <r>
    <n v="1102734"/>
    <x v="0"/>
    <n v="2"/>
  </r>
  <r>
    <n v="1105293"/>
    <x v="0"/>
    <n v="2"/>
  </r>
  <r>
    <n v="1105315"/>
    <x v="0"/>
    <n v="1"/>
  </r>
  <r>
    <n v="1098514"/>
    <x v="0"/>
    <n v="6"/>
  </r>
  <r>
    <n v="1072322"/>
    <x v="0"/>
    <n v="6"/>
  </r>
  <r>
    <n v="1101298"/>
    <x v="0"/>
    <n v="11"/>
  </r>
  <r>
    <n v="1093141"/>
    <x v="0"/>
    <n v="46"/>
  </r>
  <r>
    <n v="1105211"/>
    <x v="0"/>
    <n v="15"/>
  </r>
  <r>
    <n v="1076266"/>
    <x v="0"/>
    <n v="6"/>
  </r>
  <r>
    <n v="1105302"/>
    <x v="0"/>
    <n v="2"/>
  </r>
  <r>
    <n v="1067765"/>
    <x v="0"/>
    <n v="3"/>
  </r>
  <r>
    <n v="1105348"/>
    <x v="0"/>
    <n v="7"/>
  </r>
  <r>
    <n v="1102735"/>
    <x v="0"/>
    <n v="9"/>
  </r>
  <r>
    <n v="1105262"/>
    <x v="0"/>
    <n v="1"/>
  </r>
  <r>
    <n v="1105468"/>
    <x v="0"/>
    <n v="7"/>
  </r>
  <r>
    <n v="1104446"/>
    <x v="1"/>
    <n v="12"/>
  </r>
  <r>
    <n v="1091590"/>
    <x v="0"/>
    <n v="41"/>
  </r>
  <r>
    <n v="1102193"/>
    <x v="0"/>
    <n v="2"/>
  </r>
  <r>
    <n v="1086185"/>
    <x v="0"/>
    <n v="15"/>
  </r>
  <r>
    <n v="1063296"/>
    <x v="0"/>
    <n v="3"/>
  </r>
  <r>
    <n v="1063267"/>
    <x v="0"/>
    <n v="1"/>
  </r>
  <r>
    <n v="1098180"/>
    <x v="0"/>
    <n v="3"/>
  </r>
  <r>
    <n v="1105289"/>
    <x v="0"/>
    <n v="1"/>
  </r>
  <r>
    <n v="1103965"/>
    <x v="0"/>
    <n v="10"/>
  </r>
  <r>
    <n v="1038754"/>
    <x v="0"/>
    <n v="76"/>
  </r>
  <r>
    <n v="1000645"/>
    <x v="0"/>
    <n v="2"/>
  </r>
  <r>
    <n v="1100720"/>
    <x v="0"/>
    <n v="12"/>
  </r>
  <r>
    <n v="1020699"/>
    <x v="0"/>
    <n v="4"/>
  </r>
  <r>
    <n v="1105629"/>
    <x v="0"/>
    <n v="2"/>
  </r>
  <r>
    <n v="1104515"/>
    <x v="0"/>
    <n v="6"/>
  </r>
  <r>
    <n v="1100976"/>
    <x v="0"/>
    <n v="5"/>
  </r>
  <r>
    <n v="1088840"/>
    <x v="0"/>
    <n v="3"/>
  </r>
  <r>
    <n v="1104520"/>
    <x v="0"/>
    <n v="2"/>
  </r>
  <r>
    <n v="1104755"/>
    <x v="0"/>
    <n v="1"/>
  </r>
  <r>
    <n v="1095092"/>
    <x v="0"/>
    <n v="32"/>
  </r>
  <r>
    <n v="1103071"/>
    <x v="1"/>
    <n v="32"/>
  </r>
  <r>
    <n v="1104433"/>
    <x v="0"/>
    <n v="16"/>
  </r>
  <r>
    <n v="1102642"/>
    <x v="0"/>
    <n v="8"/>
  </r>
  <r>
    <n v="1000213"/>
    <x v="1"/>
    <n v="38"/>
  </r>
  <r>
    <n v="1103195"/>
    <x v="0"/>
    <n v="14"/>
  </r>
  <r>
    <n v="1105240"/>
    <x v="0"/>
    <n v="2"/>
  </r>
  <r>
    <n v="1048773"/>
    <x v="0"/>
    <n v="4"/>
  </r>
  <r>
    <n v="1105142"/>
    <x v="0"/>
    <n v="1"/>
  </r>
  <r>
    <n v="1038945"/>
    <x v="0"/>
    <n v="5"/>
  </r>
  <r>
    <n v="1102747"/>
    <x v="0"/>
    <n v="3"/>
  </r>
  <r>
    <n v="1102419"/>
    <x v="0"/>
    <n v="3"/>
  </r>
  <r>
    <n v="1094958"/>
    <x v="0"/>
    <n v="10"/>
  </r>
  <r>
    <n v="1072848"/>
    <x v="0"/>
    <n v="40"/>
  </r>
  <r>
    <n v="1094781"/>
    <x v="0"/>
    <n v="6"/>
  </r>
  <r>
    <n v="1127381"/>
    <x v="0"/>
    <n v="13"/>
  </r>
  <r>
    <n v="1129199"/>
    <x v="0"/>
    <n v="1"/>
  </r>
  <r>
    <n v="1128480"/>
    <x v="0"/>
    <n v="13"/>
  </r>
  <r>
    <n v="1129244"/>
    <x v="0"/>
    <n v="10"/>
  </r>
  <r>
    <n v="1129183"/>
    <x v="0"/>
    <n v="8"/>
  </r>
  <r>
    <n v="1123600"/>
    <x v="0"/>
    <n v="1"/>
  </r>
  <r>
    <n v="1115674"/>
    <x v="0"/>
    <n v="51"/>
  </r>
  <r>
    <n v="1015812"/>
    <x v="0"/>
    <n v="1"/>
  </r>
  <r>
    <n v="1053424"/>
    <x v="0"/>
    <n v="3"/>
  </r>
  <r>
    <n v="1052186"/>
    <x v="0"/>
    <n v="15"/>
  </r>
  <r>
    <n v="1053456"/>
    <x v="0"/>
    <n v="7"/>
  </r>
  <r>
    <n v="1030542"/>
    <x v="1"/>
    <n v="7"/>
  </r>
  <r>
    <n v="1053953"/>
    <x v="0"/>
    <n v="2"/>
  </r>
  <r>
    <n v="1053893"/>
    <x v="0"/>
    <n v="3"/>
  </r>
  <r>
    <n v="1052872"/>
    <x v="0"/>
    <n v="13"/>
  </r>
  <r>
    <n v="1047801"/>
    <x v="0"/>
    <n v="71"/>
  </r>
  <r>
    <n v="1054014"/>
    <x v="1"/>
    <n v="1"/>
  </r>
  <r>
    <n v="1038743"/>
    <x v="0"/>
    <n v="70"/>
  </r>
  <r>
    <n v="1053084"/>
    <x v="0"/>
    <n v="2"/>
  </r>
  <r>
    <n v="1048844"/>
    <x v="0"/>
    <n v="12"/>
  </r>
  <r>
    <n v="1052177"/>
    <x v="0"/>
    <n v="4"/>
  </r>
  <r>
    <n v="1041598"/>
    <x v="0"/>
    <n v="11"/>
  </r>
  <r>
    <n v="1052232"/>
    <x v="0"/>
    <n v="3"/>
  </r>
  <r>
    <n v="1054076"/>
    <x v="0"/>
    <n v="1"/>
  </r>
  <r>
    <n v="1053251"/>
    <x v="0"/>
    <n v="5"/>
  </r>
  <r>
    <n v="1053283"/>
    <x v="0"/>
    <n v="9"/>
  </r>
  <r>
    <n v="1054005"/>
    <x v="0"/>
    <n v="10"/>
  </r>
  <r>
    <n v="1053120"/>
    <x v="0"/>
    <n v="2"/>
  </r>
  <r>
    <n v="1007238"/>
    <x v="0"/>
    <n v="4"/>
  </r>
  <r>
    <n v="1053011"/>
    <x v="0"/>
    <n v="5"/>
  </r>
  <r>
    <n v="1046282"/>
    <x v="0"/>
    <n v="2"/>
  </r>
  <r>
    <n v="1042692"/>
    <x v="0"/>
    <n v="11"/>
  </r>
  <r>
    <n v="1038298"/>
    <x v="0"/>
    <n v="5"/>
  </r>
  <r>
    <n v="1053685"/>
    <x v="1"/>
    <n v="1"/>
  </r>
  <r>
    <n v="1053798"/>
    <x v="3"/>
    <n v="1"/>
  </r>
  <r>
    <n v="1054218"/>
    <x v="0"/>
    <n v="1"/>
  </r>
  <r>
    <n v="1046949"/>
    <x v="0"/>
    <n v="20"/>
  </r>
  <r>
    <n v="1039600"/>
    <x v="1"/>
    <n v="2"/>
  </r>
  <r>
    <n v="1047284"/>
    <x v="0"/>
    <n v="13"/>
  </r>
  <r>
    <n v="1052542"/>
    <x v="0"/>
    <n v="1"/>
  </r>
  <r>
    <n v="1054281"/>
    <x v="0"/>
    <n v="1"/>
  </r>
  <r>
    <n v="1050507"/>
    <x v="0"/>
    <n v="10"/>
  </r>
  <r>
    <n v="1043011"/>
    <x v="0"/>
    <n v="6"/>
  </r>
  <r>
    <n v="1048156"/>
    <x v="0"/>
    <n v="52"/>
  </r>
  <r>
    <n v="1054306"/>
    <x v="0"/>
    <n v="1"/>
  </r>
  <r>
    <n v="1054328"/>
    <x v="0"/>
    <n v="1"/>
  </r>
  <r>
    <n v="1054334"/>
    <x v="1"/>
    <n v="1"/>
  </r>
  <r>
    <n v="1054325"/>
    <x v="0"/>
    <n v="3"/>
  </r>
  <r>
    <n v="1000981"/>
    <x v="2"/>
    <n v="6"/>
  </r>
  <r>
    <n v="1044775"/>
    <x v="0"/>
    <n v="14"/>
  </r>
  <r>
    <n v="1052072"/>
    <x v="0"/>
    <n v="9"/>
  </r>
  <r>
    <n v="1054253"/>
    <x v="0"/>
    <n v="5"/>
  </r>
  <r>
    <n v="1054380"/>
    <x v="3"/>
    <n v="1"/>
  </r>
  <r>
    <n v="1054374"/>
    <x v="0"/>
    <n v="1"/>
  </r>
  <r>
    <n v="1051583"/>
    <x v="0"/>
    <n v="2"/>
  </r>
  <r>
    <n v="1054392"/>
    <x v="0"/>
    <n v="5"/>
  </r>
  <r>
    <n v="1050390"/>
    <x v="3"/>
    <n v="1"/>
  </r>
  <r>
    <n v="1049412"/>
    <x v="0"/>
    <n v="1"/>
  </r>
  <r>
    <n v="1054468"/>
    <x v="3"/>
    <n v="1"/>
  </r>
  <r>
    <n v="1054550"/>
    <x v="0"/>
    <n v="1"/>
  </r>
  <r>
    <n v="1054237"/>
    <x v="0"/>
    <n v="2"/>
  </r>
  <r>
    <n v="1047083"/>
    <x v="0"/>
    <n v="221"/>
  </r>
  <r>
    <n v="1054055"/>
    <x v="0"/>
    <n v="5"/>
  </r>
  <r>
    <n v="1054598"/>
    <x v="0"/>
    <n v="6"/>
  </r>
  <r>
    <n v="1049311"/>
    <x v="0"/>
    <n v="3"/>
  </r>
  <r>
    <n v="1054534"/>
    <x v="0"/>
    <n v="1"/>
  </r>
  <r>
    <n v="1054644"/>
    <x v="0"/>
    <n v="1"/>
  </r>
  <r>
    <n v="1039034"/>
    <x v="0"/>
    <n v="13"/>
  </r>
  <r>
    <n v="1025121"/>
    <x v="0"/>
    <n v="2"/>
  </r>
  <r>
    <n v="1052297"/>
    <x v="3"/>
    <n v="1"/>
  </r>
  <r>
    <n v="1047127"/>
    <x v="0"/>
    <n v="13"/>
  </r>
  <r>
    <n v="1053700"/>
    <x v="3"/>
    <n v="1"/>
  </r>
  <r>
    <n v="1050700"/>
    <x v="0"/>
    <n v="5"/>
  </r>
  <r>
    <n v="1053713"/>
    <x v="0"/>
    <n v="1"/>
  </r>
  <r>
    <n v="1053730"/>
    <x v="0"/>
    <n v="1"/>
  </r>
  <r>
    <n v="1016680"/>
    <x v="3"/>
    <n v="1"/>
  </r>
  <r>
    <n v="1044324"/>
    <x v="0"/>
    <n v="1"/>
  </r>
  <r>
    <n v="1051116"/>
    <x v="0"/>
    <n v="1"/>
  </r>
  <r>
    <n v="1054620"/>
    <x v="0"/>
    <n v="2"/>
  </r>
  <r>
    <n v="1049218"/>
    <x v="0"/>
    <n v="3"/>
  </r>
  <r>
    <n v="1051026"/>
    <x v="0"/>
    <n v="2"/>
  </r>
  <r>
    <n v="1054685"/>
    <x v="3"/>
    <n v="1"/>
  </r>
  <r>
    <n v="1049091"/>
    <x v="0"/>
    <n v="1"/>
  </r>
  <r>
    <n v="1048395"/>
    <x v="0"/>
    <n v="10"/>
  </r>
  <r>
    <n v="1054741"/>
    <x v="0"/>
    <n v="14"/>
  </r>
  <r>
    <n v="1054784"/>
    <x v="0"/>
    <n v="6"/>
  </r>
  <r>
    <n v="1054778"/>
    <x v="0"/>
    <n v="4"/>
  </r>
  <r>
    <n v="1054684"/>
    <x v="3"/>
    <n v="1"/>
  </r>
  <r>
    <n v="1054728"/>
    <x v="0"/>
    <n v="2"/>
  </r>
  <r>
    <n v="1039001"/>
    <x v="0"/>
    <n v="7"/>
  </r>
  <r>
    <n v="1049573"/>
    <x v="0"/>
    <n v="9"/>
  </r>
  <r>
    <n v="1053170"/>
    <x v="0"/>
    <n v="8"/>
  </r>
  <r>
    <n v="1051728"/>
    <x v="0"/>
    <n v="6"/>
  </r>
  <r>
    <n v="1054594"/>
    <x v="0"/>
    <n v="1"/>
  </r>
  <r>
    <n v="1042576"/>
    <x v="0"/>
    <n v="2"/>
  </r>
  <r>
    <n v="1039725"/>
    <x v="3"/>
    <n v="1"/>
  </r>
  <r>
    <n v="1054843"/>
    <x v="0"/>
    <n v="1"/>
  </r>
  <r>
    <n v="1043377"/>
    <x v="0"/>
    <n v="1"/>
  </r>
  <r>
    <n v="1055106"/>
    <x v="0"/>
    <n v="5"/>
  </r>
  <r>
    <n v="1047590"/>
    <x v="0"/>
    <n v="13"/>
  </r>
  <r>
    <n v="1038424"/>
    <x v="0"/>
    <n v="6"/>
  </r>
  <r>
    <n v="1053664"/>
    <x v="0"/>
    <n v="2"/>
  </r>
  <r>
    <n v="1055037"/>
    <x v="0"/>
    <n v="1"/>
  </r>
  <r>
    <n v="1054357"/>
    <x v="0"/>
    <n v="2"/>
  </r>
  <r>
    <n v="1044599"/>
    <x v="0"/>
    <n v="153"/>
  </r>
  <r>
    <n v="1048751"/>
    <x v="0"/>
    <n v="1"/>
  </r>
  <r>
    <n v="1055208"/>
    <x v="0"/>
    <n v="2"/>
  </r>
  <r>
    <n v="1053514"/>
    <x v="0"/>
    <n v="2"/>
  </r>
  <r>
    <n v="1050260"/>
    <x v="0"/>
    <n v="6"/>
  </r>
  <r>
    <n v="1054271"/>
    <x v="0"/>
    <n v="3"/>
  </r>
  <r>
    <n v="1054951"/>
    <x v="0"/>
    <n v="2"/>
  </r>
  <r>
    <n v="1055116"/>
    <x v="1"/>
    <n v="2"/>
  </r>
  <r>
    <n v="1055189"/>
    <x v="0"/>
    <n v="19"/>
  </r>
  <r>
    <n v="1055044"/>
    <x v="0"/>
    <n v="3"/>
  </r>
  <r>
    <n v="1023700"/>
    <x v="0"/>
    <n v="1"/>
  </r>
  <r>
    <n v="1055258"/>
    <x v="0"/>
    <n v="2"/>
  </r>
  <r>
    <n v="1054680"/>
    <x v="0"/>
    <n v="10"/>
  </r>
  <r>
    <n v="1040261"/>
    <x v="0"/>
    <n v="10"/>
  </r>
  <r>
    <n v="1053904"/>
    <x v="1"/>
    <n v="1"/>
  </r>
  <r>
    <n v="1018299"/>
    <x v="2"/>
    <n v="1"/>
  </r>
  <r>
    <n v="1044020"/>
    <x v="1"/>
    <n v="2"/>
  </r>
  <r>
    <n v="1054123"/>
    <x v="0"/>
    <n v="2"/>
  </r>
  <r>
    <n v="1054994"/>
    <x v="0"/>
    <n v="5"/>
  </r>
  <r>
    <n v="1039657"/>
    <x v="0"/>
    <n v="9"/>
  </r>
  <r>
    <n v="1054991"/>
    <x v="3"/>
    <n v="1"/>
  </r>
  <r>
    <n v="1054258"/>
    <x v="1"/>
    <n v="1"/>
  </r>
  <r>
    <n v="1053726"/>
    <x v="0"/>
    <n v="1"/>
  </r>
  <r>
    <n v="1050414"/>
    <x v="0"/>
    <n v="2"/>
  </r>
  <r>
    <n v="1053848"/>
    <x v="3"/>
    <n v="1"/>
  </r>
  <r>
    <n v="1038936"/>
    <x v="0"/>
    <n v="8"/>
  </r>
  <r>
    <n v="1128933"/>
    <x v="0"/>
    <n v="2"/>
  </r>
  <r>
    <n v="1117528"/>
    <x v="0"/>
    <n v="27"/>
  </r>
  <r>
    <n v="1128963"/>
    <x v="0"/>
    <n v="3"/>
  </r>
  <r>
    <n v="1128911"/>
    <x v="0"/>
    <n v="1"/>
  </r>
  <r>
    <n v="1126601"/>
    <x v="0"/>
    <n v="2"/>
  </r>
  <r>
    <n v="1096870"/>
    <x v="0"/>
    <n v="6"/>
  </r>
  <r>
    <n v="1130014"/>
    <x v="0"/>
    <n v="8"/>
  </r>
  <r>
    <n v="1122367"/>
    <x v="0"/>
    <n v="9"/>
  </r>
  <r>
    <n v="1130525"/>
    <x v="0"/>
    <n v="1"/>
  </r>
  <r>
    <n v="1130528"/>
    <x v="0"/>
    <n v="2"/>
  </r>
  <r>
    <n v="1089256"/>
    <x v="0"/>
    <n v="8"/>
  </r>
  <r>
    <n v="1070781"/>
    <x v="0"/>
    <n v="2"/>
  </r>
  <r>
    <n v="1041266"/>
    <x v="0"/>
    <n v="7"/>
  </r>
  <r>
    <n v="1069981"/>
    <x v="0"/>
    <n v="5"/>
  </r>
  <r>
    <n v="1033290"/>
    <x v="0"/>
    <n v="1"/>
  </r>
  <r>
    <n v="1065320"/>
    <x v="0"/>
    <n v="1"/>
  </r>
  <r>
    <n v="1070986"/>
    <x v="0"/>
    <n v="2"/>
  </r>
  <r>
    <n v="1069713"/>
    <x v="0"/>
    <n v="6"/>
  </r>
  <r>
    <n v="1060352"/>
    <x v="0"/>
    <n v="2"/>
  </r>
  <r>
    <n v="1071010"/>
    <x v="0"/>
    <n v="2"/>
  </r>
  <r>
    <n v="1071007"/>
    <x v="0"/>
    <n v="1"/>
  </r>
  <r>
    <n v="1057064"/>
    <x v="0"/>
    <n v="3"/>
  </r>
  <r>
    <n v="1065068"/>
    <x v="0"/>
    <n v="4"/>
  </r>
  <r>
    <n v="1065050"/>
    <x v="0"/>
    <n v="3"/>
  </r>
  <r>
    <n v="1071040"/>
    <x v="0"/>
    <n v="4"/>
  </r>
  <r>
    <n v="1070702"/>
    <x v="0"/>
    <n v="1"/>
  </r>
  <r>
    <n v="1065611"/>
    <x v="0"/>
    <n v="3"/>
  </r>
  <r>
    <n v="1057977"/>
    <x v="0"/>
    <n v="11"/>
  </r>
  <r>
    <n v="1071063"/>
    <x v="0"/>
    <n v="1"/>
  </r>
  <r>
    <n v="1071075"/>
    <x v="0"/>
    <n v="1"/>
  </r>
  <r>
    <n v="1014012"/>
    <x v="1"/>
    <n v="1"/>
  </r>
  <r>
    <n v="1042064"/>
    <x v="0"/>
    <n v="2"/>
  </r>
  <r>
    <n v="1071119"/>
    <x v="0"/>
    <n v="3"/>
  </r>
  <r>
    <n v="1067984"/>
    <x v="0"/>
    <n v="10"/>
  </r>
  <r>
    <n v="1071148"/>
    <x v="0"/>
    <n v="1"/>
  </r>
  <r>
    <n v="1071171"/>
    <x v="0"/>
    <n v="1"/>
  </r>
  <r>
    <n v="1037218"/>
    <x v="0"/>
    <n v="82"/>
  </r>
  <r>
    <n v="1066620"/>
    <x v="0"/>
    <n v="1"/>
  </r>
  <r>
    <n v="1066013"/>
    <x v="0"/>
    <n v="1"/>
  </r>
  <r>
    <n v="1057319"/>
    <x v="0"/>
    <n v="1"/>
  </r>
  <r>
    <n v="1071276"/>
    <x v="3"/>
    <n v="1"/>
  </r>
  <r>
    <n v="1071309"/>
    <x v="0"/>
    <n v="1"/>
  </r>
  <r>
    <n v="1069646"/>
    <x v="0"/>
    <n v="3"/>
  </r>
  <r>
    <n v="1066195"/>
    <x v="0"/>
    <n v="2"/>
  </r>
  <r>
    <n v="1071222"/>
    <x v="0"/>
    <n v="1"/>
  </r>
  <r>
    <n v="1071386"/>
    <x v="0"/>
    <n v="6"/>
  </r>
  <r>
    <n v="1071391"/>
    <x v="0"/>
    <n v="1"/>
  </r>
  <r>
    <n v="1058716"/>
    <x v="0"/>
    <n v="8"/>
  </r>
  <r>
    <n v="1062255"/>
    <x v="0"/>
    <n v="9"/>
  </r>
  <r>
    <n v="1071114"/>
    <x v="0"/>
    <n v="1"/>
  </r>
  <r>
    <n v="1071450"/>
    <x v="1"/>
    <n v="1"/>
  </r>
  <r>
    <n v="1067205"/>
    <x v="0"/>
    <n v="10"/>
  </r>
  <r>
    <n v="1064386"/>
    <x v="0"/>
    <n v="3"/>
  </r>
  <r>
    <n v="1068656"/>
    <x v="0"/>
    <n v="1"/>
  </r>
  <r>
    <n v="1070099"/>
    <x v="0"/>
    <n v="4"/>
  </r>
  <r>
    <n v="1070629"/>
    <x v="0"/>
    <n v="1"/>
  </r>
  <r>
    <n v="1071462"/>
    <x v="0"/>
    <n v="3"/>
  </r>
  <r>
    <n v="1060262"/>
    <x v="0"/>
    <n v="8"/>
  </r>
  <r>
    <n v="1069056"/>
    <x v="0"/>
    <n v="4"/>
  </r>
  <r>
    <n v="1061567"/>
    <x v="0"/>
    <n v="18"/>
  </r>
  <r>
    <n v="1043456"/>
    <x v="0"/>
    <n v="12"/>
  </r>
  <r>
    <n v="1070846"/>
    <x v="0"/>
    <n v="1"/>
  </r>
  <r>
    <n v="1043343"/>
    <x v="0"/>
    <n v="15"/>
  </r>
  <r>
    <n v="1070823"/>
    <x v="0"/>
    <n v="6"/>
  </r>
  <r>
    <n v="1002331"/>
    <x v="0"/>
    <n v="6"/>
  </r>
  <r>
    <n v="1070904"/>
    <x v="0"/>
    <n v="2"/>
  </r>
  <r>
    <n v="1064825"/>
    <x v="0"/>
    <n v="3"/>
  </r>
  <r>
    <n v="1059058"/>
    <x v="0"/>
    <n v="3"/>
  </r>
  <r>
    <n v="1065232"/>
    <x v="0"/>
    <n v="9"/>
  </r>
  <r>
    <n v="1070400"/>
    <x v="0"/>
    <n v="2"/>
  </r>
  <r>
    <n v="1070640"/>
    <x v="0"/>
    <n v="4"/>
  </r>
  <r>
    <n v="1069553"/>
    <x v="0"/>
    <n v="1"/>
  </r>
  <r>
    <n v="1067659"/>
    <x v="0"/>
    <n v="7"/>
  </r>
  <r>
    <n v="1069980"/>
    <x v="0"/>
    <n v="1"/>
  </r>
  <r>
    <n v="1068160"/>
    <x v="0"/>
    <n v="1"/>
  </r>
  <r>
    <n v="1070961"/>
    <x v="0"/>
    <n v="1"/>
  </r>
  <r>
    <n v="1040351"/>
    <x v="0"/>
    <n v="20"/>
  </r>
  <r>
    <n v="1040384"/>
    <x v="1"/>
    <n v="1"/>
  </r>
  <r>
    <n v="1039662"/>
    <x v="0"/>
    <n v="5"/>
  </r>
  <r>
    <n v="1040363"/>
    <x v="1"/>
    <n v="2"/>
  </r>
  <r>
    <n v="1040452"/>
    <x v="0"/>
    <n v="4"/>
  </r>
  <r>
    <n v="1040141"/>
    <x v="0"/>
    <n v="2"/>
  </r>
  <r>
    <n v="1040179"/>
    <x v="0"/>
    <n v="1"/>
  </r>
  <r>
    <n v="1040200"/>
    <x v="3"/>
    <n v="1"/>
  </r>
  <r>
    <n v="1039047"/>
    <x v="0"/>
    <n v="2"/>
  </r>
  <r>
    <n v="1039495"/>
    <x v="0"/>
    <n v="45"/>
  </r>
  <r>
    <n v="1041252"/>
    <x v="0"/>
    <n v="2"/>
  </r>
  <r>
    <n v="1011795"/>
    <x v="0"/>
    <n v="3"/>
  </r>
  <r>
    <n v="1040208"/>
    <x v="0"/>
    <n v="2"/>
  </r>
  <r>
    <n v="1041393"/>
    <x v="0"/>
    <n v="1"/>
  </r>
  <r>
    <n v="1041043"/>
    <x v="0"/>
    <n v="5"/>
  </r>
  <r>
    <n v="1038705"/>
    <x v="0"/>
    <n v="16"/>
  </r>
  <r>
    <n v="1040658"/>
    <x v="0"/>
    <n v="8"/>
  </r>
  <r>
    <n v="1041363"/>
    <x v="0"/>
    <n v="2"/>
  </r>
  <r>
    <n v="1040204"/>
    <x v="0"/>
    <n v="1"/>
  </r>
  <r>
    <n v="1041602"/>
    <x v="0"/>
    <n v="1"/>
  </r>
  <r>
    <n v="1038668"/>
    <x v="0"/>
    <n v="4"/>
  </r>
  <r>
    <n v="1040205"/>
    <x v="0"/>
    <n v="2"/>
  </r>
  <r>
    <n v="1039242"/>
    <x v="2"/>
    <n v="2"/>
  </r>
  <r>
    <n v="1039817"/>
    <x v="0"/>
    <n v="2"/>
  </r>
  <r>
    <n v="1040481"/>
    <x v="0"/>
    <n v="1"/>
  </r>
  <r>
    <n v="1038791"/>
    <x v="0"/>
    <n v="7"/>
  </r>
  <r>
    <n v="1040124"/>
    <x v="0"/>
    <n v="1"/>
  </r>
  <r>
    <n v="1041150"/>
    <x v="0"/>
    <n v="3"/>
  </r>
  <r>
    <n v="1041974"/>
    <x v="1"/>
    <n v="1"/>
  </r>
  <r>
    <n v="1041968"/>
    <x v="0"/>
    <n v="2"/>
  </r>
  <r>
    <n v="1042051"/>
    <x v="0"/>
    <n v="1"/>
  </r>
  <r>
    <n v="1038407"/>
    <x v="0"/>
    <n v="2"/>
  </r>
  <r>
    <n v="1038092"/>
    <x v="0"/>
    <n v="13"/>
  </r>
  <r>
    <n v="1041757"/>
    <x v="0"/>
    <n v="3"/>
  </r>
  <r>
    <n v="1042065"/>
    <x v="0"/>
    <n v="4"/>
  </r>
  <r>
    <n v="1034365"/>
    <x v="2"/>
    <n v="6"/>
  </r>
  <r>
    <n v="1042143"/>
    <x v="0"/>
    <n v="1"/>
  </r>
  <r>
    <n v="1042131"/>
    <x v="0"/>
    <n v="7"/>
  </r>
  <r>
    <n v="1042240"/>
    <x v="0"/>
    <n v="1"/>
  </r>
  <r>
    <n v="1039104"/>
    <x v="0"/>
    <n v="5"/>
  </r>
  <r>
    <n v="1039797"/>
    <x v="0"/>
    <n v="1"/>
  </r>
  <r>
    <n v="1040717"/>
    <x v="0"/>
    <n v="1"/>
  </r>
  <r>
    <n v="1040700"/>
    <x v="0"/>
    <n v="2"/>
  </r>
  <r>
    <n v="1040768"/>
    <x v="0"/>
    <n v="1"/>
  </r>
  <r>
    <n v="1041582"/>
    <x v="0"/>
    <n v="1"/>
  </r>
  <r>
    <n v="1042508"/>
    <x v="0"/>
    <n v="3"/>
  </r>
  <r>
    <n v="1035811"/>
    <x v="0"/>
    <n v="2"/>
  </r>
  <r>
    <n v="1042225"/>
    <x v="0"/>
    <n v="2"/>
  </r>
  <r>
    <n v="1042472"/>
    <x v="0"/>
    <n v="1"/>
  </r>
  <r>
    <n v="1042337"/>
    <x v="0"/>
    <n v="7"/>
  </r>
  <r>
    <n v="1042095"/>
    <x v="0"/>
    <n v="1"/>
  </r>
  <r>
    <n v="1039847"/>
    <x v="0"/>
    <n v="2"/>
  </r>
  <r>
    <n v="1042702"/>
    <x v="0"/>
    <n v="6"/>
  </r>
  <r>
    <n v="1042839"/>
    <x v="0"/>
    <n v="8"/>
  </r>
  <r>
    <n v="1042899"/>
    <x v="0"/>
    <n v="5"/>
  </r>
  <r>
    <n v="1039417"/>
    <x v="0"/>
    <n v="7"/>
  </r>
  <r>
    <n v="1042958"/>
    <x v="0"/>
    <n v="1"/>
  </r>
  <r>
    <n v="1040769"/>
    <x v="0"/>
    <n v="1"/>
  </r>
  <r>
    <n v="1040437"/>
    <x v="0"/>
    <n v="1"/>
  </r>
  <r>
    <n v="1039046"/>
    <x v="0"/>
    <n v="1"/>
  </r>
  <r>
    <n v="1043118"/>
    <x v="0"/>
    <n v="5"/>
  </r>
  <r>
    <n v="1042879"/>
    <x v="1"/>
    <n v="1"/>
  </r>
  <r>
    <n v="1043056"/>
    <x v="0"/>
    <n v="1"/>
  </r>
  <r>
    <n v="1039469"/>
    <x v="0"/>
    <n v="6"/>
  </r>
  <r>
    <n v="1041946"/>
    <x v="0"/>
    <n v="1"/>
  </r>
  <r>
    <n v="1043406"/>
    <x v="0"/>
    <n v="4"/>
  </r>
  <r>
    <n v="1043545"/>
    <x v="0"/>
    <n v="1"/>
  </r>
  <r>
    <n v="1042577"/>
    <x v="0"/>
    <n v="1"/>
  </r>
  <r>
    <n v="1043313"/>
    <x v="0"/>
    <n v="9"/>
  </r>
  <r>
    <n v="1043250"/>
    <x v="0"/>
    <n v="1"/>
  </r>
  <r>
    <n v="1041090"/>
    <x v="0"/>
    <n v="2"/>
  </r>
  <r>
    <n v="1041183"/>
    <x v="0"/>
    <n v="1"/>
  </r>
  <r>
    <n v="1041138"/>
    <x v="0"/>
    <n v="2"/>
  </r>
  <r>
    <n v="1041680"/>
    <x v="0"/>
    <n v="1"/>
  </r>
  <r>
    <n v="1041792"/>
    <x v="0"/>
    <n v="2"/>
  </r>
  <r>
    <n v="1038295"/>
    <x v="0"/>
    <n v="6"/>
  </r>
  <r>
    <n v="1041843"/>
    <x v="0"/>
    <n v="2"/>
  </r>
  <r>
    <n v="1041858"/>
    <x v="0"/>
    <n v="4"/>
  </r>
  <r>
    <n v="1042797"/>
    <x v="0"/>
    <n v="1"/>
  </r>
  <r>
    <n v="1043089"/>
    <x v="0"/>
    <n v="1"/>
  </r>
  <r>
    <n v="1042864"/>
    <x v="0"/>
    <n v="4"/>
  </r>
  <r>
    <n v="1043010"/>
    <x v="0"/>
    <n v="3"/>
  </r>
  <r>
    <n v="1038326"/>
    <x v="0"/>
    <n v="3"/>
  </r>
  <r>
    <n v="1014654"/>
    <x v="0"/>
    <n v="1"/>
  </r>
  <r>
    <n v="1042241"/>
    <x v="0"/>
    <n v="1"/>
  </r>
  <r>
    <n v="1040957"/>
    <x v="0"/>
    <n v="1"/>
  </r>
  <r>
    <n v="1040896"/>
    <x v="0"/>
    <n v="1"/>
  </r>
  <r>
    <n v="1040978"/>
    <x v="0"/>
    <n v="1"/>
  </r>
  <r>
    <n v="1036667"/>
    <x v="1"/>
    <n v="5"/>
  </r>
  <r>
    <n v="1043376"/>
    <x v="0"/>
    <n v="2"/>
  </r>
  <r>
    <n v="1043251"/>
    <x v="0"/>
    <n v="1"/>
  </r>
  <r>
    <n v="1041156"/>
    <x v="1"/>
    <n v="1"/>
  </r>
  <r>
    <n v="1128071"/>
    <x v="0"/>
    <n v="14"/>
  </r>
  <r>
    <n v="1129165"/>
    <x v="0"/>
    <n v="5"/>
  </r>
  <r>
    <n v="1126519"/>
    <x v="0"/>
    <n v="2"/>
  </r>
  <r>
    <n v="1131043"/>
    <x v="0"/>
    <n v="6"/>
  </r>
  <r>
    <n v="1128802"/>
    <x v="0"/>
    <n v="11"/>
  </r>
  <r>
    <n v="1131058"/>
    <x v="0"/>
    <n v="7"/>
  </r>
  <r>
    <n v="1116477"/>
    <x v="0"/>
    <n v="8"/>
  </r>
  <r>
    <n v="1131060"/>
    <x v="0"/>
    <n v="1"/>
  </r>
  <r>
    <n v="1130870"/>
    <x v="0"/>
    <n v="2"/>
  </r>
  <r>
    <n v="1130231"/>
    <x v="0"/>
    <n v="1"/>
  </r>
  <r>
    <n v="1128178"/>
    <x v="0"/>
    <n v="6"/>
  </r>
  <r>
    <n v="1086496"/>
    <x v="0"/>
    <n v="131"/>
  </r>
  <r>
    <n v="1092375"/>
    <x v="0"/>
    <n v="1"/>
  </r>
  <r>
    <n v="1098730"/>
    <x v="0"/>
    <n v="5"/>
  </r>
  <r>
    <n v="1097135"/>
    <x v="0"/>
    <n v="14"/>
  </r>
  <r>
    <n v="1000970"/>
    <x v="2"/>
    <n v="12"/>
  </r>
  <r>
    <n v="1005789"/>
    <x v="0"/>
    <n v="28"/>
  </r>
  <r>
    <n v="1097886"/>
    <x v="0"/>
    <n v="1"/>
  </r>
  <r>
    <n v="1006439"/>
    <x v="0"/>
    <n v="2"/>
  </r>
  <r>
    <n v="1097487"/>
    <x v="0"/>
    <n v="8"/>
  </r>
  <r>
    <n v="1097785"/>
    <x v="0"/>
    <n v="4"/>
  </r>
  <r>
    <n v="1096507"/>
    <x v="0"/>
    <n v="8"/>
  </r>
  <r>
    <n v="1092086"/>
    <x v="0"/>
    <n v="30"/>
  </r>
  <r>
    <n v="1092653"/>
    <x v="0"/>
    <n v="13"/>
  </r>
  <r>
    <n v="1097594"/>
    <x v="0"/>
    <n v="2"/>
  </r>
  <r>
    <n v="1096067"/>
    <x v="0"/>
    <n v="4"/>
  </r>
  <r>
    <n v="1097271"/>
    <x v="0"/>
    <n v="3"/>
  </r>
  <r>
    <n v="1097836"/>
    <x v="1"/>
    <n v="4"/>
  </r>
  <r>
    <n v="1098025"/>
    <x v="0"/>
    <n v="1"/>
  </r>
  <r>
    <n v="1095355"/>
    <x v="0"/>
    <n v="11"/>
  </r>
  <r>
    <n v="1088952"/>
    <x v="0"/>
    <n v="11"/>
  </r>
  <r>
    <n v="1097671"/>
    <x v="0"/>
    <n v="2"/>
  </r>
  <r>
    <n v="1096365"/>
    <x v="0"/>
    <n v="4"/>
  </r>
  <r>
    <n v="1090089"/>
    <x v="0"/>
    <n v="8"/>
  </r>
  <r>
    <n v="1079828"/>
    <x v="0"/>
    <n v="39"/>
  </r>
  <r>
    <n v="1097443"/>
    <x v="0"/>
    <n v="2"/>
  </r>
  <r>
    <n v="1092812"/>
    <x v="0"/>
    <n v="24"/>
  </r>
  <r>
    <n v="1091926"/>
    <x v="0"/>
    <n v="16"/>
  </r>
  <r>
    <n v="1097476"/>
    <x v="0"/>
    <n v="3"/>
  </r>
  <r>
    <n v="1098217"/>
    <x v="0"/>
    <n v="1"/>
  </r>
  <r>
    <n v="1096906"/>
    <x v="0"/>
    <n v="3"/>
  </r>
  <r>
    <n v="1095682"/>
    <x v="0"/>
    <n v="4"/>
  </r>
  <r>
    <n v="1000061"/>
    <x v="0"/>
    <n v="1"/>
  </r>
  <r>
    <n v="1073374"/>
    <x v="0"/>
    <n v="40"/>
  </r>
  <r>
    <n v="1078816"/>
    <x v="0"/>
    <n v="5"/>
  </r>
  <r>
    <n v="1085223"/>
    <x v="0"/>
    <n v="4"/>
  </r>
  <r>
    <n v="1098326"/>
    <x v="0"/>
    <n v="4"/>
  </r>
  <r>
    <n v="1098331"/>
    <x v="0"/>
    <n v="2"/>
  </r>
  <r>
    <n v="1098264"/>
    <x v="0"/>
    <n v="1"/>
  </r>
  <r>
    <n v="1056474"/>
    <x v="0"/>
    <n v="6"/>
  </r>
  <r>
    <n v="1072037"/>
    <x v="0"/>
    <n v="4"/>
  </r>
  <r>
    <n v="1097827"/>
    <x v="0"/>
    <n v="1"/>
  </r>
  <r>
    <n v="1098359"/>
    <x v="0"/>
    <n v="1"/>
  </r>
  <r>
    <n v="1097808"/>
    <x v="0"/>
    <n v="6"/>
  </r>
  <r>
    <n v="1089868"/>
    <x v="0"/>
    <n v="1"/>
  </r>
  <r>
    <n v="1098493"/>
    <x v="0"/>
    <n v="1"/>
  </r>
  <r>
    <n v="1098520"/>
    <x v="0"/>
    <n v="1"/>
  </r>
  <r>
    <n v="1098515"/>
    <x v="0"/>
    <n v="4"/>
  </r>
  <r>
    <n v="1092877"/>
    <x v="0"/>
    <n v="2"/>
  </r>
  <r>
    <n v="1081781"/>
    <x v="0"/>
    <n v="6"/>
  </r>
  <r>
    <n v="1098718"/>
    <x v="1"/>
    <n v="1"/>
  </r>
  <r>
    <n v="1098503"/>
    <x v="0"/>
    <n v="3"/>
  </r>
  <r>
    <n v="1077132"/>
    <x v="0"/>
    <n v="15"/>
  </r>
  <r>
    <n v="1097165"/>
    <x v="0"/>
    <n v="5"/>
  </r>
  <r>
    <n v="1086403"/>
    <x v="0"/>
    <n v="4"/>
  </r>
  <r>
    <n v="1098144"/>
    <x v="0"/>
    <n v="8"/>
  </r>
  <r>
    <n v="1098709"/>
    <x v="0"/>
    <n v="1"/>
  </r>
  <r>
    <n v="1095668"/>
    <x v="0"/>
    <n v="1"/>
  </r>
  <r>
    <n v="1095997"/>
    <x v="0"/>
    <n v="7"/>
  </r>
  <r>
    <n v="1095566"/>
    <x v="0"/>
    <n v="3"/>
  </r>
  <r>
    <n v="1097648"/>
    <x v="0"/>
    <n v="1"/>
  </r>
  <r>
    <n v="1099000"/>
    <x v="0"/>
    <n v="3"/>
  </r>
  <r>
    <n v="1097249"/>
    <x v="0"/>
    <n v="1"/>
  </r>
  <r>
    <n v="1097994"/>
    <x v="0"/>
    <n v="1"/>
  </r>
  <r>
    <n v="1096242"/>
    <x v="0"/>
    <n v="20"/>
  </r>
  <r>
    <n v="1091499"/>
    <x v="0"/>
    <n v="6"/>
  </r>
  <r>
    <n v="1097195"/>
    <x v="0"/>
    <n v="5"/>
  </r>
  <r>
    <n v="1094719"/>
    <x v="0"/>
    <n v="11"/>
  </r>
  <r>
    <n v="1093496"/>
    <x v="0"/>
    <n v="9"/>
  </r>
  <r>
    <n v="1098313"/>
    <x v="0"/>
    <n v="2"/>
  </r>
  <r>
    <n v="1096764"/>
    <x v="0"/>
    <n v="1"/>
  </r>
  <r>
    <n v="1098581"/>
    <x v="0"/>
    <n v="1"/>
  </r>
  <r>
    <n v="1098536"/>
    <x v="0"/>
    <n v="1"/>
  </r>
  <r>
    <n v="1092461"/>
    <x v="0"/>
    <n v="3"/>
  </r>
  <r>
    <n v="1096291"/>
    <x v="0"/>
    <n v="2"/>
  </r>
  <r>
    <n v="1098724"/>
    <x v="2"/>
    <n v="2"/>
  </r>
  <r>
    <n v="1085166"/>
    <x v="0"/>
    <n v="9"/>
  </r>
  <r>
    <n v="1098754"/>
    <x v="0"/>
    <n v="1"/>
  </r>
  <r>
    <n v="1098265"/>
    <x v="0"/>
    <n v="8"/>
  </r>
  <r>
    <n v="1129087"/>
    <x v="0"/>
    <n v="1"/>
  </r>
  <r>
    <n v="1065108"/>
    <x v="0"/>
    <n v="2"/>
  </r>
  <r>
    <n v="1111952"/>
    <x v="0"/>
    <n v="20"/>
  </r>
  <r>
    <n v="1111875"/>
    <x v="0"/>
    <n v="13"/>
  </r>
  <r>
    <n v="1109152"/>
    <x v="0"/>
    <n v="3"/>
  </r>
  <r>
    <n v="1112286"/>
    <x v="0"/>
    <n v="24"/>
  </r>
  <r>
    <n v="1112322"/>
    <x v="0"/>
    <n v="3"/>
  </r>
  <r>
    <n v="1112259"/>
    <x v="0"/>
    <n v="3"/>
  </r>
  <r>
    <n v="1112163"/>
    <x v="0"/>
    <n v="2"/>
  </r>
  <r>
    <n v="1103490"/>
    <x v="0"/>
    <n v="48"/>
  </r>
  <r>
    <n v="1096911"/>
    <x v="0"/>
    <n v="3"/>
  </r>
  <r>
    <n v="1108207"/>
    <x v="0"/>
    <n v="372"/>
  </r>
  <r>
    <n v="1107716"/>
    <x v="0"/>
    <n v="20"/>
  </r>
  <r>
    <n v="1112540"/>
    <x v="0"/>
    <n v="26"/>
  </r>
  <r>
    <n v="1112687"/>
    <x v="0"/>
    <n v="5"/>
  </r>
  <r>
    <n v="1112529"/>
    <x v="0"/>
    <n v="1"/>
  </r>
  <r>
    <n v="1102701"/>
    <x v="0"/>
    <n v="4"/>
  </r>
  <r>
    <n v="1108047"/>
    <x v="0"/>
    <n v="8"/>
  </r>
  <r>
    <n v="1044854"/>
    <x v="0"/>
    <n v="4"/>
  </r>
  <r>
    <n v="1112731"/>
    <x v="3"/>
    <n v="1"/>
  </r>
  <r>
    <n v="1037357"/>
    <x v="0"/>
    <n v="3"/>
  </r>
  <r>
    <n v="1108504"/>
    <x v="0"/>
    <n v="9"/>
  </r>
  <r>
    <n v="1110948"/>
    <x v="1"/>
    <n v="9"/>
  </r>
  <r>
    <n v="1111283"/>
    <x v="0"/>
    <n v="19"/>
  </r>
  <r>
    <n v="1111484"/>
    <x v="0"/>
    <n v="3"/>
  </r>
  <r>
    <n v="1112317"/>
    <x v="0"/>
    <n v="4"/>
  </r>
  <r>
    <n v="1106378"/>
    <x v="0"/>
    <n v="4"/>
  </r>
  <r>
    <n v="1112399"/>
    <x v="0"/>
    <n v="1"/>
  </r>
  <r>
    <n v="1112347"/>
    <x v="0"/>
    <n v="1"/>
  </r>
  <r>
    <n v="1112258"/>
    <x v="0"/>
    <n v="11"/>
  </r>
  <r>
    <n v="1106183"/>
    <x v="0"/>
    <n v="93"/>
  </r>
  <r>
    <n v="1112820"/>
    <x v="0"/>
    <n v="6"/>
  </r>
  <r>
    <n v="1110883"/>
    <x v="0"/>
    <n v="5"/>
  </r>
  <r>
    <n v="1110590"/>
    <x v="0"/>
    <n v="4"/>
  </r>
  <r>
    <n v="1112821"/>
    <x v="0"/>
    <n v="3"/>
  </r>
  <r>
    <n v="1105417"/>
    <x v="0"/>
    <n v="3"/>
  </r>
  <r>
    <n v="1004192"/>
    <x v="0"/>
    <n v="2"/>
  </r>
  <r>
    <n v="1101558"/>
    <x v="1"/>
    <n v="18"/>
  </r>
  <r>
    <n v="1112906"/>
    <x v="0"/>
    <n v="1"/>
  </r>
  <r>
    <n v="1110278"/>
    <x v="0"/>
    <n v="12"/>
  </r>
  <r>
    <n v="1111359"/>
    <x v="0"/>
    <n v="3"/>
  </r>
  <r>
    <n v="1111235"/>
    <x v="0"/>
    <n v="3"/>
  </r>
  <r>
    <n v="1112358"/>
    <x v="3"/>
    <n v="1"/>
  </r>
  <r>
    <n v="1112507"/>
    <x v="0"/>
    <n v="1"/>
  </r>
  <r>
    <n v="1095247"/>
    <x v="0"/>
    <n v="4"/>
  </r>
  <r>
    <n v="1112659"/>
    <x v="0"/>
    <n v="1"/>
  </r>
  <r>
    <n v="1059726"/>
    <x v="2"/>
    <n v="3"/>
  </r>
  <r>
    <n v="1113012"/>
    <x v="0"/>
    <n v="2"/>
  </r>
  <r>
    <n v="1110321"/>
    <x v="0"/>
    <n v="9"/>
  </r>
  <r>
    <n v="1112932"/>
    <x v="0"/>
    <n v="1"/>
  </r>
  <r>
    <n v="1079893"/>
    <x v="0"/>
    <n v="1"/>
  </r>
  <r>
    <n v="1113013"/>
    <x v="0"/>
    <n v="9"/>
  </r>
  <r>
    <n v="1110913"/>
    <x v="0"/>
    <n v="9"/>
  </r>
  <r>
    <n v="1112849"/>
    <x v="0"/>
    <n v="209"/>
  </r>
  <r>
    <n v="1110279"/>
    <x v="0"/>
    <n v="22"/>
  </r>
  <r>
    <n v="1108611"/>
    <x v="0"/>
    <n v="1"/>
  </r>
  <r>
    <n v="1111007"/>
    <x v="0"/>
    <n v="6"/>
  </r>
  <r>
    <n v="1106729"/>
    <x v="0"/>
    <n v="5"/>
  </r>
  <r>
    <n v="1111032"/>
    <x v="0"/>
    <n v="35"/>
  </r>
  <r>
    <n v="1039664"/>
    <x v="1"/>
    <n v="1"/>
  </r>
  <r>
    <n v="1111326"/>
    <x v="0"/>
    <n v="12"/>
  </r>
  <r>
    <n v="1079708"/>
    <x v="0"/>
    <n v="19"/>
  </r>
  <r>
    <n v="1113253"/>
    <x v="0"/>
    <n v="4"/>
  </r>
  <r>
    <n v="1112471"/>
    <x v="0"/>
    <n v="2"/>
  </r>
  <r>
    <n v="1112480"/>
    <x v="0"/>
    <n v="3"/>
  </r>
  <r>
    <n v="1112524"/>
    <x v="0"/>
    <n v="1"/>
  </r>
  <r>
    <n v="1112556"/>
    <x v="0"/>
    <n v="2"/>
  </r>
  <r>
    <n v="1056425"/>
    <x v="0"/>
    <n v="15"/>
  </r>
  <r>
    <n v="1112575"/>
    <x v="0"/>
    <n v="2"/>
  </r>
  <r>
    <n v="1112070"/>
    <x v="0"/>
    <n v="5"/>
  </r>
  <r>
    <n v="1113461"/>
    <x v="0"/>
    <n v="4"/>
  </r>
  <r>
    <n v="1113458"/>
    <x v="0"/>
    <n v="2"/>
  </r>
  <r>
    <n v="1111944"/>
    <x v="0"/>
    <n v="6"/>
  </r>
  <r>
    <n v="1107382"/>
    <x v="0"/>
    <n v="1"/>
  </r>
  <r>
    <n v="1108498"/>
    <x v="0"/>
    <n v="20"/>
  </r>
  <r>
    <n v="1113027"/>
    <x v="0"/>
    <n v="23"/>
  </r>
  <r>
    <n v="1113551"/>
    <x v="0"/>
    <n v="1"/>
  </r>
  <r>
    <n v="1113412"/>
    <x v="0"/>
    <n v="3"/>
  </r>
  <r>
    <n v="1106535"/>
    <x v="0"/>
    <n v="2"/>
  </r>
  <r>
    <n v="1106147"/>
    <x v="0"/>
    <n v="8"/>
  </r>
  <r>
    <n v="1113607"/>
    <x v="3"/>
    <n v="1"/>
  </r>
  <r>
    <n v="1112661"/>
    <x v="0"/>
    <n v="2"/>
  </r>
  <r>
    <n v="1090634"/>
    <x v="0"/>
    <n v="38"/>
  </r>
  <r>
    <n v="1112928"/>
    <x v="0"/>
    <n v="47"/>
  </r>
  <r>
    <n v="1113598"/>
    <x v="0"/>
    <n v="3"/>
  </r>
  <r>
    <n v="1113602"/>
    <x v="0"/>
    <n v="1"/>
  </r>
  <r>
    <n v="1113799"/>
    <x v="1"/>
    <n v="1"/>
  </r>
  <r>
    <n v="1112192"/>
    <x v="0"/>
    <n v="6"/>
  </r>
  <r>
    <n v="1109160"/>
    <x v="1"/>
    <n v="1"/>
  </r>
  <r>
    <n v="1104217"/>
    <x v="0"/>
    <n v="20"/>
  </r>
  <r>
    <n v="1092706"/>
    <x v="0"/>
    <n v="3"/>
  </r>
  <r>
    <n v="1113842"/>
    <x v="0"/>
    <n v="1"/>
  </r>
  <r>
    <n v="1111571"/>
    <x v="0"/>
    <n v="3"/>
  </r>
  <r>
    <n v="1112764"/>
    <x v="0"/>
    <n v="1"/>
  </r>
  <r>
    <n v="1021633"/>
    <x v="0"/>
    <n v="2"/>
  </r>
  <r>
    <n v="1107036"/>
    <x v="0"/>
    <n v="8"/>
  </r>
  <r>
    <n v="1113297"/>
    <x v="0"/>
    <n v="2"/>
  </r>
  <r>
    <n v="1113026"/>
    <x v="0"/>
    <n v="2"/>
  </r>
  <r>
    <n v="1113215"/>
    <x v="0"/>
    <n v="1"/>
  </r>
  <r>
    <n v="1012810"/>
    <x v="0"/>
    <n v="2"/>
  </r>
  <r>
    <n v="1112510"/>
    <x v="0"/>
    <n v="1"/>
  </r>
  <r>
    <n v="1061699"/>
    <x v="0"/>
    <n v="5"/>
  </r>
  <r>
    <n v="1057736"/>
    <x v="0"/>
    <n v="47"/>
  </r>
  <r>
    <n v="1061137"/>
    <x v="0"/>
    <n v="9"/>
  </r>
  <r>
    <n v="1061743"/>
    <x v="0"/>
    <n v="1"/>
  </r>
  <r>
    <n v="1061840"/>
    <x v="0"/>
    <n v="1"/>
  </r>
  <r>
    <n v="1055690"/>
    <x v="0"/>
    <n v="68"/>
  </r>
  <r>
    <n v="1061668"/>
    <x v="0"/>
    <n v="3"/>
  </r>
  <r>
    <n v="1058643"/>
    <x v="0"/>
    <n v="28"/>
  </r>
  <r>
    <n v="1058107"/>
    <x v="0"/>
    <n v="8"/>
  </r>
  <r>
    <n v="1047767"/>
    <x v="0"/>
    <n v="2"/>
  </r>
  <r>
    <n v="1045107"/>
    <x v="0"/>
    <n v="36"/>
  </r>
  <r>
    <n v="1061422"/>
    <x v="1"/>
    <n v="1"/>
  </r>
  <r>
    <n v="1061862"/>
    <x v="0"/>
    <n v="1"/>
  </r>
  <r>
    <n v="1056970"/>
    <x v="0"/>
    <n v="4"/>
  </r>
  <r>
    <n v="1061903"/>
    <x v="0"/>
    <n v="4"/>
  </r>
  <r>
    <n v="1061929"/>
    <x v="3"/>
    <n v="1"/>
  </r>
  <r>
    <n v="1060483"/>
    <x v="0"/>
    <n v="2"/>
  </r>
  <r>
    <n v="1037729"/>
    <x v="0"/>
    <n v="4"/>
  </r>
  <r>
    <n v="1061833"/>
    <x v="0"/>
    <n v="14"/>
  </r>
  <r>
    <n v="1062129"/>
    <x v="0"/>
    <n v="1"/>
  </r>
  <r>
    <n v="1041804"/>
    <x v="0"/>
    <n v="3"/>
  </r>
  <r>
    <n v="1058557"/>
    <x v="0"/>
    <n v="1"/>
  </r>
  <r>
    <n v="1059202"/>
    <x v="0"/>
    <n v="2"/>
  </r>
  <r>
    <n v="1056937"/>
    <x v="0"/>
    <n v="5"/>
  </r>
  <r>
    <n v="1060909"/>
    <x v="0"/>
    <n v="1"/>
  </r>
  <r>
    <n v="1062174"/>
    <x v="0"/>
    <n v="1"/>
  </r>
  <r>
    <n v="1058686"/>
    <x v="0"/>
    <n v="4"/>
  </r>
  <r>
    <n v="1060846"/>
    <x v="0"/>
    <n v="10"/>
  </r>
  <r>
    <n v="1055812"/>
    <x v="1"/>
    <n v="3"/>
  </r>
  <r>
    <n v="1051973"/>
    <x v="0"/>
    <n v="1"/>
  </r>
  <r>
    <n v="1062258"/>
    <x v="0"/>
    <n v="2"/>
  </r>
  <r>
    <n v="1046312"/>
    <x v="0"/>
    <n v="5"/>
  </r>
  <r>
    <n v="1062270"/>
    <x v="1"/>
    <n v="1"/>
  </r>
  <r>
    <n v="1057753"/>
    <x v="0"/>
    <n v="4"/>
  </r>
  <r>
    <n v="1056713"/>
    <x v="0"/>
    <n v="93"/>
  </r>
  <r>
    <n v="1062245"/>
    <x v="1"/>
    <n v="1"/>
  </r>
  <r>
    <n v="1062291"/>
    <x v="0"/>
    <n v="2"/>
  </r>
  <r>
    <n v="1062297"/>
    <x v="1"/>
    <n v="1"/>
  </r>
  <r>
    <n v="1034791"/>
    <x v="1"/>
    <n v="3"/>
  </r>
  <r>
    <n v="1061272"/>
    <x v="0"/>
    <n v="5"/>
  </r>
  <r>
    <n v="1059816"/>
    <x v="3"/>
    <n v="1"/>
  </r>
  <r>
    <n v="1062430"/>
    <x v="1"/>
    <n v="1"/>
  </r>
  <r>
    <n v="1035251"/>
    <x v="0"/>
    <n v="7"/>
  </r>
  <r>
    <n v="1062449"/>
    <x v="0"/>
    <n v="2"/>
  </r>
  <r>
    <n v="1062426"/>
    <x v="1"/>
    <n v="3"/>
  </r>
  <r>
    <n v="1039051"/>
    <x v="0"/>
    <n v="1"/>
  </r>
  <r>
    <n v="1062574"/>
    <x v="0"/>
    <n v="1"/>
  </r>
  <r>
    <n v="1053567"/>
    <x v="0"/>
    <n v="2"/>
  </r>
  <r>
    <n v="1062557"/>
    <x v="0"/>
    <n v="20"/>
  </r>
  <r>
    <n v="1062585"/>
    <x v="0"/>
    <n v="2"/>
  </r>
  <r>
    <n v="1061948"/>
    <x v="0"/>
    <n v="2"/>
  </r>
  <r>
    <n v="1060050"/>
    <x v="0"/>
    <n v="2"/>
  </r>
  <r>
    <n v="1060542"/>
    <x v="0"/>
    <n v="11"/>
  </r>
  <r>
    <n v="1046914"/>
    <x v="0"/>
    <n v="1"/>
  </r>
  <r>
    <n v="1059009"/>
    <x v="0"/>
    <n v="2"/>
  </r>
  <r>
    <n v="1052748"/>
    <x v="0"/>
    <n v="3"/>
  </r>
  <r>
    <n v="1062627"/>
    <x v="0"/>
    <n v="1"/>
  </r>
  <r>
    <n v="1059477"/>
    <x v="0"/>
    <n v="7"/>
  </r>
  <r>
    <n v="1062660"/>
    <x v="0"/>
    <n v="5"/>
  </r>
  <r>
    <n v="1047847"/>
    <x v="0"/>
    <n v="37"/>
  </r>
  <r>
    <n v="1061877"/>
    <x v="2"/>
    <n v="3"/>
  </r>
  <r>
    <n v="1051340"/>
    <x v="0"/>
    <n v="5"/>
  </r>
  <r>
    <n v="1061996"/>
    <x v="0"/>
    <n v="3"/>
  </r>
  <r>
    <n v="1061879"/>
    <x v="0"/>
    <n v="8"/>
  </r>
  <r>
    <n v="1062081"/>
    <x v="0"/>
    <n v="1"/>
  </r>
  <r>
    <n v="1059454"/>
    <x v="0"/>
    <n v="9"/>
  </r>
  <r>
    <n v="1058739"/>
    <x v="0"/>
    <n v="1"/>
  </r>
  <r>
    <n v="1062166"/>
    <x v="3"/>
    <n v="1"/>
  </r>
  <r>
    <n v="1062333"/>
    <x v="1"/>
    <n v="1"/>
  </r>
  <r>
    <n v="1062368"/>
    <x v="0"/>
    <n v="1"/>
  </r>
  <r>
    <n v="1059405"/>
    <x v="0"/>
    <n v="4"/>
  </r>
  <r>
    <n v="1054621"/>
    <x v="0"/>
    <n v="1"/>
  </r>
  <r>
    <n v="1128660"/>
    <x v="0"/>
    <n v="1"/>
  </r>
  <r>
    <n v="1129055"/>
    <x v="0"/>
    <n v="20"/>
  </r>
  <r>
    <n v="1118689"/>
    <x v="0"/>
    <n v="6"/>
  </r>
  <r>
    <n v="1129281"/>
    <x v="0"/>
    <n v="3"/>
  </r>
  <r>
    <n v="1129245"/>
    <x v="0"/>
    <n v="1"/>
  </r>
  <r>
    <n v="1128659"/>
    <x v="0"/>
    <n v="4"/>
  </r>
  <r>
    <n v="1128579"/>
    <x v="0"/>
    <n v="1"/>
  </r>
  <r>
    <n v="1124573"/>
    <x v="0"/>
    <n v="5"/>
  </r>
  <r>
    <n v="1126137"/>
    <x v="0"/>
    <n v="24"/>
  </r>
  <r>
    <n v="1078068"/>
    <x v="0"/>
    <n v="10"/>
  </r>
  <r>
    <n v="1080622"/>
    <x v="0"/>
    <n v="1"/>
  </r>
  <r>
    <n v="1078894"/>
    <x v="0"/>
    <n v="141"/>
  </r>
  <r>
    <n v="1080726"/>
    <x v="0"/>
    <n v="1"/>
  </r>
  <r>
    <n v="1078263"/>
    <x v="0"/>
    <n v="10"/>
  </r>
  <r>
    <n v="1061571"/>
    <x v="0"/>
    <n v="4"/>
  </r>
  <r>
    <n v="1080167"/>
    <x v="0"/>
    <n v="3"/>
  </r>
  <r>
    <n v="1078873"/>
    <x v="0"/>
    <n v="5"/>
  </r>
  <r>
    <n v="1081187"/>
    <x v="0"/>
    <n v="1"/>
  </r>
  <r>
    <n v="1081232"/>
    <x v="0"/>
    <n v="1"/>
  </r>
  <r>
    <n v="1081304"/>
    <x v="1"/>
    <n v="1"/>
  </r>
  <r>
    <n v="1081283"/>
    <x v="1"/>
    <n v="1"/>
  </r>
  <r>
    <n v="1078720"/>
    <x v="0"/>
    <n v="3"/>
  </r>
  <r>
    <n v="1080970"/>
    <x v="0"/>
    <n v="10"/>
  </r>
  <r>
    <n v="1081241"/>
    <x v="0"/>
    <n v="1"/>
  </r>
  <r>
    <n v="1081275"/>
    <x v="0"/>
    <n v="12"/>
  </r>
  <r>
    <n v="1081381"/>
    <x v="0"/>
    <n v="1"/>
  </r>
  <r>
    <n v="1081422"/>
    <x v="0"/>
    <n v="2"/>
  </r>
  <r>
    <n v="1081441"/>
    <x v="1"/>
    <n v="1"/>
  </r>
  <r>
    <n v="1081105"/>
    <x v="0"/>
    <n v="2"/>
  </r>
  <r>
    <n v="1079250"/>
    <x v="0"/>
    <n v="7"/>
  </r>
  <r>
    <n v="1081499"/>
    <x v="0"/>
    <n v="5"/>
  </r>
  <r>
    <n v="1079079"/>
    <x v="0"/>
    <n v="9"/>
  </r>
  <r>
    <n v="1072814"/>
    <x v="0"/>
    <n v="5"/>
  </r>
  <r>
    <n v="1081684"/>
    <x v="0"/>
    <n v="1"/>
  </r>
  <r>
    <n v="1079115"/>
    <x v="0"/>
    <n v="9"/>
  </r>
  <r>
    <n v="1081693"/>
    <x v="0"/>
    <n v="1"/>
  </r>
  <r>
    <n v="1081702"/>
    <x v="0"/>
    <n v="1"/>
  </r>
  <r>
    <n v="1081692"/>
    <x v="0"/>
    <n v="7"/>
  </r>
  <r>
    <n v="1081749"/>
    <x v="0"/>
    <n v="5"/>
  </r>
  <r>
    <n v="1081745"/>
    <x v="0"/>
    <n v="12"/>
  </r>
  <r>
    <n v="1081767"/>
    <x v="0"/>
    <n v="1"/>
  </r>
  <r>
    <n v="1079348"/>
    <x v="1"/>
    <n v="1"/>
  </r>
  <r>
    <n v="1081801"/>
    <x v="0"/>
    <n v="2"/>
  </r>
  <r>
    <n v="1078233"/>
    <x v="0"/>
    <n v="7"/>
  </r>
  <r>
    <n v="1081899"/>
    <x v="0"/>
    <n v="2"/>
  </r>
  <r>
    <n v="1079742"/>
    <x v="0"/>
    <n v="30"/>
  </r>
  <r>
    <n v="1082047"/>
    <x v="3"/>
    <n v="1"/>
  </r>
  <r>
    <n v="1082026"/>
    <x v="0"/>
    <n v="1"/>
  </r>
  <r>
    <n v="1081830"/>
    <x v="3"/>
    <n v="1"/>
  </r>
  <r>
    <n v="1082009"/>
    <x v="0"/>
    <n v="2"/>
  </r>
  <r>
    <n v="1082311"/>
    <x v="0"/>
    <n v="2"/>
  </r>
  <r>
    <n v="1082101"/>
    <x v="0"/>
    <n v="2"/>
  </r>
  <r>
    <n v="1082329"/>
    <x v="0"/>
    <n v="1"/>
  </r>
  <r>
    <n v="1069475"/>
    <x v="0"/>
    <n v="5"/>
  </r>
  <r>
    <n v="1082416"/>
    <x v="3"/>
    <n v="1"/>
  </r>
  <r>
    <n v="1080683"/>
    <x v="0"/>
    <n v="3"/>
  </r>
  <r>
    <n v="1082173"/>
    <x v="0"/>
    <n v="6"/>
  </r>
  <r>
    <n v="1082349"/>
    <x v="3"/>
    <n v="1"/>
  </r>
  <r>
    <n v="1082517"/>
    <x v="0"/>
    <n v="2"/>
  </r>
  <r>
    <n v="1081376"/>
    <x v="1"/>
    <n v="1"/>
  </r>
  <r>
    <n v="1082460"/>
    <x v="0"/>
    <n v="8"/>
  </r>
  <r>
    <n v="1081620"/>
    <x v="3"/>
    <n v="1"/>
  </r>
  <r>
    <n v="1082550"/>
    <x v="0"/>
    <n v="10"/>
  </r>
  <r>
    <n v="1082538"/>
    <x v="0"/>
    <n v="9"/>
  </r>
  <r>
    <n v="1080455"/>
    <x v="2"/>
    <n v="3"/>
  </r>
  <r>
    <n v="1082582"/>
    <x v="0"/>
    <n v="3"/>
  </r>
  <r>
    <n v="1080537"/>
    <x v="0"/>
    <n v="12"/>
  </r>
  <r>
    <n v="1082603"/>
    <x v="0"/>
    <n v="2"/>
  </r>
  <r>
    <n v="1082761"/>
    <x v="2"/>
    <n v="2"/>
  </r>
  <r>
    <n v="1082737"/>
    <x v="3"/>
    <n v="1"/>
  </r>
  <r>
    <n v="1082666"/>
    <x v="0"/>
    <n v="1"/>
  </r>
  <r>
    <n v="1082792"/>
    <x v="0"/>
    <n v="12"/>
  </r>
  <r>
    <n v="1066329"/>
    <x v="0"/>
    <n v="6"/>
  </r>
  <r>
    <n v="1077015"/>
    <x v="0"/>
    <n v="4"/>
  </r>
  <r>
    <n v="1080893"/>
    <x v="0"/>
    <n v="4"/>
  </r>
  <r>
    <n v="1083002"/>
    <x v="0"/>
    <n v="7"/>
  </r>
  <r>
    <n v="1083096"/>
    <x v="0"/>
    <n v="9"/>
  </r>
  <r>
    <n v="1083097"/>
    <x v="0"/>
    <n v="3"/>
  </r>
  <r>
    <n v="1083125"/>
    <x v="0"/>
    <n v="1"/>
  </r>
  <r>
    <n v="1083124"/>
    <x v="0"/>
    <n v="7"/>
  </r>
  <r>
    <n v="1083110"/>
    <x v="0"/>
    <n v="2"/>
  </r>
  <r>
    <n v="1069704"/>
    <x v="0"/>
    <n v="18"/>
  </r>
  <r>
    <n v="1080312"/>
    <x v="0"/>
    <n v="10"/>
  </r>
  <r>
    <n v="1083071"/>
    <x v="0"/>
    <n v="2"/>
  </r>
  <r>
    <n v="1080884"/>
    <x v="0"/>
    <n v="2"/>
  </r>
  <r>
    <n v="1081438"/>
    <x v="0"/>
    <n v="10"/>
  </r>
  <r>
    <n v="1082690"/>
    <x v="1"/>
    <n v="1"/>
  </r>
  <r>
    <n v="1075423"/>
    <x v="0"/>
    <n v="1"/>
  </r>
  <r>
    <n v="1083193"/>
    <x v="0"/>
    <n v="3"/>
  </r>
  <r>
    <n v="1082333"/>
    <x v="0"/>
    <n v="1"/>
  </r>
  <r>
    <n v="1082670"/>
    <x v="0"/>
    <n v="1"/>
  </r>
  <r>
    <n v="1082247"/>
    <x v="2"/>
    <n v="1"/>
  </r>
  <r>
    <n v="1080299"/>
    <x v="0"/>
    <n v="6"/>
  </r>
  <r>
    <n v="1083365"/>
    <x v="0"/>
    <n v="5"/>
  </r>
  <r>
    <n v="1076808"/>
    <x v="0"/>
    <n v="4"/>
  </r>
  <r>
    <n v="1051636"/>
    <x v="0"/>
    <n v="1"/>
  </r>
  <r>
    <n v="1082043"/>
    <x v="0"/>
    <n v="2"/>
  </r>
  <r>
    <n v="1082381"/>
    <x v="3"/>
    <n v="1"/>
  </r>
  <r>
    <n v="1083491"/>
    <x v="1"/>
    <n v="1"/>
  </r>
  <r>
    <n v="1081292"/>
    <x v="0"/>
    <n v="1"/>
  </r>
  <r>
    <n v="1083462"/>
    <x v="3"/>
    <n v="1"/>
  </r>
  <r>
    <n v="1083655"/>
    <x v="0"/>
    <n v="2"/>
  </r>
  <r>
    <n v="1082982"/>
    <x v="0"/>
    <n v="2"/>
  </r>
  <r>
    <n v="1074786"/>
    <x v="0"/>
    <n v="3"/>
  </r>
  <r>
    <n v="1083648"/>
    <x v="1"/>
    <n v="1"/>
  </r>
  <r>
    <n v="1083592"/>
    <x v="0"/>
    <n v="2"/>
  </r>
  <r>
    <n v="1083605"/>
    <x v="0"/>
    <n v="2"/>
  </r>
  <r>
    <n v="1083675"/>
    <x v="2"/>
    <n v="6"/>
  </r>
  <r>
    <n v="1069914"/>
    <x v="0"/>
    <n v="3"/>
  </r>
  <r>
    <n v="1079597"/>
    <x v="0"/>
    <n v="8"/>
  </r>
  <r>
    <n v="1083769"/>
    <x v="0"/>
    <n v="5"/>
  </r>
  <r>
    <n v="1083773"/>
    <x v="0"/>
    <n v="2"/>
  </r>
  <r>
    <n v="1077836"/>
    <x v="0"/>
    <n v="20"/>
  </r>
  <r>
    <n v="1078434"/>
    <x v="0"/>
    <n v="3"/>
  </r>
  <r>
    <n v="1033036"/>
    <x v="0"/>
    <n v="6"/>
  </r>
  <r>
    <n v="1079456"/>
    <x v="0"/>
    <n v="8"/>
  </r>
  <r>
    <n v="1079136"/>
    <x v="0"/>
    <n v="2"/>
  </r>
  <r>
    <n v="1081038"/>
    <x v="0"/>
    <n v="5"/>
  </r>
  <r>
    <n v="1081064"/>
    <x v="0"/>
    <n v="2"/>
  </r>
  <r>
    <n v="1081050"/>
    <x v="0"/>
    <n v="2"/>
  </r>
  <r>
    <n v="1078160"/>
    <x v="0"/>
    <n v="2"/>
  </r>
  <r>
    <n v="1081117"/>
    <x v="3"/>
    <n v="1"/>
  </r>
  <r>
    <n v="1081112"/>
    <x v="0"/>
    <n v="5"/>
  </r>
  <r>
    <n v="1080730"/>
    <x v="0"/>
    <n v="1"/>
  </r>
  <r>
    <n v="1081465"/>
    <x v="0"/>
    <n v="2"/>
  </r>
  <r>
    <n v="1080776"/>
    <x v="0"/>
    <n v="2"/>
  </r>
  <r>
    <n v="1046488"/>
    <x v="0"/>
    <n v="2"/>
  </r>
  <r>
    <n v="1077249"/>
    <x v="1"/>
    <n v="3"/>
  </r>
  <r>
    <n v="1073005"/>
    <x v="0"/>
    <n v="21"/>
  </r>
  <r>
    <n v="1079347"/>
    <x v="3"/>
    <n v="1"/>
  </r>
  <r>
    <n v="1081797"/>
    <x v="0"/>
    <n v="1"/>
  </r>
  <r>
    <n v="1080580"/>
    <x v="0"/>
    <n v="6"/>
  </r>
  <r>
    <n v="1081483"/>
    <x v="0"/>
    <n v="3"/>
  </r>
  <r>
    <n v="1082195"/>
    <x v="0"/>
    <n v="2"/>
  </r>
  <r>
    <n v="1082202"/>
    <x v="0"/>
    <n v="1"/>
  </r>
  <r>
    <n v="1081586"/>
    <x v="0"/>
    <n v="1"/>
  </r>
  <r>
    <n v="1079116"/>
    <x v="2"/>
    <n v="3"/>
  </r>
  <r>
    <n v="1081542"/>
    <x v="0"/>
    <n v="4"/>
  </r>
  <r>
    <n v="1081473"/>
    <x v="0"/>
    <n v="1"/>
  </r>
  <r>
    <n v="1082223"/>
    <x v="2"/>
    <n v="2"/>
  </r>
  <r>
    <n v="1080810"/>
    <x v="0"/>
    <n v="3"/>
  </r>
  <r>
    <n v="1082258"/>
    <x v="1"/>
    <n v="2"/>
  </r>
  <r>
    <n v="1080114"/>
    <x v="0"/>
    <n v="3"/>
  </r>
  <r>
    <n v="1078089"/>
    <x v="1"/>
    <n v="6"/>
  </r>
  <r>
    <n v="1079536"/>
    <x v="0"/>
    <n v="5"/>
  </r>
  <r>
    <n v="1080787"/>
    <x v="0"/>
    <n v="2"/>
  </r>
  <r>
    <n v="1041005"/>
    <x v="0"/>
    <n v="1"/>
  </r>
  <r>
    <n v="1080463"/>
    <x v="0"/>
    <n v="1"/>
  </r>
  <r>
    <n v="1080841"/>
    <x v="0"/>
    <n v="1"/>
  </r>
  <r>
    <n v="1078531"/>
    <x v="0"/>
    <n v="2"/>
  </r>
  <r>
    <n v="1080824"/>
    <x v="0"/>
    <n v="2"/>
  </r>
  <r>
    <n v="1081997"/>
    <x v="1"/>
    <n v="10"/>
  </r>
  <r>
    <n v="1082388"/>
    <x v="0"/>
    <n v="3"/>
  </r>
  <r>
    <n v="1082729"/>
    <x v="0"/>
    <n v="1"/>
  </r>
  <r>
    <n v="1082700"/>
    <x v="1"/>
    <n v="1"/>
  </r>
  <r>
    <n v="1082732"/>
    <x v="0"/>
    <n v="1"/>
  </r>
  <r>
    <n v="1082852"/>
    <x v="1"/>
    <n v="1"/>
  </r>
  <r>
    <n v="1082711"/>
    <x v="0"/>
    <n v="2"/>
  </r>
  <r>
    <n v="1082733"/>
    <x v="0"/>
    <n v="1"/>
  </r>
  <r>
    <n v="1082939"/>
    <x v="0"/>
    <n v="2"/>
  </r>
  <r>
    <n v="1083814"/>
    <x v="0"/>
    <n v="11"/>
  </r>
  <r>
    <n v="1034513"/>
    <x v="0"/>
    <n v="5"/>
  </r>
  <r>
    <n v="1087538"/>
    <x v="0"/>
    <n v="27"/>
  </r>
  <r>
    <n v="1112795"/>
    <x v="0"/>
    <n v="3"/>
  </r>
  <r>
    <n v="1126776"/>
    <x v="0"/>
    <n v="7"/>
  </r>
  <r>
    <n v="1130511"/>
    <x v="0"/>
    <n v="1"/>
  </r>
  <r>
    <n v="1116973"/>
    <x v="0"/>
    <n v="12"/>
  </r>
  <r>
    <n v="1126832"/>
    <x v="0"/>
    <n v="3"/>
  </r>
  <r>
    <n v="1129982"/>
    <x v="0"/>
    <n v="2"/>
  </r>
  <r>
    <n v="1128420"/>
    <x v="0"/>
    <n v="5"/>
  </r>
  <r>
    <n v="1128048"/>
    <x v="0"/>
    <n v="3"/>
  </r>
  <r>
    <n v="1129741"/>
    <x v="0"/>
    <n v="2"/>
  </r>
  <r>
    <n v="1120907"/>
    <x v="0"/>
    <n v="105"/>
  </r>
  <r>
    <n v="1091227"/>
    <x v="2"/>
    <n v="9"/>
  </r>
  <r>
    <n v="1125739"/>
    <x v="0"/>
    <n v="4"/>
  </r>
  <r>
    <n v="1000166"/>
    <x v="2"/>
    <n v="5"/>
  </r>
  <r>
    <n v="1038038"/>
    <x v="1"/>
    <n v="1"/>
  </r>
  <r>
    <n v="1001799"/>
    <x v="0"/>
    <n v="2"/>
  </r>
  <r>
    <n v="1038105"/>
    <x v="1"/>
    <n v="1"/>
  </r>
  <r>
    <n v="1038359"/>
    <x v="0"/>
    <n v="1"/>
  </r>
  <r>
    <n v="1038433"/>
    <x v="0"/>
    <n v="2"/>
  </r>
  <r>
    <n v="1038355"/>
    <x v="0"/>
    <n v="6"/>
  </r>
  <r>
    <n v="1038567"/>
    <x v="0"/>
    <n v="1"/>
  </r>
  <r>
    <n v="1038064"/>
    <x v="1"/>
    <n v="1"/>
  </r>
  <r>
    <n v="1038556"/>
    <x v="3"/>
    <n v="1"/>
  </r>
  <r>
    <n v="1038915"/>
    <x v="0"/>
    <n v="1"/>
  </r>
  <r>
    <n v="1038802"/>
    <x v="3"/>
    <n v="1"/>
  </r>
  <r>
    <n v="1038242"/>
    <x v="3"/>
    <n v="1"/>
  </r>
  <r>
    <n v="1028565"/>
    <x v="2"/>
    <n v="2"/>
  </r>
  <r>
    <n v="1038919"/>
    <x v="0"/>
    <n v="1"/>
  </r>
  <r>
    <n v="1039039"/>
    <x v="0"/>
    <n v="1"/>
  </r>
  <r>
    <n v="1018992"/>
    <x v="1"/>
    <n v="16"/>
  </r>
  <r>
    <n v="1039035"/>
    <x v="0"/>
    <n v="2"/>
  </r>
  <r>
    <n v="1039098"/>
    <x v="0"/>
    <n v="3"/>
  </r>
  <r>
    <n v="1039262"/>
    <x v="0"/>
    <n v="3"/>
  </r>
  <r>
    <n v="1039319"/>
    <x v="0"/>
    <n v="2"/>
  </r>
  <r>
    <n v="1039232"/>
    <x v="0"/>
    <n v="2"/>
  </r>
  <r>
    <n v="1039220"/>
    <x v="3"/>
    <n v="1"/>
  </r>
  <r>
    <n v="1039468"/>
    <x v="0"/>
    <n v="3"/>
  </r>
  <r>
    <n v="1039422"/>
    <x v="0"/>
    <n v="2"/>
  </r>
  <r>
    <n v="1039416"/>
    <x v="0"/>
    <n v="1"/>
  </r>
  <r>
    <n v="1039554"/>
    <x v="0"/>
    <n v="1"/>
  </r>
  <r>
    <n v="1039130"/>
    <x v="0"/>
    <n v="1"/>
  </r>
  <r>
    <n v="1039050"/>
    <x v="0"/>
    <n v="1"/>
  </r>
  <r>
    <n v="1000222"/>
    <x v="2"/>
    <n v="2"/>
  </r>
  <r>
    <n v="1039656"/>
    <x v="0"/>
    <n v="4"/>
  </r>
  <r>
    <n v="1038832"/>
    <x v="0"/>
    <n v="10"/>
  </r>
  <r>
    <n v="1039548"/>
    <x v="1"/>
    <n v="1"/>
  </r>
  <r>
    <n v="1037881"/>
    <x v="1"/>
    <n v="2"/>
  </r>
  <r>
    <n v="1040067"/>
    <x v="0"/>
    <n v="2"/>
  </r>
  <r>
    <n v="1040086"/>
    <x v="1"/>
    <n v="1"/>
  </r>
  <r>
    <n v="1034851"/>
    <x v="0"/>
    <n v="3"/>
  </r>
  <r>
    <n v="1031981"/>
    <x v="1"/>
    <n v="1"/>
  </r>
  <r>
    <n v="1038128"/>
    <x v="3"/>
    <n v="1"/>
  </r>
  <r>
    <n v="1038807"/>
    <x v="0"/>
    <n v="1"/>
  </r>
  <r>
    <n v="1034817"/>
    <x v="0"/>
    <n v="2"/>
  </r>
  <r>
    <n v="1039284"/>
    <x v="0"/>
    <n v="1"/>
  </r>
  <r>
    <n v="1000512"/>
    <x v="3"/>
    <n v="1"/>
  </r>
  <r>
    <n v="1039991"/>
    <x v="0"/>
    <n v="1"/>
  </r>
  <r>
    <n v="1040125"/>
    <x v="0"/>
    <n v="2"/>
  </r>
  <r>
    <n v="1039247"/>
    <x v="1"/>
    <n v="1"/>
  </r>
  <r>
    <n v="1040147"/>
    <x v="1"/>
    <n v="1"/>
  </r>
  <r>
    <n v="1089229"/>
    <x v="0"/>
    <n v="39"/>
  </r>
  <r>
    <n v="1090638"/>
    <x v="0"/>
    <n v="2"/>
  </r>
  <r>
    <n v="1088544"/>
    <x v="0"/>
    <n v="37"/>
  </r>
  <r>
    <n v="1091186"/>
    <x v="0"/>
    <n v="1"/>
  </r>
  <r>
    <n v="1090742"/>
    <x v="0"/>
    <n v="2"/>
  </r>
  <r>
    <n v="1091191"/>
    <x v="0"/>
    <n v="3"/>
  </r>
  <r>
    <n v="1092652"/>
    <x v="0"/>
    <n v="5"/>
  </r>
  <r>
    <n v="1090949"/>
    <x v="0"/>
    <n v="16"/>
  </r>
  <r>
    <n v="1092182"/>
    <x v="0"/>
    <n v="8"/>
  </r>
  <r>
    <n v="1092583"/>
    <x v="0"/>
    <n v="3"/>
  </r>
  <r>
    <n v="1092619"/>
    <x v="0"/>
    <n v="12"/>
  </r>
  <r>
    <n v="1092729"/>
    <x v="0"/>
    <n v="2"/>
  </r>
  <r>
    <n v="1087792"/>
    <x v="0"/>
    <n v="12"/>
  </r>
  <r>
    <n v="1023750"/>
    <x v="0"/>
    <n v="5"/>
  </r>
  <r>
    <n v="1092267"/>
    <x v="0"/>
    <n v="10"/>
  </r>
  <r>
    <n v="1073595"/>
    <x v="0"/>
    <n v="4"/>
  </r>
  <r>
    <n v="1092648"/>
    <x v="0"/>
    <n v="2"/>
  </r>
  <r>
    <n v="1087569"/>
    <x v="0"/>
    <n v="5"/>
  </r>
  <r>
    <n v="1088682"/>
    <x v="0"/>
    <n v="2"/>
  </r>
  <r>
    <n v="1091422"/>
    <x v="0"/>
    <n v="1"/>
  </r>
  <r>
    <n v="1091465"/>
    <x v="0"/>
    <n v="2"/>
  </r>
  <r>
    <n v="1088272"/>
    <x v="0"/>
    <n v="7"/>
  </r>
  <r>
    <n v="1089640"/>
    <x v="0"/>
    <n v="1"/>
  </r>
  <r>
    <n v="1085000"/>
    <x v="1"/>
    <n v="1"/>
  </r>
  <r>
    <n v="1089894"/>
    <x v="0"/>
    <n v="9"/>
  </r>
  <r>
    <n v="1091439"/>
    <x v="0"/>
    <n v="4"/>
  </r>
  <r>
    <n v="1086906"/>
    <x v="0"/>
    <n v="18"/>
  </r>
  <r>
    <n v="1076804"/>
    <x v="0"/>
    <n v="2"/>
  </r>
  <r>
    <n v="1091559"/>
    <x v="0"/>
    <n v="7"/>
  </r>
  <r>
    <n v="1085313"/>
    <x v="0"/>
    <n v="12"/>
  </r>
  <r>
    <n v="1090475"/>
    <x v="0"/>
    <n v="1"/>
  </r>
  <r>
    <n v="1091303"/>
    <x v="0"/>
    <n v="3"/>
  </r>
  <r>
    <n v="1090981"/>
    <x v="0"/>
    <n v="3"/>
  </r>
  <r>
    <n v="1089737"/>
    <x v="0"/>
    <n v="1"/>
  </r>
  <r>
    <n v="1089872"/>
    <x v="0"/>
    <n v="2"/>
  </r>
  <r>
    <n v="1085268"/>
    <x v="0"/>
    <n v="7"/>
  </r>
  <r>
    <n v="1089851"/>
    <x v="0"/>
    <n v="2"/>
  </r>
  <r>
    <n v="1091662"/>
    <x v="0"/>
    <n v="15"/>
  </r>
  <r>
    <n v="1091688"/>
    <x v="0"/>
    <n v="2"/>
  </r>
  <r>
    <n v="1087412"/>
    <x v="0"/>
    <n v="3"/>
  </r>
  <r>
    <n v="1091767"/>
    <x v="0"/>
    <n v="2"/>
  </r>
  <r>
    <n v="1091207"/>
    <x v="0"/>
    <n v="8"/>
  </r>
  <r>
    <n v="1091240"/>
    <x v="0"/>
    <n v="4"/>
  </r>
  <r>
    <n v="1087372"/>
    <x v="1"/>
    <n v="49"/>
  </r>
  <r>
    <n v="1089986"/>
    <x v="0"/>
    <n v="15"/>
  </r>
  <r>
    <n v="1084954"/>
    <x v="0"/>
    <n v="8"/>
  </r>
  <r>
    <n v="1091692"/>
    <x v="0"/>
    <n v="6"/>
  </r>
  <r>
    <n v="1089958"/>
    <x v="0"/>
    <n v="2"/>
  </r>
  <r>
    <n v="1088502"/>
    <x v="0"/>
    <n v="1"/>
  </r>
  <r>
    <n v="1089225"/>
    <x v="0"/>
    <n v="5"/>
  </r>
  <r>
    <n v="1087602"/>
    <x v="0"/>
    <n v="16"/>
  </r>
  <r>
    <n v="1092100"/>
    <x v="0"/>
    <n v="6"/>
  </r>
  <r>
    <n v="1092087"/>
    <x v="0"/>
    <n v="1"/>
  </r>
  <r>
    <n v="1092134"/>
    <x v="0"/>
    <n v="7"/>
  </r>
  <r>
    <n v="1091112"/>
    <x v="0"/>
    <n v="8"/>
  </r>
  <r>
    <n v="1091349"/>
    <x v="0"/>
    <n v="2"/>
  </r>
  <r>
    <n v="1090298"/>
    <x v="0"/>
    <n v="16"/>
  </r>
  <r>
    <n v="1092218"/>
    <x v="0"/>
    <n v="1"/>
  </r>
  <r>
    <n v="1086132"/>
    <x v="0"/>
    <n v="5"/>
  </r>
  <r>
    <n v="1091296"/>
    <x v="3"/>
    <n v="1"/>
  </r>
  <r>
    <n v="1087430"/>
    <x v="0"/>
    <n v="1"/>
  </r>
  <r>
    <n v="1086746"/>
    <x v="0"/>
    <n v="15"/>
  </r>
  <r>
    <n v="1092123"/>
    <x v="0"/>
    <n v="1"/>
  </r>
  <r>
    <n v="1089315"/>
    <x v="0"/>
    <n v="7"/>
  </r>
  <r>
    <n v="1092306"/>
    <x v="0"/>
    <n v="1"/>
  </r>
  <r>
    <n v="1091292"/>
    <x v="0"/>
    <n v="1"/>
  </r>
  <r>
    <n v="1092454"/>
    <x v="0"/>
    <n v="3"/>
  </r>
  <r>
    <n v="1092442"/>
    <x v="0"/>
    <n v="2"/>
  </r>
  <r>
    <n v="1088921"/>
    <x v="0"/>
    <n v="12"/>
  </r>
  <r>
    <n v="1037792"/>
    <x v="0"/>
    <n v="61"/>
  </r>
  <r>
    <n v="1086661"/>
    <x v="0"/>
    <n v="12"/>
  </r>
  <r>
    <n v="1090731"/>
    <x v="0"/>
    <n v="3"/>
  </r>
  <r>
    <n v="1089531"/>
    <x v="0"/>
    <n v="3"/>
  </r>
  <r>
    <n v="1090519"/>
    <x v="0"/>
    <n v="1"/>
  </r>
  <r>
    <n v="1070034"/>
    <x v="0"/>
    <n v="1"/>
  </r>
  <r>
    <n v="1083471"/>
    <x v="0"/>
    <n v="2"/>
  </r>
  <r>
    <n v="1091869"/>
    <x v="0"/>
    <n v="3"/>
  </r>
  <r>
    <n v="1092333"/>
    <x v="0"/>
    <n v="35"/>
  </r>
  <r>
    <n v="1092409"/>
    <x v="0"/>
    <n v="2"/>
  </r>
  <r>
    <n v="1092252"/>
    <x v="0"/>
    <n v="1"/>
  </r>
  <r>
    <n v="1069520"/>
    <x v="0"/>
    <n v="6"/>
  </r>
  <r>
    <n v="1121026"/>
    <x v="0"/>
    <n v="13"/>
  </r>
  <r>
    <n v="1128655"/>
    <x v="0"/>
    <n v="2"/>
  </r>
  <r>
    <n v="1113221"/>
    <x v="0"/>
    <n v="9"/>
  </r>
  <r>
    <n v="1124547"/>
    <x v="0"/>
    <n v="4"/>
  </r>
  <r>
    <n v="1067231"/>
    <x v="0"/>
    <n v="9"/>
  </r>
  <r>
    <n v="1072765"/>
    <x v="0"/>
    <n v="2"/>
  </r>
  <r>
    <n v="1053841"/>
    <x v="0"/>
    <n v="4"/>
  </r>
  <r>
    <n v="1071617"/>
    <x v="0"/>
    <n v="1"/>
  </r>
  <r>
    <n v="1067372"/>
    <x v="0"/>
    <n v="9"/>
  </r>
  <r>
    <n v="1073042"/>
    <x v="0"/>
    <n v="7"/>
  </r>
  <r>
    <n v="1071753"/>
    <x v="1"/>
    <n v="3"/>
  </r>
  <r>
    <n v="1073116"/>
    <x v="0"/>
    <n v="34"/>
  </r>
  <r>
    <n v="1072174"/>
    <x v="0"/>
    <n v="1"/>
  </r>
  <r>
    <n v="1073134"/>
    <x v="0"/>
    <n v="27"/>
  </r>
  <r>
    <n v="1073141"/>
    <x v="1"/>
    <n v="1"/>
  </r>
  <r>
    <n v="1073139"/>
    <x v="0"/>
    <n v="2"/>
  </r>
  <r>
    <n v="1071451"/>
    <x v="1"/>
    <n v="1"/>
  </r>
  <r>
    <n v="1072471"/>
    <x v="0"/>
    <n v="10"/>
  </r>
  <r>
    <n v="1073261"/>
    <x v="1"/>
    <n v="1"/>
  </r>
  <r>
    <n v="1073252"/>
    <x v="0"/>
    <n v="12"/>
  </r>
  <r>
    <n v="1073271"/>
    <x v="0"/>
    <n v="2"/>
  </r>
  <r>
    <n v="1073378"/>
    <x v="0"/>
    <n v="1"/>
  </r>
  <r>
    <n v="1073388"/>
    <x v="0"/>
    <n v="1"/>
  </r>
  <r>
    <n v="1015890"/>
    <x v="0"/>
    <n v="6"/>
  </r>
  <r>
    <n v="1039447"/>
    <x v="0"/>
    <n v="6"/>
  </r>
  <r>
    <n v="1073514"/>
    <x v="2"/>
    <n v="1"/>
  </r>
  <r>
    <n v="1036814"/>
    <x v="0"/>
    <n v="16"/>
  </r>
  <r>
    <n v="1073562"/>
    <x v="1"/>
    <n v="1"/>
  </r>
  <r>
    <n v="1073565"/>
    <x v="0"/>
    <n v="14"/>
  </r>
  <r>
    <n v="1073636"/>
    <x v="0"/>
    <n v="1"/>
  </r>
  <r>
    <n v="1073633"/>
    <x v="3"/>
    <n v="1"/>
  </r>
  <r>
    <n v="1073637"/>
    <x v="0"/>
    <n v="2"/>
  </r>
  <r>
    <n v="1073685"/>
    <x v="3"/>
    <n v="1"/>
  </r>
  <r>
    <n v="1073728"/>
    <x v="0"/>
    <n v="2"/>
  </r>
  <r>
    <n v="1073615"/>
    <x v="0"/>
    <n v="2"/>
  </r>
  <r>
    <n v="1073774"/>
    <x v="0"/>
    <n v="1"/>
  </r>
  <r>
    <n v="1055436"/>
    <x v="0"/>
    <n v="15"/>
  </r>
  <r>
    <n v="1067924"/>
    <x v="0"/>
    <n v="4"/>
  </r>
  <r>
    <n v="1073814"/>
    <x v="1"/>
    <n v="2"/>
  </r>
  <r>
    <n v="1073461"/>
    <x v="0"/>
    <n v="3"/>
  </r>
  <r>
    <n v="1073756"/>
    <x v="0"/>
    <n v="1"/>
  </r>
  <r>
    <n v="1071997"/>
    <x v="0"/>
    <n v="1"/>
  </r>
  <r>
    <n v="1021279"/>
    <x v="0"/>
    <n v="8"/>
  </r>
  <r>
    <n v="1073113"/>
    <x v="3"/>
    <n v="1"/>
  </r>
  <r>
    <n v="1069894"/>
    <x v="1"/>
    <n v="1"/>
  </r>
  <r>
    <n v="1072819"/>
    <x v="0"/>
    <n v="1"/>
  </r>
  <r>
    <n v="1073135"/>
    <x v="0"/>
    <n v="3"/>
  </r>
  <r>
    <n v="1072609"/>
    <x v="0"/>
    <n v="5"/>
  </r>
  <r>
    <n v="1073217"/>
    <x v="2"/>
    <n v="1"/>
  </r>
  <r>
    <n v="1073203"/>
    <x v="0"/>
    <n v="2"/>
  </r>
  <r>
    <n v="1073004"/>
    <x v="0"/>
    <n v="1"/>
  </r>
  <r>
    <n v="1068513"/>
    <x v="0"/>
    <n v="1"/>
  </r>
  <r>
    <n v="1073076"/>
    <x v="0"/>
    <n v="1"/>
  </r>
  <r>
    <n v="1073260"/>
    <x v="1"/>
    <n v="1"/>
  </r>
  <r>
    <n v="1073255"/>
    <x v="1"/>
    <n v="1"/>
  </r>
  <r>
    <n v="1073332"/>
    <x v="0"/>
    <n v="1"/>
  </r>
  <r>
    <n v="1073249"/>
    <x v="0"/>
    <n v="1"/>
  </r>
  <r>
    <n v="1068816"/>
    <x v="0"/>
    <n v="5"/>
  </r>
  <r>
    <n v="1073404"/>
    <x v="0"/>
    <n v="2"/>
  </r>
  <r>
    <n v="1073418"/>
    <x v="1"/>
    <n v="1"/>
  </r>
  <r>
    <n v="1073459"/>
    <x v="0"/>
    <n v="3"/>
  </r>
  <r>
    <n v="1041969"/>
    <x v="0"/>
    <n v="1"/>
  </r>
  <r>
    <n v="1070225"/>
    <x v="0"/>
    <n v="2"/>
  </r>
  <r>
    <n v="1118554"/>
    <x v="0"/>
    <n v="14"/>
  </r>
  <r>
    <n v="1052011"/>
    <x v="1"/>
    <n v="9"/>
  </r>
  <r>
    <n v="1055419"/>
    <x v="0"/>
    <n v="2"/>
  </r>
  <r>
    <n v="1055719"/>
    <x v="2"/>
    <n v="1"/>
  </r>
  <r>
    <n v="1039834"/>
    <x v="0"/>
    <n v="4"/>
  </r>
  <r>
    <n v="1000030"/>
    <x v="0"/>
    <n v="17"/>
  </r>
  <r>
    <n v="1055563"/>
    <x v="0"/>
    <n v="6"/>
  </r>
  <r>
    <n v="1055750"/>
    <x v="0"/>
    <n v="1"/>
  </r>
  <r>
    <n v="1000002"/>
    <x v="1"/>
    <n v="7"/>
  </r>
  <r>
    <n v="1000005"/>
    <x v="0"/>
    <n v="6"/>
  </r>
  <r>
    <n v="1048978"/>
    <x v="0"/>
    <n v="2"/>
  </r>
  <r>
    <n v="1043074"/>
    <x v="0"/>
    <n v="3"/>
  </r>
  <r>
    <n v="1054244"/>
    <x v="0"/>
    <n v="5"/>
  </r>
  <r>
    <n v="1000132"/>
    <x v="1"/>
    <n v="4"/>
  </r>
  <r>
    <n v="1055932"/>
    <x v="0"/>
    <n v="1"/>
  </r>
  <r>
    <n v="1055975"/>
    <x v="0"/>
    <n v="1"/>
  </r>
  <r>
    <n v="1055998"/>
    <x v="1"/>
    <n v="1"/>
  </r>
  <r>
    <n v="1056024"/>
    <x v="0"/>
    <n v="6"/>
  </r>
  <r>
    <n v="1056075"/>
    <x v="0"/>
    <n v="5"/>
  </r>
  <r>
    <n v="1056041"/>
    <x v="0"/>
    <n v="4"/>
  </r>
  <r>
    <n v="1056114"/>
    <x v="0"/>
    <n v="5"/>
  </r>
  <r>
    <n v="1045368"/>
    <x v="0"/>
    <n v="2"/>
  </r>
  <r>
    <n v="1056137"/>
    <x v="0"/>
    <n v="2"/>
  </r>
  <r>
    <n v="1029309"/>
    <x v="1"/>
    <n v="3"/>
  </r>
  <r>
    <n v="1056161"/>
    <x v="1"/>
    <n v="1"/>
  </r>
  <r>
    <n v="1055407"/>
    <x v="3"/>
    <n v="1"/>
  </r>
  <r>
    <n v="1054458"/>
    <x v="0"/>
    <n v="17"/>
  </r>
  <r>
    <n v="1056152"/>
    <x v="0"/>
    <n v="1"/>
  </r>
  <r>
    <n v="1055301"/>
    <x v="0"/>
    <n v="5"/>
  </r>
  <r>
    <n v="1055496"/>
    <x v="0"/>
    <n v="3"/>
  </r>
  <r>
    <n v="1055506"/>
    <x v="0"/>
    <n v="1"/>
  </r>
  <r>
    <n v="1056372"/>
    <x v="3"/>
    <n v="1"/>
  </r>
  <r>
    <n v="1054648"/>
    <x v="0"/>
    <n v="1"/>
  </r>
  <r>
    <n v="1056411"/>
    <x v="0"/>
    <n v="1"/>
  </r>
  <r>
    <n v="1056410"/>
    <x v="0"/>
    <n v="5"/>
  </r>
  <r>
    <n v="1056433"/>
    <x v="0"/>
    <n v="1"/>
  </r>
  <r>
    <n v="1056484"/>
    <x v="0"/>
    <n v="3"/>
  </r>
  <r>
    <n v="1056462"/>
    <x v="0"/>
    <n v="2"/>
  </r>
  <r>
    <n v="1056518"/>
    <x v="0"/>
    <n v="3"/>
  </r>
  <r>
    <n v="1055394"/>
    <x v="0"/>
    <n v="1"/>
  </r>
  <r>
    <n v="1056607"/>
    <x v="1"/>
    <n v="1"/>
  </r>
  <r>
    <n v="1056596"/>
    <x v="0"/>
    <n v="2"/>
  </r>
  <r>
    <n v="1050107"/>
    <x v="0"/>
    <n v="8"/>
  </r>
  <r>
    <n v="1056580"/>
    <x v="0"/>
    <n v="1"/>
  </r>
  <r>
    <n v="1056647"/>
    <x v="0"/>
    <n v="5"/>
  </r>
  <r>
    <n v="1056682"/>
    <x v="0"/>
    <n v="7"/>
  </r>
  <r>
    <n v="1056690"/>
    <x v="3"/>
    <n v="1"/>
  </r>
  <r>
    <n v="1056698"/>
    <x v="0"/>
    <n v="2"/>
  </r>
  <r>
    <n v="1053846"/>
    <x v="1"/>
    <n v="1"/>
  </r>
  <r>
    <n v="1056548"/>
    <x v="0"/>
    <n v="3"/>
  </r>
  <r>
    <n v="1056623"/>
    <x v="0"/>
    <n v="4"/>
  </r>
  <r>
    <n v="1047401"/>
    <x v="0"/>
    <n v="1"/>
  </r>
  <r>
    <n v="1056728"/>
    <x v="2"/>
    <n v="2"/>
  </r>
  <r>
    <n v="1054129"/>
    <x v="1"/>
    <n v="3"/>
  </r>
  <r>
    <n v="1053758"/>
    <x v="0"/>
    <n v="2"/>
  </r>
  <r>
    <n v="1056709"/>
    <x v="0"/>
    <n v="2"/>
  </r>
  <r>
    <n v="1056708"/>
    <x v="0"/>
    <n v="3"/>
  </r>
  <r>
    <n v="1055798"/>
    <x v="0"/>
    <n v="2"/>
  </r>
  <r>
    <n v="1056829"/>
    <x v="0"/>
    <n v="3"/>
  </r>
  <r>
    <n v="1056832"/>
    <x v="0"/>
    <n v="2"/>
  </r>
  <r>
    <n v="1056278"/>
    <x v="1"/>
    <n v="1"/>
  </r>
  <r>
    <n v="1054501"/>
    <x v="0"/>
    <n v="1"/>
  </r>
  <r>
    <n v="1056115"/>
    <x v="0"/>
    <n v="2"/>
  </r>
  <r>
    <n v="1056949"/>
    <x v="0"/>
    <n v="1"/>
  </r>
  <r>
    <n v="1056919"/>
    <x v="0"/>
    <n v="1"/>
  </r>
  <r>
    <n v="1057051"/>
    <x v="0"/>
    <n v="6"/>
  </r>
  <r>
    <n v="1055686"/>
    <x v="0"/>
    <n v="2"/>
  </r>
  <r>
    <n v="1044773"/>
    <x v="1"/>
    <n v="2"/>
  </r>
  <r>
    <n v="1055488"/>
    <x v="3"/>
    <n v="1"/>
  </r>
  <r>
    <n v="1038121"/>
    <x v="0"/>
    <n v="4"/>
  </r>
  <r>
    <n v="1018218"/>
    <x v="0"/>
    <n v="4"/>
  </r>
  <r>
    <n v="1036508"/>
    <x v="2"/>
    <n v="2"/>
  </r>
  <r>
    <n v="1054922"/>
    <x v="0"/>
    <n v="1"/>
  </r>
  <r>
    <n v="1055874"/>
    <x v="3"/>
    <n v="1"/>
  </r>
  <r>
    <n v="1055845"/>
    <x v="0"/>
    <n v="2"/>
  </r>
  <r>
    <n v="1053299"/>
    <x v="0"/>
    <n v="2"/>
  </r>
  <r>
    <n v="1055929"/>
    <x v="0"/>
    <n v="1"/>
  </r>
  <r>
    <n v="1055910"/>
    <x v="0"/>
    <n v="1"/>
  </r>
  <r>
    <n v="1053915"/>
    <x v="0"/>
    <n v="2"/>
  </r>
  <r>
    <n v="1056298"/>
    <x v="0"/>
    <n v="2"/>
  </r>
  <r>
    <n v="1056272"/>
    <x v="0"/>
    <n v="1"/>
  </r>
  <r>
    <n v="1056281"/>
    <x v="2"/>
    <n v="1"/>
  </r>
  <r>
    <n v="1056581"/>
    <x v="0"/>
    <n v="2"/>
  </r>
  <r>
    <n v="1055819"/>
    <x v="0"/>
    <n v="4"/>
  </r>
  <r>
    <n v="1055415"/>
    <x v="0"/>
    <n v="4"/>
  </r>
  <r>
    <n v="1048335"/>
    <x v="0"/>
    <n v="4"/>
  </r>
  <r>
    <n v="1055605"/>
    <x v="0"/>
    <n v="1"/>
  </r>
  <r>
    <n v="1055533"/>
    <x v="0"/>
    <n v="1"/>
  </r>
  <r>
    <n v="1123699"/>
    <x v="0"/>
    <n v="1"/>
  </r>
  <r>
    <n v="1120556"/>
    <x v="0"/>
    <n v="5"/>
  </r>
  <r>
    <n v="1120453"/>
    <x v="0"/>
    <n v="4"/>
  </r>
  <r>
    <n v="1123201"/>
    <x v="0"/>
    <n v="15"/>
  </r>
  <r>
    <n v="1118434"/>
    <x v="0"/>
    <n v="14"/>
  </r>
  <r>
    <n v="1123715"/>
    <x v="1"/>
    <n v="1"/>
  </r>
  <r>
    <n v="1123712"/>
    <x v="0"/>
    <n v="2"/>
  </r>
  <r>
    <n v="1123731"/>
    <x v="0"/>
    <n v="2"/>
  </r>
  <r>
    <n v="1123386"/>
    <x v="0"/>
    <n v="16"/>
  </r>
  <r>
    <n v="1123411"/>
    <x v="0"/>
    <n v="5"/>
  </r>
  <r>
    <n v="1122960"/>
    <x v="0"/>
    <n v="4"/>
  </r>
  <r>
    <n v="1117052"/>
    <x v="0"/>
    <n v="2"/>
  </r>
  <r>
    <n v="1121964"/>
    <x v="0"/>
    <n v="7"/>
  </r>
  <r>
    <n v="1123726"/>
    <x v="0"/>
    <n v="1"/>
  </r>
  <r>
    <n v="1023532"/>
    <x v="0"/>
    <n v="6"/>
  </r>
  <r>
    <n v="1122155"/>
    <x v="0"/>
    <n v="6"/>
  </r>
  <r>
    <n v="1122447"/>
    <x v="0"/>
    <n v="4"/>
  </r>
  <r>
    <n v="1123549"/>
    <x v="0"/>
    <n v="12"/>
  </r>
  <r>
    <n v="1123856"/>
    <x v="0"/>
    <n v="2"/>
  </r>
  <r>
    <n v="1070526"/>
    <x v="0"/>
    <n v="4"/>
  </r>
  <r>
    <n v="1123884"/>
    <x v="0"/>
    <n v="2"/>
  </r>
  <r>
    <n v="1087740"/>
    <x v="0"/>
    <n v="3"/>
  </r>
  <r>
    <n v="1122577"/>
    <x v="0"/>
    <n v="6"/>
  </r>
  <r>
    <n v="1123845"/>
    <x v="3"/>
    <n v="1"/>
  </r>
  <r>
    <n v="1123257"/>
    <x v="1"/>
    <n v="1"/>
  </r>
  <r>
    <n v="1111755"/>
    <x v="0"/>
    <n v="1"/>
  </r>
  <r>
    <n v="1123888"/>
    <x v="0"/>
    <n v="2"/>
  </r>
  <r>
    <n v="1102541"/>
    <x v="0"/>
    <n v="16"/>
  </r>
  <r>
    <n v="1120795"/>
    <x v="0"/>
    <n v="6"/>
  </r>
  <r>
    <n v="1123970"/>
    <x v="0"/>
    <n v="9"/>
  </r>
  <r>
    <n v="1124058"/>
    <x v="0"/>
    <n v="1"/>
  </r>
  <r>
    <n v="1123485"/>
    <x v="0"/>
    <n v="15"/>
  </r>
  <r>
    <n v="1124122"/>
    <x v="0"/>
    <n v="4"/>
  </r>
  <r>
    <n v="1124139"/>
    <x v="0"/>
    <n v="2"/>
  </r>
  <r>
    <n v="1124067"/>
    <x v="1"/>
    <n v="5"/>
  </r>
  <r>
    <n v="1123180"/>
    <x v="0"/>
    <n v="5"/>
  </r>
  <r>
    <n v="1121720"/>
    <x v="3"/>
    <n v="1"/>
  </r>
  <r>
    <n v="1124218"/>
    <x v="0"/>
    <n v="1"/>
  </r>
  <r>
    <n v="1124297"/>
    <x v="0"/>
    <n v="6"/>
  </r>
  <r>
    <n v="1115262"/>
    <x v="0"/>
    <n v="22"/>
  </r>
  <r>
    <n v="1118417"/>
    <x v="0"/>
    <n v="3"/>
  </r>
  <r>
    <n v="1121546"/>
    <x v="0"/>
    <n v="6"/>
  </r>
  <r>
    <n v="1117373"/>
    <x v="0"/>
    <n v="3"/>
  </r>
  <r>
    <n v="1110873"/>
    <x v="0"/>
    <n v="2"/>
  </r>
  <r>
    <n v="1121707"/>
    <x v="0"/>
    <n v="3"/>
  </r>
  <r>
    <n v="1123331"/>
    <x v="0"/>
    <n v="4"/>
  </r>
  <r>
    <n v="1122095"/>
    <x v="0"/>
    <n v="3"/>
  </r>
  <r>
    <n v="1123520"/>
    <x v="0"/>
    <n v="9"/>
  </r>
  <r>
    <n v="1115023"/>
    <x v="0"/>
    <n v="116"/>
  </r>
  <r>
    <n v="1124055"/>
    <x v="0"/>
    <n v="1"/>
  </r>
  <r>
    <n v="1124392"/>
    <x v="0"/>
    <n v="1"/>
  </r>
  <r>
    <n v="1030544"/>
    <x v="0"/>
    <n v="5"/>
  </r>
  <r>
    <n v="1124060"/>
    <x v="0"/>
    <n v="66"/>
  </r>
  <r>
    <n v="1113202"/>
    <x v="0"/>
    <n v="3"/>
  </r>
  <r>
    <n v="1124523"/>
    <x v="0"/>
    <n v="15"/>
  </r>
  <r>
    <n v="1117258"/>
    <x v="0"/>
    <n v="1"/>
  </r>
  <r>
    <n v="1124491"/>
    <x v="0"/>
    <n v="4"/>
  </r>
  <r>
    <n v="1029960"/>
    <x v="0"/>
    <n v="6"/>
  </r>
  <r>
    <n v="1124539"/>
    <x v="0"/>
    <n v="1"/>
  </r>
  <r>
    <n v="1047960"/>
    <x v="0"/>
    <n v="5"/>
  </r>
  <r>
    <n v="1124568"/>
    <x v="0"/>
    <n v="1"/>
  </r>
  <r>
    <n v="1124486"/>
    <x v="0"/>
    <n v="20"/>
  </r>
  <r>
    <n v="1124614"/>
    <x v="0"/>
    <n v="2"/>
  </r>
  <r>
    <n v="1124385"/>
    <x v="0"/>
    <n v="1"/>
  </r>
  <r>
    <n v="1119149"/>
    <x v="0"/>
    <n v="5"/>
  </r>
  <r>
    <n v="1124652"/>
    <x v="0"/>
    <n v="2"/>
  </r>
  <r>
    <n v="1121582"/>
    <x v="0"/>
    <n v="1"/>
  </r>
  <r>
    <n v="1120880"/>
    <x v="0"/>
    <n v="4"/>
  </r>
  <r>
    <n v="1124741"/>
    <x v="0"/>
    <n v="2"/>
  </r>
  <r>
    <n v="1124363"/>
    <x v="0"/>
    <n v="3"/>
  </r>
  <r>
    <n v="1123567"/>
    <x v="0"/>
    <n v="3"/>
  </r>
  <r>
    <n v="1123359"/>
    <x v="0"/>
    <n v="5"/>
  </r>
  <r>
    <n v="1108834"/>
    <x v="0"/>
    <n v="6"/>
  </r>
  <r>
    <n v="1122638"/>
    <x v="1"/>
    <n v="4"/>
  </r>
  <r>
    <n v="1124774"/>
    <x v="0"/>
    <n v="2"/>
  </r>
  <r>
    <n v="1095282"/>
    <x v="0"/>
    <n v="8"/>
  </r>
  <r>
    <n v="1124788"/>
    <x v="0"/>
    <n v="2"/>
  </r>
  <r>
    <n v="1124792"/>
    <x v="0"/>
    <n v="2"/>
  </r>
  <r>
    <n v="1124789"/>
    <x v="0"/>
    <n v="2"/>
  </r>
  <r>
    <n v="1124861"/>
    <x v="0"/>
    <n v="2"/>
  </r>
  <r>
    <n v="1124890"/>
    <x v="0"/>
    <n v="1"/>
  </r>
  <r>
    <n v="1124696"/>
    <x v="0"/>
    <n v="3"/>
  </r>
  <r>
    <n v="1119435"/>
    <x v="1"/>
    <n v="12"/>
  </r>
  <r>
    <n v="1116413"/>
    <x v="0"/>
    <n v="7"/>
  </r>
  <r>
    <n v="1124854"/>
    <x v="0"/>
    <n v="2"/>
  </r>
  <r>
    <n v="1123390"/>
    <x v="0"/>
    <n v="1"/>
  </r>
  <r>
    <n v="1123217"/>
    <x v="0"/>
    <n v="1"/>
  </r>
  <r>
    <n v="1122068"/>
    <x v="0"/>
    <n v="2"/>
  </r>
  <r>
    <n v="1123634"/>
    <x v="0"/>
    <n v="2"/>
  </r>
  <r>
    <n v="1123635"/>
    <x v="0"/>
    <n v="2"/>
  </r>
  <r>
    <n v="1123489"/>
    <x v="0"/>
    <n v="2"/>
  </r>
  <r>
    <n v="1123828"/>
    <x v="0"/>
    <n v="2"/>
  </r>
  <r>
    <n v="1072585"/>
    <x v="0"/>
    <n v="2"/>
  </r>
  <r>
    <n v="1120323"/>
    <x v="0"/>
    <n v="2"/>
  </r>
  <r>
    <n v="1116999"/>
    <x v="0"/>
    <n v="14"/>
  </r>
  <r>
    <n v="1124009"/>
    <x v="0"/>
    <n v="2"/>
  </r>
  <r>
    <n v="1124101"/>
    <x v="0"/>
    <n v="1"/>
  </r>
  <r>
    <n v="1119063"/>
    <x v="0"/>
    <n v="2"/>
  </r>
  <r>
    <n v="1123283"/>
    <x v="0"/>
    <n v="6"/>
  </r>
  <r>
    <n v="1119277"/>
    <x v="3"/>
    <n v="1"/>
  </r>
  <r>
    <n v="1124215"/>
    <x v="0"/>
    <n v="2"/>
  </r>
  <r>
    <n v="1124341"/>
    <x v="0"/>
    <n v="5"/>
  </r>
  <r>
    <n v="1122435"/>
    <x v="0"/>
    <n v="1"/>
  </r>
  <r>
    <n v="1107507"/>
    <x v="0"/>
    <n v="6"/>
  </r>
  <r>
    <n v="1128373"/>
    <x v="0"/>
    <n v="2"/>
  </r>
  <r>
    <n v="1127346"/>
    <x v="2"/>
    <n v="1"/>
  </r>
  <r>
    <n v="1125582"/>
    <x v="1"/>
    <n v="1"/>
  </r>
  <r>
    <n v="1046153"/>
    <x v="0"/>
    <n v="4"/>
  </r>
  <r>
    <n v="1044165"/>
    <x v="0"/>
    <n v="8"/>
  </r>
  <r>
    <n v="1046583"/>
    <x v="2"/>
    <n v="1"/>
  </r>
  <r>
    <n v="1041618"/>
    <x v="0"/>
    <n v="1"/>
  </r>
  <r>
    <n v="1045208"/>
    <x v="0"/>
    <n v="1"/>
  </r>
  <r>
    <n v="1046295"/>
    <x v="0"/>
    <n v="2"/>
  </r>
  <r>
    <n v="1045844"/>
    <x v="0"/>
    <n v="1"/>
  </r>
  <r>
    <n v="1045470"/>
    <x v="0"/>
    <n v="8"/>
  </r>
  <r>
    <n v="1045716"/>
    <x v="0"/>
    <n v="3"/>
  </r>
  <r>
    <n v="1046167"/>
    <x v="0"/>
    <n v="2"/>
  </r>
  <r>
    <n v="1046824"/>
    <x v="0"/>
    <n v="5"/>
  </r>
  <r>
    <n v="1046833"/>
    <x v="0"/>
    <n v="1"/>
  </r>
  <r>
    <n v="1046889"/>
    <x v="0"/>
    <n v="3"/>
  </r>
  <r>
    <n v="1046901"/>
    <x v="2"/>
    <n v="1"/>
  </r>
  <r>
    <n v="1041891"/>
    <x v="0"/>
    <n v="4"/>
  </r>
  <r>
    <n v="1044946"/>
    <x v="0"/>
    <n v="3"/>
  </r>
  <r>
    <n v="1046981"/>
    <x v="0"/>
    <n v="17"/>
  </r>
  <r>
    <n v="1044487"/>
    <x v="0"/>
    <n v="7"/>
  </r>
  <r>
    <n v="1046355"/>
    <x v="0"/>
    <n v="1"/>
  </r>
  <r>
    <n v="1046377"/>
    <x v="0"/>
    <n v="4"/>
  </r>
  <r>
    <n v="1045351"/>
    <x v="0"/>
    <n v="8"/>
  </r>
  <r>
    <n v="1047099"/>
    <x v="0"/>
    <n v="6"/>
  </r>
  <r>
    <n v="1047381"/>
    <x v="0"/>
    <n v="2"/>
  </r>
  <r>
    <n v="1047387"/>
    <x v="1"/>
    <n v="3"/>
  </r>
  <r>
    <n v="1045717"/>
    <x v="0"/>
    <n v="5"/>
  </r>
  <r>
    <n v="1047336"/>
    <x v="0"/>
    <n v="5"/>
  </r>
  <r>
    <n v="1047105"/>
    <x v="0"/>
    <n v="4"/>
  </r>
  <r>
    <n v="1046386"/>
    <x v="0"/>
    <n v="1"/>
  </r>
  <r>
    <n v="1045949"/>
    <x v="3"/>
    <n v="1"/>
  </r>
  <r>
    <n v="1047606"/>
    <x v="0"/>
    <n v="3"/>
  </r>
  <r>
    <n v="1047736"/>
    <x v="0"/>
    <n v="2"/>
  </r>
  <r>
    <n v="1047263"/>
    <x v="0"/>
    <n v="2"/>
  </r>
  <r>
    <n v="1047745"/>
    <x v="0"/>
    <n v="2"/>
  </r>
  <r>
    <n v="1047753"/>
    <x v="0"/>
    <n v="1"/>
  </r>
  <r>
    <n v="1047959"/>
    <x v="0"/>
    <n v="2"/>
  </r>
  <r>
    <n v="1047835"/>
    <x v="0"/>
    <n v="44"/>
  </r>
  <r>
    <n v="1047961"/>
    <x v="0"/>
    <n v="1"/>
  </r>
  <r>
    <n v="1043232"/>
    <x v="1"/>
    <n v="1"/>
  </r>
  <r>
    <n v="1048055"/>
    <x v="1"/>
    <n v="3"/>
  </r>
  <r>
    <n v="1045988"/>
    <x v="0"/>
    <n v="3"/>
  </r>
  <r>
    <n v="1048226"/>
    <x v="0"/>
    <n v="3"/>
  </r>
  <r>
    <n v="1048260"/>
    <x v="0"/>
    <n v="4"/>
  </r>
  <r>
    <n v="1048300"/>
    <x v="0"/>
    <n v="1"/>
  </r>
  <r>
    <n v="1046331"/>
    <x v="0"/>
    <n v="1"/>
  </r>
  <r>
    <n v="1048350"/>
    <x v="0"/>
    <n v="2"/>
  </r>
  <r>
    <n v="1046089"/>
    <x v="0"/>
    <n v="3"/>
  </r>
  <r>
    <n v="1046503"/>
    <x v="0"/>
    <n v="1"/>
  </r>
  <r>
    <n v="1044539"/>
    <x v="0"/>
    <n v="3"/>
  </r>
  <r>
    <n v="1045814"/>
    <x v="0"/>
    <n v="2"/>
  </r>
  <r>
    <n v="1046976"/>
    <x v="1"/>
    <n v="1"/>
  </r>
  <r>
    <n v="1045213"/>
    <x v="0"/>
    <n v="2"/>
  </r>
  <r>
    <n v="1047349"/>
    <x v="0"/>
    <n v="1"/>
  </r>
  <r>
    <n v="1041938"/>
    <x v="0"/>
    <n v="3"/>
  </r>
  <r>
    <n v="1045480"/>
    <x v="0"/>
    <n v="2"/>
  </r>
  <r>
    <n v="1047560"/>
    <x v="0"/>
    <n v="2"/>
  </r>
  <r>
    <n v="1047656"/>
    <x v="0"/>
    <n v="4"/>
  </r>
  <r>
    <n v="1047611"/>
    <x v="0"/>
    <n v="2"/>
  </r>
  <r>
    <n v="1047838"/>
    <x v="0"/>
    <n v="2"/>
  </r>
  <r>
    <n v="1045925"/>
    <x v="0"/>
    <n v="2"/>
  </r>
  <r>
    <n v="1046428"/>
    <x v="0"/>
    <n v="2"/>
  </r>
  <r>
    <n v="1046451"/>
    <x v="1"/>
    <n v="3"/>
  </r>
  <r>
    <n v="1048128"/>
    <x v="0"/>
    <n v="1"/>
  </r>
  <r>
    <n v="1048133"/>
    <x v="0"/>
    <n v="3"/>
  </r>
  <r>
    <n v="1044254"/>
    <x v="1"/>
    <n v="1"/>
  </r>
  <r>
    <n v="1048124"/>
    <x v="0"/>
    <n v="4"/>
  </r>
  <r>
    <n v="1048185"/>
    <x v="0"/>
    <n v="3"/>
  </r>
  <r>
    <n v="1075068"/>
    <x v="0"/>
    <n v="2"/>
  </r>
  <r>
    <n v="1072497"/>
    <x v="0"/>
    <n v="3"/>
  </r>
  <r>
    <n v="1075023"/>
    <x v="0"/>
    <n v="1"/>
  </r>
  <r>
    <n v="1074777"/>
    <x v="0"/>
    <n v="6"/>
  </r>
  <r>
    <n v="1075262"/>
    <x v="0"/>
    <n v="1"/>
  </r>
  <r>
    <n v="1074387"/>
    <x v="0"/>
    <n v="7"/>
  </r>
  <r>
    <n v="1068966"/>
    <x v="1"/>
    <n v="4"/>
  </r>
  <r>
    <n v="1038010"/>
    <x v="0"/>
    <n v="4"/>
  </r>
  <r>
    <n v="1074708"/>
    <x v="0"/>
    <n v="3"/>
  </r>
  <r>
    <n v="1074521"/>
    <x v="0"/>
    <n v="1"/>
  </r>
  <r>
    <n v="1075460"/>
    <x v="3"/>
    <n v="1"/>
  </r>
  <r>
    <n v="1074007"/>
    <x v="0"/>
    <n v="3"/>
  </r>
  <r>
    <n v="1075114"/>
    <x v="1"/>
    <n v="1"/>
  </r>
  <r>
    <n v="1074570"/>
    <x v="0"/>
    <n v="2"/>
  </r>
  <r>
    <n v="1073982"/>
    <x v="0"/>
    <n v="3"/>
  </r>
  <r>
    <n v="1074119"/>
    <x v="0"/>
    <n v="6"/>
  </r>
  <r>
    <n v="1074265"/>
    <x v="0"/>
    <n v="13"/>
  </r>
  <r>
    <n v="1075130"/>
    <x v="0"/>
    <n v="2"/>
  </r>
  <r>
    <n v="1074171"/>
    <x v="0"/>
    <n v="6"/>
  </r>
  <r>
    <n v="1075647"/>
    <x v="1"/>
    <n v="1"/>
  </r>
  <r>
    <n v="1075160"/>
    <x v="0"/>
    <n v="1"/>
  </r>
  <r>
    <n v="1043829"/>
    <x v="0"/>
    <n v="2"/>
  </r>
  <r>
    <n v="1068380"/>
    <x v="0"/>
    <n v="1"/>
  </r>
  <r>
    <n v="1074330"/>
    <x v="0"/>
    <n v="6"/>
  </r>
  <r>
    <n v="1075718"/>
    <x v="0"/>
    <n v="3"/>
  </r>
  <r>
    <n v="1075865"/>
    <x v="0"/>
    <n v="6"/>
  </r>
  <r>
    <n v="1075050"/>
    <x v="0"/>
    <n v="1"/>
  </r>
  <r>
    <n v="1073614"/>
    <x v="0"/>
    <n v="4"/>
  </r>
  <r>
    <n v="1075158"/>
    <x v="0"/>
    <n v="2"/>
  </r>
  <r>
    <n v="1074410"/>
    <x v="0"/>
    <n v="3"/>
  </r>
  <r>
    <n v="1075016"/>
    <x v="0"/>
    <n v="1"/>
  </r>
  <r>
    <n v="1063245"/>
    <x v="0"/>
    <n v="8"/>
  </r>
  <r>
    <n v="1075367"/>
    <x v="0"/>
    <n v="3"/>
  </r>
  <r>
    <n v="1075318"/>
    <x v="0"/>
    <n v="3"/>
  </r>
  <r>
    <n v="1074479"/>
    <x v="0"/>
    <n v="2"/>
  </r>
  <r>
    <n v="1075473"/>
    <x v="0"/>
    <n v="3"/>
  </r>
  <r>
    <n v="1074915"/>
    <x v="0"/>
    <n v="2"/>
  </r>
  <r>
    <n v="1065720"/>
    <x v="0"/>
    <n v="5"/>
  </r>
  <r>
    <n v="1075705"/>
    <x v="1"/>
    <n v="2"/>
  </r>
  <r>
    <n v="1063086"/>
    <x v="0"/>
    <n v="2"/>
  </r>
  <r>
    <n v="1074148"/>
    <x v="0"/>
    <n v="2"/>
  </r>
  <r>
    <n v="1128631"/>
    <x v="0"/>
    <n v="1"/>
  </r>
  <r>
    <n v="1127345"/>
    <x v="0"/>
    <n v="10"/>
  </r>
  <r>
    <n v="1109502"/>
    <x v="0"/>
    <n v="10"/>
  </r>
  <r>
    <n v="1126807"/>
    <x v="0"/>
    <n v="1"/>
  </r>
  <r>
    <n v="1130392"/>
    <x v="1"/>
    <n v="1"/>
  </r>
  <r>
    <n v="1129762"/>
    <x v="0"/>
    <n v="12"/>
  </r>
  <r>
    <n v="1127663"/>
    <x v="0"/>
    <n v="4"/>
  </r>
  <r>
    <n v="1128209"/>
    <x v="0"/>
    <n v="2"/>
  </r>
  <r>
    <n v="1125563"/>
    <x v="0"/>
    <n v="15"/>
  </r>
  <r>
    <n v="1125765"/>
    <x v="0"/>
    <n v="14"/>
  </r>
  <r>
    <n v="1125578"/>
    <x v="0"/>
    <n v="14"/>
  </r>
  <r>
    <n v="1066090"/>
    <x v="0"/>
    <n v="2"/>
  </r>
  <r>
    <n v="1066135"/>
    <x v="0"/>
    <n v="10"/>
  </r>
  <r>
    <n v="1065587"/>
    <x v="0"/>
    <n v="2"/>
  </r>
  <r>
    <n v="1063637"/>
    <x v="0"/>
    <n v="2"/>
  </r>
  <r>
    <n v="1066123"/>
    <x v="0"/>
    <n v="2"/>
  </r>
  <r>
    <n v="1065688"/>
    <x v="0"/>
    <n v="5"/>
  </r>
  <r>
    <n v="1064428"/>
    <x v="0"/>
    <n v="5"/>
  </r>
  <r>
    <n v="1044031"/>
    <x v="0"/>
    <n v="16"/>
  </r>
  <r>
    <n v="1066172"/>
    <x v="0"/>
    <n v="3"/>
  </r>
  <r>
    <n v="1066086"/>
    <x v="0"/>
    <n v="2"/>
  </r>
  <r>
    <n v="1066405"/>
    <x v="0"/>
    <n v="7"/>
  </r>
  <r>
    <n v="1065692"/>
    <x v="0"/>
    <n v="8"/>
  </r>
  <r>
    <n v="1066460"/>
    <x v="0"/>
    <n v="11"/>
  </r>
  <r>
    <n v="1066501"/>
    <x v="0"/>
    <n v="1"/>
  </r>
  <r>
    <n v="1047422"/>
    <x v="0"/>
    <n v="13"/>
  </r>
  <r>
    <n v="1066058"/>
    <x v="0"/>
    <n v="1"/>
  </r>
  <r>
    <n v="1065610"/>
    <x v="0"/>
    <n v="7"/>
  </r>
  <r>
    <n v="1066584"/>
    <x v="1"/>
    <n v="1"/>
  </r>
  <r>
    <n v="1066594"/>
    <x v="0"/>
    <n v="1"/>
  </r>
  <r>
    <n v="1066461"/>
    <x v="0"/>
    <n v="2"/>
  </r>
  <r>
    <n v="1066615"/>
    <x v="0"/>
    <n v="1"/>
  </r>
  <r>
    <n v="1066619"/>
    <x v="0"/>
    <n v="10"/>
  </r>
  <r>
    <n v="1061695"/>
    <x v="0"/>
    <n v="2"/>
  </r>
  <r>
    <n v="1065279"/>
    <x v="0"/>
    <n v="2"/>
  </r>
  <r>
    <n v="1066648"/>
    <x v="0"/>
    <n v="3"/>
  </r>
  <r>
    <n v="1065714"/>
    <x v="0"/>
    <n v="4"/>
  </r>
  <r>
    <n v="1055659"/>
    <x v="0"/>
    <n v="1"/>
  </r>
  <r>
    <n v="1066588"/>
    <x v="1"/>
    <n v="2"/>
  </r>
  <r>
    <n v="1066779"/>
    <x v="0"/>
    <n v="3"/>
  </r>
  <r>
    <n v="1063405"/>
    <x v="0"/>
    <n v="3"/>
  </r>
  <r>
    <n v="1066138"/>
    <x v="0"/>
    <n v="2"/>
  </r>
  <r>
    <n v="1065367"/>
    <x v="0"/>
    <n v="3"/>
  </r>
  <r>
    <n v="1066249"/>
    <x v="0"/>
    <n v="2"/>
  </r>
  <r>
    <n v="1066270"/>
    <x v="0"/>
    <n v="1"/>
  </r>
  <r>
    <n v="1066799"/>
    <x v="1"/>
    <n v="8"/>
  </r>
  <r>
    <n v="1066859"/>
    <x v="0"/>
    <n v="2"/>
  </r>
  <r>
    <n v="1066887"/>
    <x v="0"/>
    <n v="1"/>
  </r>
  <r>
    <n v="1065400"/>
    <x v="0"/>
    <n v="3"/>
  </r>
  <r>
    <n v="1066964"/>
    <x v="0"/>
    <n v="4"/>
  </r>
  <r>
    <n v="1062242"/>
    <x v="0"/>
    <n v="6"/>
  </r>
  <r>
    <n v="1066939"/>
    <x v="0"/>
    <n v="2"/>
  </r>
  <r>
    <n v="1063964"/>
    <x v="0"/>
    <n v="14"/>
  </r>
  <r>
    <n v="1000165"/>
    <x v="0"/>
    <n v="14"/>
  </r>
  <r>
    <n v="1066999"/>
    <x v="0"/>
    <n v="2"/>
  </r>
  <r>
    <n v="1064879"/>
    <x v="0"/>
    <n v="3"/>
  </r>
  <r>
    <n v="1037184"/>
    <x v="1"/>
    <n v="16"/>
  </r>
  <r>
    <n v="1067097"/>
    <x v="0"/>
    <n v="2"/>
  </r>
  <r>
    <n v="1067140"/>
    <x v="0"/>
    <n v="2"/>
  </r>
  <r>
    <n v="1065284"/>
    <x v="0"/>
    <n v="2"/>
  </r>
  <r>
    <n v="1067192"/>
    <x v="0"/>
    <n v="2"/>
  </r>
  <r>
    <n v="1039850"/>
    <x v="0"/>
    <n v="8"/>
  </r>
  <r>
    <n v="1067204"/>
    <x v="0"/>
    <n v="1"/>
  </r>
  <r>
    <n v="1064791"/>
    <x v="0"/>
    <n v="7"/>
  </r>
  <r>
    <n v="1067208"/>
    <x v="0"/>
    <n v="1"/>
  </r>
  <r>
    <n v="1067133"/>
    <x v="0"/>
    <n v="1"/>
  </r>
  <r>
    <n v="1058881"/>
    <x v="0"/>
    <n v="10"/>
  </r>
  <r>
    <n v="1066891"/>
    <x v="0"/>
    <n v="1"/>
  </r>
  <r>
    <n v="1063325"/>
    <x v="0"/>
    <n v="8"/>
  </r>
  <r>
    <n v="1067261"/>
    <x v="0"/>
    <n v="1"/>
  </r>
  <r>
    <n v="1067268"/>
    <x v="3"/>
    <n v="1"/>
  </r>
  <r>
    <n v="1055708"/>
    <x v="3"/>
    <n v="2"/>
  </r>
  <r>
    <n v="1005090"/>
    <x v="0"/>
    <n v="1"/>
  </r>
  <r>
    <n v="1066821"/>
    <x v="1"/>
    <n v="2"/>
  </r>
  <r>
    <n v="1067323"/>
    <x v="0"/>
    <n v="4"/>
  </r>
  <r>
    <n v="1067213"/>
    <x v="0"/>
    <n v="3"/>
  </r>
  <r>
    <n v="1064889"/>
    <x v="0"/>
    <n v="3"/>
  </r>
  <r>
    <n v="1066384"/>
    <x v="0"/>
    <n v="1"/>
  </r>
  <r>
    <n v="1063653"/>
    <x v="0"/>
    <n v="2"/>
  </r>
  <r>
    <n v="1060832"/>
    <x v="1"/>
    <n v="1"/>
  </r>
  <r>
    <n v="1062700"/>
    <x v="0"/>
    <n v="1"/>
  </r>
  <r>
    <n v="1064600"/>
    <x v="0"/>
    <n v="1"/>
  </r>
  <r>
    <n v="1058970"/>
    <x v="3"/>
    <n v="2"/>
  </r>
  <r>
    <n v="1066297"/>
    <x v="0"/>
    <n v="2"/>
  </r>
  <r>
    <n v="1066218"/>
    <x v="0"/>
    <n v="1"/>
  </r>
  <r>
    <n v="1066253"/>
    <x v="0"/>
    <n v="2"/>
  </r>
  <r>
    <n v="1051784"/>
    <x v="0"/>
    <n v="14"/>
  </r>
  <r>
    <n v="1051332"/>
    <x v="0"/>
    <n v="2"/>
  </r>
  <r>
    <n v="1051362"/>
    <x v="0"/>
    <n v="5"/>
  </r>
  <r>
    <n v="1047749"/>
    <x v="0"/>
    <n v="1"/>
  </r>
  <r>
    <n v="1051534"/>
    <x v="0"/>
    <n v="5"/>
  </r>
  <r>
    <n v="1051947"/>
    <x v="0"/>
    <n v="5"/>
  </r>
  <r>
    <n v="1052000"/>
    <x v="0"/>
    <n v="1"/>
  </r>
  <r>
    <n v="1052033"/>
    <x v="1"/>
    <n v="2"/>
  </r>
  <r>
    <n v="1050141"/>
    <x v="0"/>
    <n v="1"/>
  </r>
  <r>
    <n v="1050910"/>
    <x v="0"/>
    <n v="15"/>
  </r>
  <r>
    <n v="1051564"/>
    <x v="0"/>
    <n v="2"/>
  </r>
  <r>
    <n v="1049859"/>
    <x v="0"/>
    <n v="4"/>
  </r>
  <r>
    <n v="1052112"/>
    <x v="0"/>
    <n v="4"/>
  </r>
  <r>
    <n v="1052314"/>
    <x v="0"/>
    <n v="1"/>
  </r>
  <r>
    <n v="1052469"/>
    <x v="0"/>
    <n v="5"/>
  </r>
  <r>
    <n v="1052401"/>
    <x v="0"/>
    <n v="1"/>
  </r>
  <r>
    <n v="1052561"/>
    <x v="0"/>
    <n v="1"/>
  </r>
  <r>
    <n v="1052536"/>
    <x v="1"/>
    <n v="2"/>
  </r>
  <r>
    <n v="1002011"/>
    <x v="0"/>
    <n v="2"/>
  </r>
  <r>
    <n v="1046980"/>
    <x v="0"/>
    <n v="1"/>
  </r>
  <r>
    <n v="1050510"/>
    <x v="0"/>
    <n v="2"/>
  </r>
  <r>
    <n v="1052734"/>
    <x v="2"/>
    <n v="2"/>
  </r>
  <r>
    <n v="1020246"/>
    <x v="0"/>
    <n v="2"/>
  </r>
  <r>
    <n v="1052846"/>
    <x v="0"/>
    <n v="1"/>
  </r>
  <r>
    <n v="1052838"/>
    <x v="0"/>
    <n v="2"/>
  </r>
  <r>
    <n v="1052912"/>
    <x v="0"/>
    <n v="4"/>
  </r>
  <r>
    <n v="1052240"/>
    <x v="0"/>
    <n v="1"/>
  </r>
  <r>
    <n v="1052899"/>
    <x v="0"/>
    <n v="1"/>
  </r>
  <r>
    <n v="1052951"/>
    <x v="3"/>
    <n v="1"/>
  </r>
  <r>
    <n v="1053095"/>
    <x v="1"/>
    <n v="1"/>
  </r>
  <r>
    <n v="1053041"/>
    <x v="0"/>
    <n v="1"/>
  </r>
  <r>
    <n v="1053115"/>
    <x v="0"/>
    <n v="2"/>
  </r>
  <r>
    <n v="1053201"/>
    <x v="0"/>
    <n v="2"/>
  </r>
  <r>
    <n v="1053187"/>
    <x v="1"/>
    <n v="1"/>
  </r>
  <r>
    <n v="1053159"/>
    <x v="1"/>
    <n v="1"/>
  </r>
  <r>
    <n v="1053217"/>
    <x v="0"/>
    <n v="2"/>
  </r>
  <r>
    <n v="1053282"/>
    <x v="0"/>
    <n v="1"/>
  </r>
  <r>
    <n v="1052685"/>
    <x v="0"/>
    <n v="4"/>
  </r>
  <r>
    <n v="1053339"/>
    <x v="3"/>
    <n v="1"/>
  </r>
  <r>
    <n v="1053359"/>
    <x v="0"/>
    <n v="1"/>
  </r>
  <r>
    <n v="1051652"/>
    <x v="0"/>
    <n v="1"/>
  </r>
  <r>
    <n v="1051697"/>
    <x v="0"/>
    <n v="1"/>
  </r>
  <r>
    <n v="1050467"/>
    <x v="0"/>
    <n v="2"/>
  </r>
  <r>
    <n v="1051739"/>
    <x v="1"/>
    <n v="1"/>
  </r>
  <r>
    <n v="1051518"/>
    <x v="2"/>
    <n v="2"/>
  </r>
  <r>
    <n v="1044649"/>
    <x v="0"/>
    <n v="2"/>
  </r>
  <r>
    <n v="1051237"/>
    <x v="0"/>
    <n v="1"/>
  </r>
  <r>
    <n v="1050642"/>
    <x v="0"/>
    <n v="1"/>
  </r>
  <r>
    <n v="1052131"/>
    <x v="0"/>
    <n v="2"/>
  </r>
  <r>
    <n v="1052336"/>
    <x v="0"/>
    <n v="1"/>
  </r>
  <r>
    <n v="1052719"/>
    <x v="0"/>
    <n v="1"/>
  </r>
  <r>
    <n v="1051934"/>
    <x v="0"/>
    <n v="1"/>
  </r>
  <r>
    <n v="1052721"/>
    <x v="0"/>
    <n v="9"/>
  </r>
  <r>
    <n v="1053515"/>
    <x v="0"/>
    <n v="1"/>
  </r>
  <r>
    <n v="1045402"/>
    <x v="0"/>
    <n v="4"/>
  </r>
  <r>
    <n v="1107975"/>
    <x v="0"/>
    <n v="19"/>
  </r>
  <r>
    <n v="1105719"/>
    <x v="0"/>
    <n v="37"/>
  </r>
  <r>
    <n v="1106134"/>
    <x v="0"/>
    <n v="2"/>
  </r>
  <r>
    <n v="1107910"/>
    <x v="0"/>
    <n v="13"/>
  </r>
  <r>
    <n v="1037876"/>
    <x v="0"/>
    <n v="3"/>
  </r>
  <r>
    <n v="1108046"/>
    <x v="0"/>
    <n v="4"/>
  </r>
  <r>
    <n v="1109410"/>
    <x v="0"/>
    <n v="2"/>
  </r>
  <r>
    <n v="1095937"/>
    <x v="0"/>
    <n v="4"/>
  </r>
  <r>
    <n v="1093045"/>
    <x v="0"/>
    <n v="2"/>
  </r>
  <r>
    <n v="1106116"/>
    <x v="0"/>
    <n v="1"/>
  </r>
  <r>
    <n v="1109201"/>
    <x v="0"/>
    <n v="2"/>
  </r>
  <r>
    <n v="1107630"/>
    <x v="0"/>
    <n v="3"/>
  </r>
  <r>
    <n v="1108095"/>
    <x v="0"/>
    <n v="5"/>
  </r>
  <r>
    <n v="1109144"/>
    <x v="0"/>
    <n v="1"/>
  </r>
  <r>
    <n v="1109011"/>
    <x v="0"/>
    <n v="3"/>
  </r>
  <r>
    <n v="1108953"/>
    <x v="1"/>
    <n v="2"/>
  </r>
  <r>
    <n v="1012478"/>
    <x v="0"/>
    <n v="5"/>
  </r>
  <r>
    <n v="1109519"/>
    <x v="0"/>
    <n v="1"/>
  </r>
  <r>
    <n v="1103419"/>
    <x v="1"/>
    <n v="2"/>
  </r>
  <r>
    <n v="1109580"/>
    <x v="0"/>
    <n v="3"/>
  </r>
  <r>
    <n v="1108113"/>
    <x v="0"/>
    <n v="5"/>
  </r>
  <r>
    <n v="1109553"/>
    <x v="0"/>
    <n v="3"/>
  </r>
  <r>
    <n v="1108737"/>
    <x v="0"/>
    <n v="1"/>
  </r>
  <r>
    <n v="1101639"/>
    <x v="0"/>
    <n v="9"/>
  </r>
  <r>
    <n v="1109730"/>
    <x v="0"/>
    <n v="3"/>
  </r>
  <r>
    <n v="1103644"/>
    <x v="0"/>
    <n v="5"/>
  </r>
  <r>
    <n v="1104791"/>
    <x v="0"/>
    <n v="1"/>
  </r>
  <r>
    <n v="1109841"/>
    <x v="0"/>
    <n v="2"/>
  </r>
  <r>
    <n v="1110061"/>
    <x v="3"/>
    <n v="1"/>
  </r>
  <r>
    <n v="1098387"/>
    <x v="0"/>
    <n v="6"/>
  </r>
  <r>
    <n v="1109810"/>
    <x v="0"/>
    <n v="5"/>
  </r>
  <r>
    <n v="1110098"/>
    <x v="0"/>
    <n v="6"/>
  </r>
  <r>
    <n v="1110104"/>
    <x v="0"/>
    <n v="6"/>
  </r>
  <r>
    <n v="1109672"/>
    <x v="0"/>
    <n v="3"/>
  </r>
  <r>
    <n v="1019260"/>
    <x v="0"/>
    <n v="2"/>
  </r>
  <r>
    <n v="1107717"/>
    <x v="0"/>
    <n v="7"/>
  </r>
  <r>
    <n v="1109196"/>
    <x v="0"/>
    <n v="1"/>
  </r>
  <r>
    <n v="1109980"/>
    <x v="0"/>
    <n v="1"/>
  </r>
  <r>
    <n v="1110177"/>
    <x v="0"/>
    <n v="1"/>
  </r>
  <r>
    <n v="1107394"/>
    <x v="0"/>
    <n v="3"/>
  </r>
  <r>
    <n v="1110349"/>
    <x v="0"/>
    <n v="6"/>
  </r>
  <r>
    <n v="1110319"/>
    <x v="0"/>
    <n v="2"/>
  </r>
  <r>
    <n v="1000939"/>
    <x v="0"/>
    <n v="1"/>
  </r>
  <r>
    <n v="1107825"/>
    <x v="3"/>
    <n v="1"/>
  </r>
  <r>
    <n v="1110064"/>
    <x v="0"/>
    <n v="1"/>
  </r>
  <r>
    <n v="1109967"/>
    <x v="0"/>
    <n v="1"/>
  </r>
  <r>
    <n v="1109294"/>
    <x v="0"/>
    <n v="2"/>
  </r>
  <r>
    <n v="1110450"/>
    <x v="0"/>
    <n v="3"/>
  </r>
  <r>
    <n v="1110422"/>
    <x v="0"/>
    <n v="1"/>
  </r>
  <r>
    <n v="1109489"/>
    <x v="0"/>
    <n v="1"/>
  </r>
  <r>
    <n v="1110576"/>
    <x v="0"/>
    <n v="9"/>
  </r>
  <r>
    <n v="1110530"/>
    <x v="0"/>
    <n v="2"/>
  </r>
  <r>
    <n v="1096369"/>
    <x v="0"/>
    <n v="7"/>
  </r>
  <r>
    <n v="1103859"/>
    <x v="0"/>
    <n v="3"/>
  </r>
  <r>
    <n v="1109570"/>
    <x v="0"/>
    <n v="1"/>
  </r>
  <r>
    <n v="1109537"/>
    <x v="0"/>
    <n v="1"/>
  </r>
  <r>
    <n v="1109581"/>
    <x v="0"/>
    <n v="1"/>
  </r>
  <r>
    <n v="1106486"/>
    <x v="0"/>
    <n v="3"/>
  </r>
  <r>
    <n v="1100625"/>
    <x v="0"/>
    <n v="12"/>
  </r>
  <r>
    <n v="1108366"/>
    <x v="0"/>
    <n v="1"/>
  </r>
  <r>
    <n v="1109695"/>
    <x v="0"/>
    <n v="2"/>
  </r>
  <r>
    <n v="1109239"/>
    <x v="0"/>
    <n v="4"/>
  </r>
  <r>
    <n v="1109251"/>
    <x v="0"/>
    <n v="1"/>
  </r>
  <r>
    <n v="1109102"/>
    <x v="0"/>
    <n v="2"/>
  </r>
  <r>
    <n v="1101607"/>
    <x v="1"/>
    <n v="2"/>
  </r>
  <r>
    <n v="1109731"/>
    <x v="0"/>
    <n v="3"/>
  </r>
  <r>
    <n v="1109754"/>
    <x v="0"/>
    <n v="1"/>
  </r>
  <r>
    <n v="1108423"/>
    <x v="0"/>
    <n v="2"/>
  </r>
  <r>
    <n v="1109904"/>
    <x v="1"/>
    <n v="3"/>
  </r>
  <r>
    <n v="1109920"/>
    <x v="0"/>
    <n v="6"/>
  </r>
  <r>
    <n v="1109888"/>
    <x v="0"/>
    <n v="1"/>
  </r>
  <r>
    <n v="1066392"/>
    <x v="0"/>
    <n v="3"/>
  </r>
  <r>
    <n v="1110263"/>
    <x v="0"/>
    <n v="1"/>
  </r>
  <r>
    <n v="1084366"/>
    <x v="0"/>
    <n v="20"/>
  </r>
  <r>
    <n v="1086481"/>
    <x v="0"/>
    <n v="6"/>
  </r>
  <r>
    <n v="1110265"/>
    <x v="1"/>
    <n v="1"/>
  </r>
  <r>
    <n v="1110494"/>
    <x v="0"/>
    <n v="2"/>
  </r>
  <r>
    <n v="1107929"/>
    <x v="0"/>
    <n v="5"/>
  </r>
  <r>
    <n v="1110000"/>
    <x v="0"/>
    <n v="2"/>
  </r>
  <r>
    <n v="1110560"/>
    <x v="0"/>
    <n v="1"/>
  </r>
  <r>
    <n v="1127232"/>
    <x v="0"/>
    <n v="4"/>
  </r>
  <r>
    <n v="1120260"/>
    <x v="0"/>
    <n v="1"/>
  </r>
  <r>
    <n v="1131280"/>
    <x v="0"/>
    <n v="2"/>
  </r>
  <r>
    <n v="1128230"/>
    <x v="0"/>
    <n v="1"/>
  </r>
  <r>
    <n v="1129203"/>
    <x v="0"/>
    <n v="4"/>
  </r>
  <r>
    <n v="1130541"/>
    <x v="0"/>
    <n v="1"/>
  </r>
  <r>
    <n v="1130562"/>
    <x v="0"/>
    <n v="3"/>
  </r>
  <r>
    <n v="1129876"/>
    <x v="0"/>
    <n v="1"/>
  </r>
  <r>
    <n v="1129194"/>
    <x v="0"/>
    <n v="4"/>
  </r>
  <r>
    <n v="1099715"/>
    <x v="0"/>
    <n v="23"/>
  </r>
  <r>
    <n v="1102403"/>
    <x v="0"/>
    <n v="39"/>
  </r>
  <r>
    <n v="1102100"/>
    <x v="1"/>
    <n v="12"/>
  </r>
  <r>
    <n v="1102036"/>
    <x v="0"/>
    <n v="1"/>
  </r>
  <r>
    <n v="1103076"/>
    <x v="0"/>
    <n v="16"/>
  </r>
  <r>
    <n v="1103248"/>
    <x v="0"/>
    <n v="2"/>
  </r>
  <r>
    <n v="1102496"/>
    <x v="0"/>
    <n v="2"/>
  </r>
  <r>
    <n v="1103236"/>
    <x v="0"/>
    <n v="1"/>
  </r>
  <r>
    <n v="1007921"/>
    <x v="0"/>
    <n v="1"/>
  </r>
  <r>
    <n v="1008363"/>
    <x v="0"/>
    <n v="5"/>
  </r>
  <r>
    <n v="1103805"/>
    <x v="0"/>
    <n v="1"/>
  </r>
  <r>
    <n v="1053807"/>
    <x v="0"/>
    <n v="11"/>
  </r>
  <r>
    <n v="1103393"/>
    <x v="0"/>
    <n v="1"/>
  </r>
  <r>
    <n v="1103375"/>
    <x v="0"/>
    <n v="1"/>
  </r>
  <r>
    <n v="1096053"/>
    <x v="0"/>
    <n v="7"/>
  </r>
  <r>
    <n v="1102799"/>
    <x v="0"/>
    <n v="6"/>
  </r>
  <r>
    <n v="1103831"/>
    <x v="0"/>
    <n v="2"/>
  </r>
  <r>
    <n v="1049281"/>
    <x v="0"/>
    <n v="2"/>
  </r>
  <r>
    <n v="1103827"/>
    <x v="0"/>
    <n v="2"/>
  </r>
  <r>
    <n v="1103916"/>
    <x v="0"/>
    <n v="2"/>
  </r>
  <r>
    <n v="1097916"/>
    <x v="0"/>
    <n v="2"/>
  </r>
  <r>
    <n v="1103842"/>
    <x v="0"/>
    <n v="5"/>
  </r>
  <r>
    <n v="1101463"/>
    <x v="0"/>
    <n v="1"/>
  </r>
  <r>
    <n v="1100483"/>
    <x v="0"/>
    <n v="7"/>
  </r>
  <r>
    <n v="1103150"/>
    <x v="0"/>
    <n v="2"/>
  </r>
  <r>
    <n v="1103946"/>
    <x v="0"/>
    <n v="3"/>
  </r>
  <r>
    <n v="1103954"/>
    <x v="3"/>
    <n v="1"/>
  </r>
  <r>
    <n v="1103968"/>
    <x v="0"/>
    <n v="2"/>
  </r>
  <r>
    <n v="1103969"/>
    <x v="0"/>
    <n v="1"/>
  </r>
  <r>
    <n v="1080308"/>
    <x v="0"/>
    <n v="1"/>
  </r>
  <r>
    <n v="1103297"/>
    <x v="0"/>
    <n v="2"/>
  </r>
  <r>
    <n v="1103517"/>
    <x v="0"/>
    <n v="1"/>
  </r>
  <r>
    <n v="1103202"/>
    <x v="0"/>
    <n v="6"/>
  </r>
  <r>
    <n v="1099646"/>
    <x v="1"/>
    <n v="7"/>
  </r>
  <r>
    <n v="1103249"/>
    <x v="0"/>
    <n v="7"/>
  </r>
  <r>
    <n v="1103671"/>
    <x v="0"/>
    <n v="1"/>
  </r>
  <r>
    <n v="1103696"/>
    <x v="0"/>
    <n v="1"/>
  </r>
  <r>
    <n v="1092983"/>
    <x v="0"/>
    <n v="3"/>
  </r>
  <r>
    <n v="1078958"/>
    <x v="0"/>
    <n v="7"/>
  </r>
  <r>
    <n v="1103855"/>
    <x v="0"/>
    <n v="2"/>
  </r>
  <r>
    <n v="1093815"/>
    <x v="0"/>
    <n v="1"/>
  </r>
  <r>
    <n v="1104032"/>
    <x v="0"/>
    <n v="2"/>
  </r>
  <r>
    <n v="1104041"/>
    <x v="0"/>
    <n v="1"/>
  </r>
  <r>
    <n v="1100472"/>
    <x v="0"/>
    <n v="8"/>
  </r>
  <r>
    <n v="1104028"/>
    <x v="0"/>
    <n v="3"/>
  </r>
  <r>
    <n v="1102372"/>
    <x v="0"/>
    <n v="5"/>
  </r>
  <r>
    <n v="1003688"/>
    <x v="0"/>
    <n v="4"/>
  </r>
  <r>
    <n v="1099987"/>
    <x v="0"/>
    <n v="6"/>
  </r>
  <r>
    <n v="1077208"/>
    <x v="0"/>
    <n v="4"/>
  </r>
  <r>
    <n v="1102588"/>
    <x v="0"/>
    <n v="1"/>
  </r>
  <r>
    <n v="1104251"/>
    <x v="0"/>
    <n v="2"/>
  </r>
  <r>
    <n v="1104144"/>
    <x v="0"/>
    <n v="1"/>
  </r>
  <r>
    <n v="1104304"/>
    <x v="0"/>
    <n v="1"/>
  </r>
  <r>
    <n v="1104331"/>
    <x v="0"/>
    <n v="1"/>
  </r>
  <r>
    <n v="1086735"/>
    <x v="0"/>
    <n v="5"/>
  </r>
  <r>
    <n v="1104308"/>
    <x v="0"/>
    <n v="1"/>
  </r>
  <r>
    <n v="1103500"/>
    <x v="0"/>
    <n v="3"/>
  </r>
  <r>
    <n v="1103564"/>
    <x v="0"/>
    <n v="2"/>
  </r>
  <r>
    <n v="1103621"/>
    <x v="0"/>
    <n v="1"/>
  </r>
  <r>
    <n v="1103362"/>
    <x v="0"/>
    <n v="1"/>
  </r>
  <r>
    <n v="1103547"/>
    <x v="0"/>
    <n v="2"/>
  </r>
  <r>
    <n v="1103582"/>
    <x v="0"/>
    <n v="1"/>
  </r>
  <r>
    <n v="1104247"/>
    <x v="0"/>
    <n v="2"/>
  </r>
  <r>
    <n v="1104410"/>
    <x v="0"/>
    <n v="2"/>
  </r>
  <r>
    <n v="1104390"/>
    <x v="0"/>
    <n v="2"/>
  </r>
  <r>
    <n v="1095305"/>
    <x v="0"/>
    <n v="8"/>
  </r>
  <r>
    <n v="1060293"/>
    <x v="0"/>
    <n v="7"/>
  </r>
  <r>
    <n v="1104425"/>
    <x v="0"/>
    <n v="5"/>
  </r>
  <r>
    <n v="1104474"/>
    <x v="0"/>
    <n v="3"/>
  </r>
  <r>
    <n v="1104511"/>
    <x v="3"/>
    <n v="1"/>
  </r>
  <r>
    <n v="1104646"/>
    <x v="0"/>
    <n v="1"/>
  </r>
  <r>
    <n v="1092923"/>
    <x v="0"/>
    <n v="3"/>
  </r>
  <r>
    <n v="1104201"/>
    <x v="0"/>
    <n v="2"/>
  </r>
  <r>
    <n v="1104089"/>
    <x v="0"/>
    <n v="1"/>
  </r>
  <r>
    <n v="1102445"/>
    <x v="0"/>
    <n v="1"/>
  </r>
  <r>
    <n v="1104360"/>
    <x v="0"/>
    <n v="2"/>
  </r>
  <r>
    <n v="1092501"/>
    <x v="0"/>
    <n v="3"/>
  </r>
  <r>
    <n v="1092809"/>
    <x v="0"/>
    <n v="3"/>
  </r>
  <r>
    <n v="1092842"/>
    <x v="0"/>
    <n v="2"/>
  </r>
  <r>
    <n v="1091685"/>
    <x v="0"/>
    <n v="3"/>
  </r>
  <r>
    <n v="1093230"/>
    <x v="0"/>
    <n v="1"/>
  </r>
  <r>
    <n v="1081288"/>
    <x v="0"/>
    <n v="1"/>
  </r>
  <r>
    <n v="1091456"/>
    <x v="1"/>
    <n v="5"/>
  </r>
  <r>
    <n v="1093286"/>
    <x v="0"/>
    <n v="2"/>
  </r>
  <r>
    <n v="1093291"/>
    <x v="0"/>
    <n v="1"/>
  </r>
  <r>
    <n v="1092946"/>
    <x v="0"/>
    <n v="1"/>
  </r>
  <r>
    <n v="1092858"/>
    <x v="0"/>
    <n v="3"/>
  </r>
  <r>
    <n v="1088433"/>
    <x v="0"/>
    <n v="4"/>
  </r>
  <r>
    <n v="1079646"/>
    <x v="0"/>
    <n v="2"/>
  </r>
  <r>
    <n v="1092922"/>
    <x v="0"/>
    <n v="1"/>
  </r>
  <r>
    <n v="1091766"/>
    <x v="0"/>
    <n v="2"/>
  </r>
  <r>
    <n v="1027159"/>
    <x v="3"/>
    <n v="1"/>
  </r>
  <r>
    <n v="1084381"/>
    <x v="0"/>
    <n v="3"/>
  </r>
  <r>
    <n v="1093443"/>
    <x v="1"/>
    <n v="5"/>
  </r>
  <r>
    <n v="1092808"/>
    <x v="0"/>
    <n v="1"/>
  </r>
  <r>
    <n v="1081817"/>
    <x v="0"/>
    <n v="1"/>
  </r>
  <r>
    <n v="1093525"/>
    <x v="0"/>
    <n v="1"/>
  </r>
  <r>
    <n v="1069170"/>
    <x v="0"/>
    <n v="3"/>
  </r>
  <r>
    <n v="1093575"/>
    <x v="0"/>
    <n v="2"/>
  </r>
  <r>
    <n v="1093140"/>
    <x v="0"/>
    <n v="1"/>
  </r>
  <r>
    <n v="1093593"/>
    <x v="0"/>
    <n v="1"/>
  </r>
  <r>
    <n v="1086609"/>
    <x v="0"/>
    <n v="2"/>
  </r>
  <r>
    <n v="1092939"/>
    <x v="0"/>
    <n v="1"/>
  </r>
  <r>
    <n v="1093585"/>
    <x v="0"/>
    <n v="1"/>
  </r>
  <r>
    <n v="1093044"/>
    <x v="0"/>
    <n v="1"/>
  </r>
  <r>
    <n v="1093687"/>
    <x v="0"/>
    <n v="7"/>
  </r>
  <r>
    <n v="1086608"/>
    <x v="0"/>
    <n v="9"/>
  </r>
  <r>
    <n v="1077658"/>
    <x v="0"/>
    <n v="1"/>
  </r>
  <r>
    <n v="1077557"/>
    <x v="0"/>
    <n v="11"/>
  </r>
  <r>
    <n v="1093896"/>
    <x v="0"/>
    <n v="1"/>
  </r>
  <r>
    <n v="1094017"/>
    <x v="0"/>
    <n v="6"/>
  </r>
  <r>
    <n v="1093373"/>
    <x v="0"/>
    <n v="1"/>
  </r>
  <r>
    <n v="1082994"/>
    <x v="0"/>
    <n v="6"/>
  </r>
  <r>
    <n v="1000491"/>
    <x v="0"/>
    <n v="9"/>
  </r>
  <r>
    <n v="1089748"/>
    <x v="0"/>
    <n v="11"/>
  </r>
  <r>
    <n v="1083933"/>
    <x v="0"/>
    <n v="2"/>
  </r>
  <r>
    <n v="1094142"/>
    <x v="0"/>
    <n v="1"/>
  </r>
  <r>
    <n v="1094154"/>
    <x v="0"/>
    <n v="2"/>
  </r>
  <r>
    <n v="1094155"/>
    <x v="0"/>
    <n v="9"/>
  </r>
  <r>
    <n v="1093962"/>
    <x v="0"/>
    <n v="2"/>
  </r>
  <r>
    <n v="1094241"/>
    <x v="0"/>
    <n v="1"/>
  </r>
  <r>
    <n v="1087060"/>
    <x v="0"/>
    <n v="7"/>
  </r>
  <r>
    <n v="1093209"/>
    <x v="0"/>
    <n v="5"/>
  </r>
  <r>
    <n v="1094438"/>
    <x v="0"/>
    <n v="9"/>
  </r>
  <r>
    <n v="1094607"/>
    <x v="0"/>
    <n v="2"/>
  </r>
  <r>
    <n v="1076430"/>
    <x v="0"/>
    <n v="22"/>
  </r>
  <r>
    <n v="1081051"/>
    <x v="0"/>
    <n v="2"/>
  </r>
  <r>
    <n v="1092413"/>
    <x v="0"/>
    <n v="2"/>
  </r>
  <r>
    <n v="1087112"/>
    <x v="3"/>
    <n v="1"/>
  </r>
  <r>
    <n v="1094718"/>
    <x v="0"/>
    <n v="1"/>
  </r>
  <r>
    <n v="1094543"/>
    <x v="0"/>
    <n v="2"/>
  </r>
  <r>
    <n v="1094464"/>
    <x v="0"/>
    <n v="9"/>
  </r>
  <r>
    <n v="1078417"/>
    <x v="0"/>
    <n v="2"/>
  </r>
  <r>
    <n v="1080644"/>
    <x v="2"/>
    <n v="1"/>
  </r>
  <r>
    <n v="1093125"/>
    <x v="0"/>
    <n v="1"/>
  </r>
  <r>
    <n v="1086453"/>
    <x v="0"/>
    <n v="10"/>
  </r>
  <r>
    <n v="1093247"/>
    <x v="3"/>
    <n v="1"/>
  </r>
  <r>
    <n v="1089371"/>
    <x v="0"/>
    <n v="3"/>
  </r>
  <r>
    <n v="1077242"/>
    <x v="0"/>
    <n v="10"/>
  </r>
  <r>
    <n v="1092900"/>
    <x v="0"/>
    <n v="1"/>
  </r>
  <r>
    <n v="1091047"/>
    <x v="0"/>
    <n v="2"/>
  </r>
  <r>
    <n v="1093701"/>
    <x v="0"/>
    <n v="1"/>
  </r>
  <r>
    <n v="1093751"/>
    <x v="0"/>
    <n v="1"/>
  </r>
  <r>
    <n v="1092636"/>
    <x v="0"/>
    <n v="1"/>
  </r>
  <r>
    <n v="1093956"/>
    <x v="0"/>
    <n v="1"/>
  </r>
  <r>
    <n v="1094038"/>
    <x v="0"/>
    <n v="1"/>
  </r>
  <r>
    <n v="1094207"/>
    <x v="0"/>
    <n v="3"/>
  </r>
  <r>
    <n v="1094315"/>
    <x v="0"/>
    <n v="1"/>
  </r>
  <r>
    <n v="1094257"/>
    <x v="0"/>
    <n v="1"/>
  </r>
  <r>
    <n v="1094302"/>
    <x v="0"/>
    <n v="2"/>
  </r>
  <r>
    <n v="1094494"/>
    <x v="0"/>
    <n v="1"/>
  </r>
  <r>
    <n v="1094598"/>
    <x v="3"/>
    <n v="1"/>
  </r>
  <r>
    <n v="1048575"/>
    <x v="0"/>
    <n v="8"/>
  </r>
  <r>
    <n v="1073913"/>
    <x v="3"/>
    <n v="1"/>
  </r>
  <r>
    <n v="1074128"/>
    <x v="3"/>
    <n v="1"/>
  </r>
  <r>
    <n v="1073202"/>
    <x v="0"/>
    <n v="3"/>
  </r>
  <r>
    <n v="1074149"/>
    <x v="0"/>
    <n v="1"/>
  </r>
  <r>
    <n v="1074089"/>
    <x v="0"/>
    <n v="6"/>
  </r>
  <r>
    <n v="1073968"/>
    <x v="0"/>
    <n v="1"/>
  </r>
  <r>
    <n v="1074217"/>
    <x v="0"/>
    <n v="1"/>
  </r>
  <r>
    <n v="1073946"/>
    <x v="0"/>
    <n v="3"/>
  </r>
  <r>
    <n v="1074234"/>
    <x v="0"/>
    <n v="1"/>
  </r>
  <r>
    <n v="1067020"/>
    <x v="0"/>
    <n v="1"/>
  </r>
  <r>
    <n v="1074283"/>
    <x v="0"/>
    <n v="2"/>
  </r>
  <r>
    <n v="1073379"/>
    <x v="0"/>
    <n v="3"/>
  </r>
  <r>
    <n v="1074355"/>
    <x v="0"/>
    <n v="4"/>
  </r>
  <r>
    <n v="1074446"/>
    <x v="1"/>
    <n v="3"/>
  </r>
  <r>
    <n v="1074407"/>
    <x v="0"/>
    <n v="3"/>
  </r>
  <r>
    <n v="1074386"/>
    <x v="0"/>
    <n v="2"/>
  </r>
  <r>
    <n v="1074528"/>
    <x v="3"/>
    <n v="1"/>
  </r>
  <r>
    <n v="1074489"/>
    <x v="0"/>
    <n v="4"/>
  </r>
  <r>
    <n v="1074478"/>
    <x v="0"/>
    <n v="3"/>
  </r>
  <r>
    <n v="1074360"/>
    <x v="0"/>
    <n v="3"/>
  </r>
  <r>
    <n v="1073603"/>
    <x v="0"/>
    <n v="1"/>
  </r>
  <r>
    <n v="1067866"/>
    <x v="0"/>
    <n v="2"/>
  </r>
  <r>
    <n v="1074544"/>
    <x v="0"/>
    <n v="2"/>
  </r>
  <r>
    <n v="1074642"/>
    <x v="3"/>
    <n v="1"/>
  </r>
  <r>
    <n v="1074679"/>
    <x v="1"/>
    <n v="1"/>
  </r>
  <r>
    <n v="1074713"/>
    <x v="0"/>
    <n v="1"/>
  </r>
  <r>
    <n v="1070288"/>
    <x v="0"/>
    <n v="1"/>
  </r>
  <r>
    <n v="1074685"/>
    <x v="1"/>
    <n v="2"/>
  </r>
  <r>
    <n v="1074726"/>
    <x v="0"/>
    <n v="1"/>
  </r>
  <r>
    <n v="1074567"/>
    <x v="0"/>
    <n v="1"/>
  </r>
  <r>
    <n v="1074041"/>
    <x v="0"/>
    <n v="1"/>
  </r>
  <r>
    <n v="1074084"/>
    <x v="0"/>
    <n v="2"/>
  </r>
  <r>
    <n v="1073787"/>
    <x v="2"/>
    <n v="1"/>
  </r>
  <r>
    <n v="1074246"/>
    <x v="0"/>
    <n v="3"/>
  </r>
  <r>
    <n v="1073984"/>
    <x v="1"/>
    <n v="1"/>
  </r>
  <r>
    <n v="1032147"/>
    <x v="0"/>
    <n v="3"/>
  </r>
  <r>
    <n v="1074488"/>
    <x v="0"/>
    <n v="1"/>
  </r>
  <r>
    <n v="1074742"/>
    <x v="0"/>
    <n v="1"/>
  </r>
  <r>
    <n v="1074776"/>
    <x v="0"/>
    <n v="1"/>
  </r>
  <r>
    <n v="1066500"/>
    <x v="0"/>
    <n v="2"/>
  </r>
  <r>
    <n v="1074312"/>
    <x v="0"/>
    <n v="1"/>
  </r>
  <r>
    <n v="1074682"/>
    <x v="0"/>
    <n v="2"/>
  </r>
  <r>
    <n v="1057087"/>
    <x v="3"/>
    <n v="1"/>
  </r>
  <r>
    <n v="1057229"/>
    <x v="0"/>
    <n v="1"/>
  </r>
  <r>
    <n v="1057321"/>
    <x v="0"/>
    <n v="2"/>
  </r>
  <r>
    <n v="1057320"/>
    <x v="0"/>
    <n v="2"/>
  </r>
  <r>
    <n v="1057022"/>
    <x v="0"/>
    <n v="5"/>
  </r>
  <r>
    <n v="1057367"/>
    <x v="0"/>
    <n v="2"/>
  </r>
  <r>
    <n v="1052767"/>
    <x v="0"/>
    <n v="1"/>
  </r>
  <r>
    <n v="1057435"/>
    <x v="0"/>
    <n v="4"/>
  </r>
  <r>
    <n v="1056997"/>
    <x v="0"/>
    <n v="8"/>
  </r>
  <r>
    <n v="1057439"/>
    <x v="0"/>
    <n v="3"/>
  </r>
  <r>
    <n v="1056952"/>
    <x v="0"/>
    <n v="10"/>
  </r>
  <r>
    <n v="1057531"/>
    <x v="0"/>
    <n v="1"/>
  </r>
  <r>
    <n v="1054147"/>
    <x v="0"/>
    <n v="3"/>
  </r>
  <r>
    <n v="1057563"/>
    <x v="2"/>
    <n v="1"/>
  </r>
  <r>
    <n v="1056786"/>
    <x v="0"/>
    <n v="4"/>
  </r>
  <r>
    <n v="1057082"/>
    <x v="0"/>
    <n v="4"/>
  </r>
  <r>
    <n v="1046760"/>
    <x v="0"/>
    <n v="1"/>
  </r>
  <r>
    <n v="1057560"/>
    <x v="0"/>
    <n v="2"/>
  </r>
  <r>
    <n v="1057621"/>
    <x v="3"/>
    <n v="2"/>
  </r>
  <r>
    <n v="1036746"/>
    <x v="0"/>
    <n v="10"/>
  </r>
  <r>
    <n v="1052986"/>
    <x v="0"/>
    <n v="1"/>
  </r>
  <r>
    <n v="1057072"/>
    <x v="0"/>
    <n v="1"/>
  </r>
  <r>
    <n v="1057744"/>
    <x v="0"/>
    <n v="9"/>
  </r>
  <r>
    <n v="1057451"/>
    <x v="0"/>
    <n v="2"/>
  </r>
  <r>
    <n v="1057751"/>
    <x v="2"/>
    <n v="2"/>
  </r>
  <r>
    <n v="1041788"/>
    <x v="0"/>
    <n v="2"/>
  </r>
  <r>
    <n v="1037523"/>
    <x v="0"/>
    <n v="1"/>
  </r>
  <r>
    <n v="1057997"/>
    <x v="1"/>
    <n v="1"/>
  </r>
  <r>
    <n v="1057770"/>
    <x v="0"/>
    <n v="2"/>
  </r>
  <r>
    <n v="1057990"/>
    <x v="0"/>
    <n v="3"/>
  </r>
  <r>
    <n v="1058066"/>
    <x v="0"/>
    <n v="1"/>
  </r>
  <r>
    <n v="1055691"/>
    <x v="0"/>
    <n v="1"/>
  </r>
  <r>
    <n v="1056251"/>
    <x v="0"/>
    <n v="1"/>
  </r>
  <r>
    <n v="1056840"/>
    <x v="0"/>
    <n v="1"/>
  </r>
  <r>
    <n v="1058111"/>
    <x v="0"/>
    <n v="1"/>
  </r>
  <r>
    <n v="1058096"/>
    <x v="0"/>
    <n v="1"/>
  </r>
  <r>
    <n v="1057961"/>
    <x v="0"/>
    <n v="3"/>
  </r>
  <r>
    <n v="1045975"/>
    <x v="0"/>
    <n v="14"/>
  </r>
  <r>
    <n v="1058261"/>
    <x v="0"/>
    <n v="1"/>
  </r>
  <r>
    <n v="1058266"/>
    <x v="1"/>
    <n v="1"/>
  </r>
  <r>
    <n v="1057986"/>
    <x v="0"/>
    <n v="1"/>
  </r>
  <r>
    <n v="1052559"/>
    <x v="0"/>
    <n v="1"/>
  </r>
  <r>
    <n v="1058291"/>
    <x v="0"/>
    <n v="3"/>
  </r>
  <r>
    <n v="1058322"/>
    <x v="0"/>
    <n v="2"/>
  </r>
  <r>
    <n v="1058300"/>
    <x v="0"/>
    <n v="2"/>
  </r>
  <r>
    <n v="1057737"/>
    <x v="0"/>
    <n v="2"/>
  </r>
  <r>
    <n v="1058403"/>
    <x v="0"/>
    <n v="2"/>
  </r>
  <r>
    <n v="1058421"/>
    <x v="0"/>
    <n v="3"/>
  </r>
  <r>
    <n v="1058445"/>
    <x v="0"/>
    <n v="1"/>
  </r>
  <r>
    <n v="1057108"/>
    <x v="0"/>
    <n v="4"/>
  </r>
  <r>
    <n v="1058583"/>
    <x v="1"/>
    <n v="1"/>
  </r>
  <r>
    <n v="1058593"/>
    <x v="0"/>
    <n v="1"/>
  </r>
  <r>
    <n v="1036507"/>
    <x v="0"/>
    <n v="2"/>
  </r>
  <r>
    <n v="1057269"/>
    <x v="1"/>
    <n v="2"/>
  </r>
  <r>
    <n v="1057318"/>
    <x v="0"/>
    <n v="1"/>
  </r>
  <r>
    <n v="1055107"/>
    <x v="0"/>
    <n v="2"/>
  </r>
  <r>
    <n v="1057157"/>
    <x v="2"/>
    <n v="1"/>
  </r>
  <r>
    <n v="1056953"/>
    <x v="0"/>
    <n v="1"/>
  </r>
  <r>
    <n v="1044724"/>
    <x v="0"/>
    <n v="3"/>
  </r>
  <r>
    <n v="1054796"/>
    <x v="3"/>
    <n v="1"/>
  </r>
  <r>
    <n v="1049270"/>
    <x v="0"/>
    <n v="3"/>
  </r>
  <r>
    <n v="1057469"/>
    <x v="0"/>
    <n v="2"/>
  </r>
  <r>
    <n v="1057561"/>
    <x v="0"/>
    <n v="2"/>
  </r>
  <r>
    <n v="1057519"/>
    <x v="1"/>
    <n v="2"/>
  </r>
  <r>
    <n v="1057370"/>
    <x v="0"/>
    <n v="1"/>
  </r>
  <r>
    <n v="1057715"/>
    <x v="0"/>
    <n v="5"/>
  </r>
  <r>
    <n v="1054026"/>
    <x v="0"/>
    <n v="1"/>
  </r>
  <r>
    <n v="1122022"/>
    <x v="0"/>
    <n v="1"/>
  </r>
  <r>
    <n v="1018519"/>
    <x v="2"/>
    <n v="1"/>
  </r>
  <r>
    <n v="1120540"/>
    <x v="0"/>
    <n v="4"/>
  </r>
  <r>
    <n v="1121644"/>
    <x v="0"/>
    <n v="3"/>
  </r>
  <r>
    <n v="1116150"/>
    <x v="0"/>
    <n v="3"/>
  </r>
  <r>
    <n v="1120163"/>
    <x v="0"/>
    <n v="2"/>
  </r>
  <r>
    <n v="1121221"/>
    <x v="0"/>
    <n v="2"/>
  </r>
  <r>
    <n v="1116550"/>
    <x v="0"/>
    <n v="4"/>
  </r>
  <r>
    <n v="1119479"/>
    <x v="0"/>
    <n v="3"/>
  </r>
  <r>
    <n v="1117739"/>
    <x v="0"/>
    <n v="13"/>
  </r>
  <r>
    <n v="1122161"/>
    <x v="0"/>
    <n v="1"/>
  </r>
  <r>
    <n v="1121762"/>
    <x v="0"/>
    <n v="2"/>
  </r>
  <r>
    <n v="1121168"/>
    <x v="0"/>
    <n v="12"/>
  </r>
  <r>
    <n v="1122206"/>
    <x v="0"/>
    <n v="3"/>
  </r>
  <r>
    <n v="1121950"/>
    <x v="0"/>
    <n v="1"/>
  </r>
  <r>
    <n v="1116374"/>
    <x v="0"/>
    <n v="1"/>
  </r>
  <r>
    <n v="1120654"/>
    <x v="0"/>
    <n v="3"/>
  </r>
  <r>
    <n v="1118590"/>
    <x v="0"/>
    <n v="17"/>
  </r>
  <r>
    <n v="1104806"/>
    <x v="0"/>
    <n v="2"/>
  </r>
  <r>
    <n v="1122279"/>
    <x v="0"/>
    <n v="2"/>
  </r>
  <r>
    <n v="1106393"/>
    <x v="0"/>
    <n v="3"/>
  </r>
  <r>
    <n v="1119196"/>
    <x v="0"/>
    <n v="8"/>
  </r>
  <r>
    <n v="1120728"/>
    <x v="1"/>
    <n v="1"/>
  </r>
  <r>
    <n v="1120992"/>
    <x v="0"/>
    <n v="4"/>
  </r>
  <r>
    <n v="1120941"/>
    <x v="0"/>
    <n v="1"/>
  </r>
  <r>
    <n v="1119755"/>
    <x v="0"/>
    <n v="1"/>
  </r>
  <r>
    <n v="1121534"/>
    <x v="0"/>
    <n v="2"/>
  </r>
  <r>
    <n v="1120753"/>
    <x v="2"/>
    <n v="8"/>
  </r>
  <r>
    <n v="1122314"/>
    <x v="0"/>
    <n v="8"/>
  </r>
  <r>
    <n v="1122401"/>
    <x v="0"/>
    <n v="4"/>
  </r>
  <r>
    <n v="1028948"/>
    <x v="0"/>
    <n v="1"/>
  </r>
  <r>
    <n v="1114566"/>
    <x v="0"/>
    <n v="4"/>
  </r>
  <r>
    <n v="1119007"/>
    <x v="0"/>
    <n v="4"/>
  </r>
  <r>
    <n v="1108314"/>
    <x v="0"/>
    <n v="4"/>
  </r>
  <r>
    <n v="1119273"/>
    <x v="0"/>
    <n v="5"/>
  </r>
  <r>
    <n v="1122494"/>
    <x v="0"/>
    <n v="3"/>
  </r>
  <r>
    <n v="1122498"/>
    <x v="0"/>
    <n v="3"/>
  </r>
  <r>
    <n v="1112368"/>
    <x v="0"/>
    <n v="4"/>
  </r>
  <r>
    <n v="1118353"/>
    <x v="0"/>
    <n v="8"/>
  </r>
  <r>
    <n v="1120738"/>
    <x v="0"/>
    <n v="3"/>
  </r>
  <r>
    <n v="1121804"/>
    <x v="0"/>
    <n v="2"/>
  </r>
  <r>
    <n v="1121973"/>
    <x v="0"/>
    <n v="1"/>
  </r>
  <r>
    <n v="1118868"/>
    <x v="0"/>
    <n v="2"/>
  </r>
  <r>
    <n v="1121060"/>
    <x v="0"/>
    <n v="3"/>
  </r>
  <r>
    <n v="1122485"/>
    <x v="1"/>
    <n v="4"/>
  </r>
  <r>
    <n v="1121799"/>
    <x v="1"/>
    <n v="3"/>
  </r>
  <r>
    <n v="1118801"/>
    <x v="0"/>
    <n v="5"/>
  </r>
  <r>
    <n v="1121649"/>
    <x v="0"/>
    <n v="2"/>
  </r>
  <r>
    <n v="1030806"/>
    <x v="0"/>
    <n v="2"/>
  </r>
  <r>
    <n v="1111672"/>
    <x v="0"/>
    <n v="5"/>
  </r>
  <r>
    <n v="1106325"/>
    <x v="0"/>
    <n v="7"/>
  </r>
  <r>
    <n v="1122865"/>
    <x v="0"/>
    <n v="6"/>
  </r>
  <r>
    <n v="1122721"/>
    <x v="0"/>
    <n v="1"/>
  </r>
  <r>
    <n v="1122905"/>
    <x v="0"/>
    <n v="1"/>
  </r>
  <r>
    <n v="1122899"/>
    <x v="0"/>
    <n v="1"/>
  </r>
  <r>
    <n v="1123024"/>
    <x v="0"/>
    <n v="1"/>
  </r>
  <r>
    <n v="1120820"/>
    <x v="0"/>
    <n v="4"/>
  </r>
  <r>
    <n v="1122943"/>
    <x v="0"/>
    <n v="1"/>
  </r>
  <r>
    <n v="1113614"/>
    <x v="0"/>
    <n v="2"/>
  </r>
  <r>
    <n v="1123166"/>
    <x v="0"/>
    <n v="1"/>
  </r>
  <r>
    <n v="1123181"/>
    <x v="0"/>
    <n v="2"/>
  </r>
  <r>
    <n v="1120861"/>
    <x v="1"/>
    <n v="3"/>
  </r>
  <r>
    <n v="1123229"/>
    <x v="1"/>
    <n v="4"/>
  </r>
  <r>
    <n v="1123282"/>
    <x v="0"/>
    <n v="3"/>
  </r>
  <r>
    <n v="1122039"/>
    <x v="0"/>
    <n v="5"/>
  </r>
  <r>
    <n v="1119811"/>
    <x v="0"/>
    <n v="1"/>
  </r>
  <r>
    <n v="1122035"/>
    <x v="0"/>
    <n v="2"/>
  </r>
  <r>
    <n v="1118416"/>
    <x v="0"/>
    <n v="5"/>
  </r>
  <r>
    <n v="1122200"/>
    <x v="1"/>
    <n v="1"/>
  </r>
  <r>
    <n v="1027565"/>
    <x v="0"/>
    <n v="1"/>
  </r>
  <r>
    <n v="1103392"/>
    <x v="0"/>
    <n v="4"/>
  </r>
  <r>
    <n v="1106100"/>
    <x v="0"/>
    <n v="1"/>
  </r>
  <r>
    <n v="1120924"/>
    <x v="0"/>
    <n v="4"/>
  </r>
  <r>
    <n v="1110663"/>
    <x v="0"/>
    <n v="8"/>
  </r>
  <r>
    <n v="1121876"/>
    <x v="0"/>
    <n v="1"/>
  </r>
  <r>
    <n v="1122789"/>
    <x v="3"/>
    <n v="1"/>
  </r>
  <r>
    <n v="1122702"/>
    <x v="0"/>
    <n v="1"/>
  </r>
  <r>
    <n v="1003464"/>
    <x v="0"/>
    <n v="2"/>
  </r>
  <r>
    <n v="1122797"/>
    <x v="0"/>
    <n v="1"/>
  </r>
  <r>
    <n v="1119828"/>
    <x v="0"/>
    <n v="7"/>
  </r>
  <r>
    <n v="1122931"/>
    <x v="0"/>
    <n v="1"/>
  </r>
  <r>
    <n v="1120639"/>
    <x v="3"/>
    <n v="1"/>
  </r>
  <r>
    <n v="1098201"/>
    <x v="0"/>
    <n v="6"/>
  </r>
  <r>
    <n v="1120286"/>
    <x v="0"/>
    <n v="1"/>
  </r>
  <r>
    <n v="1121951"/>
    <x v="0"/>
    <n v="2"/>
  </r>
  <r>
    <n v="1120316"/>
    <x v="0"/>
    <n v="6"/>
  </r>
  <r>
    <n v="1120213"/>
    <x v="0"/>
    <n v="2"/>
  </r>
  <r>
    <n v="1120467"/>
    <x v="0"/>
    <n v="1"/>
  </r>
  <r>
    <n v="1123176"/>
    <x v="1"/>
    <n v="1"/>
  </r>
  <r>
    <n v="1064354"/>
    <x v="0"/>
    <n v="2"/>
  </r>
  <r>
    <n v="1024438"/>
    <x v="0"/>
    <n v="1"/>
  </r>
  <r>
    <n v="1037540"/>
    <x v="1"/>
    <n v="7"/>
  </r>
  <r>
    <n v="1000723"/>
    <x v="1"/>
    <n v="1"/>
  </r>
  <r>
    <n v="1037528"/>
    <x v="1"/>
    <n v="1"/>
  </r>
  <r>
    <n v="1037628"/>
    <x v="3"/>
    <n v="1"/>
  </r>
  <r>
    <n v="1034994"/>
    <x v="3"/>
    <n v="2"/>
  </r>
  <r>
    <n v="1124516"/>
    <x v="0"/>
    <n v="6"/>
  </r>
  <r>
    <n v="1129572"/>
    <x v="0"/>
    <n v="8"/>
  </r>
  <r>
    <n v="1128015"/>
    <x v="0"/>
    <n v="2"/>
  </r>
  <r>
    <n v="1127624"/>
    <x v="0"/>
    <n v="5"/>
  </r>
  <r>
    <n v="1123527"/>
    <x v="1"/>
    <n v="1"/>
  </r>
  <r>
    <n v="1120003"/>
    <x v="0"/>
    <n v="4"/>
  </r>
  <r>
    <n v="1037681"/>
    <x v="0"/>
    <n v="2"/>
  </r>
  <r>
    <n v="1025164"/>
    <x v="2"/>
    <n v="2"/>
  </r>
  <r>
    <n v="1008442"/>
    <x v="0"/>
    <n v="3"/>
  </r>
  <r>
    <n v="1022138"/>
    <x v="0"/>
    <n v="1"/>
  </r>
  <r>
    <n v="1035411"/>
    <x v="0"/>
    <n v="1"/>
  </r>
  <r>
    <n v="1129237"/>
    <x v="0"/>
    <n v="1"/>
  </r>
  <r>
    <n v="1123651"/>
    <x v="0"/>
    <n v="4"/>
  </r>
  <r>
    <n v="1128471"/>
    <x v="0"/>
    <n v="1"/>
  </r>
  <r>
    <n v="1127904"/>
    <x v="0"/>
    <n v="1"/>
  </r>
  <r>
    <n v="1120722"/>
    <x v="0"/>
    <n v="4"/>
  </r>
  <r>
    <n v="1127464"/>
    <x v="0"/>
    <n v="5"/>
  </r>
  <r>
    <n v="1127186"/>
    <x v="0"/>
    <n v="1"/>
  </r>
  <r>
    <n v="1128541"/>
    <x v="0"/>
    <n v="2"/>
  </r>
  <r>
    <n v="1128052"/>
    <x v="0"/>
    <n v="2"/>
  </r>
  <r>
    <n v="1131329"/>
    <x v="0"/>
    <n v="1"/>
  </r>
  <r>
    <n v="1069639"/>
    <x v="0"/>
    <n v="3"/>
  </r>
  <r>
    <n v="1050045"/>
    <x v="0"/>
    <n v="11"/>
  </r>
  <r>
    <n v="1050097"/>
    <x v="0"/>
    <n v="2"/>
  </r>
  <r>
    <n v="1058845"/>
    <x v="0"/>
    <n v="3"/>
  </r>
  <r>
    <n v="1069952"/>
    <x v="0"/>
    <n v="4"/>
  </r>
  <r>
    <n v="1070017"/>
    <x v="0"/>
    <n v="1"/>
  </r>
  <r>
    <n v="1070065"/>
    <x v="0"/>
    <n v="2"/>
  </r>
  <r>
    <n v="1070082"/>
    <x v="0"/>
    <n v="1"/>
  </r>
  <r>
    <n v="1069597"/>
    <x v="0"/>
    <n v="5"/>
  </r>
  <r>
    <n v="1056639"/>
    <x v="0"/>
    <n v="4"/>
  </r>
  <r>
    <n v="1069745"/>
    <x v="1"/>
    <n v="3"/>
  </r>
  <r>
    <n v="1070126"/>
    <x v="0"/>
    <n v="4"/>
  </r>
  <r>
    <n v="1070064"/>
    <x v="0"/>
    <n v="2"/>
  </r>
  <r>
    <n v="1036979"/>
    <x v="0"/>
    <n v="9"/>
  </r>
  <r>
    <n v="1070105"/>
    <x v="0"/>
    <n v="1"/>
  </r>
  <r>
    <n v="1070194"/>
    <x v="3"/>
    <n v="1"/>
  </r>
  <r>
    <n v="1070159"/>
    <x v="0"/>
    <n v="1"/>
  </r>
  <r>
    <n v="1070278"/>
    <x v="0"/>
    <n v="1"/>
  </r>
  <r>
    <n v="1070257"/>
    <x v="0"/>
    <n v="1"/>
  </r>
  <r>
    <n v="1070275"/>
    <x v="0"/>
    <n v="4"/>
  </r>
  <r>
    <n v="1070308"/>
    <x v="1"/>
    <n v="1"/>
  </r>
  <r>
    <n v="1064948"/>
    <x v="0"/>
    <n v="3"/>
  </r>
  <r>
    <n v="1070477"/>
    <x v="3"/>
    <n v="1"/>
  </r>
  <r>
    <n v="1070499"/>
    <x v="0"/>
    <n v="6"/>
  </r>
  <r>
    <n v="1070450"/>
    <x v="0"/>
    <n v="3"/>
  </r>
  <r>
    <n v="1068823"/>
    <x v="0"/>
    <n v="1"/>
  </r>
  <r>
    <n v="1070109"/>
    <x v="0"/>
    <n v="4"/>
  </r>
  <r>
    <n v="1070656"/>
    <x v="0"/>
    <n v="1"/>
  </r>
  <r>
    <n v="1070688"/>
    <x v="0"/>
    <n v="12"/>
  </r>
  <r>
    <n v="1070744"/>
    <x v="0"/>
    <n v="2"/>
  </r>
  <r>
    <n v="1068607"/>
    <x v="0"/>
    <n v="2"/>
  </r>
  <r>
    <n v="1068847"/>
    <x v="0"/>
    <n v="4"/>
  </r>
  <r>
    <n v="1070022"/>
    <x v="0"/>
    <n v="1"/>
  </r>
  <r>
    <n v="1067962"/>
    <x v="0"/>
    <n v="4"/>
  </r>
  <r>
    <n v="1040783"/>
    <x v="0"/>
    <n v="1"/>
  </r>
  <r>
    <n v="1070302"/>
    <x v="0"/>
    <n v="2"/>
  </r>
  <r>
    <n v="1070483"/>
    <x v="0"/>
    <n v="1"/>
  </r>
  <r>
    <n v="1070473"/>
    <x v="0"/>
    <n v="1"/>
  </r>
  <r>
    <n v="1069884"/>
    <x v="0"/>
    <n v="1"/>
  </r>
  <r>
    <n v="1063012"/>
    <x v="0"/>
    <n v="9"/>
  </r>
  <r>
    <n v="1130188"/>
    <x v="0"/>
    <n v="3"/>
  </r>
  <r>
    <n v="1130129"/>
    <x v="0"/>
    <n v="2"/>
  </r>
  <r>
    <n v="1129013"/>
    <x v="0"/>
    <n v="2"/>
  </r>
  <r>
    <n v="1128985"/>
    <x v="0"/>
    <n v="3"/>
  </r>
  <r>
    <n v="1128783"/>
    <x v="0"/>
    <n v="3"/>
  </r>
  <r>
    <n v="1118228"/>
    <x v="0"/>
    <n v="31"/>
  </r>
  <r>
    <n v="1126980"/>
    <x v="0"/>
    <n v="4"/>
  </r>
  <r>
    <n v="1125470"/>
    <x v="0"/>
    <n v="3"/>
  </r>
  <r>
    <n v="1127017"/>
    <x v="0"/>
    <n v="1"/>
  </r>
  <r>
    <n v="1126705"/>
    <x v="0"/>
    <n v="6"/>
  </r>
  <r>
    <n v="1125448"/>
    <x v="0"/>
    <n v="2"/>
  </r>
  <r>
    <n v="1118899"/>
    <x v="0"/>
    <n v="2"/>
  </r>
  <r>
    <n v="1102339"/>
    <x v="0"/>
    <n v="3"/>
  </r>
  <r>
    <n v="1117205"/>
    <x v="0"/>
    <n v="1"/>
  </r>
  <r>
    <n v="1125227"/>
    <x v="0"/>
    <n v="1"/>
  </r>
  <r>
    <n v="1126735"/>
    <x v="3"/>
    <n v="1"/>
  </r>
  <r>
    <n v="1062579"/>
    <x v="0"/>
    <n v="5"/>
  </r>
  <r>
    <n v="1127095"/>
    <x v="0"/>
    <n v="2"/>
  </r>
  <r>
    <n v="1127229"/>
    <x v="0"/>
    <n v="2"/>
  </r>
  <r>
    <n v="1127257"/>
    <x v="0"/>
    <n v="2"/>
  </r>
  <r>
    <n v="1098874"/>
    <x v="0"/>
    <n v="2"/>
  </r>
  <r>
    <n v="1127285"/>
    <x v="0"/>
    <n v="5"/>
  </r>
  <r>
    <n v="1126727"/>
    <x v="0"/>
    <n v="1"/>
  </r>
  <r>
    <n v="1127279"/>
    <x v="0"/>
    <n v="2"/>
  </r>
  <r>
    <n v="1127263"/>
    <x v="0"/>
    <n v="4"/>
  </r>
  <r>
    <n v="1008199"/>
    <x v="0"/>
    <n v="1"/>
  </r>
  <r>
    <n v="1127303"/>
    <x v="0"/>
    <n v="1"/>
  </r>
  <r>
    <n v="1093937"/>
    <x v="3"/>
    <n v="1"/>
  </r>
  <r>
    <n v="1127320"/>
    <x v="0"/>
    <n v="2"/>
  </r>
  <r>
    <n v="1114997"/>
    <x v="0"/>
    <n v="2"/>
  </r>
  <r>
    <n v="1014415"/>
    <x v="0"/>
    <n v="1"/>
  </r>
  <r>
    <n v="1127438"/>
    <x v="0"/>
    <n v="2"/>
  </r>
  <r>
    <n v="1125452"/>
    <x v="0"/>
    <n v="1"/>
  </r>
  <r>
    <n v="1090623"/>
    <x v="0"/>
    <n v="2"/>
  </r>
  <r>
    <n v="1122726"/>
    <x v="1"/>
    <n v="1"/>
  </r>
  <r>
    <n v="1119463"/>
    <x v="0"/>
    <n v="2"/>
  </r>
  <r>
    <n v="1126878"/>
    <x v="0"/>
    <n v="1"/>
  </r>
  <r>
    <n v="1127632"/>
    <x v="0"/>
    <n v="2"/>
  </r>
  <r>
    <n v="1127526"/>
    <x v="0"/>
    <n v="1"/>
  </r>
  <r>
    <n v="1127657"/>
    <x v="0"/>
    <n v="2"/>
  </r>
  <r>
    <n v="1127850"/>
    <x v="0"/>
    <n v="2"/>
  </r>
  <r>
    <n v="1127822"/>
    <x v="0"/>
    <n v="3"/>
  </r>
  <r>
    <n v="1003303"/>
    <x v="0"/>
    <n v="1"/>
  </r>
  <r>
    <n v="1026979"/>
    <x v="0"/>
    <n v="1"/>
  </r>
  <r>
    <n v="1127451"/>
    <x v="0"/>
    <n v="1"/>
  </r>
  <r>
    <n v="1127766"/>
    <x v="0"/>
    <n v="3"/>
  </r>
  <r>
    <n v="1127882"/>
    <x v="0"/>
    <n v="1"/>
  </r>
  <r>
    <n v="1126825"/>
    <x v="0"/>
    <n v="2"/>
  </r>
  <r>
    <n v="1126298"/>
    <x v="0"/>
    <n v="3"/>
  </r>
  <r>
    <n v="1126302"/>
    <x v="1"/>
    <n v="1"/>
  </r>
  <r>
    <n v="1125261"/>
    <x v="0"/>
    <n v="3"/>
  </r>
  <r>
    <n v="1127447"/>
    <x v="0"/>
    <n v="1"/>
  </r>
  <r>
    <n v="1121653"/>
    <x v="0"/>
    <n v="1"/>
  </r>
  <r>
    <n v="1127482"/>
    <x v="0"/>
    <n v="1"/>
  </r>
  <r>
    <n v="1031912"/>
    <x v="0"/>
    <n v="2"/>
  </r>
  <r>
    <n v="1125506"/>
    <x v="0"/>
    <n v="3"/>
  </r>
  <r>
    <n v="1126885"/>
    <x v="0"/>
    <n v="1"/>
  </r>
  <r>
    <n v="1126467"/>
    <x v="3"/>
    <n v="1"/>
  </r>
  <r>
    <n v="1126622"/>
    <x v="0"/>
    <n v="2"/>
  </r>
  <r>
    <n v="1126683"/>
    <x v="0"/>
    <n v="2"/>
  </r>
  <r>
    <n v="1115450"/>
    <x v="0"/>
    <n v="4"/>
  </r>
  <r>
    <n v="1126181"/>
    <x v="0"/>
    <n v="2"/>
  </r>
  <r>
    <n v="1126544"/>
    <x v="0"/>
    <n v="3"/>
  </r>
  <r>
    <n v="1126567"/>
    <x v="0"/>
    <n v="2"/>
  </r>
  <r>
    <n v="1126833"/>
    <x v="0"/>
    <n v="3"/>
  </r>
  <r>
    <n v="1127127"/>
    <x v="0"/>
    <n v="2"/>
  </r>
  <r>
    <n v="1127527"/>
    <x v="0"/>
    <n v="3"/>
  </r>
  <r>
    <n v="1127494"/>
    <x v="0"/>
    <n v="3"/>
  </r>
  <r>
    <n v="1127509"/>
    <x v="0"/>
    <n v="1"/>
  </r>
  <r>
    <n v="1127576"/>
    <x v="0"/>
    <n v="2"/>
  </r>
  <r>
    <n v="1127581"/>
    <x v="1"/>
    <n v="1"/>
  </r>
  <r>
    <n v="1126742"/>
    <x v="0"/>
    <n v="1"/>
  </r>
  <r>
    <n v="1119548"/>
    <x v="0"/>
    <n v="10"/>
  </r>
  <r>
    <n v="1126488"/>
    <x v="0"/>
    <n v="2"/>
  </r>
  <r>
    <n v="1083847"/>
    <x v="2"/>
    <n v="2"/>
  </r>
  <r>
    <n v="1081303"/>
    <x v="0"/>
    <n v="3"/>
  </r>
  <r>
    <n v="1083871"/>
    <x v="0"/>
    <n v="8"/>
  </r>
  <r>
    <n v="1083768"/>
    <x v="0"/>
    <n v="3"/>
  </r>
  <r>
    <n v="1079234"/>
    <x v="0"/>
    <n v="2"/>
  </r>
  <r>
    <n v="1084026"/>
    <x v="3"/>
    <n v="1"/>
  </r>
  <r>
    <n v="1082779"/>
    <x v="0"/>
    <n v="2"/>
  </r>
  <r>
    <n v="1083853"/>
    <x v="0"/>
    <n v="1"/>
  </r>
  <r>
    <n v="1080700"/>
    <x v="3"/>
    <n v="1"/>
  </r>
  <r>
    <n v="1080980"/>
    <x v="0"/>
    <n v="2"/>
  </r>
  <r>
    <n v="1075414"/>
    <x v="2"/>
    <n v="5"/>
  </r>
  <r>
    <n v="1079811"/>
    <x v="0"/>
    <n v="4"/>
  </r>
  <r>
    <n v="1084073"/>
    <x v="0"/>
    <n v="2"/>
  </r>
  <r>
    <n v="1083852"/>
    <x v="0"/>
    <n v="3"/>
  </r>
  <r>
    <n v="1084034"/>
    <x v="0"/>
    <n v="9"/>
  </r>
  <r>
    <n v="1083383"/>
    <x v="0"/>
    <n v="5"/>
  </r>
  <r>
    <n v="1084824"/>
    <x v="1"/>
    <n v="2"/>
  </r>
  <r>
    <n v="1081336"/>
    <x v="0"/>
    <n v="1"/>
  </r>
  <r>
    <n v="1083803"/>
    <x v="0"/>
    <n v="2"/>
  </r>
  <r>
    <n v="1084434"/>
    <x v="0"/>
    <n v="5"/>
  </r>
  <r>
    <n v="1082199"/>
    <x v="0"/>
    <n v="1"/>
  </r>
  <r>
    <n v="1084967"/>
    <x v="1"/>
    <n v="1"/>
  </r>
  <r>
    <n v="1084543"/>
    <x v="0"/>
    <n v="48"/>
  </r>
  <r>
    <n v="1084142"/>
    <x v="0"/>
    <n v="3"/>
  </r>
  <r>
    <n v="1084158"/>
    <x v="0"/>
    <n v="1"/>
  </r>
  <r>
    <n v="1085062"/>
    <x v="0"/>
    <n v="8"/>
  </r>
  <r>
    <n v="1084308"/>
    <x v="1"/>
    <n v="1"/>
  </r>
  <r>
    <n v="1084367"/>
    <x v="0"/>
    <n v="1"/>
  </r>
  <r>
    <n v="1080859"/>
    <x v="2"/>
    <n v="2"/>
  </r>
  <r>
    <n v="1084233"/>
    <x v="0"/>
    <n v="2"/>
  </r>
  <r>
    <n v="1084240"/>
    <x v="0"/>
    <n v="2"/>
  </r>
  <r>
    <n v="1084247"/>
    <x v="1"/>
    <n v="1"/>
  </r>
  <r>
    <n v="1084064"/>
    <x v="0"/>
    <n v="2"/>
  </r>
  <r>
    <n v="1085217"/>
    <x v="0"/>
    <n v="1"/>
  </r>
  <r>
    <n v="1084868"/>
    <x v="0"/>
    <n v="1"/>
  </r>
  <r>
    <n v="1083820"/>
    <x v="0"/>
    <n v="1"/>
  </r>
  <r>
    <n v="1084542"/>
    <x v="0"/>
    <n v="1"/>
  </r>
  <r>
    <n v="1085305"/>
    <x v="0"/>
    <n v="3"/>
  </r>
  <r>
    <n v="1085326"/>
    <x v="0"/>
    <n v="4"/>
  </r>
  <r>
    <n v="1085298"/>
    <x v="0"/>
    <n v="29"/>
  </r>
  <r>
    <n v="1085354"/>
    <x v="0"/>
    <n v="1"/>
  </r>
  <r>
    <n v="1085361"/>
    <x v="0"/>
    <n v="3"/>
  </r>
  <r>
    <n v="1084438"/>
    <x v="0"/>
    <n v="4"/>
  </r>
  <r>
    <n v="1079566"/>
    <x v="0"/>
    <n v="5"/>
  </r>
  <r>
    <n v="1085102"/>
    <x v="0"/>
    <n v="6"/>
  </r>
  <r>
    <n v="1085410"/>
    <x v="0"/>
    <n v="1"/>
  </r>
  <r>
    <n v="1085457"/>
    <x v="0"/>
    <n v="2"/>
  </r>
  <r>
    <n v="1085545"/>
    <x v="0"/>
    <n v="2"/>
  </r>
  <r>
    <n v="1085123"/>
    <x v="2"/>
    <n v="6"/>
  </r>
  <r>
    <n v="1085581"/>
    <x v="0"/>
    <n v="1"/>
  </r>
  <r>
    <n v="1084961"/>
    <x v="0"/>
    <n v="6"/>
  </r>
  <r>
    <n v="1080566"/>
    <x v="0"/>
    <n v="2"/>
  </r>
  <r>
    <n v="1085567"/>
    <x v="0"/>
    <n v="2"/>
  </r>
  <r>
    <n v="1085544"/>
    <x v="0"/>
    <n v="1"/>
  </r>
  <r>
    <n v="1085635"/>
    <x v="0"/>
    <n v="7"/>
  </r>
  <r>
    <n v="1084353"/>
    <x v="0"/>
    <n v="2"/>
  </r>
  <r>
    <n v="1084530"/>
    <x v="0"/>
    <n v="1"/>
  </r>
  <r>
    <n v="1085519"/>
    <x v="0"/>
    <n v="1"/>
  </r>
  <r>
    <n v="1085828"/>
    <x v="0"/>
    <n v="2"/>
  </r>
  <r>
    <n v="1084912"/>
    <x v="0"/>
    <n v="2"/>
  </r>
  <r>
    <n v="1085726"/>
    <x v="0"/>
    <n v="2"/>
  </r>
  <r>
    <n v="1085391"/>
    <x v="0"/>
    <n v="1"/>
  </r>
  <r>
    <n v="1085617"/>
    <x v="0"/>
    <n v="2"/>
  </r>
  <r>
    <n v="1085920"/>
    <x v="0"/>
    <n v="8"/>
  </r>
  <r>
    <n v="1004556"/>
    <x v="0"/>
    <n v="9"/>
  </r>
  <r>
    <n v="1085970"/>
    <x v="0"/>
    <n v="2"/>
  </r>
  <r>
    <n v="1086021"/>
    <x v="0"/>
    <n v="5"/>
  </r>
  <r>
    <n v="1086044"/>
    <x v="0"/>
    <n v="1"/>
  </r>
  <r>
    <n v="1078662"/>
    <x v="0"/>
    <n v="5"/>
  </r>
  <r>
    <n v="1083849"/>
    <x v="0"/>
    <n v="1"/>
  </r>
  <r>
    <n v="1084730"/>
    <x v="1"/>
    <n v="1"/>
  </r>
  <r>
    <n v="1083556"/>
    <x v="0"/>
    <n v="2"/>
  </r>
  <r>
    <n v="1078632"/>
    <x v="0"/>
    <n v="1"/>
  </r>
  <r>
    <n v="1084780"/>
    <x v="0"/>
    <n v="2"/>
  </r>
  <r>
    <n v="1084838"/>
    <x v="0"/>
    <n v="2"/>
  </r>
  <r>
    <n v="1084851"/>
    <x v="0"/>
    <n v="2"/>
  </r>
  <r>
    <n v="1085028"/>
    <x v="0"/>
    <n v="3"/>
  </r>
  <r>
    <n v="1085056"/>
    <x v="0"/>
    <n v="1"/>
  </r>
  <r>
    <n v="1082965"/>
    <x v="0"/>
    <n v="1"/>
  </r>
  <r>
    <n v="1085075"/>
    <x v="0"/>
    <n v="2"/>
  </r>
  <r>
    <n v="1085057"/>
    <x v="0"/>
    <n v="2"/>
  </r>
  <r>
    <n v="1085085"/>
    <x v="0"/>
    <n v="1"/>
  </r>
  <r>
    <n v="1085032"/>
    <x v="0"/>
    <n v="1"/>
  </r>
  <r>
    <n v="1085197"/>
    <x v="0"/>
    <n v="2"/>
  </r>
  <r>
    <n v="1085163"/>
    <x v="3"/>
    <n v="1"/>
  </r>
  <r>
    <n v="1084426"/>
    <x v="3"/>
    <n v="1"/>
  </r>
  <r>
    <n v="1084293"/>
    <x v="0"/>
    <n v="1"/>
  </r>
  <r>
    <n v="1083824"/>
    <x v="3"/>
    <n v="1"/>
  </r>
  <r>
    <n v="1085537"/>
    <x v="0"/>
    <n v="7"/>
  </r>
  <r>
    <n v="1035269"/>
    <x v="0"/>
    <n v="2"/>
  </r>
  <r>
    <n v="1085634"/>
    <x v="0"/>
    <n v="3"/>
  </r>
  <r>
    <n v="1086033"/>
    <x v="3"/>
    <n v="1"/>
  </r>
  <r>
    <n v="1086037"/>
    <x v="0"/>
    <n v="14"/>
  </r>
  <r>
    <n v="1086036"/>
    <x v="0"/>
    <n v="2"/>
  </r>
  <r>
    <n v="1086081"/>
    <x v="0"/>
    <n v="1"/>
  </r>
  <r>
    <n v="1128338"/>
    <x v="0"/>
    <n v="1"/>
  </r>
  <r>
    <n v="1062933"/>
    <x v="0"/>
    <n v="9"/>
  </r>
  <r>
    <n v="1062952"/>
    <x v="3"/>
    <n v="1"/>
  </r>
  <r>
    <n v="1062924"/>
    <x v="0"/>
    <n v="3"/>
  </r>
  <r>
    <n v="1063031"/>
    <x v="0"/>
    <n v="11"/>
  </r>
  <r>
    <n v="1063066"/>
    <x v="1"/>
    <n v="2"/>
  </r>
  <r>
    <n v="1061792"/>
    <x v="2"/>
    <n v="1"/>
  </r>
  <r>
    <n v="1062932"/>
    <x v="0"/>
    <n v="1"/>
  </r>
  <r>
    <n v="1062184"/>
    <x v="0"/>
    <n v="1"/>
  </r>
  <r>
    <n v="1000652"/>
    <x v="0"/>
    <n v="4"/>
  </r>
  <r>
    <n v="1063164"/>
    <x v="0"/>
    <n v="11"/>
  </r>
  <r>
    <n v="1063165"/>
    <x v="0"/>
    <n v="15"/>
  </r>
  <r>
    <n v="1063306"/>
    <x v="0"/>
    <n v="3"/>
  </r>
  <r>
    <n v="1058453"/>
    <x v="0"/>
    <n v="6"/>
  </r>
  <r>
    <n v="1063328"/>
    <x v="0"/>
    <n v="2"/>
  </r>
  <r>
    <n v="1062975"/>
    <x v="0"/>
    <n v="2"/>
  </r>
  <r>
    <n v="1063215"/>
    <x v="0"/>
    <n v="2"/>
  </r>
  <r>
    <n v="1063442"/>
    <x v="0"/>
    <n v="1"/>
  </r>
  <r>
    <n v="1063573"/>
    <x v="0"/>
    <n v="4"/>
  </r>
  <r>
    <n v="1063606"/>
    <x v="3"/>
    <n v="1"/>
  </r>
  <r>
    <n v="1062815"/>
    <x v="0"/>
    <n v="2"/>
  </r>
  <r>
    <n v="1063680"/>
    <x v="0"/>
    <n v="2"/>
  </r>
  <r>
    <n v="1063408"/>
    <x v="0"/>
    <n v="1"/>
  </r>
  <r>
    <n v="1063756"/>
    <x v="0"/>
    <n v="5"/>
  </r>
  <r>
    <n v="1063733"/>
    <x v="0"/>
    <n v="5"/>
  </r>
  <r>
    <n v="1063775"/>
    <x v="0"/>
    <n v="1"/>
  </r>
  <r>
    <n v="1063793"/>
    <x v="0"/>
    <n v="2"/>
  </r>
  <r>
    <n v="1063151"/>
    <x v="0"/>
    <n v="1"/>
  </r>
  <r>
    <n v="1063831"/>
    <x v="0"/>
    <n v="1"/>
  </r>
  <r>
    <n v="1063583"/>
    <x v="0"/>
    <n v="1"/>
  </r>
  <r>
    <n v="1063854"/>
    <x v="0"/>
    <n v="4"/>
  </r>
  <r>
    <n v="1063887"/>
    <x v="0"/>
    <n v="2"/>
  </r>
  <r>
    <n v="1062254"/>
    <x v="0"/>
    <n v="2"/>
  </r>
  <r>
    <n v="1063812"/>
    <x v="0"/>
    <n v="2"/>
  </r>
  <r>
    <n v="1063888"/>
    <x v="2"/>
    <n v="3"/>
  </r>
  <r>
    <n v="1063905"/>
    <x v="3"/>
    <n v="1"/>
  </r>
  <r>
    <n v="1062940"/>
    <x v="0"/>
    <n v="1"/>
  </r>
  <r>
    <n v="1063965"/>
    <x v="0"/>
    <n v="2"/>
  </r>
  <r>
    <n v="1063891"/>
    <x v="0"/>
    <n v="2"/>
  </r>
  <r>
    <n v="1064040"/>
    <x v="0"/>
    <n v="1"/>
  </r>
  <r>
    <n v="1063757"/>
    <x v="0"/>
    <n v="1"/>
  </r>
  <r>
    <n v="1064120"/>
    <x v="0"/>
    <n v="1"/>
  </r>
  <r>
    <n v="1064118"/>
    <x v="0"/>
    <n v="13"/>
  </r>
  <r>
    <n v="1059169"/>
    <x v="0"/>
    <n v="2"/>
  </r>
  <r>
    <n v="1062984"/>
    <x v="0"/>
    <n v="5"/>
  </r>
  <r>
    <n v="1064139"/>
    <x v="2"/>
    <n v="2"/>
  </r>
  <r>
    <n v="1060318"/>
    <x v="0"/>
    <n v="3"/>
  </r>
  <r>
    <n v="1064272"/>
    <x v="0"/>
    <n v="3"/>
  </r>
  <r>
    <n v="1063859"/>
    <x v="0"/>
    <n v="2"/>
  </r>
  <r>
    <n v="1056673"/>
    <x v="0"/>
    <n v="1"/>
  </r>
  <r>
    <n v="1064367"/>
    <x v="1"/>
    <n v="1"/>
  </r>
  <r>
    <n v="1062875"/>
    <x v="3"/>
    <n v="1"/>
  </r>
  <r>
    <n v="1062726"/>
    <x v="3"/>
    <n v="1"/>
  </r>
  <r>
    <n v="1000332"/>
    <x v="0"/>
    <n v="2"/>
  </r>
  <r>
    <n v="1063117"/>
    <x v="0"/>
    <n v="1"/>
  </r>
  <r>
    <n v="1048984"/>
    <x v="0"/>
    <n v="5"/>
  </r>
  <r>
    <n v="1063490"/>
    <x v="0"/>
    <n v="3"/>
  </r>
  <r>
    <n v="1063619"/>
    <x v="0"/>
    <n v="1"/>
  </r>
  <r>
    <n v="1011146"/>
    <x v="1"/>
    <n v="1"/>
  </r>
  <r>
    <n v="1063621"/>
    <x v="0"/>
    <n v="1"/>
  </r>
  <r>
    <n v="1063652"/>
    <x v="0"/>
    <n v="1"/>
  </r>
  <r>
    <n v="1125630"/>
    <x v="0"/>
    <n v="6"/>
  </r>
  <r>
    <n v="1128179"/>
    <x v="0"/>
    <n v="3"/>
  </r>
  <r>
    <n v="1130449"/>
    <x v="0"/>
    <n v="1"/>
  </r>
  <r>
    <n v="1130444"/>
    <x v="0"/>
    <n v="1"/>
  </r>
  <r>
    <n v="1129808"/>
    <x v="0"/>
    <n v="1"/>
  </r>
  <r>
    <n v="1131005"/>
    <x v="0"/>
    <n v="2"/>
  </r>
  <r>
    <n v="1095875"/>
    <x v="0"/>
    <n v="9"/>
  </r>
  <r>
    <n v="1101520"/>
    <x v="0"/>
    <n v="19"/>
  </r>
  <r>
    <n v="1101810"/>
    <x v="0"/>
    <n v="1"/>
  </r>
  <r>
    <n v="1101672"/>
    <x v="0"/>
    <n v="2"/>
  </r>
  <r>
    <n v="1067524"/>
    <x v="0"/>
    <n v="1"/>
  </r>
  <r>
    <n v="1102128"/>
    <x v="0"/>
    <n v="2"/>
  </r>
  <r>
    <n v="1101063"/>
    <x v="0"/>
    <n v="9"/>
  </r>
  <r>
    <n v="1102096"/>
    <x v="0"/>
    <n v="1"/>
  </r>
  <r>
    <n v="1102125"/>
    <x v="0"/>
    <n v="1"/>
  </r>
  <r>
    <n v="1102213"/>
    <x v="0"/>
    <n v="2"/>
  </r>
  <r>
    <n v="1102209"/>
    <x v="0"/>
    <n v="1"/>
  </r>
  <r>
    <n v="1102316"/>
    <x v="0"/>
    <n v="3"/>
  </r>
  <r>
    <n v="1102399"/>
    <x v="0"/>
    <n v="1"/>
  </r>
  <r>
    <n v="1010973"/>
    <x v="0"/>
    <n v="3"/>
  </r>
  <r>
    <n v="1101806"/>
    <x v="0"/>
    <n v="2"/>
  </r>
  <r>
    <n v="1101920"/>
    <x v="0"/>
    <n v="3"/>
  </r>
  <r>
    <n v="1101354"/>
    <x v="0"/>
    <n v="20"/>
  </r>
  <r>
    <n v="1095360"/>
    <x v="0"/>
    <n v="2"/>
  </r>
  <r>
    <n v="1101485"/>
    <x v="0"/>
    <n v="6"/>
  </r>
  <r>
    <n v="1094560"/>
    <x v="0"/>
    <n v="3"/>
  </r>
  <r>
    <n v="1102074"/>
    <x v="3"/>
    <n v="1"/>
  </r>
  <r>
    <n v="1095552"/>
    <x v="0"/>
    <n v="4"/>
  </r>
  <r>
    <n v="1100293"/>
    <x v="0"/>
    <n v="3"/>
  </r>
  <r>
    <n v="1100068"/>
    <x v="0"/>
    <n v="14"/>
  </r>
  <r>
    <n v="1102452"/>
    <x v="0"/>
    <n v="1"/>
  </r>
  <r>
    <n v="1102538"/>
    <x v="1"/>
    <n v="1"/>
  </r>
  <r>
    <n v="1102551"/>
    <x v="1"/>
    <n v="1"/>
  </r>
  <r>
    <n v="1102572"/>
    <x v="1"/>
    <n v="1"/>
  </r>
  <r>
    <n v="1102562"/>
    <x v="0"/>
    <n v="1"/>
  </r>
  <r>
    <n v="1000938"/>
    <x v="0"/>
    <n v="1"/>
  </r>
  <r>
    <n v="1102687"/>
    <x v="0"/>
    <n v="1"/>
  </r>
  <r>
    <n v="1099629"/>
    <x v="0"/>
    <n v="2"/>
  </r>
  <r>
    <n v="1102814"/>
    <x v="0"/>
    <n v="1"/>
  </r>
  <r>
    <n v="1102837"/>
    <x v="0"/>
    <n v="10"/>
  </r>
  <r>
    <n v="1098832"/>
    <x v="0"/>
    <n v="1"/>
  </r>
  <r>
    <n v="1102911"/>
    <x v="0"/>
    <n v="5"/>
  </r>
  <r>
    <n v="1102870"/>
    <x v="0"/>
    <n v="1"/>
  </r>
  <r>
    <n v="1102941"/>
    <x v="0"/>
    <n v="5"/>
  </r>
  <r>
    <n v="1009975"/>
    <x v="0"/>
    <n v="1"/>
  </r>
  <r>
    <n v="1095440"/>
    <x v="0"/>
    <n v="13"/>
  </r>
  <r>
    <n v="1100186"/>
    <x v="0"/>
    <n v="2"/>
  </r>
  <r>
    <n v="1102849"/>
    <x v="0"/>
    <n v="1"/>
  </r>
  <r>
    <n v="1103008"/>
    <x v="0"/>
    <n v="2"/>
  </r>
  <r>
    <n v="1103091"/>
    <x v="0"/>
    <n v="1"/>
  </r>
  <r>
    <n v="1102430"/>
    <x v="1"/>
    <n v="1"/>
  </r>
  <r>
    <n v="1023132"/>
    <x v="0"/>
    <n v="2"/>
  </r>
  <r>
    <n v="1102053"/>
    <x v="0"/>
    <n v="2"/>
  </r>
  <r>
    <n v="1099873"/>
    <x v="0"/>
    <n v="5"/>
  </r>
  <r>
    <n v="1100315"/>
    <x v="0"/>
    <n v="10"/>
  </r>
  <r>
    <n v="1103122"/>
    <x v="0"/>
    <n v="1"/>
  </r>
  <r>
    <n v="1103180"/>
    <x v="2"/>
    <n v="2"/>
  </r>
  <r>
    <n v="1000668"/>
    <x v="2"/>
    <n v="2"/>
  </r>
  <r>
    <n v="1103147"/>
    <x v="0"/>
    <n v="7"/>
  </r>
  <r>
    <n v="1102135"/>
    <x v="1"/>
    <n v="1"/>
  </r>
  <r>
    <n v="1102198"/>
    <x v="1"/>
    <n v="1"/>
  </r>
  <r>
    <n v="1101634"/>
    <x v="0"/>
    <n v="6"/>
  </r>
  <r>
    <n v="1101424"/>
    <x v="0"/>
    <n v="2"/>
  </r>
  <r>
    <n v="1102589"/>
    <x v="0"/>
    <n v="2"/>
  </r>
  <r>
    <n v="1102717"/>
    <x v="0"/>
    <n v="3"/>
  </r>
  <r>
    <n v="1103210"/>
    <x v="3"/>
    <n v="1"/>
  </r>
  <r>
    <n v="1030294"/>
    <x v="0"/>
    <n v="2"/>
  </r>
  <r>
    <n v="1130612"/>
    <x v="0"/>
    <n v="1"/>
  </r>
  <r>
    <n v="1131281"/>
    <x v="0"/>
    <n v="4"/>
  </r>
  <r>
    <n v="1067340"/>
    <x v="1"/>
    <n v="1"/>
  </r>
  <r>
    <n v="1015876"/>
    <x v="0"/>
    <n v="2"/>
  </r>
  <r>
    <n v="1067402"/>
    <x v="0"/>
    <n v="1"/>
  </r>
  <r>
    <n v="1066193"/>
    <x v="1"/>
    <n v="1"/>
  </r>
  <r>
    <n v="1067070"/>
    <x v="0"/>
    <n v="2"/>
  </r>
  <r>
    <n v="1067613"/>
    <x v="0"/>
    <n v="2"/>
  </r>
  <r>
    <n v="1033316"/>
    <x v="0"/>
    <n v="1"/>
  </r>
  <r>
    <n v="1067579"/>
    <x v="0"/>
    <n v="14"/>
  </r>
  <r>
    <n v="1065038"/>
    <x v="0"/>
    <n v="2"/>
  </r>
  <r>
    <n v="1066744"/>
    <x v="3"/>
    <n v="1"/>
  </r>
  <r>
    <n v="1067433"/>
    <x v="3"/>
    <n v="1"/>
  </r>
  <r>
    <n v="1067783"/>
    <x v="0"/>
    <n v="2"/>
  </r>
  <r>
    <n v="1067917"/>
    <x v="1"/>
    <n v="2"/>
  </r>
  <r>
    <n v="1067928"/>
    <x v="0"/>
    <n v="1"/>
  </r>
  <r>
    <n v="1067965"/>
    <x v="1"/>
    <n v="1"/>
  </r>
  <r>
    <n v="1067979"/>
    <x v="0"/>
    <n v="2"/>
  </r>
  <r>
    <n v="1068047"/>
    <x v="0"/>
    <n v="4"/>
  </r>
  <r>
    <n v="1067849"/>
    <x v="0"/>
    <n v="1"/>
  </r>
  <r>
    <n v="1067803"/>
    <x v="0"/>
    <n v="9"/>
  </r>
  <r>
    <n v="1068109"/>
    <x v="0"/>
    <n v="6"/>
  </r>
  <r>
    <n v="1066877"/>
    <x v="0"/>
    <n v="2"/>
  </r>
  <r>
    <n v="1068068"/>
    <x v="0"/>
    <n v="2"/>
  </r>
  <r>
    <n v="1068262"/>
    <x v="0"/>
    <n v="4"/>
  </r>
  <r>
    <n v="1068105"/>
    <x v="0"/>
    <n v="1"/>
  </r>
  <r>
    <n v="1068304"/>
    <x v="1"/>
    <n v="1"/>
  </r>
  <r>
    <n v="1068288"/>
    <x v="0"/>
    <n v="23"/>
  </r>
  <r>
    <n v="1065780"/>
    <x v="0"/>
    <n v="1"/>
  </r>
  <r>
    <n v="1068345"/>
    <x v="0"/>
    <n v="3"/>
  </r>
  <r>
    <n v="1067128"/>
    <x v="0"/>
    <n v="3"/>
  </r>
  <r>
    <n v="1068397"/>
    <x v="0"/>
    <n v="4"/>
  </r>
  <r>
    <n v="1067421"/>
    <x v="0"/>
    <n v="6"/>
  </r>
  <r>
    <n v="1068407"/>
    <x v="1"/>
    <n v="1"/>
  </r>
  <r>
    <n v="1068112"/>
    <x v="0"/>
    <n v="1"/>
  </r>
  <r>
    <n v="1068519"/>
    <x v="1"/>
    <n v="1"/>
  </r>
  <r>
    <n v="1068509"/>
    <x v="0"/>
    <n v="2"/>
  </r>
  <r>
    <n v="1068479"/>
    <x v="1"/>
    <n v="1"/>
  </r>
  <r>
    <n v="1068530"/>
    <x v="0"/>
    <n v="1"/>
  </r>
  <r>
    <n v="1068560"/>
    <x v="0"/>
    <n v="8"/>
  </r>
  <r>
    <n v="1067437"/>
    <x v="0"/>
    <n v="1"/>
  </r>
  <r>
    <n v="1067486"/>
    <x v="1"/>
    <n v="1"/>
  </r>
  <r>
    <n v="1067501"/>
    <x v="1"/>
    <n v="1"/>
  </r>
  <r>
    <n v="1067506"/>
    <x v="0"/>
    <n v="1"/>
  </r>
  <r>
    <n v="1067511"/>
    <x v="0"/>
    <n v="2"/>
  </r>
  <r>
    <n v="1067518"/>
    <x v="3"/>
    <n v="1"/>
  </r>
  <r>
    <n v="1067532"/>
    <x v="0"/>
    <n v="1"/>
  </r>
  <r>
    <n v="1067002"/>
    <x v="0"/>
    <n v="1"/>
  </r>
  <r>
    <n v="1067626"/>
    <x v="0"/>
    <n v="1"/>
  </r>
  <r>
    <n v="1077444"/>
    <x v="0"/>
    <n v="2"/>
  </r>
  <r>
    <n v="1076968"/>
    <x v="0"/>
    <n v="5"/>
  </r>
  <r>
    <n v="1077910"/>
    <x v="0"/>
    <n v="2"/>
  </r>
  <r>
    <n v="1043868"/>
    <x v="1"/>
    <n v="1"/>
  </r>
  <r>
    <n v="1077852"/>
    <x v="0"/>
    <n v="1"/>
  </r>
  <r>
    <n v="1078482"/>
    <x v="0"/>
    <n v="1"/>
  </r>
  <r>
    <n v="1078512"/>
    <x v="0"/>
    <n v="2"/>
  </r>
  <r>
    <n v="1078530"/>
    <x v="0"/>
    <n v="2"/>
  </r>
  <r>
    <n v="1078590"/>
    <x v="0"/>
    <n v="1"/>
  </r>
  <r>
    <n v="1078715"/>
    <x v="0"/>
    <n v="20"/>
  </r>
  <r>
    <n v="1077213"/>
    <x v="0"/>
    <n v="7"/>
  </r>
  <r>
    <n v="1078749"/>
    <x v="0"/>
    <n v="2"/>
  </r>
  <r>
    <n v="1078744"/>
    <x v="0"/>
    <n v="1"/>
  </r>
  <r>
    <n v="1078549"/>
    <x v="1"/>
    <n v="2"/>
  </r>
  <r>
    <n v="1077773"/>
    <x v="0"/>
    <n v="3"/>
  </r>
  <r>
    <n v="1078874"/>
    <x v="1"/>
    <n v="1"/>
  </r>
  <r>
    <n v="1078926"/>
    <x v="0"/>
    <n v="2"/>
  </r>
  <r>
    <n v="1078908"/>
    <x v="0"/>
    <n v="1"/>
  </r>
  <r>
    <n v="1070035"/>
    <x v="0"/>
    <n v="1"/>
  </r>
  <r>
    <n v="1078883"/>
    <x v="0"/>
    <n v="1"/>
  </r>
  <r>
    <n v="1078591"/>
    <x v="0"/>
    <n v="1"/>
  </r>
  <r>
    <n v="1078951"/>
    <x v="3"/>
    <n v="1"/>
  </r>
  <r>
    <n v="1078977"/>
    <x v="0"/>
    <n v="2"/>
  </r>
  <r>
    <n v="1078766"/>
    <x v="0"/>
    <n v="5"/>
  </r>
  <r>
    <n v="1079075"/>
    <x v="0"/>
    <n v="1"/>
  </r>
  <r>
    <n v="1079053"/>
    <x v="3"/>
    <n v="1"/>
  </r>
  <r>
    <n v="1078292"/>
    <x v="0"/>
    <n v="1"/>
  </r>
  <r>
    <n v="1079153"/>
    <x v="0"/>
    <n v="1"/>
  </r>
  <r>
    <n v="1079149"/>
    <x v="0"/>
    <n v="2"/>
  </r>
  <r>
    <n v="1077939"/>
    <x v="1"/>
    <n v="1"/>
  </r>
  <r>
    <n v="1077933"/>
    <x v="0"/>
    <n v="2"/>
  </r>
  <r>
    <n v="1077956"/>
    <x v="0"/>
    <n v="17"/>
  </r>
  <r>
    <n v="1077818"/>
    <x v="0"/>
    <n v="2"/>
  </r>
  <r>
    <n v="1079118"/>
    <x v="0"/>
    <n v="3"/>
  </r>
  <r>
    <n v="1079158"/>
    <x v="1"/>
    <n v="1"/>
  </r>
  <r>
    <n v="1079180"/>
    <x v="0"/>
    <n v="5"/>
  </r>
  <r>
    <n v="1062690"/>
    <x v="0"/>
    <n v="3"/>
  </r>
  <r>
    <n v="1079226"/>
    <x v="3"/>
    <n v="2"/>
  </r>
  <r>
    <n v="1079235"/>
    <x v="0"/>
    <n v="6"/>
  </r>
  <r>
    <n v="1078976"/>
    <x v="0"/>
    <n v="2"/>
  </r>
  <r>
    <n v="1079264"/>
    <x v="0"/>
    <n v="1"/>
  </r>
  <r>
    <n v="1079170"/>
    <x v="0"/>
    <n v="3"/>
  </r>
  <r>
    <n v="1079343"/>
    <x v="0"/>
    <n v="2"/>
  </r>
  <r>
    <n v="1077992"/>
    <x v="0"/>
    <n v="1"/>
  </r>
  <r>
    <n v="1079519"/>
    <x v="0"/>
    <n v="2"/>
  </r>
  <r>
    <n v="1077541"/>
    <x v="0"/>
    <n v="5"/>
  </r>
  <r>
    <n v="1078047"/>
    <x v="0"/>
    <n v="1"/>
  </r>
  <r>
    <n v="1078023"/>
    <x v="0"/>
    <n v="2"/>
  </r>
  <r>
    <n v="1077977"/>
    <x v="2"/>
    <n v="2"/>
  </r>
  <r>
    <n v="1079553"/>
    <x v="0"/>
    <n v="3"/>
  </r>
  <r>
    <n v="1079482"/>
    <x v="1"/>
    <n v="1"/>
  </r>
  <r>
    <n v="1079630"/>
    <x v="3"/>
    <n v="1"/>
  </r>
  <r>
    <n v="1079731"/>
    <x v="0"/>
    <n v="1"/>
  </r>
  <r>
    <n v="1079799"/>
    <x v="3"/>
    <n v="1"/>
  </r>
  <r>
    <n v="1079829"/>
    <x v="0"/>
    <n v="1"/>
  </r>
  <r>
    <n v="1077037"/>
    <x v="0"/>
    <n v="4"/>
  </r>
  <r>
    <n v="1078107"/>
    <x v="2"/>
    <n v="1"/>
  </r>
  <r>
    <n v="1077677"/>
    <x v="0"/>
    <n v="1"/>
  </r>
  <r>
    <n v="1078099"/>
    <x v="0"/>
    <n v="1"/>
  </r>
  <r>
    <n v="1078082"/>
    <x v="0"/>
    <n v="1"/>
  </r>
  <r>
    <n v="1080121"/>
    <x v="0"/>
    <n v="2"/>
  </r>
  <r>
    <n v="1078871"/>
    <x v="2"/>
    <n v="2"/>
  </r>
  <r>
    <n v="1080344"/>
    <x v="1"/>
    <n v="1"/>
  </r>
  <r>
    <n v="1080358"/>
    <x v="0"/>
    <n v="4"/>
  </r>
  <r>
    <n v="1080283"/>
    <x v="0"/>
    <n v="5"/>
  </r>
  <r>
    <n v="1017651"/>
    <x v="0"/>
    <n v="2"/>
  </r>
  <r>
    <n v="1080273"/>
    <x v="0"/>
    <n v="5"/>
  </r>
  <r>
    <n v="1080360"/>
    <x v="0"/>
    <n v="3"/>
  </r>
  <r>
    <n v="1080478"/>
    <x v="0"/>
    <n v="1"/>
  </r>
  <r>
    <n v="1080518"/>
    <x v="0"/>
    <n v="2"/>
  </r>
  <r>
    <n v="1080526"/>
    <x v="1"/>
    <n v="1"/>
  </r>
  <r>
    <n v="1080514"/>
    <x v="0"/>
    <n v="1"/>
  </r>
  <r>
    <n v="1079616"/>
    <x v="0"/>
    <n v="1"/>
  </r>
  <r>
    <n v="1080549"/>
    <x v="0"/>
    <n v="3"/>
  </r>
  <r>
    <n v="1080558"/>
    <x v="1"/>
    <n v="1"/>
  </r>
  <r>
    <n v="1080611"/>
    <x v="1"/>
    <n v="1"/>
  </r>
  <r>
    <n v="1080295"/>
    <x v="0"/>
    <n v="1"/>
  </r>
  <r>
    <n v="1079089"/>
    <x v="0"/>
    <n v="1"/>
  </r>
  <r>
    <n v="1080634"/>
    <x v="0"/>
    <n v="2"/>
  </r>
  <r>
    <n v="1077437"/>
    <x v="0"/>
    <n v="8"/>
  </r>
  <r>
    <n v="1080673"/>
    <x v="0"/>
    <n v="1"/>
  </r>
  <r>
    <n v="1079567"/>
    <x v="0"/>
    <n v="1"/>
  </r>
  <r>
    <n v="1080032"/>
    <x v="0"/>
    <n v="1"/>
  </r>
  <r>
    <n v="1079949"/>
    <x v="0"/>
    <n v="2"/>
  </r>
  <r>
    <n v="1079145"/>
    <x v="0"/>
    <n v="2"/>
  </r>
  <r>
    <n v="1078224"/>
    <x v="0"/>
    <n v="5"/>
  </r>
  <r>
    <n v="1076004"/>
    <x v="0"/>
    <n v="7"/>
  </r>
  <r>
    <n v="1078285"/>
    <x v="0"/>
    <n v="5"/>
  </r>
  <r>
    <n v="1078315"/>
    <x v="0"/>
    <n v="2"/>
  </r>
  <r>
    <n v="1078435"/>
    <x v="0"/>
    <n v="2"/>
  </r>
  <r>
    <n v="1078127"/>
    <x v="0"/>
    <n v="2"/>
  </r>
  <r>
    <n v="1078282"/>
    <x v="1"/>
    <n v="1"/>
  </r>
  <r>
    <n v="1078838"/>
    <x v="0"/>
    <n v="2"/>
  </r>
  <r>
    <n v="1078835"/>
    <x v="0"/>
    <n v="1"/>
  </r>
  <r>
    <n v="1079308"/>
    <x v="0"/>
    <n v="1"/>
  </r>
  <r>
    <n v="1079411"/>
    <x v="0"/>
    <n v="1"/>
  </r>
  <r>
    <n v="1079503"/>
    <x v="0"/>
    <n v="1"/>
  </r>
  <r>
    <n v="1079492"/>
    <x v="0"/>
    <n v="2"/>
  </r>
  <r>
    <n v="1079298"/>
    <x v="0"/>
    <n v="1"/>
  </r>
  <r>
    <n v="1079493"/>
    <x v="0"/>
    <n v="1"/>
  </r>
  <r>
    <n v="1079582"/>
    <x v="2"/>
    <n v="1"/>
  </r>
  <r>
    <n v="1078172"/>
    <x v="3"/>
    <n v="1"/>
  </r>
  <r>
    <n v="1079790"/>
    <x v="0"/>
    <n v="1"/>
  </r>
  <r>
    <n v="1079665"/>
    <x v="0"/>
    <n v="3"/>
  </r>
  <r>
    <n v="1080075"/>
    <x v="0"/>
    <n v="1"/>
  </r>
  <r>
    <n v="1080041"/>
    <x v="0"/>
    <n v="1"/>
  </r>
  <r>
    <n v="1079682"/>
    <x v="0"/>
    <n v="2"/>
  </r>
  <r>
    <n v="1080239"/>
    <x v="0"/>
    <n v="1"/>
  </r>
  <r>
    <n v="1080223"/>
    <x v="0"/>
    <n v="1"/>
  </r>
  <r>
    <n v="1080264"/>
    <x v="0"/>
    <n v="1"/>
  </r>
  <r>
    <n v="1080217"/>
    <x v="0"/>
    <n v="1"/>
  </r>
  <r>
    <n v="1079478"/>
    <x v="0"/>
    <n v="2"/>
  </r>
  <r>
    <n v="1080269"/>
    <x v="0"/>
    <n v="2"/>
  </r>
  <r>
    <n v="1078268"/>
    <x v="1"/>
    <n v="2"/>
  </r>
  <r>
    <n v="1128236"/>
    <x v="1"/>
    <n v="1"/>
  </r>
  <r>
    <n v="1118610"/>
    <x v="0"/>
    <n v="2"/>
  </r>
  <r>
    <n v="1119783"/>
    <x v="3"/>
    <n v="1"/>
  </r>
  <r>
    <n v="1120018"/>
    <x v="0"/>
    <n v="1"/>
  </r>
  <r>
    <n v="1119503"/>
    <x v="0"/>
    <n v="1"/>
  </r>
  <r>
    <n v="1118976"/>
    <x v="0"/>
    <n v="3"/>
  </r>
  <r>
    <n v="1120301"/>
    <x v="0"/>
    <n v="1"/>
  </r>
  <r>
    <n v="1120365"/>
    <x v="0"/>
    <n v="1"/>
  </r>
  <r>
    <n v="1120322"/>
    <x v="0"/>
    <n v="2"/>
  </r>
  <r>
    <n v="1118464"/>
    <x v="0"/>
    <n v="1"/>
  </r>
  <r>
    <n v="1120364"/>
    <x v="0"/>
    <n v="1"/>
  </r>
  <r>
    <n v="1115987"/>
    <x v="0"/>
    <n v="7"/>
  </r>
  <r>
    <n v="1120403"/>
    <x v="0"/>
    <n v="3"/>
  </r>
  <r>
    <n v="1119342"/>
    <x v="0"/>
    <n v="1"/>
  </r>
  <r>
    <n v="1119515"/>
    <x v="0"/>
    <n v="1"/>
  </r>
  <r>
    <n v="1120012"/>
    <x v="1"/>
    <n v="1"/>
  </r>
  <r>
    <n v="1119987"/>
    <x v="1"/>
    <n v="1"/>
  </r>
  <r>
    <n v="1117352"/>
    <x v="2"/>
    <n v="1"/>
  </r>
  <r>
    <n v="1120096"/>
    <x v="0"/>
    <n v="4"/>
  </r>
  <r>
    <n v="1032195"/>
    <x v="0"/>
    <n v="2"/>
  </r>
  <r>
    <n v="1120277"/>
    <x v="0"/>
    <n v="8"/>
  </r>
  <r>
    <n v="1120212"/>
    <x v="0"/>
    <n v="4"/>
  </r>
  <r>
    <n v="1076101"/>
    <x v="0"/>
    <n v="2"/>
  </r>
  <r>
    <n v="1118190"/>
    <x v="0"/>
    <n v="3"/>
  </r>
  <r>
    <n v="1120717"/>
    <x v="0"/>
    <n v="1"/>
  </r>
  <r>
    <n v="1120350"/>
    <x v="0"/>
    <n v="1"/>
  </r>
  <r>
    <n v="1119903"/>
    <x v="0"/>
    <n v="7"/>
  </r>
  <r>
    <n v="1119361"/>
    <x v="0"/>
    <n v="6"/>
  </r>
  <r>
    <n v="1119377"/>
    <x v="0"/>
    <n v="3"/>
  </r>
  <r>
    <n v="1120125"/>
    <x v="0"/>
    <n v="1"/>
  </r>
  <r>
    <n v="1029569"/>
    <x v="3"/>
    <n v="1"/>
  </r>
  <r>
    <n v="1119942"/>
    <x v="1"/>
    <n v="2"/>
  </r>
  <r>
    <n v="1116027"/>
    <x v="0"/>
    <n v="3"/>
  </r>
  <r>
    <n v="1118834"/>
    <x v="0"/>
    <n v="1"/>
  </r>
  <r>
    <n v="1099899"/>
    <x v="0"/>
    <n v="7"/>
  </r>
  <r>
    <n v="1120111"/>
    <x v="0"/>
    <n v="7"/>
  </r>
  <r>
    <n v="1119462"/>
    <x v="0"/>
    <n v="4"/>
  </r>
  <r>
    <n v="1112446"/>
    <x v="2"/>
    <n v="1"/>
  </r>
  <r>
    <n v="1121054"/>
    <x v="0"/>
    <n v="1"/>
  </r>
  <r>
    <n v="1108154"/>
    <x v="0"/>
    <n v="1"/>
  </r>
  <r>
    <n v="1119343"/>
    <x v="0"/>
    <n v="12"/>
  </r>
  <r>
    <n v="1116887"/>
    <x v="0"/>
    <n v="4"/>
  </r>
  <r>
    <n v="1121115"/>
    <x v="2"/>
    <n v="1"/>
  </r>
  <r>
    <n v="1121055"/>
    <x v="0"/>
    <n v="3"/>
  </r>
  <r>
    <n v="1121138"/>
    <x v="0"/>
    <n v="1"/>
  </r>
  <r>
    <n v="1121165"/>
    <x v="0"/>
    <n v="7"/>
  </r>
  <r>
    <n v="1115894"/>
    <x v="0"/>
    <n v="3"/>
  </r>
  <r>
    <n v="1121199"/>
    <x v="0"/>
    <n v="6"/>
  </r>
  <r>
    <n v="1121323"/>
    <x v="1"/>
    <n v="1"/>
  </r>
  <r>
    <n v="1121332"/>
    <x v="0"/>
    <n v="5"/>
  </r>
  <r>
    <n v="1121405"/>
    <x v="0"/>
    <n v="2"/>
  </r>
  <r>
    <n v="1008517"/>
    <x v="0"/>
    <n v="2"/>
  </r>
  <r>
    <n v="1120631"/>
    <x v="0"/>
    <n v="1"/>
  </r>
  <r>
    <n v="1121408"/>
    <x v="0"/>
    <n v="4"/>
  </r>
  <r>
    <n v="1121621"/>
    <x v="0"/>
    <n v="1"/>
  </r>
  <r>
    <n v="1121458"/>
    <x v="0"/>
    <n v="2"/>
  </r>
  <r>
    <n v="1121615"/>
    <x v="0"/>
    <n v="1"/>
  </r>
  <r>
    <n v="1121522"/>
    <x v="0"/>
    <n v="1"/>
  </r>
  <r>
    <n v="1118766"/>
    <x v="0"/>
    <n v="3"/>
  </r>
  <r>
    <n v="1115577"/>
    <x v="0"/>
    <n v="8"/>
  </r>
  <r>
    <n v="1119235"/>
    <x v="0"/>
    <n v="1"/>
  </r>
  <r>
    <n v="1120604"/>
    <x v="0"/>
    <n v="1"/>
  </r>
  <r>
    <n v="1120609"/>
    <x v="0"/>
    <n v="2"/>
  </r>
  <r>
    <n v="1118051"/>
    <x v="0"/>
    <n v="4"/>
  </r>
  <r>
    <n v="1120394"/>
    <x v="0"/>
    <n v="2"/>
  </r>
  <r>
    <n v="1120925"/>
    <x v="0"/>
    <n v="1"/>
  </r>
  <r>
    <n v="1120951"/>
    <x v="1"/>
    <n v="1"/>
  </r>
  <r>
    <n v="1048037"/>
    <x v="0"/>
    <n v="1"/>
  </r>
  <r>
    <n v="1120162"/>
    <x v="0"/>
    <n v="5"/>
  </r>
  <r>
    <n v="1094873"/>
    <x v="0"/>
    <n v="3"/>
  </r>
  <r>
    <n v="1121461"/>
    <x v="0"/>
    <n v="3"/>
  </r>
  <r>
    <n v="1128481"/>
    <x v="0"/>
    <n v="4"/>
  </r>
  <r>
    <n v="1128449"/>
    <x v="0"/>
    <n v="1"/>
  </r>
  <r>
    <n v="1057839"/>
    <x v="0"/>
    <n v="1"/>
  </r>
  <r>
    <n v="1058642"/>
    <x v="0"/>
    <n v="1"/>
  </r>
  <r>
    <n v="1052001"/>
    <x v="0"/>
    <n v="8"/>
  </r>
  <r>
    <n v="1044310"/>
    <x v="0"/>
    <n v="3"/>
  </r>
  <r>
    <n v="1058670"/>
    <x v="1"/>
    <n v="1"/>
  </r>
  <r>
    <n v="1059061"/>
    <x v="0"/>
    <n v="1"/>
  </r>
  <r>
    <n v="1059135"/>
    <x v="0"/>
    <n v="1"/>
  </r>
  <r>
    <n v="1058747"/>
    <x v="0"/>
    <n v="1"/>
  </r>
  <r>
    <n v="1047808"/>
    <x v="3"/>
    <n v="1"/>
  </r>
  <r>
    <n v="1058962"/>
    <x v="0"/>
    <n v="2"/>
  </r>
  <r>
    <n v="1059392"/>
    <x v="0"/>
    <n v="2"/>
  </r>
  <r>
    <n v="1059296"/>
    <x v="0"/>
    <n v="1"/>
  </r>
  <r>
    <n v="1059363"/>
    <x v="0"/>
    <n v="1"/>
  </r>
  <r>
    <n v="1057186"/>
    <x v="0"/>
    <n v="1"/>
  </r>
  <r>
    <n v="1059460"/>
    <x v="0"/>
    <n v="1"/>
  </r>
  <r>
    <n v="1059501"/>
    <x v="0"/>
    <n v="7"/>
  </r>
  <r>
    <n v="1059615"/>
    <x v="0"/>
    <n v="2"/>
  </r>
  <r>
    <n v="1057720"/>
    <x v="0"/>
    <n v="2"/>
  </r>
  <r>
    <n v="1059329"/>
    <x v="0"/>
    <n v="8"/>
  </r>
  <r>
    <n v="1059660"/>
    <x v="1"/>
    <n v="1"/>
  </r>
  <r>
    <n v="1059667"/>
    <x v="0"/>
    <n v="3"/>
  </r>
  <r>
    <n v="1059779"/>
    <x v="0"/>
    <n v="8"/>
  </r>
  <r>
    <n v="1059805"/>
    <x v="0"/>
    <n v="3"/>
  </r>
  <r>
    <n v="1059710"/>
    <x v="0"/>
    <n v="1"/>
  </r>
  <r>
    <n v="1058226"/>
    <x v="0"/>
    <n v="24"/>
  </r>
  <r>
    <n v="1026260"/>
    <x v="0"/>
    <n v="4"/>
  </r>
  <r>
    <n v="1059572"/>
    <x v="0"/>
    <n v="4"/>
  </r>
  <r>
    <n v="1059886"/>
    <x v="0"/>
    <n v="1"/>
  </r>
  <r>
    <n v="1059994"/>
    <x v="0"/>
    <n v="1"/>
  </r>
  <r>
    <n v="1059648"/>
    <x v="0"/>
    <n v="1"/>
  </r>
  <r>
    <n v="1056857"/>
    <x v="0"/>
    <n v="3"/>
  </r>
  <r>
    <n v="1060113"/>
    <x v="0"/>
    <n v="1"/>
  </r>
  <r>
    <n v="1058794"/>
    <x v="0"/>
    <n v="1"/>
  </r>
  <r>
    <n v="1058772"/>
    <x v="0"/>
    <n v="6"/>
  </r>
  <r>
    <n v="1060160"/>
    <x v="0"/>
    <n v="1"/>
  </r>
  <r>
    <n v="1057859"/>
    <x v="3"/>
    <n v="1"/>
  </r>
  <r>
    <n v="1059183"/>
    <x v="0"/>
    <n v="2"/>
  </r>
  <r>
    <n v="1059226"/>
    <x v="1"/>
    <n v="1"/>
  </r>
  <r>
    <n v="1059261"/>
    <x v="1"/>
    <n v="1"/>
  </r>
  <r>
    <n v="1059778"/>
    <x v="0"/>
    <n v="1"/>
  </r>
  <r>
    <n v="1059649"/>
    <x v="0"/>
    <n v="1"/>
  </r>
  <r>
    <n v="1058533"/>
    <x v="0"/>
    <n v="1"/>
  </r>
  <r>
    <n v="1059733"/>
    <x v="0"/>
    <n v="3"/>
  </r>
  <r>
    <n v="1058129"/>
    <x v="0"/>
    <n v="1"/>
  </r>
  <r>
    <n v="1060155"/>
    <x v="0"/>
    <n v="2"/>
  </r>
  <r>
    <n v="1060186"/>
    <x v="0"/>
    <n v="1"/>
  </r>
  <r>
    <n v="1032202"/>
    <x v="0"/>
    <n v="1"/>
  </r>
  <r>
    <n v="1057570"/>
    <x v="1"/>
    <n v="1"/>
  </r>
  <r>
    <n v="1130935"/>
    <x v="1"/>
    <n v="2"/>
  </r>
  <r>
    <n v="1094839"/>
    <x v="0"/>
    <n v="2"/>
  </r>
  <r>
    <n v="1093747"/>
    <x v="0"/>
    <n v="4"/>
  </r>
  <r>
    <n v="1095915"/>
    <x v="0"/>
    <n v="3"/>
  </r>
  <r>
    <n v="1094986"/>
    <x v="0"/>
    <n v="5"/>
  </r>
  <r>
    <n v="1095145"/>
    <x v="0"/>
    <n v="2"/>
  </r>
  <r>
    <n v="1094943"/>
    <x v="0"/>
    <n v="2"/>
  </r>
  <r>
    <n v="1094161"/>
    <x v="0"/>
    <n v="1"/>
  </r>
  <r>
    <n v="1094285"/>
    <x v="0"/>
    <n v="4"/>
  </r>
  <r>
    <n v="1095256"/>
    <x v="1"/>
    <n v="1"/>
  </r>
  <r>
    <n v="1095267"/>
    <x v="2"/>
    <n v="1"/>
  </r>
  <r>
    <n v="1095268"/>
    <x v="0"/>
    <n v="1"/>
  </r>
  <r>
    <n v="1095275"/>
    <x v="1"/>
    <n v="3"/>
  </r>
  <r>
    <n v="1095359"/>
    <x v="0"/>
    <n v="1"/>
  </r>
  <r>
    <n v="1094159"/>
    <x v="0"/>
    <n v="2"/>
  </r>
  <r>
    <n v="1089834"/>
    <x v="0"/>
    <n v="1"/>
  </r>
  <r>
    <n v="1095407"/>
    <x v="0"/>
    <n v="1"/>
  </r>
  <r>
    <n v="1095474"/>
    <x v="0"/>
    <n v="1"/>
  </r>
  <r>
    <n v="1094354"/>
    <x v="1"/>
    <n v="1"/>
  </r>
  <r>
    <n v="1094913"/>
    <x v="0"/>
    <n v="1"/>
  </r>
  <r>
    <n v="1094895"/>
    <x v="0"/>
    <n v="2"/>
  </r>
  <r>
    <n v="1095441"/>
    <x v="0"/>
    <n v="5"/>
  </r>
  <r>
    <n v="1094435"/>
    <x v="0"/>
    <n v="1"/>
  </r>
  <r>
    <n v="1092793"/>
    <x v="0"/>
    <n v="4"/>
  </r>
  <r>
    <n v="1095811"/>
    <x v="0"/>
    <n v="2"/>
  </r>
  <r>
    <n v="1095810"/>
    <x v="0"/>
    <n v="3"/>
  </r>
  <r>
    <n v="1094898"/>
    <x v="0"/>
    <n v="2"/>
  </r>
  <r>
    <n v="1095600"/>
    <x v="0"/>
    <n v="1"/>
  </r>
  <r>
    <n v="1094331"/>
    <x v="1"/>
    <n v="2"/>
  </r>
  <r>
    <n v="1095265"/>
    <x v="0"/>
    <n v="1"/>
  </r>
  <r>
    <n v="1088136"/>
    <x v="0"/>
    <n v="1"/>
  </r>
  <r>
    <n v="1092599"/>
    <x v="0"/>
    <n v="7"/>
  </r>
  <r>
    <n v="1083604"/>
    <x v="0"/>
    <n v="1"/>
  </r>
  <r>
    <n v="1095863"/>
    <x v="0"/>
    <n v="3"/>
  </r>
  <r>
    <n v="1093906"/>
    <x v="0"/>
    <n v="1"/>
  </r>
  <r>
    <n v="1095273"/>
    <x v="0"/>
    <n v="5"/>
  </r>
  <r>
    <n v="1095074"/>
    <x v="0"/>
    <n v="2"/>
  </r>
  <r>
    <n v="1094864"/>
    <x v="0"/>
    <n v="1"/>
  </r>
  <r>
    <n v="1094960"/>
    <x v="0"/>
    <n v="4"/>
  </r>
  <r>
    <n v="1095871"/>
    <x v="3"/>
    <n v="1"/>
  </r>
  <r>
    <n v="1118160"/>
    <x v="0"/>
    <n v="3"/>
  </r>
  <r>
    <n v="1114537"/>
    <x v="0"/>
    <n v="10"/>
  </r>
  <r>
    <n v="1129598"/>
    <x v="0"/>
    <n v="1"/>
  </r>
  <r>
    <n v="1130655"/>
    <x v="0"/>
    <n v="1"/>
  </r>
  <r>
    <n v="1130533"/>
    <x v="0"/>
    <n v="5"/>
  </r>
  <r>
    <n v="1130579"/>
    <x v="0"/>
    <n v="3"/>
  </r>
  <r>
    <n v="1130588"/>
    <x v="0"/>
    <n v="2"/>
  </r>
  <r>
    <n v="1129116"/>
    <x v="0"/>
    <n v="1"/>
  </r>
  <r>
    <n v="1063843"/>
    <x v="0"/>
    <n v="1"/>
  </r>
  <r>
    <n v="1068904"/>
    <x v="0"/>
    <n v="2"/>
  </r>
  <r>
    <n v="1068961"/>
    <x v="0"/>
    <n v="2"/>
  </r>
  <r>
    <n v="1069055"/>
    <x v="2"/>
    <n v="3"/>
  </r>
  <r>
    <n v="1069062"/>
    <x v="0"/>
    <n v="2"/>
  </r>
  <r>
    <n v="1068817"/>
    <x v="0"/>
    <n v="1"/>
  </r>
  <r>
    <n v="1069079"/>
    <x v="0"/>
    <n v="1"/>
  </r>
  <r>
    <n v="1069102"/>
    <x v="0"/>
    <n v="1"/>
  </r>
  <r>
    <n v="1039864"/>
    <x v="0"/>
    <n v="1"/>
  </r>
  <r>
    <n v="1069063"/>
    <x v="0"/>
    <n v="1"/>
  </r>
  <r>
    <n v="1069167"/>
    <x v="0"/>
    <n v="5"/>
  </r>
  <r>
    <n v="1069269"/>
    <x v="0"/>
    <n v="1"/>
  </r>
  <r>
    <n v="1069264"/>
    <x v="0"/>
    <n v="1"/>
  </r>
  <r>
    <n v="1059789"/>
    <x v="0"/>
    <n v="1"/>
  </r>
  <r>
    <n v="1069457"/>
    <x v="0"/>
    <n v="1"/>
  </r>
  <r>
    <n v="1069485"/>
    <x v="0"/>
    <n v="1"/>
  </r>
  <r>
    <n v="1065624"/>
    <x v="0"/>
    <n v="1"/>
  </r>
  <r>
    <n v="1069566"/>
    <x v="0"/>
    <n v="2"/>
  </r>
  <r>
    <n v="1069585"/>
    <x v="3"/>
    <n v="1"/>
  </r>
  <r>
    <n v="1068401"/>
    <x v="0"/>
    <n v="1"/>
  </r>
  <r>
    <n v="1069674"/>
    <x v="1"/>
    <n v="1"/>
  </r>
  <r>
    <n v="1068713"/>
    <x v="1"/>
    <n v="2"/>
  </r>
  <r>
    <n v="1026820"/>
    <x v="0"/>
    <n v="2"/>
  </r>
  <r>
    <n v="1068465"/>
    <x v="0"/>
    <n v="1"/>
  </r>
  <r>
    <n v="1067911"/>
    <x v="0"/>
    <n v="1"/>
  </r>
  <r>
    <n v="1067722"/>
    <x v="0"/>
    <n v="1"/>
  </r>
  <r>
    <n v="1065311"/>
    <x v="3"/>
    <n v="1"/>
  </r>
  <r>
    <n v="1069197"/>
    <x v="0"/>
    <n v="3"/>
  </r>
  <r>
    <n v="1069295"/>
    <x v="0"/>
    <n v="2"/>
  </r>
  <r>
    <n v="1069395"/>
    <x v="3"/>
    <n v="1"/>
  </r>
  <r>
    <n v="1069441"/>
    <x v="0"/>
    <n v="2"/>
  </r>
  <r>
    <n v="1067373"/>
    <x v="0"/>
    <n v="1"/>
  </r>
  <r>
    <n v="1068777"/>
    <x v="1"/>
    <n v="1"/>
  </r>
  <r>
    <n v="1110714"/>
    <x v="0"/>
    <n v="3"/>
  </r>
  <r>
    <n v="1110781"/>
    <x v="0"/>
    <n v="1"/>
  </r>
  <r>
    <n v="1108487"/>
    <x v="3"/>
    <n v="1"/>
  </r>
  <r>
    <n v="1109029"/>
    <x v="0"/>
    <n v="3"/>
  </r>
  <r>
    <n v="1110718"/>
    <x v="0"/>
    <n v="2"/>
  </r>
  <r>
    <n v="1110744"/>
    <x v="0"/>
    <n v="2"/>
  </r>
  <r>
    <n v="1110739"/>
    <x v="2"/>
    <n v="6"/>
  </r>
  <r>
    <n v="1110960"/>
    <x v="0"/>
    <n v="1"/>
  </r>
  <r>
    <n v="1111065"/>
    <x v="1"/>
    <n v="1"/>
  </r>
  <r>
    <n v="1111062"/>
    <x v="0"/>
    <n v="2"/>
  </r>
  <r>
    <n v="1092183"/>
    <x v="0"/>
    <n v="3"/>
  </r>
  <r>
    <n v="1107468"/>
    <x v="2"/>
    <n v="10"/>
  </r>
  <r>
    <n v="1111124"/>
    <x v="3"/>
    <n v="1"/>
  </r>
  <r>
    <n v="1111084"/>
    <x v="0"/>
    <n v="2"/>
  </r>
  <r>
    <n v="1111171"/>
    <x v="0"/>
    <n v="2"/>
  </r>
  <r>
    <n v="1110976"/>
    <x v="0"/>
    <n v="8"/>
  </r>
  <r>
    <n v="1107564"/>
    <x v="1"/>
    <n v="3"/>
  </r>
  <r>
    <n v="1111173"/>
    <x v="2"/>
    <n v="1"/>
  </r>
  <r>
    <n v="1111216"/>
    <x v="0"/>
    <n v="1"/>
  </r>
  <r>
    <n v="1110780"/>
    <x v="0"/>
    <n v="2"/>
  </r>
  <r>
    <n v="1110745"/>
    <x v="0"/>
    <n v="8"/>
  </r>
  <r>
    <n v="1111246"/>
    <x v="0"/>
    <n v="2"/>
  </r>
  <r>
    <n v="1111250"/>
    <x v="0"/>
    <n v="1"/>
  </r>
  <r>
    <n v="1102383"/>
    <x v="0"/>
    <n v="2"/>
  </r>
  <r>
    <n v="1111247"/>
    <x v="0"/>
    <n v="2"/>
  </r>
  <r>
    <n v="1111442"/>
    <x v="2"/>
    <n v="1"/>
  </r>
  <r>
    <n v="1110170"/>
    <x v="1"/>
    <n v="1"/>
  </r>
  <r>
    <n v="1111515"/>
    <x v="0"/>
    <n v="1"/>
  </r>
  <r>
    <n v="1111520"/>
    <x v="0"/>
    <n v="1"/>
  </r>
  <r>
    <n v="1111391"/>
    <x v="0"/>
    <n v="4"/>
  </r>
  <r>
    <n v="1018873"/>
    <x v="3"/>
    <n v="1"/>
  </r>
  <r>
    <n v="1111640"/>
    <x v="1"/>
    <n v="1"/>
  </r>
  <r>
    <n v="1111656"/>
    <x v="1"/>
    <n v="7"/>
  </r>
  <r>
    <n v="1106793"/>
    <x v="0"/>
    <n v="1"/>
  </r>
  <r>
    <n v="1111421"/>
    <x v="3"/>
    <n v="1"/>
  </r>
  <r>
    <n v="1111622"/>
    <x v="0"/>
    <n v="5"/>
  </r>
  <r>
    <n v="1111683"/>
    <x v="0"/>
    <n v="2"/>
  </r>
  <r>
    <n v="1111519"/>
    <x v="0"/>
    <n v="2"/>
  </r>
  <r>
    <n v="1002342"/>
    <x v="0"/>
    <n v="2"/>
  </r>
  <r>
    <n v="1111718"/>
    <x v="1"/>
    <n v="3"/>
  </r>
  <r>
    <n v="1108447"/>
    <x v="0"/>
    <n v="7"/>
  </r>
  <r>
    <n v="1111754"/>
    <x v="0"/>
    <n v="2"/>
  </r>
  <r>
    <n v="1110186"/>
    <x v="0"/>
    <n v="1"/>
  </r>
  <r>
    <n v="1111833"/>
    <x v="0"/>
    <n v="2"/>
  </r>
  <r>
    <n v="1111857"/>
    <x v="0"/>
    <n v="3"/>
  </r>
  <r>
    <n v="1111492"/>
    <x v="0"/>
    <n v="2"/>
  </r>
  <r>
    <n v="1111738"/>
    <x v="3"/>
    <n v="1"/>
  </r>
  <r>
    <n v="1111825"/>
    <x v="0"/>
    <n v="1"/>
  </r>
  <r>
    <n v="1108591"/>
    <x v="0"/>
    <n v="1"/>
  </r>
  <r>
    <n v="1112009"/>
    <x v="1"/>
    <n v="1"/>
  </r>
  <r>
    <n v="1007948"/>
    <x v="0"/>
    <n v="10"/>
  </r>
  <r>
    <n v="1112045"/>
    <x v="0"/>
    <n v="5"/>
  </r>
  <r>
    <n v="1078039"/>
    <x v="0"/>
    <n v="1"/>
  </r>
  <r>
    <n v="1111085"/>
    <x v="0"/>
    <n v="1"/>
  </r>
  <r>
    <n v="1110577"/>
    <x v="0"/>
    <n v="1"/>
  </r>
  <r>
    <n v="1111424"/>
    <x v="0"/>
    <n v="2"/>
  </r>
  <r>
    <n v="1111387"/>
    <x v="0"/>
    <n v="10"/>
  </r>
  <r>
    <n v="1110083"/>
    <x v="0"/>
    <n v="1"/>
  </r>
  <r>
    <n v="1112190"/>
    <x v="2"/>
    <n v="1"/>
  </r>
  <r>
    <n v="1112175"/>
    <x v="0"/>
    <n v="2"/>
  </r>
  <r>
    <n v="1047927"/>
    <x v="0"/>
    <n v="3"/>
  </r>
  <r>
    <n v="1048071"/>
    <x v="0"/>
    <n v="1"/>
  </r>
  <r>
    <n v="1049043"/>
    <x v="0"/>
    <n v="1"/>
  </r>
  <r>
    <n v="1048192"/>
    <x v="0"/>
    <n v="1"/>
  </r>
  <r>
    <n v="1045612"/>
    <x v="0"/>
    <n v="1"/>
  </r>
  <r>
    <n v="1049067"/>
    <x v="1"/>
    <n v="1"/>
  </r>
  <r>
    <n v="1048660"/>
    <x v="0"/>
    <n v="3"/>
  </r>
  <r>
    <n v="1049150"/>
    <x v="0"/>
    <n v="2"/>
  </r>
  <r>
    <n v="1049215"/>
    <x v="0"/>
    <n v="1"/>
  </r>
  <r>
    <n v="1037087"/>
    <x v="0"/>
    <n v="1"/>
  </r>
  <r>
    <n v="1049157"/>
    <x v="1"/>
    <n v="3"/>
  </r>
  <r>
    <n v="1048821"/>
    <x v="0"/>
    <n v="1"/>
  </r>
  <r>
    <n v="1049306"/>
    <x v="0"/>
    <n v="3"/>
  </r>
  <r>
    <n v="1049491"/>
    <x v="0"/>
    <n v="1"/>
  </r>
  <r>
    <n v="1049671"/>
    <x v="0"/>
    <n v="3"/>
  </r>
  <r>
    <n v="1049594"/>
    <x v="0"/>
    <n v="2"/>
  </r>
  <r>
    <n v="1049636"/>
    <x v="0"/>
    <n v="5"/>
  </r>
  <r>
    <n v="1049565"/>
    <x v="0"/>
    <n v="4"/>
  </r>
  <r>
    <n v="1049619"/>
    <x v="0"/>
    <n v="1"/>
  </r>
  <r>
    <n v="1049732"/>
    <x v="0"/>
    <n v="2"/>
  </r>
  <r>
    <n v="1049706"/>
    <x v="0"/>
    <n v="1"/>
  </r>
  <r>
    <n v="1043889"/>
    <x v="0"/>
    <n v="10"/>
  </r>
  <r>
    <n v="1049139"/>
    <x v="0"/>
    <n v="3"/>
  </r>
  <r>
    <n v="1049785"/>
    <x v="0"/>
    <n v="2"/>
  </r>
  <r>
    <n v="1049831"/>
    <x v="0"/>
    <n v="1"/>
  </r>
  <r>
    <n v="1049199"/>
    <x v="0"/>
    <n v="1"/>
  </r>
  <r>
    <n v="1049934"/>
    <x v="0"/>
    <n v="2"/>
  </r>
  <r>
    <n v="1044778"/>
    <x v="0"/>
    <n v="1"/>
  </r>
  <r>
    <n v="1050022"/>
    <x v="2"/>
    <n v="2"/>
  </r>
  <r>
    <n v="1012754"/>
    <x v="0"/>
    <n v="2"/>
  </r>
  <r>
    <n v="1050021"/>
    <x v="0"/>
    <n v="2"/>
  </r>
  <r>
    <n v="1048592"/>
    <x v="0"/>
    <n v="2"/>
  </r>
  <r>
    <n v="1048583"/>
    <x v="1"/>
    <n v="1"/>
  </r>
  <r>
    <n v="1048528"/>
    <x v="0"/>
    <n v="1"/>
  </r>
  <r>
    <n v="1048593"/>
    <x v="0"/>
    <n v="3"/>
  </r>
  <r>
    <n v="1048614"/>
    <x v="1"/>
    <n v="2"/>
  </r>
  <r>
    <n v="1050128"/>
    <x v="0"/>
    <n v="1"/>
  </r>
  <r>
    <n v="1048613"/>
    <x v="0"/>
    <n v="1"/>
  </r>
  <r>
    <n v="1048627"/>
    <x v="0"/>
    <n v="1"/>
  </r>
  <r>
    <n v="1048746"/>
    <x v="0"/>
    <n v="2"/>
  </r>
  <r>
    <n v="1048243"/>
    <x v="0"/>
    <n v="1"/>
  </r>
  <r>
    <n v="1048871"/>
    <x v="0"/>
    <n v="3"/>
  </r>
  <r>
    <n v="1035386"/>
    <x v="0"/>
    <n v="5"/>
  </r>
  <r>
    <n v="1048962"/>
    <x v="0"/>
    <n v="2"/>
  </r>
  <r>
    <n v="1049076"/>
    <x v="0"/>
    <n v="1"/>
  </r>
  <r>
    <n v="1049347"/>
    <x v="1"/>
    <n v="2"/>
  </r>
  <r>
    <n v="1049334"/>
    <x v="1"/>
    <n v="1"/>
  </r>
  <r>
    <n v="1047797"/>
    <x v="0"/>
    <n v="2"/>
  </r>
  <r>
    <n v="1049442"/>
    <x v="0"/>
    <n v="1"/>
  </r>
  <r>
    <n v="1046536"/>
    <x v="0"/>
    <n v="1"/>
  </r>
  <r>
    <n v="1120662"/>
    <x v="2"/>
    <n v="1"/>
  </r>
  <r>
    <n v="1124946"/>
    <x v="0"/>
    <n v="2"/>
  </r>
  <r>
    <n v="1115625"/>
    <x v="0"/>
    <n v="2"/>
  </r>
  <r>
    <n v="1125021"/>
    <x v="0"/>
    <n v="1"/>
  </r>
  <r>
    <n v="1123040"/>
    <x v="0"/>
    <n v="1"/>
  </r>
  <r>
    <n v="1125339"/>
    <x v="0"/>
    <n v="2"/>
  </r>
  <r>
    <n v="1125437"/>
    <x v="0"/>
    <n v="1"/>
  </r>
  <r>
    <n v="1115505"/>
    <x v="0"/>
    <n v="3"/>
  </r>
  <r>
    <n v="1125002"/>
    <x v="0"/>
    <n v="9"/>
  </r>
  <r>
    <n v="1124236"/>
    <x v="0"/>
    <n v="3"/>
  </r>
  <r>
    <n v="1125081"/>
    <x v="0"/>
    <n v="6"/>
  </r>
  <r>
    <n v="1124733"/>
    <x v="0"/>
    <n v="2"/>
  </r>
  <r>
    <n v="1125015"/>
    <x v="0"/>
    <n v="2"/>
  </r>
  <r>
    <n v="1115142"/>
    <x v="0"/>
    <n v="1"/>
  </r>
  <r>
    <n v="1125588"/>
    <x v="0"/>
    <n v="2"/>
  </r>
  <r>
    <n v="1125613"/>
    <x v="0"/>
    <n v="8"/>
  </r>
  <r>
    <n v="1124779"/>
    <x v="0"/>
    <n v="1"/>
  </r>
  <r>
    <n v="1125676"/>
    <x v="0"/>
    <n v="2"/>
  </r>
  <r>
    <n v="1125346"/>
    <x v="0"/>
    <n v="1"/>
  </r>
  <r>
    <n v="1125729"/>
    <x v="1"/>
    <n v="1"/>
  </r>
  <r>
    <n v="1125747"/>
    <x v="0"/>
    <n v="2"/>
  </r>
  <r>
    <n v="1109765"/>
    <x v="3"/>
    <n v="1"/>
  </r>
  <r>
    <n v="1124569"/>
    <x v="0"/>
    <n v="1"/>
  </r>
  <r>
    <n v="1125813"/>
    <x v="1"/>
    <n v="1"/>
  </r>
  <r>
    <n v="1125815"/>
    <x v="0"/>
    <n v="2"/>
  </r>
  <r>
    <n v="1125818"/>
    <x v="0"/>
    <n v="6"/>
  </r>
  <r>
    <n v="1125848"/>
    <x v="0"/>
    <n v="2"/>
  </r>
  <r>
    <n v="1125593"/>
    <x v="0"/>
    <n v="1"/>
  </r>
  <r>
    <n v="1124982"/>
    <x v="0"/>
    <n v="6"/>
  </r>
  <r>
    <n v="1125157"/>
    <x v="0"/>
    <n v="2"/>
  </r>
  <r>
    <n v="1116706"/>
    <x v="0"/>
    <n v="2"/>
  </r>
  <r>
    <n v="1122399"/>
    <x v="2"/>
    <n v="1"/>
  </r>
  <r>
    <n v="1125213"/>
    <x v="0"/>
    <n v="5"/>
  </r>
  <r>
    <n v="1125642"/>
    <x v="0"/>
    <n v="2"/>
  </r>
  <r>
    <n v="1124151"/>
    <x v="0"/>
    <n v="1"/>
  </r>
  <r>
    <n v="1125910"/>
    <x v="0"/>
    <n v="2"/>
  </r>
  <r>
    <n v="1125941"/>
    <x v="0"/>
    <n v="2"/>
  </r>
  <r>
    <n v="1126024"/>
    <x v="0"/>
    <n v="2"/>
  </r>
  <r>
    <n v="1126040"/>
    <x v="0"/>
    <n v="2"/>
  </r>
  <r>
    <n v="1118990"/>
    <x v="0"/>
    <n v="1"/>
  </r>
  <r>
    <n v="1126264"/>
    <x v="0"/>
    <n v="1"/>
  </r>
  <r>
    <n v="1125132"/>
    <x v="0"/>
    <n v="1"/>
  </r>
  <r>
    <n v="1123213"/>
    <x v="3"/>
    <n v="2"/>
  </r>
  <r>
    <n v="1126386"/>
    <x v="0"/>
    <n v="1"/>
  </r>
  <r>
    <n v="1028148"/>
    <x v="0"/>
    <n v="1"/>
  </r>
  <r>
    <n v="1126234"/>
    <x v="0"/>
    <n v="1"/>
  </r>
  <r>
    <n v="1126493"/>
    <x v="0"/>
    <n v="2"/>
  </r>
  <r>
    <n v="1126502"/>
    <x v="0"/>
    <n v="1"/>
  </r>
  <r>
    <n v="1125481"/>
    <x v="0"/>
    <n v="1"/>
  </r>
  <r>
    <n v="1123952"/>
    <x v="0"/>
    <n v="1"/>
  </r>
  <r>
    <n v="1125416"/>
    <x v="2"/>
    <n v="1"/>
  </r>
  <r>
    <n v="1122318"/>
    <x v="0"/>
    <n v="1"/>
  </r>
  <r>
    <n v="1125918"/>
    <x v="3"/>
    <n v="1"/>
  </r>
  <r>
    <n v="1125525"/>
    <x v="0"/>
    <n v="2"/>
  </r>
  <r>
    <n v="1126342"/>
    <x v="0"/>
    <n v="2"/>
  </r>
  <r>
    <n v="1126360"/>
    <x v="0"/>
    <n v="1"/>
  </r>
  <r>
    <n v="1122949"/>
    <x v="1"/>
    <n v="1"/>
  </r>
  <r>
    <n v="1126246"/>
    <x v="0"/>
    <n v="1"/>
  </r>
  <r>
    <n v="1126520"/>
    <x v="0"/>
    <n v="2"/>
  </r>
  <r>
    <n v="1128506"/>
    <x v="0"/>
    <n v="1"/>
  </r>
  <r>
    <n v="1129182"/>
    <x v="0"/>
    <n v="8"/>
  </r>
  <r>
    <n v="1129517"/>
    <x v="0"/>
    <n v="5"/>
  </r>
  <r>
    <n v="1129831"/>
    <x v="0"/>
    <n v="2"/>
  </r>
  <r>
    <n v="1129830"/>
    <x v="0"/>
    <n v="1"/>
  </r>
  <r>
    <n v="1081753"/>
    <x v="0"/>
    <n v="1"/>
  </r>
  <r>
    <n v="1128957"/>
    <x v="0"/>
    <n v="2"/>
  </r>
  <r>
    <n v="1129031"/>
    <x v="0"/>
    <n v="1"/>
  </r>
  <r>
    <n v="1129005"/>
    <x v="0"/>
    <n v="1"/>
  </r>
  <r>
    <n v="1130604"/>
    <x v="0"/>
    <n v="2"/>
  </r>
  <r>
    <n v="1130589"/>
    <x v="0"/>
    <n v="1"/>
  </r>
  <r>
    <n v="1130605"/>
    <x v="0"/>
    <n v="2"/>
  </r>
  <r>
    <n v="1129310"/>
    <x v="0"/>
    <n v="2"/>
  </r>
  <r>
    <n v="1129249"/>
    <x v="0"/>
    <n v="4"/>
  </r>
  <r>
    <n v="1107213"/>
    <x v="0"/>
    <n v="4"/>
  </r>
  <r>
    <n v="1107106"/>
    <x v="0"/>
    <n v="2"/>
  </r>
  <r>
    <n v="1108912"/>
    <x v="0"/>
    <n v="5"/>
  </r>
  <r>
    <n v="1108913"/>
    <x v="0"/>
    <n v="2"/>
  </r>
  <r>
    <n v="1108800"/>
    <x v="0"/>
    <n v="1"/>
  </r>
  <r>
    <n v="1107782"/>
    <x v="0"/>
    <n v="2"/>
  </r>
  <r>
    <n v="1107162"/>
    <x v="0"/>
    <n v="2"/>
  </r>
  <r>
    <n v="1002914"/>
    <x v="0"/>
    <n v="5"/>
  </r>
  <r>
    <n v="1107941"/>
    <x v="0"/>
    <n v="2"/>
  </r>
  <r>
    <n v="1107871"/>
    <x v="0"/>
    <n v="1"/>
  </r>
  <r>
    <n v="1106813"/>
    <x v="0"/>
    <n v="3"/>
  </r>
  <r>
    <n v="1106939"/>
    <x v="0"/>
    <n v="5"/>
  </r>
  <r>
    <n v="1050608"/>
    <x v="0"/>
    <n v="3"/>
  </r>
  <r>
    <n v="1103357"/>
    <x v="0"/>
    <n v="1"/>
  </r>
  <r>
    <n v="1108161"/>
    <x v="0"/>
    <n v="9"/>
  </r>
  <r>
    <n v="1108202"/>
    <x v="3"/>
    <n v="1"/>
  </r>
  <r>
    <n v="1108232"/>
    <x v="0"/>
    <n v="19"/>
  </r>
  <r>
    <n v="1108263"/>
    <x v="0"/>
    <n v="4"/>
  </r>
  <r>
    <n v="1079342"/>
    <x v="0"/>
    <n v="2"/>
  </r>
  <r>
    <n v="1108279"/>
    <x v="0"/>
    <n v="1"/>
  </r>
  <r>
    <n v="1107772"/>
    <x v="0"/>
    <n v="6"/>
  </r>
  <r>
    <n v="1107125"/>
    <x v="0"/>
    <n v="1"/>
  </r>
  <r>
    <n v="1106983"/>
    <x v="0"/>
    <n v="2"/>
  </r>
  <r>
    <n v="1108065"/>
    <x v="0"/>
    <n v="1"/>
  </r>
  <r>
    <n v="1108561"/>
    <x v="0"/>
    <n v="9"/>
  </r>
  <r>
    <n v="1108692"/>
    <x v="0"/>
    <n v="2"/>
  </r>
  <r>
    <n v="1108678"/>
    <x v="0"/>
    <n v="2"/>
  </r>
  <r>
    <n v="1108468"/>
    <x v="0"/>
    <n v="3"/>
  </r>
  <r>
    <n v="1108753"/>
    <x v="0"/>
    <n v="1"/>
  </r>
  <r>
    <n v="1108689"/>
    <x v="0"/>
    <n v="1"/>
  </r>
  <r>
    <n v="1067585"/>
    <x v="0"/>
    <n v="2"/>
  </r>
  <r>
    <n v="1107627"/>
    <x v="0"/>
    <n v="3"/>
  </r>
  <r>
    <n v="1108050"/>
    <x v="0"/>
    <n v="2"/>
  </r>
  <r>
    <n v="1080631"/>
    <x v="3"/>
    <n v="1"/>
  </r>
  <r>
    <n v="1030222"/>
    <x v="0"/>
    <n v="2"/>
  </r>
  <r>
    <n v="1108211"/>
    <x v="0"/>
    <n v="1"/>
  </r>
  <r>
    <n v="1099495"/>
    <x v="0"/>
    <n v="7"/>
  </r>
  <r>
    <n v="1107338"/>
    <x v="0"/>
    <n v="1"/>
  </r>
  <r>
    <n v="1065343"/>
    <x v="1"/>
    <n v="11"/>
  </r>
  <r>
    <n v="1010998"/>
    <x v="0"/>
    <n v="2"/>
  </r>
  <r>
    <n v="1108177"/>
    <x v="0"/>
    <n v="1"/>
  </r>
  <r>
    <n v="1108781"/>
    <x v="0"/>
    <n v="1"/>
  </r>
  <r>
    <n v="1108883"/>
    <x v="0"/>
    <n v="2"/>
  </r>
  <r>
    <n v="1010649"/>
    <x v="0"/>
    <n v="2"/>
  </r>
  <r>
    <n v="1099233"/>
    <x v="0"/>
    <n v="3"/>
  </r>
  <r>
    <n v="1100303"/>
    <x v="0"/>
    <n v="10"/>
  </r>
  <r>
    <n v="1100159"/>
    <x v="0"/>
    <n v="9"/>
  </r>
  <r>
    <n v="1100380"/>
    <x v="0"/>
    <n v="1"/>
  </r>
  <r>
    <n v="1096014"/>
    <x v="0"/>
    <n v="1"/>
  </r>
  <r>
    <n v="1100396"/>
    <x v="0"/>
    <n v="5"/>
  </r>
  <r>
    <n v="1098354"/>
    <x v="0"/>
    <n v="2"/>
  </r>
  <r>
    <n v="1099513"/>
    <x v="0"/>
    <n v="7"/>
  </r>
  <r>
    <n v="1100434"/>
    <x v="0"/>
    <n v="2"/>
  </r>
  <r>
    <n v="1100023"/>
    <x v="0"/>
    <n v="4"/>
  </r>
  <r>
    <n v="1098006"/>
    <x v="0"/>
    <n v="1"/>
  </r>
  <r>
    <n v="1099083"/>
    <x v="0"/>
    <n v="1"/>
  </r>
  <r>
    <n v="1061200"/>
    <x v="0"/>
    <n v="2"/>
  </r>
  <r>
    <n v="1099190"/>
    <x v="0"/>
    <n v="6"/>
  </r>
  <r>
    <n v="1098222"/>
    <x v="0"/>
    <n v="11"/>
  </r>
  <r>
    <n v="1098488"/>
    <x v="0"/>
    <n v="22"/>
  </r>
  <r>
    <n v="1099371"/>
    <x v="0"/>
    <n v="2"/>
  </r>
  <r>
    <n v="1099380"/>
    <x v="0"/>
    <n v="1"/>
  </r>
  <r>
    <n v="1099396"/>
    <x v="0"/>
    <n v="1"/>
  </r>
  <r>
    <n v="1099446"/>
    <x v="0"/>
    <n v="2"/>
  </r>
  <r>
    <n v="1086157"/>
    <x v="0"/>
    <n v="1"/>
  </r>
  <r>
    <n v="1099196"/>
    <x v="1"/>
    <n v="1"/>
  </r>
  <r>
    <n v="1097947"/>
    <x v="0"/>
    <n v="1"/>
  </r>
  <r>
    <n v="1099586"/>
    <x v="0"/>
    <n v="2"/>
  </r>
  <r>
    <n v="1095246"/>
    <x v="0"/>
    <n v="7"/>
  </r>
  <r>
    <n v="1094289"/>
    <x v="0"/>
    <n v="1"/>
  </r>
  <r>
    <n v="1099913"/>
    <x v="0"/>
    <n v="5"/>
  </r>
  <r>
    <n v="1099434"/>
    <x v="0"/>
    <n v="1"/>
  </r>
  <r>
    <n v="1045414"/>
    <x v="0"/>
    <n v="2"/>
  </r>
  <r>
    <n v="1099990"/>
    <x v="0"/>
    <n v="9"/>
  </r>
  <r>
    <n v="1099926"/>
    <x v="0"/>
    <n v="6"/>
  </r>
  <r>
    <n v="1097289"/>
    <x v="3"/>
    <n v="1"/>
  </r>
  <r>
    <n v="1099991"/>
    <x v="0"/>
    <n v="1"/>
  </r>
  <r>
    <n v="1099370"/>
    <x v="0"/>
    <n v="3"/>
  </r>
  <r>
    <n v="1099909"/>
    <x v="0"/>
    <n v="1"/>
  </r>
  <r>
    <n v="1099223"/>
    <x v="1"/>
    <n v="1"/>
  </r>
  <r>
    <n v="1100072"/>
    <x v="0"/>
    <n v="1"/>
  </r>
  <r>
    <n v="1099112"/>
    <x v="0"/>
    <n v="2"/>
  </r>
  <r>
    <n v="1099679"/>
    <x v="0"/>
    <n v="6"/>
  </r>
  <r>
    <n v="1100104"/>
    <x v="0"/>
    <n v="2"/>
  </r>
  <r>
    <n v="1100095"/>
    <x v="0"/>
    <n v="2"/>
  </r>
  <r>
    <n v="1099465"/>
    <x v="0"/>
    <n v="3"/>
  </r>
  <r>
    <n v="1100155"/>
    <x v="0"/>
    <n v="2"/>
  </r>
  <r>
    <n v="1085151"/>
    <x v="2"/>
    <n v="2"/>
  </r>
  <r>
    <n v="1100109"/>
    <x v="0"/>
    <n v="2"/>
  </r>
  <r>
    <n v="1100284"/>
    <x v="0"/>
    <n v="1"/>
  </r>
  <r>
    <n v="1100187"/>
    <x v="0"/>
    <n v="1"/>
  </r>
  <r>
    <n v="1100353"/>
    <x v="0"/>
    <n v="1"/>
  </r>
  <r>
    <n v="1100345"/>
    <x v="0"/>
    <n v="1"/>
  </r>
  <r>
    <n v="1100279"/>
    <x v="0"/>
    <n v="1"/>
  </r>
  <r>
    <n v="1100354"/>
    <x v="1"/>
    <n v="1"/>
  </r>
  <r>
    <n v="1100349"/>
    <x v="0"/>
    <n v="3"/>
  </r>
  <r>
    <n v="1088668"/>
    <x v="0"/>
    <n v="1"/>
  </r>
  <r>
    <n v="1088841"/>
    <x v="0"/>
    <n v="3"/>
  </r>
  <r>
    <n v="1044968"/>
    <x v="0"/>
    <n v="2"/>
  </r>
  <r>
    <n v="1097169"/>
    <x v="0"/>
    <n v="1"/>
  </r>
  <r>
    <n v="1034315"/>
    <x v="0"/>
    <n v="2"/>
  </r>
  <r>
    <n v="1098639"/>
    <x v="0"/>
    <n v="3"/>
  </r>
  <r>
    <n v="1099864"/>
    <x v="0"/>
    <n v="1"/>
  </r>
  <r>
    <n v="1099911"/>
    <x v="2"/>
    <n v="2"/>
  </r>
  <r>
    <n v="1099960"/>
    <x v="0"/>
    <n v="2"/>
  </r>
  <r>
    <n v="1099745"/>
    <x v="0"/>
    <n v="3"/>
  </r>
  <r>
    <n v="1100046"/>
    <x v="0"/>
    <n v="1"/>
  </r>
  <r>
    <n v="1076618"/>
    <x v="0"/>
    <n v="2"/>
  </r>
  <r>
    <n v="1076329"/>
    <x v="0"/>
    <n v="3"/>
  </r>
  <r>
    <n v="1076517"/>
    <x v="0"/>
    <n v="1"/>
  </r>
  <r>
    <n v="1076568"/>
    <x v="0"/>
    <n v="6"/>
  </r>
  <r>
    <n v="1076582"/>
    <x v="0"/>
    <n v="1"/>
  </r>
  <r>
    <n v="1075047"/>
    <x v="0"/>
    <n v="1"/>
  </r>
  <r>
    <n v="1076248"/>
    <x v="0"/>
    <n v="16"/>
  </r>
  <r>
    <n v="1076872"/>
    <x v="3"/>
    <n v="1"/>
  </r>
  <r>
    <n v="1075816"/>
    <x v="0"/>
    <n v="1"/>
  </r>
  <r>
    <n v="1076891"/>
    <x v="0"/>
    <n v="1"/>
  </r>
  <r>
    <n v="1076728"/>
    <x v="0"/>
    <n v="2"/>
  </r>
  <r>
    <n v="1075366"/>
    <x v="0"/>
    <n v="2"/>
  </r>
  <r>
    <n v="1072287"/>
    <x v="0"/>
    <n v="2"/>
  </r>
  <r>
    <n v="1076946"/>
    <x v="0"/>
    <n v="1"/>
  </r>
  <r>
    <n v="1076964"/>
    <x v="0"/>
    <n v="3"/>
  </r>
  <r>
    <n v="1077000"/>
    <x v="2"/>
    <n v="1"/>
  </r>
  <r>
    <n v="1076998"/>
    <x v="0"/>
    <n v="2"/>
  </r>
  <r>
    <n v="1077044"/>
    <x v="0"/>
    <n v="2"/>
  </r>
  <r>
    <n v="1076194"/>
    <x v="0"/>
    <n v="5"/>
  </r>
  <r>
    <n v="1077254"/>
    <x v="0"/>
    <n v="1"/>
  </r>
  <r>
    <n v="1077174"/>
    <x v="0"/>
    <n v="1"/>
  </r>
  <r>
    <n v="1077415"/>
    <x v="0"/>
    <n v="2"/>
  </r>
  <r>
    <n v="1077419"/>
    <x v="0"/>
    <n v="9"/>
  </r>
  <r>
    <n v="1077449"/>
    <x v="0"/>
    <n v="2"/>
  </r>
  <r>
    <n v="1077510"/>
    <x v="0"/>
    <n v="3"/>
  </r>
  <r>
    <n v="1076403"/>
    <x v="1"/>
    <n v="5"/>
  </r>
  <r>
    <n v="1077635"/>
    <x v="3"/>
    <n v="1"/>
  </r>
  <r>
    <n v="1077179"/>
    <x v="0"/>
    <n v="3"/>
  </r>
  <r>
    <n v="1077747"/>
    <x v="0"/>
    <n v="1"/>
  </r>
  <r>
    <n v="1077768"/>
    <x v="0"/>
    <n v="2"/>
  </r>
  <r>
    <n v="1076796"/>
    <x v="3"/>
    <n v="1"/>
  </r>
  <r>
    <n v="1076890"/>
    <x v="0"/>
    <n v="1"/>
  </r>
  <r>
    <n v="1077141"/>
    <x v="0"/>
    <n v="1"/>
  </r>
  <r>
    <n v="1076740"/>
    <x v="0"/>
    <n v="2"/>
  </r>
  <r>
    <n v="1115607"/>
    <x v="0"/>
    <n v="14"/>
  </r>
  <r>
    <n v="1112643"/>
    <x v="0"/>
    <n v="3"/>
  </r>
  <r>
    <n v="1115869"/>
    <x v="0"/>
    <n v="1"/>
  </r>
  <r>
    <n v="1115591"/>
    <x v="0"/>
    <n v="2"/>
  </r>
  <r>
    <n v="1116729"/>
    <x v="0"/>
    <n v="4"/>
  </r>
  <r>
    <n v="1114171"/>
    <x v="0"/>
    <n v="7"/>
  </r>
  <r>
    <n v="1116430"/>
    <x v="0"/>
    <n v="3"/>
  </r>
  <r>
    <n v="1050150"/>
    <x v="1"/>
    <n v="14"/>
  </r>
  <r>
    <n v="1116389"/>
    <x v="0"/>
    <n v="4"/>
  </r>
  <r>
    <n v="1115423"/>
    <x v="0"/>
    <n v="8"/>
  </r>
  <r>
    <n v="1116569"/>
    <x v="0"/>
    <n v="7"/>
  </r>
  <r>
    <n v="1116938"/>
    <x v="0"/>
    <n v="3"/>
  </r>
  <r>
    <n v="1116763"/>
    <x v="0"/>
    <n v="1"/>
  </r>
  <r>
    <n v="1113341"/>
    <x v="0"/>
    <n v="1"/>
  </r>
  <r>
    <n v="1116517"/>
    <x v="0"/>
    <n v="5"/>
  </r>
  <r>
    <n v="1116983"/>
    <x v="0"/>
    <n v="1"/>
  </r>
  <r>
    <n v="1115308"/>
    <x v="1"/>
    <n v="1"/>
  </r>
  <r>
    <n v="1116994"/>
    <x v="0"/>
    <n v="1"/>
  </r>
  <r>
    <n v="1116169"/>
    <x v="0"/>
    <n v="1"/>
  </r>
  <r>
    <n v="1117048"/>
    <x v="0"/>
    <n v="2"/>
  </r>
  <r>
    <n v="1116426"/>
    <x v="0"/>
    <n v="2"/>
  </r>
  <r>
    <n v="1117100"/>
    <x v="1"/>
    <n v="2"/>
  </r>
  <r>
    <n v="1117096"/>
    <x v="0"/>
    <n v="1"/>
  </r>
  <r>
    <n v="1117053"/>
    <x v="0"/>
    <n v="2"/>
  </r>
  <r>
    <n v="1117156"/>
    <x v="0"/>
    <n v="2"/>
  </r>
  <r>
    <n v="1114102"/>
    <x v="0"/>
    <n v="7"/>
  </r>
  <r>
    <n v="1117192"/>
    <x v="0"/>
    <n v="1"/>
  </r>
  <r>
    <n v="1117184"/>
    <x v="0"/>
    <n v="1"/>
  </r>
  <r>
    <n v="1017299"/>
    <x v="0"/>
    <n v="1"/>
  </r>
  <r>
    <n v="1117317"/>
    <x v="0"/>
    <n v="26"/>
  </r>
  <r>
    <n v="1117363"/>
    <x v="1"/>
    <n v="1"/>
  </r>
  <r>
    <n v="1117350"/>
    <x v="0"/>
    <n v="1"/>
  </r>
  <r>
    <n v="1104544"/>
    <x v="0"/>
    <n v="1"/>
  </r>
  <r>
    <n v="1113711"/>
    <x v="0"/>
    <n v="6"/>
  </r>
  <r>
    <n v="1104272"/>
    <x v="0"/>
    <n v="2"/>
  </r>
  <r>
    <n v="1117421"/>
    <x v="0"/>
    <n v="3"/>
  </r>
  <r>
    <n v="1117208"/>
    <x v="0"/>
    <n v="3"/>
  </r>
  <r>
    <n v="1114937"/>
    <x v="0"/>
    <n v="7"/>
  </r>
  <r>
    <n v="1117481"/>
    <x v="0"/>
    <n v="3"/>
  </r>
  <r>
    <n v="1117410"/>
    <x v="3"/>
    <n v="1"/>
  </r>
  <r>
    <n v="1116805"/>
    <x v="0"/>
    <n v="3"/>
  </r>
  <r>
    <n v="1116891"/>
    <x v="0"/>
    <n v="2"/>
  </r>
  <r>
    <n v="1114600"/>
    <x v="0"/>
    <n v="5"/>
  </r>
  <r>
    <n v="1116538"/>
    <x v="0"/>
    <n v="1"/>
  </r>
  <r>
    <n v="1117533"/>
    <x v="0"/>
    <n v="2"/>
  </r>
  <r>
    <n v="1117510"/>
    <x v="0"/>
    <n v="1"/>
  </r>
  <r>
    <n v="1117576"/>
    <x v="2"/>
    <n v="1"/>
  </r>
  <r>
    <n v="1114141"/>
    <x v="3"/>
    <n v="1"/>
  </r>
  <r>
    <n v="1117670"/>
    <x v="1"/>
    <n v="1"/>
  </r>
  <r>
    <n v="1117592"/>
    <x v="0"/>
    <n v="1"/>
  </r>
  <r>
    <n v="1117836"/>
    <x v="0"/>
    <n v="2"/>
  </r>
  <r>
    <n v="1117979"/>
    <x v="0"/>
    <n v="2"/>
  </r>
  <r>
    <n v="1117820"/>
    <x v="0"/>
    <n v="1"/>
  </r>
  <r>
    <n v="1117584"/>
    <x v="0"/>
    <n v="3"/>
  </r>
  <r>
    <n v="1117723"/>
    <x v="0"/>
    <n v="1"/>
  </r>
  <r>
    <n v="1075899"/>
    <x v="0"/>
    <n v="2"/>
  </r>
  <r>
    <n v="1075913"/>
    <x v="0"/>
    <n v="3"/>
  </r>
  <r>
    <n v="1072849"/>
    <x v="0"/>
    <n v="1"/>
  </r>
  <r>
    <n v="1075937"/>
    <x v="1"/>
    <n v="1"/>
  </r>
  <r>
    <n v="1075873"/>
    <x v="0"/>
    <n v="1"/>
  </r>
  <r>
    <n v="1072528"/>
    <x v="0"/>
    <n v="2"/>
  </r>
  <r>
    <n v="1075483"/>
    <x v="0"/>
    <n v="1"/>
  </r>
  <r>
    <n v="1075513"/>
    <x v="0"/>
    <n v="2"/>
  </r>
  <r>
    <n v="1076182"/>
    <x v="0"/>
    <n v="1"/>
  </r>
  <r>
    <n v="1076214"/>
    <x v="0"/>
    <n v="1"/>
  </r>
  <r>
    <n v="1075958"/>
    <x v="0"/>
    <n v="2"/>
  </r>
  <r>
    <n v="1076276"/>
    <x v="1"/>
    <n v="1"/>
  </r>
  <r>
    <n v="1075912"/>
    <x v="0"/>
    <n v="1"/>
  </r>
  <r>
    <n v="1076310"/>
    <x v="0"/>
    <n v="2"/>
  </r>
  <r>
    <n v="1076202"/>
    <x v="0"/>
    <n v="1"/>
  </r>
  <r>
    <n v="1076281"/>
    <x v="0"/>
    <n v="1"/>
  </r>
  <r>
    <n v="1076280"/>
    <x v="0"/>
    <n v="1"/>
  </r>
  <r>
    <n v="1076385"/>
    <x v="0"/>
    <n v="5"/>
  </r>
  <r>
    <n v="1076405"/>
    <x v="0"/>
    <n v="1"/>
  </r>
  <r>
    <n v="1076431"/>
    <x v="0"/>
    <n v="2"/>
  </r>
  <r>
    <n v="1076412"/>
    <x v="0"/>
    <n v="1"/>
  </r>
  <r>
    <n v="1076452"/>
    <x v="1"/>
    <n v="1"/>
  </r>
  <r>
    <n v="1076486"/>
    <x v="0"/>
    <n v="1"/>
  </r>
  <r>
    <n v="1076466"/>
    <x v="1"/>
    <n v="2"/>
  </r>
  <r>
    <n v="1076500"/>
    <x v="0"/>
    <n v="3"/>
  </r>
  <r>
    <n v="1076523"/>
    <x v="0"/>
    <n v="2"/>
  </r>
  <r>
    <n v="1076538"/>
    <x v="0"/>
    <n v="1"/>
  </r>
  <r>
    <n v="1072926"/>
    <x v="2"/>
    <n v="3"/>
  </r>
  <r>
    <n v="1075685"/>
    <x v="0"/>
    <n v="1"/>
  </r>
  <r>
    <n v="1076546"/>
    <x v="0"/>
    <n v="2"/>
  </r>
  <r>
    <n v="1075998"/>
    <x v="3"/>
    <n v="2"/>
  </r>
  <r>
    <n v="1076124"/>
    <x v="1"/>
    <n v="2"/>
  </r>
  <r>
    <n v="1076290"/>
    <x v="1"/>
    <n v="4"/>
  </r>
  <r>
    <n v="1075977"/>
    <x v="0"/>
    <n v="1"/>
  </r>
  <r>
    <n v="1075942"/>
    <x v="0"/>
    <n v="1"/>
  </r>
  <r>
    <n v="1129204"/>
    <x v="1"/>
    <n v="1"/>
  </r>
  <r>
    <n v="1129220"/>
    <x v="0"/>
    <n v="9"/>
  </r>
  <r>
    <n v="1037413"/>
    <x v="0"/>
    <n v="3"/>
  </r>
  <r>
    <n v="1000012"/>
    <x v="0"/>
    <n v="4"/>
  </r>
  <r>
    <n v="1037426"/>
    <x v="0"/>
    <n v="1"/>
  </r>
  <r>
    <n v="1006284"/>
    <x v="0"/>
    <n v="2"/>
  </r>
  <r>
    <n v="1036368"/>
    <x v="0"/>
    <n v="4"/>
  </r>
  <r>
    <n v="1037306"/>
    <x v="0"/>
    <n v="2"/>
  </r>
  <r>
    <n v="1060232"/>
    <x v="0"/>
    <n v="2"/>
  </r>
  <r>
    <n v="1055080"/>
    <x v="0"/>
    <n v="1"/>
  </r>
  <r>
    <n v="1060498"/>
    <x v="0"/>
    <n v="2"/>
  </r>
  <r>
    <n v="1060564"/>
    <x v="3"/>
    <n v="1"/>
  </r>
  <r>
    <n v="1042238"/>
    <x v="1"/>
    <n v="3"/>
  </r>
  <r>
    <n v="1060158"/>
    <x v="0"/>
    <n v="1"/>
  </r>
  <r>
    <n v="1060684"/>
    <x v="0"/>
    <n v="3"/>
  </r>
  <r>
    <n v="1060714"/>
    <x v="0"/>
    <n v="2"/>
  </r>
  <r>
    <n v="1060736"/>
    <x v="0"/>
    <n v="1"/>
  </r>
  <r>
    <n v="1060895"/>
    <x v="0"/>
    <n v="8"/>
  </r>
  <r>
    <n v="1060913"/>
    <x v="0"/>
    <n v="3"/>
  </r>
  <r>
    <n v="1060919"/>
    <x v="1"/>
    <n v="1"/>
  </r>
  <r>
    <n v="1060767"/>
    <x v="0"/>
    <n v="2"/>
  </r>
  <r>
    <n v="1060749"/>
    <x v="0"/>
    <n v="3"/>
  </r>
  <r>
    <n v="1060883"/>
    <x v="0"/>
    <n v="1"/>
  </r>
  <r>
    <n v="1060960"/>
    <x v="0"/>
    <n v="5"/>
  </r>
  <r>
    <n v="1035457"/>
    <x v="0"/>
    <n v="9"/>
  </r>
  <r>
    <n v="1061011"/>
    <x v="0"/>
    <n v="1"/>
  </r>
  <r>
    <n v="1061084"/>
    <x v="0"/>
    <n v="13"/>
  </r>
  <r>
    <n v="1060324"/>
    <x v="3"/>
    <n v="1"/>
  </r>
  <r>
    <n v="1061148"/>
    <x v="0"/>
    <n v="2"/>
  </r>
  <r>
    <n v="1061144"/>
    <x v="0"/>
    <n v="1"/>
  </r>
  <r>
    <n v="1060780"/>
    <x v="0"/>
    <n v="2"/>
  </r>
  <r>
    <n v="1061282"/>
    <x v="0"/>
    <n v="1"/>
  </r>
  <r>
    <n v="1034396"/>
    <x v="0"/>
    <n v="2"/>
  </r>
  <r>
    <n v="1061360"/>
    <x v="0"/>
    <n v="2"/>
  </r>
  <r>
    <n v="1061180"/>
    <x v="0"/>
    <n v="1"/>
  </r>
  <r>
    <n v="1061410"/>
    <x v="0"/>
    <n v="2"/>
  </r>
  <r>
    <n v="1056549"/>
    <x v="0"/>
    <n v="1"/>
  </r>
  <r>
    <n v="1060358"/>
    <x v="1"/>
    <n v="1"/>
  </r>
  <r>
    <n v="1059893"/>
    <x v="2"/>
    <n v="2"/>
  </r>
  <r>
    <n v="1060899"/>
    <x v="0"/>
    <n v="3"/>
  </r>
  <r>
    <n v="1061331"/>
    <x v="0"/>
    <n v="2"/>
  </r>
  <r>
    <n v="1060838"/>
    <x v="0"/>
    <n v="3"/>
  </r>
  <r>
    <n v="1060435"/>
    <x v="0"/>
    <n v="3"/>
  </r>
  <r>
    <n v="1061657"/>
    <x v="1"/>
    <n v="1"/>
  </r>
  <r>
    <n v="1059569"/>
    <x v="0"/>
    <n v="1"/>
  </r>
  <r>
    <n v="1061669"/>
    <x v="0"/>
    <n v="1"/>
  </r>
  <r>
    <n v="1061114"/>
    <x v="0"/>
    <n v="2"/>
  </r>
  <r>
    <n v="1061682"/>
    <x v="0"/>
    <n v="3"/>
  </r>
  <r>
    <n v="1061698"/>
    <x v="0"/>
    <n v="2"/>
  </r>
  <r>
    <n v="1061694"/>
    <x v="0"/>
    <n v="2"/>
  </r>
  <r>
    <n v="1061712"/>
    <x v="0"/>
    <n v="5"/>
  </r>
  <r>
    <n v="1061711"/>
    <x v="2"/>
    <n v="2"/>
  </r>
  <r>
    <n v="1000020"/>
    <x v="1"/>
    <n v="5"/>
  </r>
  <r>
    <n v="1060190"/>
    <x v="0"/>
    <n v="1"/>
  </r>
  <r>
    <n v="1060601"/>
    <x v="1"/>
    <n v="2"/>
  </r>
  <r>
    <n v="1060771"/>
    <x v="0"/>
    <n v="1"/>
  </r>
  <r>
    <n v="1060822"/>
    <x v="0"/>
    <n v="4"/>
  </r>
  <r>
    <n v="1060847"/>
    <x v="0"/>
    <n v="1"/>
  </r>
  <r>
    <n v="1061118"/>
    <x v="0"/>
    <n v="1"/>
  </r>
  <r>
    <n v="1061130"/>
    <x v="1"/>
    <n v="1"/>
  </r>
  <r>
    <n v="1061197"/>
    <x v="0"/>
    <n v="1"/>
  </r>
  <r>
    <n v="1061216"/>
    <x v="0"/>
    <n v="2"/>
  </r>
  <r>
    <n v="1061342"/>
    <x v="0"/>
    <n v="1"/>
  </r>
  <r>
    <n v="1061755"/>
    <x v="0"/>
    <n v="1"/>
  </r>
  <r>
    <n v="1060495"/>
    <x v="0"/>
    <n v="1"/>
  </r>
  <r>
    <n v="1107403"/>
    <x v="0"/>
    <n v="1"/>
  </r>
  <r>
    <n v="1105865"/>
    <x v="0"/>
    <n v="3"/>
  </r>
  <r>
    <n v="1105894"/>
    <x v="0"/>
    <n v="1"/>
  </r>
  <r>
    <n v="1105720"/>
    <x v="0"/>
    <n v="1"/>
  </r>
  <r>
    <n v="1105873"/>
    <x v="0"/>
    <n v="2"/>
  </r>
  <r>
    <n v="1105898"/>
    <x v="0"/>
    <n v="1"/>
  </r>
  <r>
    <n v="1105828"/>
    <x v="1"/>
    <n v="1"/>
  </r>
  <r>
    <n v="1106001"/>
    <x v="3"/>
    <n v="1"/>
  </r>
  <r>
    <n v="1105971"/>
    <x v="1"/>
    <n v="1"/>
  </r>
  <r>
    <n v="1106026"/>
    <x v="0"/>
    <n v="1"/>
  </r>
  <r>
    <n v="1106031"/>
    <x v="0"/>
    <n v="12"/>
  </r>
  <r>
    <n v="1105990"/>
    <x v="0"/>
    <n v="1"/>
  </r>
  <r>
    <n v="1106077"/>
    <x v="0"/>
    <n v="2"/>
  </r>
  <r>
    <n v="1105737"/>
    <x v="0"/>
    <n v="5"/>
  </r>
  <r>
    <n v="1105689"/>
    <x v="0"/>
    <n v="1"/>
  </r>
  <r>
    <n v="1106257"/>
    <x v="3"/>
    <n v="1"/>
  </r>
  <r>
    <n v="1105447"/>
    <x v="0"/>
    <n v="1"/>
  </r>
  <r>
    <n v="1105905"/>
    <x v="0"/>
    <n v="1"/>
  </r>
  <r>
    <n v="1106287"/>
    <x v="1"/>
    <n v="1"/>
  </r>
  <r>
    <n v="1106332"/>
    <x v="0"/>
    <n v="1"/>
  </r>
  <r>
    <n v="1106173"/>
    <x v="0"/>
    <n v="1"/>
  </r>
  <r>
    <n v="1106280"/>
    <x v="0"/>
    <n v="5"/>
  </r>
  <r>
    <n v="1078635"/>
    <x v="1"/>
    <n v="1"/>
  </r>
  <r>
    <n v="1106389"/>
    <x v="0"/>
    <n v="23"/>
  </r>
  <r>
    <n v="1106431"/>
    <x v="0"/>
    <n v="2"/>
  </r>
  <r>
    <n v="1106458"/>
    <x v="0"/>
    <n v="1"/>
  </r>
  <r>
    <n v="1105161"/>
    <x v="0"/>
    <n v="2"/>
  </r>
  <r>
    <n v="1106500"/>
    <x v="0"/>
    <n v="2"/>
  </r>
  <r>
    <n v="1106550"/>
    <x v="0"/>
    <n v="1"/>
  </r>
  <r>
    <n v="1106237"/>
    <x v="0"/>
    <n v="3"/>
  </r>
  <r>
    <n v="1106176"/>
    <x v="3"/>
    <n v="1"/>
  </r>
  <r>
    <n v="1106741"/>
    <x v="0"/>
    <n v="1"/>
  </r>
  <r>
    <n v="1105780"/>
    <x v="0"/>
    <n v="1"/>
  </r>
  <r>
    <n v="1106762"/>
    <x v="0"/>
    <n v="2"/>
  </r>
  <r>
    <n v="1106763"/>
    <x v="0"/>
    <n v="1"/>
  </r>
  <r>
    <n v="1107015"/>
    <x v="0"/>
    <n v="9"/>
  </r>
  <r>
    <n v="1015297"/>
    <x v="0"/>
    <n v="2"/>
  </r>
  <r>
    <n v="1106168"/>
    <x v="0"/>
    <n v="1"/>
  </r>
  <r>
    <n v="1107052"/>
    <x v="0"/>
    <n v="1"/>
  </r>
  <r>
    <n v="1107018"/>
    <x v="0"/>
    <n v="1"/>
  </r>
  <r>
    <n v="1106379"/>
    <x v="0"/>
    <n v="1"/>
  </r>
  <r>
    <n v="1107175"/>
    <x v="0"/>
    <n v="1"/>
  </r>
  <r>
    <n v="1107174"/>
    <x v="0"/>
    <n v="1"/>
  </r>
  <r>
    <n v="1105597"/>
    <x v="1"/>
    <n v="1"/>
  </r>
  <r>
    <n v="1107372"/>
    <x v="0"/>
    <n v="2"/>
  </r>
  <r>
    <n v="1107003"/>
    <x v="0"/>
    <n v="1"/>
  </r>
  <r>
    <n v="1105695"/>
    <x v="1"/>
    <n v="1"/>
  </r>
  <r>
    <n v="1106182"/>
    <x v="0"/>
    <n v="2"/>
  </r>
  <r>
    <n v="1095478"/>
    <x v="0"/>
    <n v="1"/>
  </r>
  <r>
    <n v="1106804"/>
    <x v="0"/>
    <n v="2"/>
  </r>
  <r>
    <n v="1106827"/>
    <x v="0"/>
    <n v="1"/>
  </r>
  <r>
    <n v="1105555"/>
    <x v="0"/>
    <n v="1"/>
  </r>
  <r>
    <n v="1105771"/>
    <x v="0"/>
    <n v="2"/>
  </r>
  <r>
    <n v="1105377"/>
    <x v="1"/>
    <n v="2"/>
  </r>
  <r>
    <n v="1106854"/>
    <x v="0"/>
    <n v="2"/>
  </r>
  <r>
    <n v="1106680"/>
    <x v="0"/>
    <n v="2"/>
  </r>
  <r>
    <n v="1106890"/>
    <x v="0"/>
    <n v="1"/>
  </r>
  <r>
    <n v="1106491"/>
    <x v="0"/>
    <n v="6"/>
  </r>
  <r>
    <n v="1096992"/>
    <x v="0"/>
    <n v="1"/>
  </r>
  <r>
    <n v="1107259"/>
    <x v="0"/>
    <n v="1"/>
  </r>
  <r>
    <n v="1113325"/>
    <x v="0"/>
    <n v="1"/>
  </r>
  <r>
    <n v="1113876"/>
    <x v="0"/>
    <n v="7"/>
  </r>
  <r>
    <n v="1114270"/>
    <x v="2"/>
    <n v="1"/>
  </r>
  <r>
    <n v="1114075"/>
    <x v="0"/>
    <n v="2"/>
  </r>
  <r>
    <n v="1113994"/>
    <x v="0"/>
    <n v="2"/>
  </r>
  <r>
    <n v="1114234"/>
    <x v="0"/>
    <n v="1"/>
  </r>
  <r>
    <n v="1114305"/>
    <x v="0"/>
    <n v="8"/>
  </r>
  <r>
    <n v="1022854"/>
    <x v="0"/>
    <n v="1"/>
  </r>
  <r>
    <n v="1105696"/>
    <x v="3"/>
    <n v="1"/>
  </r>
  <r>
    <n v="1113965"/>
    <x v="0"/>
    <n v="5"/>
  </r>
  <r>
    <n v="1111059"/>
    <x v="2"/>
    <n v="4"/>
  </r>
  <r>
    <n v="1021000"/>
    <x v="0"/>
    <n v="2"/>
  </r>
  <r>
    <n v="1114428"/>
    <x v="0"/>
    <n v="9"/>
  </r>
  <r>
    <n v="1113618"/>
    <x v="0"/>
    <n v="1"/>
  </r>
  <r>
    <n v="1114441"/>
    <x v="0"/>
    <n v="2"/>
  </r>
  <r>
    <n v="1113227"/>
    <x v="1"/>
    <n v="2"/>
  </r>
  <r>
    <n v="1102973"/>
    <x v="1"/>
    <n v="1"/>
  </r>
  <r>
    <n v="1113486"/>
    <x v="0"/>
    <n v="2"/>
  </r>
  <r>
    <n v="1112889"/>
    <x v="3"/>
    <n v="1"/>
  </r>
  <r>
    <n v="1114478"/>
    <x v="0"/>
    <n v="3"/>
  </r>
  <r>
    <n v="1091841"/>
    <x v="1"/>
    <n v="2"/>
  </r>
  <r>
    <n v="1114520"/>
    <x v="0"/>
    <n v="2"/>
  </r>
  <r>
    <n v="1114474"/>
    <x v="0"/>
    <n v="2"/>
  </r>
  <r>
    <n v="1113318"/>
    <x v="3"/>
    <n v="1"/>
  </r>
  <r>
    <n v="1102481"/>
    <x v="0"/>
    <n v="1"/>
  </r>
  <r>
    <n v="1114545"/>
    <x v="0"/>
    <n v="8"/>
  </r>
  <r>
    <n v="1113495"/>
    <x v="3"/>
    <n v="1"/>
  </r>
  <r>
    <n v="1114308"/>
    <x v="0"/>
    <n v="8"/>
  </r>
  <r>
    <n v="1114475"/>
    <x v="0"/>
    <n v="16"/>
  </r>
  <r>
    <n v="1114424"/>
    <x v="0"/>
    <n v="12"/>
  </r>
  <r>
    <n v="1114651"/>
    <x v="0"/>
    <n v="6"/>
  </r>
  <r>
    <n v="1113565"/>
    <x v="0"/>
    <n v="1"/>
  </r>
  <r>
    <n v="1114683"/>
    <x v="0"/>
    <n v="1"/>
  </r>
  <r>
    <n v="1113917"/>
    <x v="0"/>
    <n v="2"/>
  </r>
  <r>
    <n v="1113538"/>
    <x v="0"/>
    <n v="1"/>
  </r>
  <r>
    <n v="1114515"/>
    <x v="0"/>
    <n v="1"/>
  </r>
  <r>
    <n v="1114089"/>
    <x v="0"/>
    <n v="2"/>
  </r>
  <r>
    <n v="1114099"/>
    <x v="1"/>
    <n v="1"/>
  </r>
  <r>
    <n v="1110838"/>
    <x v="0"/>
    <n v="3"/>
  </r>
  <r>
    <n v="1113998"/>
    <x v="0"/>
    <n v="1"/>
  </r>
  <r>
    <n v="1114811"/>
    <x v="0"/>
    <n v="2"/>
  </r>
  <r>
    <n v="1114810"/>
    <x v="0"/>
    <n v="4"/>
  </r>
  <r>
    <n v="1114833"/>
    <x v="0"/>
    <n v="3"/>
  </r>
  <r>
    <n v="1114952"/>
    <x v="0"/>
    <n v="8"/>
  </r>
  <r>
    <n v="1088811"/>
    <x v="0"/>
    <n v="3"/>
  </r>
  <r>
    <n v="1114137"/>
    <x v="0"/>
    <n v="2"/>
  </r>
  <r>
    <n v="1017272"/>
    <x v="0"/>
    <n v="1"/>
  </r>
  <r>
    <n v="1114144"/>
    <x v="0"/>
    <n v="1"/>
  </r>
  <r>
    <n v="1114919"/>
    <x v="0"/>
    <n v="2"/>
  </r>
  <r>
    <n v="1115016"/>
    <x v="0"/>
    <n v="3"/>
  </r>
  <r>
    <n v="1115065"/>
    <x v="0"/>
    <n v="1"/>
  </r>
  <r>
    <n v="1115068"/>
    <x v="0"/>
    <n v="1"/>
  </r>
  <r>
    <n v="1115004"/>
    <x v="3"/>
    <n v="1"/>
  </r>
  <r>
    <n v="1115094"/>
    <x v="0"/>
    <n v="3"/>
  </r>
  <r>
    <n v="1115051"/>
    <x v="0"/>
    <n v="7"/>
  </r>
  <r>
    <n v="1091913"/>
    <x v="0"/>
    <n v="1"/>
  </r>
  <r>
    <n v="1113603"/>
    <x v="0"/>
    <n v="3"/>
  </r>
  <r>
    <n v="1114892"/>
    <x v="0"/>
    <n v="1"/>
  </r>
  <r>
    <n v="1114699"/>
    <x v="0"/>
    <n v="4"/>
  </r>
  <r>
    <n v="1115136"/>
    <x v="1"/>
    <n v="1"/>
  </r>
  <r>
    <n v="1115161"/>
    <x v="0"/>
    <n v="3"/>
  </r>
  <r>
    <n v="1127825"/>
    <x v="1"/>
    <n v="1"/>
  </r>
  <r>
    <n v="1019585"/>
    <x v="0"/>
    <n v="1"/>
  </r>
  <r>
    <n v="1036985"/>
    <x v="0"/>
    <n v="3"/>
  </r>
  <r>
    <n v="1034233"/>
    <x v="0"/>
    <n v="1"/>
  </r>
  <r>
    <n v="1000199"/>
    <x v="0"/>
    <n v="1"/>
  </r>
  <r>
    <n v="1018916"/>
    <x v="0"/>
    <n v="2"/>
  </r>
  <r>
    <n v="1037244"/>
    <x v="0"/>
    <n v="1"/>
  </r>
  <r>
    <n v="1029099"/>
    <x v="0"/>
    <n v="1"/>
  </r>
  <r>
    <n v="1026532"/>
    <x v="0"/>
    <n v="1"/>
  </r>
  <r>
    <n v="1025356"/>
    <x v="2"/>
    <n v="1"/>
  </r>
  <r>
    <n v="1030251"/>
    <x v="0"/>
    <n v="1"/>
  </r>
  <r>
    <n v="1035274"/>
    <x v="1"/>
    <n v="1"/>
  </r>
  <r>
    <n v="1002262"/>
    <x v="1"/>
    <n v="1"/>
  </r>
  <r>
    <n v="1131146"/>
    <x v="0"/>
    <n v="1"/>
  </r>
  <r>
    <n v="1130687"/>
    <x v="0"/>
    <n v="2"/>
  </r>
  <r>
    <n v="1131134"/>
    <x v="0"/>
    <n v="1"/>
  </r>
  <r>
    <n v="1131168"/>
    <x v="0"/>
    <n v="2"/>
  </r>
  <r>
    <n v="1128132"/>
    <x v="0"/>
    <n v="3"/>
  </r>
  <r>
    <n v="1128540"/>
    <x v="0"/>
    <n v="1"/>
  </r>
  <r>
    <n v="1127847"/>
    <x v="0"/>
    <n v="1"/>
  </r>
  <r>
    <n v="1130818"/>
    <x v="0"/>
    <n v="1"/>
  </r>
  <r>
    <n v="1084278"/>
    <x v="0"/>
    <n v="2"/>
  </r>
  <r>
    <n v="1096188"/>
    <x v="0"/>
    <n v="3"/>
  </r>
  <r>
    <n v="1095953"/>
    <x v="0"/>
    <n v="1"/>
  </r>
  <r>
    <n v="1087139"/>
    <x v="0"/>
    <n v="4"/>
  </r>
  <r>
    <n v="1096496"/>
    <x v="0"/>
    <n v="3"/>
  </r>
  <r>
    <n v="1094094"/>
    <x v="0"/>
    <n v="1"/>
  </r>
  <r>
    <n v="1096593"/>
    <x v="0"/>
    <n v="7"/>
  </r>
  <r>
    <n v="1066785"/>
    <x v="0"/>
    <n v="5"/>
  </r>
  <r>
    <n v="1081590"/>
    <x v="0"/>
    <n v="1"/>
  </r>
  <r>
    <n v="1096563"/>
    <x v="0"/>
    <n v="1"/>
  </r>
  <r>
    <n v="1096643"/>
    <x v="0"/>
    <n v="2"/>
  </r>
  <r>
    <n v="1094823"/>
    <x v="0"/>
    <n v="1"/>
  </r>
  <r>
    <n v="1003542"/>
    <x v="0"/>
    <n v="13"/>
  </r>
  <r>
    <n v="1096690"/>
    <x v="0"/>
    <n v="1"/>
  </r>
  <r>
    <n v="1095536"/>
    <x v="0"/>
    <n v="1"/>
  </r>
  <r>
    <n v="1093655"/>
    <x v="0"/>
    <n v="2"/>
  </r>
  <r>
    <n v="1096540"/>
    <x v="0"/>
    <n v="3"/>
  </r>
  <r>
    <n v="1096716"/>
    <x v="0"/>
    <n v="1"/>
  </r>
  <r>
    <n v="1096798"/>
    <x v="0"/>
    <n v="1"/>
  </r>
  <r>
    <n v="1096795"/>
    <x v="0"/>
    <n v="2"/>
  </r>
  <r>
    <n v="1096794"/>
    <x v="0"/>
    <n v="1"/>
  </r>
  <r>
    <n v="1096819"/>
    <x v="0"/>
    <n v="3"/>
  </r>
  <r>
    <n v="1096845"/>
    <x v="0"/>
    <n v="1"/>
  </r>
  <r>
    <n v="1096799"/>
    <x v="0"/>
    <n v="1"/>
  </r>
  <r>
    <n v="1096897"/>
    <x v="0"/>
    <n v="1"/>
  </r>
  <r>
    <n v="1096957"/>
    <x v="0"/>
    <n v="2"/>
  </r>
  <r>
    <n v="1097013"/>
    <x v="0"/>
    <n v="1"/>
  </r>
  <r>
    <n v="1097034"/>
    <x v="3"/>
    <n v="1"/>
  </r>
  <r>
    <n v="1079006"/>
    <x v="0"/>
    <n v="1"/>
  </r>
  <r>
    <n v="1097027"/>
    <x v="0"/>
    <n v="3"/>
  </r>
  <r>
    <n v="1097158"/>
    <x v="3"/>
    <n v="3"/>
  </r>
  <r>
    <n v="1096578"/>
    <x v="0"/>
    <n v="2"/>
  </r>
  <r>
    <n v="1097087"/>
    <x v="0"/>
    <n v="1"/>
  </r>
  <r>
    <n v="1097551"/>
    <x v="0"/>
    <n v="1"/>
  </r>
  <r>
    <n v="1092602"/>
    <x v="0"/>
    <n v="3"/>
  </r>
  <r>
    <n v="1096453"/>
    <x v="0"/>
    <n v="1"/>
  </r>
  <r>
    <n v="1085596"/>
    <x v="0"/>
    <n v="2"/>
  </r>
  <r>
    <n v="1096391"/>
    <x v="3"/>
    <n v="1"/>
  </r>
  <r>
    <n v="1090520"/>
    <x v="0"/>
    <n v="1"/>
  </r>
  <r>
    <n v="1096009"/>
    <x v="1"/>
    <n v="1"/>
  </r>
  <r>
    <n v="1096092"/>
    <x v="3"/>
    <n v="1"/>
  </r>
  <r>
    <n v="1096106"/>
    <x v="0"/>
    <n v="1"/>
  </r>
  <r>
    <n v="1096096"/>
    <x v="0"/>
    <n v="5"/>
  </r>
  <r>
    <n v="1096124"/>
    <x v="0"/>
    <n v="2"/>
  </r>
  <r>
    <n v="1097319"/>
    <x v="3"/>
    <n v="1"/>
  </r>
  <r>
    <n v="1118001"/>
    <x v="0"/>
    <n v="2"/>
  </r>
  <r>
    <n v="1117747"/>
    <x v="0"/>
    <n v="3"/>
  </r>
  <r>
    <n v="1118233"/>
    <x v="0"/>
    <n v="3"/>
  </r>
  <r>
    <n v="1118451"/>
    <x v="0"/>
    <n v="2"/>
  </r>
  <r>
    <n v="1115576"/>
    <x v="0"/>
    <n v="1"/>
  </r>
  <r>
    <n v="1117746"/>
    <x v="0"/>
    <n v="1"/>
  </r>
  <r>
    <n v="1118095"/>
    <x v="0"/>
    <n v="1"/>
  </r>
  <r>
    <n v="1118154"/>
    <x v="0"/>
    <n v="1"/>
  </r>
  <r>
    <n v="1117346"/>
    <x v="0"/>
    <n v="1"/>
  </r>
  <r>
    <n v="1117897"/>
    <x v="0"/>
    <n v="1"/>
  </r>
  <r>
    <n v="1104007"/>
    <x v="0"/>
    <n v="1"/>
  </r>
  <r>
    <n v="1087249"/>
    <x v="0"/>
    <n v="2"/>
  </r>
  <r>
    <n v="1118629"/>
    <x v="0"/>
    <n v="5"/>
  </r>
  <r>
    <n v="1045174"/>
    <x v="0"/>
    <n v="2"/>
  </r>
  <r>
    <n v="1118780"/>
    <x v="0"/>
    <n v="1"/>
  </r>
  <r>
    <n v="1114761"/>
    <x v="0"/>
    <n v="2"/>
  </r>
  <r>
    <n v="1118892"/>
    <x v="1"/>
    <n v="1"/>
  </r>
  <r>
    <n v="1118824"/>
    <x v="1"/>
    <n v="1"/>
  </r>
  <r>
    <n v="1118942"/>
    <x v="0"/>
    <n v="2"/>
  </r>
  <r>
    <n v="1119040"/>
    <x v="0"/>
    <n v="2"/>
  </r>
  <r>
    <n v="1119191"/>
    <x v="1"/>
    <n v="1"/>
  </r>
  <r>
    <n v="1119269"/>
    <x v="0"/>
    <n v="1"/>
  </r>
  <r>
    <n v="1119304"/>
    <x v="0"/>
    <n v="1"/>
  </r>
  <r>
    <n v="1119326"/>
    <x v="0"/>
    <n v="1"/>
  </r>
  <r>
    <n v="1114797"/>
    <x v="1"/>
    <n v="1"/>
  </r>
  <r>
    <n v="1119295"/>
    <x v="0"/>
    <n v="2"/>
  </r>
  <r>
    <n v="1119331"/>
    <x v="0"/>
    <n v="1"/>
  </r>
  <r>
    <n v="1114672"/>
    <x v="0"/>
    <n v="1"/>
  </r>
  <r>
    <n v="1011231"/>
    <x v="0"/>
    <n v="1"/>
  </r>
  <r>
    <n v="1119308"/>
    <x v="0"/>
    <n v="2"/>
  </r>
  <r>
    <n v="1119391"/>
    <x v="0"/>
    <n v="1"/>
  </r>
  <r>
    <n v="1116306"/>
    <x v="0"/>
    <n v="4"/>
  </r>
  <r>
    <n v="1115482"/>
    <x v="0"/>
    <n v="1"/>
  </r>
  <r>
    <n v="1119484"/>
    <x v="0"/>
    <n v="2"/>
  </r>
  <r>
    <n v="1119502"/>
    <x v="0"/>
    <n v="1"/>
  </r>
  <r>
    <n v="1118908"/>
    <x v="0"/>
    <n v="3"/>
  </r>
  <r>
    <n v="1119313"/>
    <x v="0"/>
    <n v="1"/>
  </r>
  <r>
    <n v="1119549"/>
    <x v="0"/>
    <n v="3"/>
  </r>
  <r>
    <n v="1119622"/>
    <x v="0"/>
    <n v="1"/>
  </r>
  <r>
    <n v="1119552"/>
    <x v="0"/>
    <n v="2"/>
  </r>
  <r>
    <n v="1119634"/>
    <x v="0"/>
    <n v="1"/>
  </r>
  <r>
    <n v="1119456"/>
    <x v="0"/>
    <n v="1"/>
  </r>
  <r>
    <n v="1119727"/>
    <x v="0"/>
    <n v="2"/>
  </r>
  <r>
    <n v="1119705"/>
    <x v="0"/>
    <n v="2"/>
  </r>
  <r>
    <n v="1119390"/>
    <x v="0"/>
    <n v="1"/>
  </r>
  <r>
    <n v="1119428"/>
    <x v="0"/>
    <n v="1"/>
  </r>
  <r>
    <n v="1119857"/>
    <x v="0"/>
    <n v="1"/>
  </r>
  <r>
    <n v="1119829"/>
    <x v="0"/>
    <n v="1"/>
  </r>
  <r>
    <n v="1119870"/>
    <x v="3"/>
    <n v="1"/>
  </r>
  <r>
    <n v="1119239"/>
    <x v="0"/>
    <n v="1"/>
  </r>
  <r>
    <n v="1118068"/>
    <x v="0"/>
    <n v="2"/>
  </r>
  <r>
    <n v="1118450"/>
    <x v="0"/>
    <n v="1"/>
  </r>
  <r>
    <n v="1118126"/>
    <x v="0"/>
    <n v="2"/>
  </r>
  <r>
    <n v="1115504"/>
    <x v="0"/>
    <n v="3"/>
  </r>
  <r>
    <n v="1118191"/>
    <x v="0"/>
    <n v="1"/>
  </r>
  <r>
    <n v="1118352"/>
    <x v="0"/>
    <n v="4"/>
  </r>
  <r>
    <n v="1013225"/>
    <x v="0"/>
    <n v="1"/>
  </r>
  <r>
    <n v="1118912"/>
    <x v="0"/>
    <n v="2"/>
  </r>
  <r>
    <n v="1118679"/>
    <x v="0"/>
    <n v="1"/>
  </r>
  <r>
    <n v="1026794"/>
    <x v="0"/>
    <n v="2"/>
  </r>
  <r>
    <n v="1117709"/>
    <x v="3"/>
    <n v="1"/>
  </r>
  <r>
    <n v="1115463"/>
    <x v="1"/>
    <n v="1"/>
  </r>
  <r>
    <n v="1117242"/>
    <x v="0"/>
    <n v="2"/>
  </r>
  <r>
    <n v="1089154"/>
    <x v="0"/>
    <n v="4"/>
  </r>
  <r>
    <n v="1089207"/>
    <x v="0"/>
    <n v="1"/>
  </r>
  <r>
    <n v="1088033"/>
    <x v="0"/>
    <n v="4"/>
  </r>
  <r>
    <n v="1089068"/>
    <x v="0"/>
    <n v="3"/>
  </r>
  <r>
    <n v="1089095"/>
    <x v="0"/>
    <n v="1"/>
  </r>
  <r>
    <n v="1085971"/>
    <x v="0"/>
    <n v="5"/>
  </r>
  <r>
    <n v="1089211"/>
    <x v="0"/>
    <n v="1"/>
  </r>
  <r>
    <n v="1089268"/>
    <x v="1"/>
    <n v="2"/>
  </r>
  <r>
    <n v="1088570"/>
    <x v="0"/>
    <n v="1"/>
  </r>
  <r>
    <n v="1089257"/>
    <x v="0"/>
    <n v="2"/>
  </r>
  <r>
    <n v="1086974"/>
    <x v="0"/>
    <n v="3"/>
  </r>
  <r>
    <n v="1082389"/>
    <x v="0"/>
    <n v="3"/>
  </r>
  <r>
    <n v="1061776"/>
    <x v="0"/>
    <n v="1"/>
  </r>
  <r>
    <n v="1089693"/>
    <x v="0"/>
    <n v="2"/>
  </r>
  <r>
    <n v="1089704"/>
    <x v="1"/>
    <n v="1"/>
  </r>
  <r>
    <n v="1089749"/>
    <x v="0"/>
    <n v="2"/>
  </r>
  <r>
    <n v="1089718"/>
    <x v="0"/>
    <n v="3"/>
  </r>
  <r>
    <n v="1089839"/>
    <x v="0"/>
    <n v="1"/>
  </r>
  <r>
    <n v="1079747"/>
    <x v="3"/>
    <n v="1"/>
  </r>
  <r>
    <n v="1089319"/>
    <x v="0"/>
    <n v="2"/>
  </r>
  <r>
    <n v="1089288"/>
    <x v="0"/>
    <n v="1"/>
  </r>
  <r>
    <n v="1088622"/>
    <x v="0"/>
    <n v="2"/>
  </r>
  <r>
    <n v="1087448"/>
    <x v="1"/>
    <n v="1"/>
  </r>
  <r>
    <n v="1088742"/>
    <x v="0"/>
    <n v="4"/>
  </r>
  <r>
    <n v="1089879"/>
    <x v="1"/>
    <n v="1"/>
  </r>
  <r>
    <n v="1089591"/>
    <x v="0"/>
    <n v="3"/>
  </r>
  <r>
    <n v="1089944"/>
    <x v="1"/>
    <n v="1"/>
  </r>
  <r>
    <n v="1089976"/>
    <x v="0"/>
    <n v="1"/>
  </r>
  <r>
    <n v="1088996"/>
    <x v="0"/>
    <n v="1"/>
  </r>
  <r>
    <n v="1090084"/>
    <x v="0"/>
    <n v="2"/>
  </r>
  <r>
    <n v="1090234"/>
    <x v="0"/>
    <n v="2"/>
  </r>
  <r>
    <n v="1090041"/>
    <x v="0"/>
    <n v="1"/>
  </r>
  <r>
    <n v="1090120"/>
    <x v="0"/>
    <n v="2"/>
  </r>
  <r>
    <n v="1090376"/>
    <x v="0"/>
    <n v="2"/>
  </r>
  <r>
    <n v="1090327"/>
    <x v="0"/>
    <n v="5"/>
  </r>
  <r>
    <n v="1090201"/>
    <x v="0"/>
    <n v="2"/>
  </r>
  <r>
    <n v="1087614"/>
    <x v="0"/>
    <n v="2"/>
  </r>
  <r>
    <n v="1089442"/>
    <x v="3"/>
    <n v="1"/>
  </r>
  <r>
    <n v="1090496"/>
    <x v="3"/>
    <n v="1"/>
  </r>
  <r>
    <n v="1089494"/>
    <x v="0"/>
    <n v="3"/>
  </r>
  <r>
    <n v="1088981"/>
    <x v="0"/>
    <n v="3"/>
  </r>
  <r>
    <n v="1089279"/>
    <x v="0"/>
    <n v="1"/>
  </r>
  <r>
    <n v="1090326"/>
    <x v="0"/>
    <n v="3"/>
  </r>
  <r>
    <n v="1090489"/>
    <x v="0"/>
    <n v="1"/>
  </r>
  <r>
    <n v="1090251"/>
    <x v="0"/>
    <n v="1"/>
  </r>
  <r>
    <n v="1087778"/>
    <x v="0"/>
    <n v="1"/>
  </r>
  <r>
    <n v="1090600"/>
    <x v="0"/>
    <n v="1"/>
  </r>
  <r>
    <n v="1088359"/>
    <x v="0"/>
    <n v="4"/>
  </r>
  <r>
    <n v="1082973"/>
    <x v="0"/>
    <n v="1"/>
  </r>
  <r>
    <n v="1080840"/>
    <x v="0"/>
    <n v="11"/>
  </r>
  <r>
    <n v="1089561"/>
    <x v="0"/>
    <n v="2"/>
  </r>
  <r>
    <n v="1090386"/>
    <x v="0"/>
    <n v="2"/>
  </r>
  <r>
    <n v="1089348"/>
    <x v="0"/>
    <n v="3"/>
  </r>
  <r>
    <n v="1090698"/>
    <x v="0"/>
    <n v="2"/>
  </r>
  <r>
    <n v="1090596"/>
    <x v="0"/>
    <n v="2"/>
  </r>
  <r>
    <n v="1090754"/>
    <x v="0"/>
    <n v="1"/>
  </r>
  <r>
    <n v="1090807"/>
    <x v="0"/>
    <n v="1"/>
  </r>
  <r>
    <n v="1087876"/>
    <x v="0"/>
    <n v="4"/>
  </r>
  <r>
    <n v="1086940"/>
    <x v="0"/>
    <n v="1"/>
  </r>
  <r>
    <n v="1087724"/>
    <x v="0"/>
    <n v="3"/>
  </r>
  <r>
    <n v="1090857"/>
    <x v="0"/>
    <n v="1"/>
  </r>
  <r>
    <n v="1090961"/>
    <x v="1"/>
    <n v="1"/>
  </r>
  <r>
    <n v="1000287"/>
    <x v="1"/>
    <n v="1"/>
  </r>
  <r>
    <n v="1089899"/>
    <x v="0"/>
    <n v="1"/>
  </r>
  <r>
    <n v="1089577"/>
    <x v="0"/>
    <n v="1"/>
  </r>
  <r>
    <n v="1086979"/>
    <x v="0"/>
    <n v="3"/>
  </r>
  <r>
    <n v="1089786"/>
    <x v="1"/>
    <n v="1"/>
  </r>
  <r>
    <n v="1089797"/>
    <x v="0"/>
    <n v="2"/>
  </r>
  <r>
    <n v="1089905"/>
    <x v="0"/>
    <n v="3"/>
  </r>
  <r>
    <n v="1089927"/>
    <x v="0"/>
    <n v="4"/>
  </r>
  <r>
    <n v="1080434"/>
    <x v="1"/>
    <n v="2"/>
  </r>
  <r>
    <n v="1089382"/>
    <x v="2"/>
    <n v="1"/>
  </r>
  <r>
    <n v="1088327"/>
    <x v="0"/>
    <n v="3"/>
  </r>
  <r>
    <n v="1089381"/>
    <x v="0"/>
    <n v="5"/>
  </r>
  <r>
    <n v="1089390"/>
    <x v="1"/>
    <n v="2"/>
  </r>
  <r>
    <n v="1086322"/>
    <x v="0"/>
    <n v="1"/>
  </r>
  <r>
    <n v="1088617"/>
    <x v="0"/>
    <n v="2"/>
  </r>
  <r>
    <n v="1087490"/>
    <x v="0"/>
    <n v="2"/>
  </r>
  <r>
    <n v="1089991"/>
    <x v="0"/>
    <n v="1"/>
  </r>
  <r>
    <n v="1087951"/>
    <x v="0"/>
    <n v="1"/>
  </r>
  <r>
    <n v="1089904"/>
    <x v="0"/>
    <n v="1"/>
  </r>
  <r>
    <n v="1090090"/>
    <x v="2"/>
    <n v="1"/>
  </r>
  <r>
    <n v="1090844"/>
    <x v="3"/>
    <n v="1"/>
  </r>
  <r>
    <n v="1091039"/>
    <x v="0"/>
    <n v="1"/>
  </r>
  <r>
    <n v="1090635"/>
    <x v="0"/>
    <n v="1"/>
  </r>
  <r>
    <n v="1056773"/>
    <x v="3"/>
    <n v="1"/>
  </r>
  <r>
    <n v="1128588"/>
    <x v="0"/>
    <n v="2"/>
  </r>
  <r>
    <n v="1064335"/>
    <x v="3"/>
    <n v="1"/>
  </r>
  <r>
    <n v="1064433"/>
    <x v="0"/>
    <n v="1"/>
  </r>
  <r>
    <n v="1064431"/>
    <x v="2"/>
    <n v="2"/>
  </r>
  <r>
    <n v="1063994"/>
    <x v="0"/>
    <n v="1"/>
  </r>
  <r>
    <n v="1063182"/>
    <x v="0"/>
    <n v="1"/>
  </r>
  <r>
    <n v="1064885"/>
    <x v="0"/>
    <n v="7"/>
  </r>
  <r>
    <n v="1064944"/>
    <x v="0"/>
    <n v="6"/>
  </r>
  <r>
    <n v="1064937"/>
    <x v="0"/>
    <n v="2"/>
  </r>
  <r>
    <n v="1064712"/>
    <x v="0"/>
    <n v="1"/>
  </r>
  <r>
    <n v="1064531"/>
    <x v="1"/>
    <n v="1"/>
  </r>
  <r>
    <n v="1065397"/>
    <x v="0"/>
    <n v="1"/>
  </r>
  <r>
    <n v="1064581"/>
    <x v="0"/>
    <n v="2"/>
  </r>
  <r>
    <n v="1065431"/>
    <x v="3"/>
    <n v="1"/>
  </r>
  <r>
    <n v="1065353"/>
    <x v="0"/>
    <n v="3"/>
  </r>
  <r>
    <n v="1065417"/>
    <x v="0"/>
    <n v="2"/>
  </r>
  <r>
    <n v="1065558"/>
    <x v="0"/>
    <n v="2"/>
  </r>
  <r>
    <n v="1065509"/>
    <x v="0"/>
    <n v="2"/>
  </r>
  <r>
    <n v="1065657"/>
    <x v="0"/>
    <n v="2"/>
  </r>
  <r>
    <n v="1065505"/>
    <x v="0"/>
    <n v="5"/>
  </r>
  <r>
    <n v="1064536"/>
    <x v="0"/>
    <n v="2"/>
  </r>
  <r>
    <n v="1062716"/>
    <x v="0"/>
    <n v="1"/>
  </r>
  <r>
    <n v="1065127"/>
    <x v="0"/>
    <n v="1"/>
  </r>
  <r>
    <n v="1065784"/>
    <x v="3"/>
    <n v="1"/>
  </r>
  <r>
    <n v="1065721"/>
    <x v="0"/>
    <n v="2"/>
  </r>
  <r>
    <n v="1065931"/>
    <x v="0"/>
    <n v="8"/>
  </r>
  <r>
    <n v="1065662"/>
    <x v="0"/>
    <n v="1"/>
  </r>
  <r>
    <n v="1065943"/>
    <x v="0"/>
    <n v="4"/>
  </r>
  <r>
    <n v="1065958"/>
    <x v="0"/>
    <n v="3"/>
  </r>
  <r>
    <n v="1065955"/>
    <x v="0"/>
    <n v="2"/>
  </r>
  <r>
    <n v="1065508"/>
    <x v="0"/>
    <n v="1"/>
  </r>
  <r>
    <n v="1065851"/>
    <x v="0"/>
    <n v="2"/>
  </r>
  <r>
    <n v="1065993"/>
    <x v="2"/>
    <n v="1"/>
  </r>
  <r>
    <n v="1066052"/>
    <x v="1"/>
    <n v="1"/>
  </r>
  <r>
    <n v="1058255"/>
    <x v="0"/>
    <n v="2"/>
  </r>
  <r>
    <n v="1064602"/>
    <x v="2"/>
    <n v="2"/>
  </r>
  <r>
    <n v="1063684"/>
    <x v="3"/>
    <n v="1"/>
  </r>
  <r>
    <n v="1066012"/>
    <x v="0"/>
    <n v="1"/>
  </r>
  <r>
    <n v="1064713"/>
    <x v="0"/>
    <n v="1"/>
  </r>
  <r>
    <n v="1064862"/>
    <x v="0"/>
    <n v="2"/>
  </r>
  <r>
    <n v="1044491"/>
    <x v="0"/>
    <n v="1"/>
  </r>
  <r>
    <n v="1064954"/>
    <x v="1"/>
    <n v="2"/>
  </r>
  <r>
    <n v="1064961"/>
    <x v="1"/>
    <n v="1"/>
  </r>
  <r>
    <n v="1065854"/>
    <x v="3"/>
    <n v="1"/>
  </r>
  <r>
    <n v="1065839"/>
    <x v="0"/>
    <n v="1"/>
  </r>
  <r>
    <n v="1065771"/>
    <x v="0"/>
    <n v="2"/>
  </r>
  <r>
    <n v="1064672"/>
    <x v="0"/>
    <n v="3"/>
  </r>
  <r>
    <n v="1061709"/>
    <x v="0"/>
    <n v="1"/>
  </r>
  <r>
    <n v="1063145"/>
    <x v="2"/>
    <n v="2"/>
  </r>
  <r>
    <n v="1127465"/>
    <x v="0"/>
    <n v="1"/>
  </r>
  <r>
    <n v="1128818"/>
    <x v="0"/>
    <n v="1"/>
  </r>
  <r>
    <n v="1128798"/>
    <x v="0"/>
    <n v="1"/>
  </r>
  <r>
    <n v="1126914"/>
    <x v="0"/>
    <n v="1"/>
  </r>
  <r>
    <n v="1130053"/>
    <x v="0"/>
    <n v="1"/>
  </r>
  <r>
    <n v="1130044"/>
    <x v="0"/>
    <n v="1"/>
  </r>
  <r>
    <n v="1129728"/>
    <x v="0"/>
    <n v="1"/>
  </r>
  <r>
    <n v="1130391"/>
    <x v="3"/>
    <n v="1"/>
  </r>
  <r>
    <n v="1100473"/>
    <x v="0"/>
    <n v="2"/>
  </r>
  <r>
    <n v="1097146"/>
    <x v="0"/>
    <n v="1"/>
  </r>
  <r>
    <n v="1100888"/>
    <x v="1"/>
    <n v="1"/>
  </r>
  <r>
    <n v="1100912"/>
    <x v="0"/>
    <n v="2"/>
  </r>
  <r>
    <n v="1100926"/>
    <x v="0"/>
    <n v="1"/>
  </r>
  <r>
    <n v="1100931"/>
    <x v="0"/>
    <n v="1"/>
  </r>
  <r>
    <n v="1097653"/>
    <x v="0"/>
    <n v="3"/>
  </r>
  <r>
    <n v="1100587"/>
    <x v="0"/>
    <n v="2"/>
  </r>
  <r>
    <n v="1099797"/>
    <x v="0"/>
    <n v="2"/>
  </r>
  <r>
    <n v="1099104"/>
    <x v="0"/>
    <n v="2"/>
  </r>
  <r>
    <n v="1006314"/>
    <x v="0"/>
    <n v="1"/>
  </r>
  <r>
    <n v="1011037"/>
    <x v="0"/>
    <n v="1"/>
  </r>
  <r>
    <n v="1101089"/>
    <x v="0"/>
    <n v="2"/>
  </r>
  <r>
    <n v="1008013"/>
    <x v="0"/>
    <n v="1"/>
  </r>
  <r>
    <n v="1101057"/>
    <x v="0"/>
    <n v="5"/>
  </r>
  <r>
    <n v="1101145"/>
    <x v="0"/>
    <n v="1"/>
  </r>
  <r>
    <n v="1098410"/>
    <x v="0"/>
    <n v="6"/>
  </r>
  <r>
    <n v="1101171"/>
    <x v="0"/>
    <n v="1"/>
  </r>
  <r>
    <n v="1100628"/>
    <x v="0"/>
    <n v="9"/>
  </r>
  <r>
    <n v="1093963"/>
    <x v="0"/>
    <n v="2"/>
  </r>
  <r>
    <n v="1101238"/>
    <x v="0"/>
    <n v="9"/>
  </r>
  <r>
    <n v="1092268"/>
    <x v="2"/>
    <n v="2"/>
  </r>
  <r>
    <n v="1098567"/>
    <x v="0"/>
    <n v="1"/>
  </r>
  <r>
    <n v="1101223"/>
    <x v="0"/>
    <n v="1"/>
  </r>
  <r>
    <n v="1101425"/>
    <x v="0"/>
    <n v="1"/>
  </r>
  <r>
    <n v="1100663"/>
    <x v="0"/>
    <n v="1"/>
  </r>
  <r>
    <n v="1100679"/>
    <x v="0"/>
    <n v="1"/>
  </r>
  <r>
    <n v="1095099"/>
    <x v="1"/>
    <n v="1"/>
  </r>
  <r>
    <n v="1101494"/>
    <x v="1"/>
    <n v="1"/>
  </r>
  <r>
    <n v="1101571"/>
    <x v="0"/>
    <n v="2"/>
  </r>
  <r>
    <n v="1101613"/>
    <x v="3"/>
    <n v="1"/>
  </r>
  <r>
    <n v="1101622"/>
    <x v="0"/>
    <n v="1"/>
  </r>
  <r>
    <n v="1101677"/>
    <x v="3"/>
    <n v="1"/>
  </r>
  <r>
    <n v="1101725"/>
    <x v="2"/>
    <n v="1"/>
  </r>
  <r>
    <n v="1100752"/>
    <x v="0"/>
    <n v="2"/>
  </r>
  <r>
    <n v="1100960"/>
    <x v="0"/>
    <n v="2"/>
  </r>
  <r>
    <n v="1101515"/>
    <x v="0"/>
    <n v="1"/>
  </r>
  <r>
    <n v="1100656"/>
    <x v="0"/>
    <n v="1"/>
  </r>
  <r>
    <n v="1099847"/>
    <x v="0"/>
    <n v="1"/>
  </r>
  <r>
    <n v="1049237"/>
    <x v="0"/>
    <n v="1"/>
  </r>
  <r>
    <n v="1050212"/>
    <x v="0"/>
    <n v="2"/>
  </r>
  <r>
    <n v="1050162"/>
    <x v="0"/>
    <n v="1"/>
  </r>
  <r>
    <n v="1032412"/>
    <x v="0"/>
    <n v="2"/>
  </r>
  <r>
    <n v="1050497"/>
    <x v="0"/>
    <n v="1"/>
  </r>
  <r>
    <n v="1050907"/>
    <x v="0"/>
    <n v="2"/>
  </r>
  <r>
    <n v="1050933"/>
    <x v="0"/>
    <n v="2"/>
  </r>
  <r>
    <n v="1050932"/>
    <x v="0"/>
    <n v="8"/>
  </r>
  <r>
    <n v="1050871"/>
    <x v="0"/>
    <n v="5"/>
  </r>
  <r>
    <n v="1051122"/>
    <x v="0"/>
    <n v="1"/>
  </r>
  <r>
    <n v="1050588"/>
    <x v="0"/>
    <n v="27"/>
  </r>
  <r>
    <n v="1051004"/>
    <x v="0"/>
    <n v="1"/>
  </r>
  <r>
    <n v="1051205"/>
    <x v="1"/>
    <n v="1"/>
  </r>
  <r>
    <n v="1046548"/>
    <x v="0"/>
    <n v="1"/>
  </r>
  <r>
    <n v="1050140"/>
    <x v="0"/>
    <n v="1"/>
  </r>
  <r>
    <n v="1051274"/>
    <x v="3"/>
    <n v="1"/>
  </r>
  <r>
    <n v="1051271"/>
    <x v="0"/>
    <n v="1"/>
  </r>
  <r>
    <n v="1051252"/>
    <x v="0"/>
    <n v="5"/>
  </r>
  <r>
    <n v="1051310"/>
    <x v="0"/>
    <n v="1"/>
  </r>
  <r>
    <n v="1050833"/>
    <x v="3"/>
    <n v="1"/>
  </r>
  <r>
    <n v="1050723"/>
    <x v="0"/>
    <n v="2"/>
  </r>
  <r>
    <n v="1049500"/>
    <x v="0"/>
    <n v="1"/>
  </r>
  <r>
    <n v="1051147"/>
    <x v="0"/>
    <n v="4"/>
  </r>
  <r>
    <n v="1050395"/>
    <x v="0"/>
    <n v="1"/>
  </r>
  <r>
    <n v="1050443"/>
    <x v="1"/>
    <n v="2"/>
  </r>
  <r>
    <n v="1050453"/>
    <x v="0"/>
    <n v="3"/>
  </r>
  <r>
    <n v="1050578"/>
    <x v="0"/>
    <n v="2"/>
  </r>
  <r>
    <n v="1043088"/>
    <x v="0"/>
    <n v="3"/>
  </r>
  <r>
    <n v="1050668"/>
    <x v="3"/>
    <n v="1"/>
  </r>
  <r>
    <n v="1028650"/>
    <x v="0"/>
    <n v="1"/>
  </r>
  <r>
    <n v="1051150"/>
    <x v="0"/>
    <n v="1"/>
  </r>
  <r>
    <n v="1045467"/>
    <x v="0"/>
    <n v="1"/>
  </r>
  <r>
    <n v="1050466"/>
    <x v="0"/>
    <n v="5"/>
  </r>
  <r>
    <n v="1084051"/>
    <x v="0"/>
    <n v="2"/>
  </r>
  <r>
    <n v="1086316"/>
    <x v="0"/>
    <n v="3"/>
  </r>
  <r>
    <n v="1086272"/>
    <x v="3"/>
    <n v="1"/>
  </r>
  <r>
    <n v="1086243"/>
    <x v="0"/>
    <n v="5"/>
  </r>
  <r>
    <n v="1086291"/>
    <x v="0"/>
    <n v="2"/>
  </r>
  <r>
    <n v="1086189"/>
    <x v="0"/>
    <n v="3"/>
  </r>
  <r>
    <n v="1085888"/>
    <x v="0"/>
    <n v="1"/>
  </r>
  <r>
    <n v="1086927"/>
    <x v="2"/>
    <n v="3"/>
  </r>
  <r>
    <n v="1086765"/>
    <x v="0"/>
    <n v="2"/>
  </r>
  <r>
    <n v="1087087"/>
    <x v="0"/>
    <n v="1"/>
  </r>
  <r>
    <n v="1085980"/>
    <x v="0"/>
    <n v="1"/>
  </r>
  <r>
    <n v="1086972"/>
    <x v="1"/>
    <n v="2"/>
  </r>
  <r>
    <n v="1087177"/>
    <x v="3"/>
    <n v="1"/>
  </r>
  <r>
    <n v="1087208"/>
    <x v="1"/>
    <n v="2"/>
  </r>
  <r>
    <n v="1087218"/>
    <x v="0"/>
    <n v="2"/>
  </r>
  <r>
    <n v="1087173"/>
    <x v="0"/>
    <n v="1"/>
  </r>
  <r>
    <n v="1086368"/>
    <x v="0"/>
    <n v="4"/>
  </r>
  <r>
    <n v="1086300"/>
    <x v="0"/>
    <n v="2"/>
  </r>
  <r>
    <n v="1087271"/>
    <x v="0"/>
    <n v="2"/>
  </r>
  <r>
    <n v="1086110"/>
    <x v="0"/>
    <n v="5"/>
  </r>
  <r>
    <n v="1087292"/>
    <x v="3"/>
    <n v="1"/>
  </r>
  <r>
    <n v="1085079"/>
    <x v="0"/>
    <n v="5"/>
  </r>
  <r>
    <n v="1083301"/>
    <x v="0"/>
    <n v="1"/>
  </r>
  <r>
    <n v="1087341"/>
    <x v="0"/>
    <n v="1"/>
  </r>
  <r>
    <n v="1087356"/>
    <x v="0"/>
    <n v="4"/>
  </r>
  <r>
    <n v="1082182"/>
    <x v="0"/>
    <n v="1"/>
  </r>
  <r>
    <n v="1086255"/>
    <x v="0"/>
    <n v="5"/>
  </r>
  <r>
    <n v="1087122"/>
    <x v="0"/>
    <n v="1"/>
  </r>
  <r>
    <n v="1084465"/>
    <x v="0"/>
    <n v="1"/>
  </r>
  <r>
    <n v="1087307"/>
    <x v="0"/>
    <n v="2"/>
  </r>
  <r>
    <n v="1087455"/>
    <x v="0"/>
    <n v="4"/>
  </r>
  <r>
    <n v="1087454"/>
    <x v="0"/>
    <n v="2"/>
  </r>
  <r>
    <n v="1087491"/>
    <x v="0"/>
    <n v="3"/>
  </r>
  <r>
    <n v="1087501"/>
    <x v="0"/>
    <n v="2"/>
  </r>
  <r>
    <n v="1086896"/>
    <x v="0"/>
    <n v="1"/>
  </r>
  <r>
    <n v="1087540"/>
    <x v="1"/>
    <n v="1"/>
  </r>
  <r>
    <n v="1087621"/>
    <x v="0"/>
    <n v="4"/>
  </r>
  <r>
    <n v="1086782"/>
    <x v="0"/>
    <n v="1"/>
  </r>
  <r>
    <n v="1087637"/>
    <x v="0"/>
    <n v="2"/>
  </r>
  <r>
    <n v="1087266"/>
    <x v="0"/>
    <n v="1"/>
  </r>
  <r>
    <n v="1086556"/>
    <x v="0"/>
    <n v="1"/>
  </r>
  <r>
    <n v="1084417"/>
    <x v="0"/>
    <n v="1"/>
  </r>
  <r>
    <n v="1086588"/>
    <x v="0"/>
    <n v="2"/>
  </r>
  <r>
    <n v="1085893"/>
    <x v="0"/>
    <n v="1"/>
  </r>
  <r>
    <n v="1086701"/>
    <x v="0"/>
    <n v="1"/>
  </r>
  <r>
    <n v="1087762"/>
    <x v="0"/>
    <n v="1"/>
  </r>
  <r>
    <n v="1087788"/>
    <x v="0"/>
    <n v="2"/>
  </r>
  <r>
    <n v="1087793"/>
    <x v="0"/>
    <n v="1"/>
  </r>
  <r>
    <n v="1087757"/>
    <x v="0"/>
    <n v="2"/>
  </r>
  <r>
    <n v="1087805"/>
    <x v="0"/>
    <n v="3"/>
  </r>
  <r>
    <n v="1087649"/>
    <x v="0"/>
    <n v="8"/>
  </r>
  <r>
    <n v="1087877"/>
    <x v="0"/>
    <n v="1"/>
  </r>
  <r>
    <n v="1087858"/>
    <x v="0"/>
    <n v="5"/>
  </r>
  <r>
    <n v="1087732"/>
    <x v="0"/>
    <n v="1"/>
  </r>
  <r>
    <n v="1087909"/>
    <x v="3"/>
    <n v="1"/>
  </r>
  <r>
    <n v="1087939"/>
    <x v="0"/>
    <n v="1"/>
  </r>
  <r>
    <n v="1087965"/>
    <x v="0"/>
    <n v="1"/>
  </r>
  <r>
    <n v="1087995"/>
    <x v="0"/>
    <n v="1"/>
  </r>
  <r>
    <n v="1087986"/>
    <x v="3"/>
    <n v="1"/>
  </r>
  <r>
    <n v="1087982"/>
    <x v="0"/>
    <n v="8"/>
  </r>
  <r>
    <n v="1088145"/>
    <x v="0"/>
    <n v="1"/>
  </r>
  <r>
    <n v="1088171"/>
    <x v="0"/>
    <n v="1"/>
  </r>
  <r>
    <n v="1088239"/>
    <x v="0"/>
    <n v="1"/>
  </r>
  <r>
    <n v="1088088"/>
    <x v="0"/>
    <n v="2"/>
  </r>
  <r>
    <n v="1088170"/>
    <x v="0"/>
    <n v="1"/>
  </r>
  <r>
    <n v="1088295"/>
    <x v="0"/>
    <n v="1"/>
  </r>
  <r>
    <n v="1088313"/>
    <x v="0"/>
    <n v="3"/>
  </r>
  <r>
    <n v="1088330"/>
    <x v="0"/>
    <n v="1"/>
  </r>
  <r>
    <n v="1088300"/>
    <x v="3"/>
    <n v="1"/>
  </r>
  <r>
    <n v="1088235"/>
    <x v="0"/>
    <n v="2"/>
  </r>
  <r>
    <n v="1088238"/>
    <x v="0"/>
    <n v="1"/>
  </r>
  <r>
    <n v="1088339"/>
    <x v="3"/>
    <n v="1"/>
  </r>
  <r>
    <n v="1074359"/>
    <x v="0"/>
    <n v="1"/>
  </r>
  <r>
    <n v="1088114"/>
    <x v="0"/>
    <n v="5"/>
  </r>
  <r>
    <n v="1086563"/>
    <x v="0"/>
    <n v="2"/>
  </r>
  <r>
    <n v="1088479"/>
    <x v="0"/>
    <n v="2"/>
  </r>
  <r>
    <n v="1088438"/>
    <x v="1"/>
    <n v="1"/>
  </r>
  <r>
    <n v="1088567"/>
    <x v="0"/>
    <n v="1"/>
  </r>
  <r>
    <n v="1082362"/>
    <x v="0"/>
    <n v="1"/>
  </r>
  <r>
    <n v="1088650"/>
    <x v="0"/>
    <n v="1"/>
  </r>
  <r>
    <n v="1088553"/>
    <x v="0"/>
    <n v="2"/>
  </r>
  <r>
    <n v="1088571"/>
    <x v="0"/>
    <n v="1"/>
  </r>
  <r>
    <n v="1088222"/>
    <x v="0"/>
    <n v="1"/>
  </r>
  <r>
    <n v="1087667"/>
    <x v="0"/>
    <n v="1"/>
  </r>
  <r>
    <n v="1088919"/>
    <x v="0"/>
    <n v="3"/>
  </r>
  <r>
    <n v="1089069"/>
    <x v="0"/>
    <n v="1"/>
  </r>
  <r>
    <n v="1089017"/>
    <x v="0"/>
    <n v="1"/>
  </r>
  <r>
    <n v="1089083"/>
    <x v="0"/>
    <n v="1"/>
  </r>
  <r>
    <n v="1088664"/>
    <x v="0"/>
    <n v="1"/>
  </r>
  <r>
    <n v="1088936"/>
    <x v="0"/>
    <n v="1"/>
  </r>
  <r>
    <n v="1086802"/>
    <x v="0"/>
    <n v="2"/>
  </r>
  <r>
    <n v="1086188"/>
    <x v="0"/>
    <n v="2"/>
  </r>
  <r>
    <n v="1086557"/>
    <x v="0"/>
    <n v="1"/>
  </r>
  <r>
    <n v="1087964"/>
    <x v="0"/>
    <n v="1"/>
  </r>
  <r>
    <n v="1120747"/>
    <x v="0"/>
    <n v="1"/>
  </r>
  <r>
    <n v="1127401"/>
    <x v="0"/>
    <n v="1"/>
  </r>
  <r>
    <n v="1129947"/>
    <x v="0"/>
    <n v="2"/>
  </r>
  <r>
    <n v="1039142"/>
    <x v="0"/>
    <n v="1"/>
  </r>
  <r>
    <n v="1040189"/>
    <x v="0"/>
    <n v="1"/>
  </r>
  <r>
    <n v="1043810"/>
    <x v="0"/>
    <n v="1"/>
  </r>
  <r>
    <n v="1044325"/>
    <x v="0"/>
    <n v="1"/>
  </r>
  <r>
    <n v="1044374"/>
    <x v="0"/>
    <n v="2"/>
  </r>
  <r>
    <n v="1044470"/>
    <x v="1"/>
    <n v="6"/>
  </r>
  <r>
    <n v="1043857"/>
    <x v="0"/>
    <n v="2"/>
  </r>
  <r>
    <n v="1043807"/>
    <x v="0"/>
    <n v="2"/>
  </r>
  <r>
    <n v="1044333"/>
    <x v="0"/>
    <n v="20"/>
  </r>
  <r>
    <n v="1044477"/>
    <x v="0"/>
    <n v="2"/>
  </r>
  <r>
    <n v="1044572"/>
    <x v="0"/>
    <n v="9"/>
  </r>
  <r>
    <n v="1043927"/>
    <x v="1"/>
    <n v="10"/>
  </r>
  <r>
    <n v="1044753"/>
    <x v="3"/>
    <n v="1"/>
  </r>
  <r>
    <n v="1044795"/>
    <x v="1"/>
    <n v="1"/>
  </r>
  <r>
    <n v="1043932"/>
    <x v="3"/>
    <n v="1"/>
  </r>
  <r>
    <n v="1044972"/>
    <x v="0"/>
    <n v="1"/>
  </r>
  <r>
    <n v="1043953"/>
    <x v="0"/>
    <n v="7"/>
  </r>
  <r>
    <n v="1045048"/>
    <x v="0"/>
    <n v="2"/>
  </r>
  <r>
    <n v="1044965"/>
    <x v="0"/>
    <n v="1"/>
  </r>
  <r>
    <n v="1044393"/>
    <x v="0"/>
    <n v="1"/>
  </r>
  <r>
    <n v="1045157"/>
    <x v="0"/>
    <n v="2"/>
  </r>
  <r>
    <n v="1043007"/>
    <x v="0"/>
    <n v="6"/>
  </r>
  <r>
    <n v="1045133"/>
    <x v="0"/>
    <n v="4"/>
  </r>
  <r>
    <n v="1045110"/>
    <x v="0"/>
    <n v="1"/>
  </r>
  <r>
    <n v="1044138"/>
    <x v="0"/>
    <n v="1"/>
  </r>
  <r>
    <n v="1045227"/>
    <x v="0"/>
    <n v="2"/>
  </r>
  <r>
    <n v="1045003"/>
    <x v="0"/>
    <n v="2"/>
  </r>
  <r>
    <n v="1045314"/>
    <x v="2"/>
    <n v="1"/>
  </r>
  <r>
    <n v="1043967"/>
    <x v="0"/>
    <n v="2"/>
  </r>
  <r>
    <n v="1045533"/>
    <x v="0"/>
    <n v="2"/>
  </r>
  <r>
    <n v="1045540"/>
    <x v="0"/>
    <n v="1"/>
  </r>
  <r>
    <n v="1000262"/>
    <x v="3"/>
    <n v="2"/>
  </r>
  <r>
    <n v="1045757"/>
    <x v="1"/>
    <n v="1"/>
  </r>
  <r>
    <n v="1045750"/>
    <x v="0"/>
    <n v="1"/>
  </r>
  <r>
    <n v="1043079"/>
    <x v="0"/>
    <n v="1"/>
  </r>
  <r>
    <n v="1045936"/>
    <x v="3"/>
    <n v="1"/>
  </r>
  <r>
    <n v="1044696"/>
    <x v="0"/>
    <n v="1"/>
  </r>
  <r>
    <n v="1046158"/>
    <x v="1"/>
    <n v="1"/>
  </r>
  <r>
    <n v="1044173"/>
    <x v="0"/>
    <n v="2"/>
  </r>
  <r>
    <n v="1044241"/>
    <x v="3"/>
    <n v="1"/>
  </r>
  <r>
    <n v="1043754"/>
    <x v="0"/>
    <n v="2"/>
  </r>
  <r>
    <n v="1044139"/>
    <x v="0"/>
    <n v="2"/>
  </r>
  <r>
    <n v="1044267"/>
    <x v="0"/>
    <n v="1"/>
  </r>
  <r>
    <n v="1043669"/>
    <x v="0"/>
    <n v="9"/>
  </r>
  <r>
    <n v="1044536"/>
    <x v="2"/>
    <n v="1"/>
  </r>
  <r>
    <n v="1044583"/>
    <x v="0"/>
    <n v="1"/>
  </r>
  <r>
    <n v="1044826"/>
    <x v="0"/>
    <n v="2"/>
  </r>
  <r>
    <n v="1044905"/>
    <x v="3"/>
    <n v="1"/>
  </r>
  <r>
    <n v="1044873"/>
    <x v="3"/>
    <n v="1"/>
  </r>
  <r>
    <n v="1044950"/>
    <x v="0"/>
    <n v="1"/>
  </r>
  <r>
    <n v="1045230"/>
    <x v="0"/>
    <n v="1"/>
  </r>
  <r>
    <n v="1045418"/>
    <x v="0"/>
    <n v="1"/>
  </r>
  <r>
    <n v="1045483"/>
    <x v="2"/>
    <n v="5"/>
  </r>
  <r>
    <n v="1043841"/>
    <x v="0"/>
    <n v="1"/>
  </r>
  <r>
    <n v="1039943"/>
    <x v="0"/>
    <n v="1"/>
  </r>
  <r>
    <n v="1042504"/>
    <x v="0"/>
    <n v="1"/>
  </r>
  <r>
    <n v="1045996"/>
    <x v="3"/>
    <n v="1"/>
  </r>
  <r>
    <n v="1046035"/>
    <x v="1"/>
    <n v="3"/>
  </r>
  <r>
    <n v="1041712"/>
    <x v="2"/>
    <n v="2"/>
  </r>
  <r>
    <n v="1043382"/>
    <x v="3"/>
    <n v="1"/>
  </r>
  <r>
    <n v="1042882"/>
    <x v="0"/>
    <n v="1"/>
  </r>
  <r>
    <n v="1044104"/>
    <x v="3"/>
    <n v="1"/>
  </r>
  <r>
    <n v="1112036"/>
    <x v="0"/>
    <n v="4"/>
  </r>
  <r>
    <n v="1024822"/>
    <x v="0"/>
    <n v="1"/>
  </r>
  <r>
    <n v="1115034"/>
    <x v="0"/>
    <n v="3"/>
  </r>
  <r>
    <n v="1100154"/>
    <x v="0"/>
    <n v="1"/>
  </r>
  <r>
    <n v="1115689"/>
    <x v="0"/>
    <n v="1"/>
  </r>
  <r>
    <n v="1115352"/>
    <x v="0"/>
    <n v="1"/>
  </r>
  <r>
    <n v="1115749"/>
    <x v="0"/>
    <n v="3"/>
  </r>
  <r>
    <n v="1115753"/>
    <x v="0"/>
    <n v="2"/>
  </r>
  <r>
    <n v="1108108"/>
    <x v="0"/>
    <n v="1"/>
  </r>
  <r>
    <n v="1115930"/>
    <x v="0"/>
    <n v="2"/>
  </r>
  <r>
    <n v="1102156"/>
    <x v="0"/>
    <n v="1"/>
  </r>
  <r>
    <n v="1116173"/>
    <x v="0"/>
    <n v="2"/>
  </r>
  <r>
    <n v="1116198"/>
    <x v="0"/>
    <n v="1"/>
  </r>
  <r>
    <n v="1116157"/>
    <x v="1"/>
    <n v="2"/>
  </r>
  <r>
    <n v="1098312"/>
    <x v="0"/>
    <n v="1"/>
  </r>
  <r>
    <n v="1116324"/>
    <x v="0"/>
    <n v="2"/>
  </r>
  <r>
    <n v="1116332"/>
    <x v="0"/>
    <n v="2"/>
  </r>
  <r>
    <n v="1111298"/>
    <x v="0"/>
    <n v="2"/>
  </r>
  <r>
    <n v="1109606"/>
    <x v="1"/>
    <n v="2"/>
  </r>
  <r>
    <n v="1115225"/>
    <x v="0"/>
    <n v="1"/>
  </r>
  <r>
    <n v="1115737"/>
    <x v="0"/>
    <n v="1"/>
  </r>
  <r>
    <n v="1116055"/>
    <x v="0"/>
    <n v="1"/>
  </r>
  <r>
    <n v="1044427"/>
    <x v="0"/>
    <n v="2"/>
  </r>
  <r>
    <n v="1116362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1C848-92BC-4A85-A439-4D02BB72588E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4:F9" firstHeaderRow="0" firstDataRow="1" firstDataCol="1"/>
  <pivotFields count="3">
    <pivotField dataField="1"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count(1)" fld="2" baseField="0" baseItem="0"/>
    <dataField name="计数项:user_id" fld="0" subtotal="count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671A-8D14-4B6B-A4FB-58D7CF87F565}">
  <dimension ref="A1:F5"/>
  <sheetViews>
    <sheetView tabSelected="1" workbookViewId="0">
      <selection activeCell="D4" sqref="D4"/>
    </sheetView>
  </sheetViews>
  <sheetFormatPr defaultRowHeight="15.6" x14ac:dyDescent="0.35"/>
  <cols>
    <col min="4" max="4" width="15.90625" bestFit="1" customWidth="1"/>
    <col min="5" max="5" width="7.08984375" bestFit="1" customWidth="1"/>
    <col min="6" max="6" width="15.90625" bestFit="1" customWidth="1"/>
  </cols>
  <sheetData>
    <row r="1" spans="1:6" x14ac:dyDescent="0.35">
      <c r="A1" t="s">
        <v>10</v>
      </c>
      <c r="B1" t="s">
        <v>11</v>
      </c>
      <c r="C1" t="s">
        <v>12</v>
      </c>
      <c r="D1" t="s">
        <v>15</v>
      </c>
      <c r="E1" t="s">
        <v>14</v>
      </c>
      <c r="F1" t="s">
        <v>16</v>
      </c>
    </row>
    <row r="2" spans="1:6" x14ac:dyDescent="0.35">
      <c r="A2">
        <v>201054</v>
      </c>
      <c r="B2" t="s">
        <v>9</v>
      </c>
      <c r="C2" s="4">
        <v>395743</v>
      </c>
      <c r="D2" s="4"/>
      <c r="E2" s="4">
        <v>40767</v>
      </c>
    </row>
    <row r="3" spans="1:6" x14ac:dyDescent="0.35">
      <c r="A3">
        <v>201034</v>
      </c>
      <c r="B3" t="s">
        <v>8</v>
      </c>
      <c r="C3" s="4">
        <v>10549</v>
      </c>
      <c r="D3" s="5">
        <f>C3/C2</f>
        <v>2.6656188485961848E-2</v>
      </c>
      <c r="E3" s="4">
        <v>3885</v>
      </c>
      <c r="F3" s="5">
        <f>E3/E2</f>
        <v>9.5297667230848482E-2</v>
      </c>
    </row>
    <row r="4" spans="1:6" x14ac:dyDescent="0.35">
      <c r="A4">
        <v>101071</v>
      </c>
      <c r="B4" t="s">
        <v>6</v>
      </c>
      <c r="C4" s="4">
        <v>2042</v>
      </c>
      <c r="D4" s="5">
        <f>C4/C3</f>
        <v>0.19357285050715708</v>
      </c>
      <c r="E4" s="4">
        <v>1925</v>
      </c>
      <c r="F4" s="5">
        <f>E4/E3</f>
        <v>0.49549549549549549</v>
      </c>
    </row>
    <row r="5" spans="1:6" x14ac:dyDescent="0.35">
      <c r="A5">
        <v>101072</v>
      </c>
      <c r="B5" t="s">
        <v>7</v>
      </c>
      <c r="C5" s="4">
        <v>3077</v>
      </c>
      <c r="D5" s="5">
        <f>C5/C4</f>
        <v>1.5068560235063664</v>
      </c>
      <c r="E5" s="4">
        <v>1211</v>
      </c>
      <c r="F5" s="5">
        <f>E5/E4</f>
        <v>0.62909090909090915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66D9-1B2F-4352-B8F3-2D17B96C62EC}">
  <dimension ref="A1:F47789"/>
  <sheetViews>
    <sheetView workbookViewId="0">
      <selection activeCell="F5" sqref="F5:F6"/>
    </sheetView>
  </sheetViews>
  <sheetFormatPr defaultRowHeight="15.6" x14ac:dyDescent="0.35"/>
  <cols>
    <col min="4" max="4" width="8" bestFit="1" customWidth="1"/>
    <col min="5" max="5" width="13.90625" bestFit="1" customWidth="1"/>
    <col min="6" max="6" width="12.6328125" bestFit="1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>
        <v>1110175</v>
      </c>
      <c r="B2">
        <v>201054</v>
      </c>
      <c r="C2">
        <v>237</v>
      </c>
    </row>
    <row r="3" spans="1:6" x14ac:dyDescent="0.35">
      <c r="A3">
        <v>1130473</v>
      </c>
      <c r="B3">
        <v>201054</v>
      </c>
      <c r="C3">
        <v>2</v>
      </c>
    </row>
    <row r="4" spans="1:6" x14ac:dyDescent="0.35">
      <c r="A4">
        <v>1130472</v>
      </c>
      <c r="B4">
        <v>201054</v>
      </c>
      <c r="C4">
        <v>1</v>
      </c>
      <c r="D4" s="1" t="s">
        <v>3</v>
      </c>
      <c r="E4" t="s">
        <v>5</v>
      </c>
      <c r="F4" t="s">
        <v>13</v>
      </c>
    </row>
    <row r="5" spans="1:6" x14ac:dyDescent="0.35">
      <c r="A5">
        <v>1097841</v>
      </c>
      <c r="B5">
        <v>201054</v>
      </c>
      <c r="C5">
        <v>244</v>
      </c>
      <c r="D5" s="2">
        <v>101071</v>
      </c>
      <c r="E5" s="3">
        <v>2042</v>
      </c>
      <c r="F5" s="3">
        <v>1925</v>
      </c>
    </row>
    <row r="6" spans="1:6" x14ac:dyDescent="0.35">
      <c r="A6">
        <v>1127814</v>
      </c>
      <c r="B6">
        <v>201054</v>
      </c>
      <c r="C6">
        <v>28</v>
      </c>
      <c r="D6" s="2">
        <v>101072</v>
      </c>
      <c r="E6" s="3">
        <v>3077</v>
      </c>
      <c r="F6" s="3">
        <v>1211</v>
      </c>
    </row>
    <row r="7" spans="1:6" x14ac:dyDescent="0.35">
      <c r="A7">
        <v>1101837</v>
      </c>
      <c r="B7">
        <v>201034</v>
      </c>
      <c r="C7">
        <v>6</v>
      </c>
      <c r="D7" s="2">
        <v>201034</v>
      </c>
      <c r="E7" s="3">
        <v>10549</v>
      </c>
      <c r="F7" s="3">
        <v>3885</v>
      </c>
    </row>
    <row r="8" spans="1:6" x14ac:dyDescent="0.35">
      <c r="A8">
        <v>1000166</v>
      </c>
      <c r="B8">
        <v>201054</v>
      </c>
      <c r="C8">
        <v>1904</v>
      </c>
      <c r="D8" s="2">
        <v>201054</v>
      </c>
      <c r="E8" s="3">
        <v>395743</v>
      </c>
      <c r="F8" s="3">
        <v>40767</v>
      </c>
    </row>
    <row r="9" spans="1:6" x14ac:dyDescent="0.35">
      <c r="A9">
        <v>1130482</v>
      </c>
      <c r="B9">
        <v>201054</v>
      </c>
      <c r="C9">
        <v>2</v>
      </c>
      <c r="D9" s="2" t="s">
        <v>4</v>
      </c>
      <c r="E9" s="3">
        <v>411411</v>
      </c>
      <c r="F9" s="3">
        <v>47788</v>
      </c>
    </row>
    <row r="10" spans="1:6" x14ac:dyDescent="0.35">
      <c r="A10">
        <v>1035245</v>
      </c>
      <c r="B10">
        <v>201054</v>
      </c>
      <c r="C10">
        <v>796</v>
      </c>
    </row>
    <row r="11" spans="1:6" x14ac:dyDescent="0.35">
      <c r="A11">
        <v>1128912</v>
      </c>
      <c r="B11">
        <v>201054</v>
      </c>
      <c r="C11">
        <v>29</v>
      </c>
    </row>
    <row r="12" spans="1:6" x14ac:dyDescent="0.35">
      <c r="A12">
        <v>1032121</v>
      </c>
      <c r="B12">
        <v>201054</v>
      </c>
      <c r="C12">
        <v>6</v>
      </c>
    </row>
    <row r="13" spans="1:6" x14ac:dyDescent="0.35">
      <c r="A13">
        <v>1036662</v>
      </c>
      <c r="B13">
        <v>201054</v>
      </c>
      <c r="C13">
        <v>193</v>
      </c>
    </row>
    <row r="14" spans="1:6" x14ac:dyDescent="0.35">
      <c r="A14">
        <v>1025819</v>
      </c>
      <c r="B14">
        <v>201034</v>
      </c>
      <c r="C14">
        <v>10</v>
      </c>
    </row>
    <row r="15" spans="1:6" x14ac:dyDescent="0.35">
      <c r="A15">
        <v>1035965</v>
      </c>
      <c r="B15">
        <v>201054</v>
      </c>
      <c r="C15">
        <v>506</v>
      </c>
    </row>
    <row r="16" spans="1:6" x14ac:dyDescent="0.35">
      <c r="A16">
        <v>1037761</v>
      </c>
      <c r="B16">
        <v>201054</v>
      </c>
      <c r="C16">
        <v>26</v>
      </c>
    </row>
    <row r="17" spans="1:3" x14ac:dyDescent="0.35">
      <c r="A17">
        <v>1037545</v>
      </c>
      <c r="B17">
        <v>201054</v>
      </c>
      <c r="C17">
        <v>41</v>
      </c>
    </row>
    <row r="18" spans="1:3" x14ac:dyDescent="0.35">
      <c r="A18">
        <v>1035637</v>
      </c>
      <c r="B18">
        <v>201054</v>
      </c>
      <c r="C18">
        <v>594</v>
      </c>
    </row>
    <row r="19" spans="1:3" x14ac:dyDescent="0.35">
      <c r="A19">
        <v>1031592</v>
      </c>
      <c r="B19">
        <v>201054</v>
      </c>
      <c r="C19">
        <v>2</v>
      </c>
    </row>
    <row r="20" spans="1:3" x14ac:dyDescent="0.35">
      <c r="A20">
        <v>1037758</v>
      </c>
      <c r="B20">
        <v>201054</v>
      </c>
      <c r="C20">
        <v>1</v>
      </c>
    </row>
    <row r="21" spans="1:3" x14ac:dyDescent="0.35">
      <c r="A21">
        <v>1000278</v>
      </c>
      <c r="B21">
        <v>201034</v>
      </c>
      <c r="C21">
        <v>4</v>
      </c>
    </row>
    <row r="22" spans="1:3" x14ac:dyDescent="0.35">
      <c r="A22">
        <v>1030378</v>
      </c>
      <c r="B22">
        <v>201054</v>
      </c>
      <c r="C22">
        <v>54</v>
      </c>
    </row>
    <row r="23" spans="1:3" x14ac:dyDescent="0.35">
      <c r="A23">
        <v>1036990</v>
      </c>
      <c r="B23">
        <v>201054</v>
      </c>
      <c r="C23">
        <v>53</v>
      </c>
    </row>
    <row r="24" spans="1:3" x14ac:dyDescent="0.35">
      <c r="A24">
        <v>1037797</v>
      </c>
      <c r="B24">
        <v>201034</v>
      </c>
      <c r="C24">
        <v>1</v>
      </c>
    </row>
    <row r="25" spans="1:3" x14ac:dyDescent="0.35">
      <c r="A25">
        <v>1018299</v>
      </c>
      <c r="B25">
        <v>201054</v>
      </c>
      <c r="C25">
        <v>173</v>
      </c>
    </row>
    <row r="26" spans="1:3" x14ac:dyDescent="0.35">
      <c r="A26">
        <v>1000222</v>
      </c>
      <c r="B26">
        <v>201054</v>
      </c>
      <c r="C26">
        <v>712</v>
      </c>
    </row>
    <row r="27" spans="1:3" x14ac:dyDescent="0.35">
      <c r="A27">
        <v>1012096</v>
      </c>
      <c r="B27">
        <v>201034</v>
      </c>
      <c r="C27">
        <v>280</v>
      </c>
    </row>
    <row r="28" spans="1:3" x14ac:dyDescent="0.35">
      <c r="A28">
        <v>1022216</v>
      </c>
      <c r="B28">
        <v>201054</v>
      </c>
      <c r="C28">
        <v>42</v>
      </c>
    </row>
    <row r="29" spans="1:3" x14ac:dyDescent="0.35">
      <c r="A29">
        <v>1037857</v>
      </c>
      <c r="B29">
        <v>201054</v>
      </c>
      <c r="C29">
        <v>13</v>
      </c>
    </row>
    <row r="30" spans="1:3" x14ac:dyDescent="0.35">
      <c r="A30">
        <v>1000239</v>
      </c>
      <c r="B30">
        <v>201054</v>
      </c>
      <c r="C30">
        <v>1</v>
      </c>
    </row>
    <row r="31" spans="1:3" x14ac:dyDescent="0.35">
      <c r="A31">
        <v>1020329</v>
      </c>
      <c r="B31">
        <v>201054</v>
      </c>
      <c r="C31">
        <v>56</v>
      </c>
    </row>
    <row r="32" spans="1:3" x14ac:dyDescent="0.35">
      <c r="A32">
        <v>1037149</v>
      </c>
      <c r="B32">
        <v>201054</v>
      </c>
      <c r="C32">
        <v>25</v>
      </c>
    </row>
    <row r="33" spans="1:3" x14ac:dyDescent="0.35">
      <c r="A33">
        <v>1002619</v>
      </c>
      <c r="B33">
        <v>201054</v>
      </c>
      <c r="C33">
        <v>37</v>
      </c>
    </row>
    <row r="34" spans="1:3" x14ac:dyDescent="0.35">
      <c r="A34">
        <v>1001228</v>
      </c>
      <c r="B34">
        <v>201054</v>
      </c>
      <c r="C34">
        <v>2</v>
      </c>
    </row>
    <row r="35" spans="1:3" x14ac:dyDescent="0.35">
      <c r="A35">
        <v>1000668</v>
      </c>
      <c r="B35">
        <v>201054</v>
      </c>
      <c r="C35">
        <v>827</v>
      </c>
    </row>
    <row r="36" spans="1:3" x14ac:dyDescent="0.35">
      <c r="A36">
        <v>1023277</v>
      </c>
      <c r="B36">
        <v>101072</v>
      </c>
      <c r="C36">
        <v>6</v>
      </c>
    </row>
    <row r="37" spans="1:3" x14ac:dyDescent="0.35">
      <c r="A37">
        <v>1004554</v>
      </c>
      <c r="B37">
        <v>201054</v>
      </c>
      <c r="C37">
        <v>14</v>
      </c>
    </row>
    <row r="38" spans="1:3" x14ac:dyDescent="0.35">
      <c r="A38">
        <v>1034667</v>
      </c>
      <c r="B38">
        <v>201034</v>
      </c>
      <c r="C38">
        <v>1</v>
      </c>
    </row>
    <row r="39" spans="1:3" x14ac:dyDescent="0.35">
      <c r="A39">
        <v>1009225</v>
      </c>
      <c r="B39">
        <v>201054</v>
      </c>
      <c r="C39">
        <v>60</v>
      </c>
    </row>
    <row r="40" spans="1:3" x14ac:dyDescent="0.35">
      <c r="A40">
        <v>1001224</v>
      </c>
      <c r="B40">
        <v>201054</v>
      </c>
      <c r="C40">
        <v>2</v>
      </c>
    </row>
    <row r="41" spans="1:3" x14ac:dyDescent="0.35">
      <c r="A41">
        <v>1037893</v>
      </c>
      <c r="B41">
        <v>201054</v>
      </c>
      <c r="C41">
        <v>4</v>
      </c>
    </row>
    <row r="42" spans="1:3" x14ac:dyDescent="0.35">
      <c r="A42">
        <v>1034323</v>
      </c>
      <c r="B42">
        <v>201054</v>
      </c>
      <c r="C42">
        <v>29</v>
      </c>
    </row>
    <row r="43" spans="1:3" x14ac:dyDescent="0.35">
      <c r="A43">
        <v>1022265</v>
      </c>
      <c r="B43">
        <v>201054</v>
      </c>
      <c r="C43">
        <v>168</v>
      </c>
    </row>
    <row r="44" spans="1:3" x14ac:dyDescent="0.35">
      <c r="A44">
        <v>1037863</v>
      </c>
      <c r="B44">
        <v>201054</v>
      </c>
      <c r="C44">
        <v>1</v>
      </c>
    </row>
    <row r="45" spans="1:3" x14ac:dyDescent="0.35">
      <c r="A45">
        <v>1037888</v>
      </c>
      <c r="B45">
        <v>201054</v>
      </c>
      <c r="C45">
        <v>1</v>
      </c>
    </row>
    <row r="46" spans="1:3" x14ac:dyDescent="0.35">
      <c r="A46">
        <v>1070070</v>
      </c>
      <c r="B46">
        <v>201054</v>
      </c>
      <c r="C46">
        <v>4</v>
      </c>
    </row>
    <row r="47" spans="1:3" x14ac:dyDescent="0.35">
      <c r="A47">
        <v>1129057</v>
      </c>
      <c r="B47">
        <v>201054</v>
      </c>
      <c r="C47">
        <v>1</v>
      </c>
    </row>
    <row r="48" spans="1:3" x14ac:dyDescent="0.35">
      <c r="A48">
        <v>1129079</v>
      </c>
      <c r="B48">
        <v>201054</v>
      </c>
      <c r="C48">
        <v>11</v>
      </c>
    </row>
    <row r="49" spans="1:3" x14ac:dyDescent="0.35">
      <c r="A49">
        <v>1108592</v>
      </c>
      <c r="B49">
        <v>201054</v>
      </c>
      <c r="C49">
        <v>326</v>
      </c>
    </row>
    <row r="50" spans="1:3" x14ac:dyDescent="0.35">
      <c r="A50">
        <v>1097698</v>
      </c>
      <c r="B50">
        <v>201054</v>
      </c>
      <c r="C50">
        <v>766</v>
      </c>
    </row>
    <row r="51" spans="1:3" x14ac:dyDescent="0.35">
      <c r="A51">
        <v>1128130</v>
      </c>
      <c r="B51">
        <v>201054</v>
      </c>
      <c r="C51">
        <v>8</v>
      </c>
    </row>
    <row r="52" spans="1:3" x14ac:dyDescent="0.35">
      <c r="A52">
        <v>1130127</v>
      </c>
      <c r="B52">
        <v>201054</v>
      </c>
      <c r="C52">
        <v>1</v>
      </c>
    </row>
    <row r="53" spans="1:3" x14ac:dyDescent="0.35">
      <c r="A53">
        <v>1128610</v>
      </c>
      <c r="B53">
        <v>201054</v>
      </c>
      <c r="C53">
        <v>31</v>
      </c>
    </row>
    <row r="54" spans="1:3" x14ac:dyDescent="0.35">
      <c r="A54">
        <v>1040321</v>
      </c>
      <c r="B54">
        <v>201054</v>
      </c>
      <c r="C54">
        <v>122</v>
      </c>
    </row>
    <row r="55" spans="1:3" x14ac:dyDescent="0.35">
      <c r="A55">
        <v>1044650</v>
      </c>
      <c r="B55">
        <v>201054</v>
      </c>
      <c r="C55">
        <v>102</v>
      </c>
    </row>
    <row r="56" spans="1:3" x14ac:dyDescent="0.35">
      <c r="A56">
        <v>1128039</v>
      </c>
      <c r="B56">
        <v>201054</v>
      </c>
      <c r="C56">
        <v>5</v>
      </c>
    </row>
    <row r="57" spans="1:3" x14ac:dyDescent="0.35">
      <c r="A57">
        <v>1113892</v>
      </c>
      <c r="B57">
        <v>201054</v>
      </c>
      <c r="C57">
        <v>3</v>
      </c>
    </row>
    <row r="58" spans="1:3" x14ac:dyDescent="0.35">
      <c r="A58">
        <v>1096159</v>
      </c>
      <c r="B58">
        <v>201054</v>
      </c>
      <c r="C58">
        <v>36</v>
      </c>
    </row>
    <row r="59" spans="1:3" x14ac:dyDescent="0.35">
      <c r="A59">
        <v>1080059</v>
      </c>
      <c r="B59">
        <v>201054</v>
      </c>
      <c r="C59">
        <v>2</v>
      </c>
    </row>
    <row r="60" spans="1:3" x14ac:dyDescent="0.35">
      <c r="A60">
        <v>1124367</v>
      </c>
      <c r="B60">
        <v>201034</v>
      </c>
      <c r="C60">
        <v>1</v>
      </c>
    </row>
    <row r="61" spans="1:3" x14ac:dyDescent="0.35">
      <c r="A61">
        <v>1110837</v>
      </c>
      <c r="B61">
        <v>201054</v>
      </c>
      <c r="C61">
        <v>213</v>
      </c>
    </row>
    <row r="62" spans="1:3" x14ac:dyDescent="0.35">
      <c r="A62">
        <v>1130051</v>
      </c>
      <c r="B62">
        <v>201054</v>
      </c>
      <c r="C62">
        <v>15</v>
      </c>
    </row>
    <row r="63" spans="1:3" x14ac:dyDescent="0.35">
      <c r="A63">
        <v>1069458</v>
      </c>
      <c r="B63">
        <v>201054</v>
      </c>
      <c r="C63">
        <v>10</v>
      </c>
    </row>
    <row r="64" spans="1:3" x14ac:dyDescent="0.35">
      <c r="A64">
        <v>1126598</v>
      </c>
      <c r="B64">
        <v>201054</v>
      </c>
      <c r="C64">
        <v>8</v>
      </c>
    </row>
    <row r="65" spans="1:3" x14ac:dyDescent="0.35">
      <c r="A65">
        <v>1043671</v>
      </c>
      <c r="B65">
        <v>201054</v>
      </c>
      <c r="C65">
        <v>2668</v>
      </c>
    </row>
    <row r="66" spans="1:3" x14ac:dyDescent="0.35">
      <c r="A66">
        <v>1091227</v>
      </c>
      <c r="B66">
        <v>201054</v>
      </c>
      <c r="C66">
        <v>1557</v>
      </c>
    </row>
    <row r="67" spans="1:3" x14ac:dyDescent="0.35">
      <c r="A67">
        <v>1126793</v>
      </c>
      <c r="B67">
        <v>201054</v>
      </c>
      <c r="C67">
        <v>43</v>
      </c>
    </row>
    <row r="68" spans="1:3" x14ac:dyDescent="0.35">
      <c r="A68">
        <v>1130629</v>
      </c>
      <c r="B68">
        <v>201054</v>
      </c>
      <c r="C68">
        <v>9</v>
      </c>
    </row>
    <row r="69" spans="1:3" x14ac:dyDescent="0.35">
      <c r="A69">
        <v>1100906</v>
      </c>
      <c r="B69">
        <v>201054</v>
      </c>
      <c r="C69">
        <v>41</v>
      </c>
    </row>
    <row r="70" spans="1:3" x14ac:dyDescent="0.35">
      <c r="A70">
        <v>1104983</v>
      </c>
      <c r="B70">
        <v>201054</v>
      </c>
      <c r="C70">
        <v>4</v>
      </c>
    </row>
    <row r="71" spans="1:3" x14ac:dyDescent="0.35">
      <c r="A71">
        <v>1115844</v>
      </c>
      <c r="B71">
        <v>201054</v>
      </c>
      <c r="C71">
        <v>2</v>
      </c>
    </row>
    <row r="72" spans="1:3" x14ac:dyDescent="0.35">
      <c r="A72">
        <v>1127661</v>
      </c>
      <c r="B72">
        <v>201054</v>
      </c>
      <c r="C72">
        <v>7</v>
      </c>
    </row>
    <row r="73" spans="1:3" x14ac:dyDescent="0.35">
      <c r="A73">
        <v>1096274</v>
      </c>
      <c r="B73">
        <v>201054</v>
      </c>
      <c r="C73">
        <v>154</v>
      </c>
    </row>
    <row r="74" spans="1:3" x14ac:dyDescent="0.35">
      <c r="A74">
        <v>1127052</v>
      </c>
      <c r="B74">
        <v>201054</v>
      </c>
      <c r="C74">
        <v>8</v>
      </c>
    </row>
    <row r="75" spans="1:3" x14ac:dyDescent="0.35">
      <c r="A75">
        <v>1081844</v>
      </c>
      <c r="B75">
        <v>201054</v>
      </c>
      <c r="C75">
        <v>355</v>
      </c>
    </row>
    <row r="76" spans="1:3" x14ac:dyDescent="0.35">
      <c r="A76">
        <v>1028253</v>
      </c>
      <c r="B76">
        <v>201054</v>
      </c>
      <c r="C76">
        <v>36</v>
      </c>
    </row>
    <row r="77" spans="1:3" x14ac:dyDescent="0.35">
      <c r="A77">
        <v>1118687</v>
      </c>
      <c r="B77">
        <v>201054</v>
      </c>
      <c r="C77">
        <v>71</v>
      </c>
    </row>
    <row r="78" spans="1:3" x14ac:dyDescent="0.35">
      <c r="A78">
        <v>1110654</v>
      </c>
      <c r="B78">
        <v>201054</v>
      </c>
      <c r="C78">
        <v>35</v>
      </c>
    </row>
    <row r="79" spans="1:3" x14ac:dyDescent="0.35">
      <c r="A79">
        <v>1118175</v>
      </c>
      <c r="B79">
        <v>201054</v>
      </c>
      <c r="C79">
        <v>50</v>
      </c>
    </row>
    <row r="80" spans="1:3" x14ac:dyDescent="0.35">
      <c r="A80">
        <v>1126964</v>
      </c>
      <c r="B80">
        <v>201054</v>
      </c>
      <c r="C80">
        <v>1</v>
      </c>
    </row>
    <row r="81" spans="1:3" x14ac:dyDescent="0.35">
      <c r="A81">
        <v>1128191</v>
      </c>
      <c r="B81">
        <v>201054</v>
      </c>
      <c r="C81">
        <v>4</v>
      </c>
    </row>
    <row r="82" spans="1:3" x14ac:dyDescent="0.35">
      <c r="A82">
        <v>1059121</v>
      </c>
      <c r="B82">
        <v>201054</v>
      </c>
      <c r="C82">
        <v>78</v>
      </c>
    </row>
    <row r="83" spans="1:3" x14ac:dyDescent="0.35">
      <c r="A83">
        <v>1071392</v>
      </c>
      <c r="B83">
        <v>201054</v>
      </c>
      <c r="C83">
        <v>3</v>
      </c>
    </row>
    <row r="84" spans="1:3" x14ac:dyDescent="0.35">
      <c r="A84">
        <v>1055380</v>
      </c>
      <c r="B84">
        <v>201054</v>
      </c>
      <c r="C84">
        <v>6</v>
      </c>
    </row>
    <row r="85" spans="1:3" x14ac:dyDescent="0.35">
      <c r="A85">
        <v>1071653</v>
      </c>
      <c r="B85">
        <v>201054</v>
      </c>
      <c r="C85">
        <v>3</v>
      </c>
    </row>
    <row r="86" spans="1:3" x14ac:dyDescent="0.35">
      <c r="A86">
        <v>1071636</v>
      </c>
      <c r="B86">
        <v>201054</v>
      </c>
      <c r="C86">
        <v>11</v>
      </c>
    </row>
    <row r="87" spans="1:3" x14ac:dyDescent="0.35">
      <c r="A87">
        <v>1058451</v>
      </c>
      <c r="B87">
        <v>201054</v>
      </c>
      <c r="C87">
        <v>5</v>
      </c>
    </row>
    <row r="88" spans="1:3" x14ac:dyDescent="0.35">
      <c r="A88">
        <v>1071677</v>
      </c>
      <c r="B88">
        <v>201034</v>
      </c>
      <c r="C88">
        <v>1</v>
      </c>
    </row>
    <row r="89" spans="1:3" x14ac:dyDescent="0.35">
      <c r="A89">
        <v>1019068</v>
      </c>
      <c r="B89">
        <v>201054</v>
      </c>
      <c r="C89">
        <v>36</v>
      </c>
    </row>
    <row r="90" spans="1:3" x14ac:dyDescent="0.35">
      <c r="A90">
        <v>1071087</v>
      </c>
      <c r="B90">
        <v>201054</v>
      </c>
      <c r="C90">
        <v>3</v>
      </c>
    </row>
    <row r="91" spans="1:3" x14ac:dyDescent="0.35">
      <c r="A91">
        <v>1071454</v>
      </c>
      <c r="B91">
        <v>201054</v>
      </c>
      <c r="C91">
        <v>3</v>
      </c>
    </row>
    <row r="92" spans="1:3" x14ac:dyDescent="0.35">
      <c r="A92">
        <v>1039066</v>
      </c>
      <c r="B92">
        <v>201054</v>
      </c>
      <c r="C92">
        <v>20</v>
      </c>
    </row>
    <row r="93" spans="1:3" x14ac:dyDescent="0.35">
      <c r="A93">
        <v>1071740</v>
      </c>
      <c r="B93">
        <v>201054</v>
      </c>
      <c r="C93">
        <v>4</v>
      </c>
    </row>
    <row r="94" spans="1:3" x14ac:dyDescent="0.35">
      <c r="A94">
        <v>1046917</v>
      </c>
      <c r="B94">
        <v>201054</v>
      </c>
      <c r="C94">
        <v>7</v>
      </c>
    </row>
    <row r="95" spans="1:3" x14ac:dyDescent="0.35">
      <c r="A95">
        <v>1069060</v>
      </c>
      <c r="B95">
        <v>201054</v>
      </c>
      <c r="C95">
        <v>2</v>
      </c>
    </row>
    <row r="96" spans="1:3" x14ac:dyDescent="0.35">
      <c r="A96">
        <v>1066410</v>
      </c>
      <c r="B96">
        <v>201054</v>
      </c>
      <c r="C96">
        <v>53</v>
      </c>
    </row>
    <row r="97" spans="1:3" x14ac:dyDescent="0.35">
      <c r="A97">
        <v>1067473</v>
      </c>
      <c r="B97">
        <v>201054</v>
      </c>
      <c r="C97">
        <v>67</v>
      </c>
    </row>
    <row r="98" spans="1:3" x14ac:dyDescent="0.35">
      <c r="A98">
        <v>1071793</v>
      </c>
      <c r="B98">
        <v>201054</v>
      </c>
      <c r="C98">
        <v>4</v>
      </c>
    </row>
    <row r="99" spans="1:3" x14ac:dyDescent="0.35">
      <c r="A99">
        <v>1071722</v>
      </c>
      <c r="B99">
        <v>201034</v>
      </c>
      <c r="C99">
        <v>1</v>
      </c>
    </row>
    <row r="100" spans="1:3" x14ac:dyDescent="0.35">
      <c r="A100">
        <v>1056573</v>
      </c>
      <c r="B100">
        <v>201054</v>
      </c>
      <c r="C100">
        <v>335</v>
      </c>
    </row>
    <row r="101" spans="1:3" x14ac:dyDescent="0.35">
      <c r="A101">
        <v>1051330</v>
      </c>
      <c r="B101">
        <v>201054</v>
      </c>
      <c r="C101">
        <v>160</v>
      </c>
    </row>
    <row r="102" spans="1:3" x14ac:dyDescent="0.35">
      <c r="A102">
        <v>1007389</v>
      </c>
      <c r="B102">
        <v>201054</v>
      </c>
      <c r="C102">
        <v>2</v>
      </c>
    </row>
    <row r="103" spans="1:3" x14ac:dyDescent="0.35">
      <c r="A103">
        <v>1071774</v>
      </c>
      <c r="B103">
        <v>201054</v>
      </c>
      <c r="C103">
        <v>30</v>
      </c>
    </row>
    <row r="104" spans="1:3" x14ac:dyDescent="0.35">
      <c r="A104">
        <v>1042162</v>
      </c>
      <c r="B104">
        <v>201054</v>
      </c>
      <c r="C104">
        <v>4</v>
      </c>
    </row>
    <row r="105" spans="1:3" x14ac:dyDescent="0.35">
      <c r="A105">
        <v>1049024</v>
      </c>
      <c r="B105">
        <v>201054</v>
      </c>
      <c r="C105">
        <v>12</v>
      </c>
    </row>
    <row r="106" spans="1:3" x14ac:dyDescent="0.35">
      <c r="A106">
        <v>1071900</v>
      </c>
      <c r="B106">
        <v>201054</v>
      </c>
      <c r="C106">
        <v>2</v>
      </c>
    </row>
    <row r="107" spans="1:3" x14ac:dyDescent="0.35">
      <c r="A107">
        <v>1071890</v>
      </c>
      <c r="B107">
        <v>201054</v>
      </c>
      <c r="C107">
        <v>2</v>
      </c>
    </row>
    <row r="108" spans="1:3" x14ac:dyDescent="0.35">
      <c r="A108">
        <v>1070403</v>
      </c>
      <c r="B108">
        <v>201054</v>
      </c>
      <c r="C108">
        <v>6</v>
      </c>
    </row>
    <row r="109" spans="1:3" x14ac:dyDescent="0.35">
      <c r="A109">
        <v>1071935</v>
      </c>
      <c r="B109">
        <v>201054</v>
      </c>
      <c r="C109">
        <v>1</v>
      </c>
    </row>
    <row r="110" spans="1:3" x14ac:dyDescent="0.35">
      <c r="A110">
        <v>1071710</v>
      </c>
      <c r="B110">
        <v>201054</v>
      </c>
      <c r="C110">
        <v>1</v>
      </c>
    </row>
    <row r="111" spans="1:3" x14ac:dyDescent="0.35">
      <c r="A111">
        <v>1058160</v>
      </c>
      <c r="B111">
        <v>201054</v>
      </c>
      <c r="C111">
        <v>13</v>
      </c>
    </row>
    <row r="112" spans="1:3" x14ac:dyDescent="0.35">
      <c r="A112">
        <v>1071972</v>
      </c>
      <c r="B112">
        <v>201054</v>
      </c>
      <c r="C112">
        <v>1</v>
      </c>
    </row>
    <row r="113" spans="1:3" x14ac:dyDescent="0.35">
      <c r="A113">
        <v>1045187</v>
      </c>
      <c r="B113">
        <v>201054</v>
      </c>
      <c r="C113">
        <v>243</v>
      </c>
    </row>
    <row r="114" spans="1:3" x14ac:dyDescent="0.35">
      <c r="A114">
        <v>1072064</v>
      </c>
      <c r="B114">
        <v>201054</v>
      </c>
      <c r="C114">
        <v>5</v>
      </c>
    </row>
    <row r="115" spans="1:3" x14ac:dyDescent="0.35">
      <c r="A115">
        <v>1063694</v>
      </c>
      <c r="B115">
        <v>201054</v>
      </c>
      <c r="C115">
        <v>3</v>
      </c>
    </row>
    <row r="116" spans="1:3" x14ac:dyDescent="0.35">
      <c r="A116">
        <v>1071756</v>
      </c>
      <c r="B116">
        <v>201054</v>
      </c>
      <c r="C116">
        <v>406</v>
      </c>
    </row>
    <row r="117" spans="1:3" x14ac:dyDescent="0.35">
      <c r="A117">
        <v>1072039</v>
      </c>
      <c r="B117">
        <v>201054</v>
      </c>
      <c r="C117">
        <v>7</v>
      </c>
    </row>
    <row r="118" spans="1:3" x14ac:dyDescent="0.35">
      <c r="A118">
        <v>1072108</v>
      </c>
      <c r="B118">
        <v>201054</v>
      </c>
      <c r="C118">
        <v>49</v>
      </c>
    </row>
    <row r="119" spans="1:3" x14ac:dyDescent="0.35">
      <c r="A119">
        <v>1057259</v>
      </c>
      <c r="B119">
        <v>201054</v>
      </c>
      <c r="C119">
        <v>45</v>
      </c>
    </row>
    <row r="120" spans="1:3" x14ac:dyDescent="0.35">
      <c r="A120">
        <v>1065798</v>
      </c>
      <c r="B120">
        <v>201054</v>
      </c>
      <c r="C120">
        <v>7</v>
      </c>
    </row>
    <row r="121" spans="1:3" x14ac:dyDescent="0.35">
      <c r="A121">
        <v>1072177</v>
      </c>
      <c r="B121">
        <v>201054</v>
      </c>
      <c r="C121">
        <v>2</v>
      </c>
    </row>
    <row r="122" spans="1:3" x14ac:dyDescent="0.35">
      <c r="A122">
        <v>1043667</v>
      </c>
      <c r="B122">
        <v>201054</v>
      </c>
      <c r="C122">
        <v>22</v>
      </c>
    </row>
    <row r="123" spans="1:3" x14ac:dyDescent="0.35">
      <c r="A123">
        <v>1059726</v>
      </c>
      <c r="B123">
        <v>201054</v>
      </c>
      <c r="C123">
        <v>29</v>
      </c>
    </row>
    <row r="124" spans="1:3" x14ac:dyDescent="0.35">
      <c r="A124">
        <v>1072256</v>
      </c>
      <c r="B124">
        <v>201054</v>
      </c>
      <c r="C124">
        <v>2</v>
      </c>
    </row>
    <row r="125" spans="1:3" x14ac:dyDescent="0.35">
      <c r="A125">
        <v>1072186</v>
      </c>
      <c r="B125">
        <v>201054</v>
      </c>
      <c r="C125">
        <v>5</v>
      </c>
    </row>
    <row r="126" spans="1:3" x14ac:dyDescent="0.35">
      <c r="A126">
        <v>1071404</v>
      </c>
      <c r="B126">
        <v>201054</v>
      </c>
      <c r="C126">
        <v>8</v>
      </c>
    </row>
    <row r="127" spans="1:3" x14ac:dyDescent="0.35">
      <c r="A127">
        <v>1071999</v>
      </c>
      <c r="B127">
        <v>201054</v>
      </c>
      <c r="C127">
        <v>8</v>
      </c>
    </row>
    <row r="128" spans="1:3" x14ac:dyDescent="0.35">
      <c r="A128">
        <v>1041580</v>
      </c>
      <c r="B128">
        <v>201054</v>
      </c>
      <c r="C128">
        <v>193</v>
      </c>
    </row>
    <row r="129" spans="1:3" x14ac:dyDescent="0.35">
      <c r="A129">
        <v>1071237</v>
      </c>
      <c r="B129">
        <v>201054</v>
      </c>
      <c r="C129">
        <v>11</v>
      </c>
    </row>
    <row r="130" spans="1:3" x14ac:dyDescent="0.35">
      <c r="A130">
        <v>1046517</v>
      </c>
      <c r="B130">
        <v>201054</v>
      </c>
      <c r="C130">
        <v>129</v>
      </c>
    </row>
    <row r="131" spans="1:3" x14ac:dyDescent="0.35">
      <c r="A131">
        <v>1072355</v>
      </c>
      <c r="B131">
        <v>201034</v>
      </c>
      <c r="C131">
        <v>1</v>
      </c>
    </row>
    <row r="132" spans="1:3" x14ac:dyDescent="0.35">
      <c r="A132">
        <v>1072318</v>
      </c>
      <c r="B132">
        <v>201054</v>
      </c>
      <c r="C132">
        <v>3</v>
      </c>
    </row>
    <row r="133" spans="1:3" x14ac:dyDescent="0.35">
      <c r="A133">
        <v>1072112</v>
      </c>
      <c r="B133">
        <v>201054</v>
      </c>
      <c r="C133">
        <v>1</v>
      </c>
    </row>
    <row r="134" spans="1:3" x14ac:dyDescent="0.35">
      <c r="A134">
        <v>1063121</v>
      </c>
      <c r="B134">
        <v>201054</v>
      </c>
      <c r="C134">
        <v>5</v>
      </c>
    </row>
    <row r="135" spans="1:3" x14ac:dyDescent="0.35">
      <c r="A135">
        <v>1072469</v>
      </c>
      <c r="B135">
        <v>201054</v>
      </c>
      <c r="C135">
        <v>9</v>
      </c>
    </row>
    <row r="136" spans="1:3" x14ac:dyDescent="0.35">
      <c r="A136">
        <v>1071697</v>
      </c>
      <c r="B136">
        <v>201054</v>
      </c>
      <c r="C136">
        <v>1</v>
      </c>
    </row>
    <row r="137" spans="1:3" x14ac:dyDescent="0.35">
      <c r="A137">
        <v>1072498</v>
      </c>
      <c r="B137">
        <v>201054</v>
      </c>
      <c r="C137">
        <v>1</v>
      </c>
    </row>
    <row r="138" spans="1:3" x14ac:dyDescent="0.35">
      <c r="A138">
        <v>1072464</v>
      </c>
      <c r="B138">
        <v>201054</v>
      </c>
      <c r="C138">
        <v>5</v>
      </c>
    </row>
    <row r="139" spans="1:3" x14ac:dyDescent="0.35">
      <c r="A139">
        <v>1072275</v>
      </c>
      <c r="B139">
        <v>201054</v>
      </c>
      <c r="C139">
        <v>1</v>
      </c>
    </row>
    <row r="140" spans="1:3" x14ac:dyDescent="0.35">
      <c r="A140">
        <v>1067321</v>
      </c>
      <c r="B140">
        <v>201054</v>
      </c>
      <c r="C140">
        <v>4</v>
      </c>
    </row>
    <row r="141" spans="1:3" x14ac:dyDescent="0.35">
      <c r="A141">
        <v>1072526</v>
      </c>
      <c r="B141">
        <v>201054</v>
      </c>
      <c r="C141">
        <v>2</v>
      </c>
    </row>
    <row r="142" spans="1:3" x14ac:dyDescent="0.35">
      <c r="A142">
        <v>1071991</v>
      </c>
      <c r="B142">
        <v>101071</v>
      </c>
      <c r="C142">
        <v>1</v>
      </c>
    </row>
    <row r="143" spans="1:3" x14ac:dyDescent="0.35">
      <c r="A143">
        <v>1036508</v>
      </c>
      <c r="B143">
        <v>201054</v>
      </c>
      <c r="C143">
        <v>20</v>
      </c>
    </row>
    <row r="144" spans="1:3" x14ac:dyDescent="0.35">
      <c r="A144">
        <v>1071757</v>
      </c>
      <c r="B144">
        <v>201054</v>
      </c>
      <c r="C144">
        <v>1</v>
      </c>
    </row>
    <row r="145" spans="1:3" x14ac:dyDescent="0.35">
      <c r="A145">
        <v>1072607</v>
      </c>
      <c r="B145">
        <v>201054</v>
      </c>
      <c r="C145">
        <v>10</v>
      </c>
    </row>
    <row r="146" spans="1:3" x14ac:dyDescent="0.35">
      <c r="A146">
        <v>1035449</v>
      </c>
      <c r="B146">
        <v>201034</v>
      </c>
      <c r="C146">
        <v>23</v>
      </c>
    </row>
    <row r="147" spans="1:3" x14ac:dyDescent="0.35">
      <c r="A147">
        <v>1072677</v>
      </c>
      <c r="B147">
        <v>101072</v>
      </c>
      <c r="C147">
        <v>2</v>
      </c>
    </row>
    <row r="148" spans="1:3" x14ac:dyDescent="0.35">
      <c r="A148">
        <v>1071431</v>
      </c>
      <c r="B148">
        <v>201054</v>
      </c>
      <c r="C148">
        <v>2</v>
      </c>
    </row>
    <row r="149" spans="1:3" x14ac:dyDescent="0.35">
      <c r="A149">
        <v>1068563</v>
      </c>
      <c r="B149">
        <v>201054</v>
      </c>
      <c r="C149">
        <v>7</v>
      </c>
    </row>
    <row r="150" spans="1:3" x14ac:dyDescent="0.35">
      <c r="A150">
        <v>1059011</v>
      </c>
      <c r="B150">
        <v>201054</v>
      </c>
      <c r="C150">
        <v>19</v>
      </c>
    </row>
    <row r="151" spans="1:3" x14ac:dyDescent="0.35">
      <c r="A151">
        <v>1056091</v>
      </c>
      <c r="B151">
        <v>201054</v>
      </c>
      <c r="C151">
        <v>30</v>
      </c>
    </row>
    <row r="152" spans="1:3" x14ac:dyDescent="0.35">
      <c r="A152">
        <v>1061296</v>
      </c>
      <c r="B152">
        <v>201054</v>
      </c>
      <c r="C152">
        <v>13</v>
      </c>
    </row>
    <row r="153" spans="1:3" x14ac:dyDescent="0.35">
      <c r="A153">
        <v>1071689</v>
      </c>
      <c r="B153">
        <v>101071</v>
      </c>
      <c r="C153">
        <v>1</v>
      </c>
    </row>
    <row r="154" spans="1:3" x14ac:dyDescent="0.35">
      <c r="A154">
        <v>1060609</v>
      </c>
      <c r="B154">
        <v>201054</v>
      </c>
      <c r="C154">
        <v>3</v>
      </c>
    </row>
    <row r="155" spans="1:3" x14ac:dyDescent="0.35">
      <c r="A155">
        <v>1071500</v>
      </c>
      <c r="B155">
        <v>201054</v>
      </c>
      <c r="C155">
        <v>2</v>
      </c>
    </row>
    <row r="156" spans="1:3" x14ac:dyDescent="0.35">
      <c r="A156">
        <v>1068925</v>
      </c>
      <c r="B156">
        <v>201054</v>
      </c>
      <c r="C156">
        <v>6</v>
      </c>
    </row>
    <row r="157" spans="1:3" x14ac:dyDescent="0.35">
      <c r="A157">
        <v>1071887</v>
      </c>
      <c r="B157">
        <v>201054</v>
      </c>
      <c r="C157">
        <v>2</v>
      </c>
    </row>
    <row r="158" spans="1:3" x14ac:dyDescent="0.35">
      <c r="A158">
        <v>1069988</v>
      </c>
      <c r="B158">
        <v>201034</v>
      </c>
      <c r="C158">
        <v>2</v>
      </c>
    </row>
    <row r="159" spans="1:3" x14ac:dyDescent="0.35">
      <c r="A159">
        <v>1072123</v>
      </c>
      <c r="B159">
        <v>101071</v>
      </c>
      <c r="C159">
        <v>1</v>
      </c>
    </row>
    <row r="160" spans="1:3" x14ac:dyDescent="0.35">
      <c r="A160">
        <v>1071648</v>
      </c>
      <c r="B160">
        <v>201054</v>
      </c>
      <c r="C160">
        <v>2</v>
      </c>
    </row>
    <row r="161" spans="1:3" x14ac:dyDescent="0.35">
      <c r="A161">
        <v>1072142</v>
      </c>
      <c r="B161">
        <v>201054</v>
      </c>
      <c r="C161">
        <v>3</v>
      </c>
    </row>
    <row r="162" spans="1:3" x14ac:dyDescent="0.35">
      <c r="A162">
        <v>1039081</v>
      </c>
      <c r="B162">
        <v>201054</v>
      </c>
      <c r="C162">
        <v>3</v>
      </c>
    </row>
    <row r="163" spans="1:3" x14ac:dyDescent="0.35">
      <c r="A163">
        <v>1051121</v>
      </c>
      <c r="B163">
        <v>201054</v>
      </c>
      <c r="C163">
        <v>27</v>
      </c>
    </row>
    <row r="164" spans="1:3" x14ac:dyDescent="0.35">
      <c r="A164">
        <v>1034636</v>
      </c>
      <c r="B164">
        <v>201034</v>
      </c>
      <c r="C164">
        <v>12</v>
      </c>
    </row>
    <row r="165" spans="1:3" x14ac:dyDescent="0.35">
      <c r="A165">
        <v>1072216</v>
      </c>
      <c r="B165">
        <v>201034</v>
      </c>
      <c r="C165">
        <v>2</v>
      </c>
    </row>
    <row r="166" spans="1:3" x14ac:dyDescent="0.35">
      <c r="A166">
        <v>1072289</v>
      </c>
      <c r="B166">
        <v>201054</v>
      </c>
      <c r="C166">
        <v>2</v>
      </c>
    </row>
    <row r="167" spans="1:3" x14ac:dyDescent="0.35">
      <c r="A167">
        <v>1072279</v>
      </c>
      <c r="B167">
        <v>201054</v>
      </c>
      <c r="C167">
        <v>1</v>
      </c>
    </row>
    <row r="168" spans="1:3" x14ac:dyDescent="0.35">
      <c r="A168">
        <v>1055927</v>
      </c>
      <c r="B168">
        <v>201054</v>
      </c>
      <c r="C168">
        <v>2</v>
      </c>
    </row>
    <row r="169" spans="1:3" x14ac:dyDescent="0.35">
      <c r="A169">
        <v>1000176</v>
      </c>
      <c r="B169">
        <v>201034</v>
      </c>
      <c r="C169">
        <v>57</v>
      </c>
    </row>
    <row r="170" spans="1:3" x14ac:dyDescent="0.35">
      <c r="A170">
        <v>1072337</v>
      </c>
      <c r="B170">
        <v>201054</v>
      </c>
      <c r="C170">
        <v>1</v>
      </c>
    </row>
    <row r="171" spans="1:3" x14ac:dyDescent="0.35">
      <c r="A171">
        <v>1071568</v>
      </c>
      <c r="B171">
        <v>201054</v>
      </c>
      <c r="C171">
        <v>1</v>
      </c>
    </row>
    <row r="172" spans="1:3" x14ac:dyDescent="0.35">
      <c r="A172">
        <v>1104637</v>
      </c>
      <c r="B172">
        <v>201054</v>
      </c>
      <c r="C172">
        <v>9</v>
      </c>
    </row>
    <row r="173" spans="1:3" x14ac:dyDescent="0.35">
      <c r="A173">
        <v>1101538</v>
      </c>
      <c r="B173">
        <v>201054</v>
      </c>
      <c r="C173">
        <v>77</v>
      </c>
    </row>
    <row r="174" spans="1:3" x14ac:dyDescent="0.35">
      <c r="A174">
        <v>1101813</v>
      </c>
      <c r="B174">
        <v>201054</v>
      </c>
      <c r="C174">
        <v>28</v>
      </c>
    </row>
    <row r="175" spans="1:3" x14ac:dyDescent="0.35">
      <c r="A175">
        <v>1104725</v>
      </c>
      <c r="B175">
        <v>201054</v>
      </c>
      <c r="C175">
        <v>4</v>
      </c>
    </row>
    <row r="176" spans="1:3" x14ac:dyDescent="0.35">
      <c r="A176">
        <v>1093142</v>
      </c>
      <c r="B176">
        <v>201054</v>
      </c>
      <c r="C176">
        <v>42</v>
      </c>
    </row>
    <row r="177" spans="1:3" x14ac:dyDescent="0.35">
      <c r="A177">
        <v>1085151</v>
      </c>
      <c r="B177">
        <v>201054</v>
      </c>
      <c r="C177">
        <v>17</v>
      </c>
    </row>
    <row r="178" spans="1:3" x14ac:dyDescent="0.35">
      <c r="A178">
        <v>1102943</v>
      </c>
      <c r="B178">
        <v>201054</v>
      </c>
      <c r="C178">
        <v>3</v>
      </c>
    </row>
    <row r="179" spans="1:3" x14ac:dyDescent="0.35">
      <c r="A179">
        <v>1081772</v>
      </c>
      <c r="B179">
        <v>201054</v>
      </c>
      <c r="C179">
        <v>4</v>
      </c>
    </row>
    <row r="180" spans="1:3" x14ac:dyDescent="0.35">
      <c r="A180">
        <v>1105639</v>
      </c>
      <c r="B180">
        <v>101071</v>
      </c>
      <c r="C180">
        <v>1</v>
      </c>
    </row>
    <row r="181" spans="1:3" x14ac:dyDescent="0.35">
      <c r="A181">
        <v>1105615</v>
      </c>
      <c r="B181">
        <v>201034</v>
      </c>
      <c r="C181">
        <v>3</v>
      </c>
    </row>
    <row r="182" spans="1:3" x14ac:dyDescent="0.35">
      <c r="A182">
        <v>1104830</v>
      </c>
      <c r="B182">
        <v>201054</v>
      </c>
      <c r="C182">
        <v>1</v>
      </c>
    </row>
    <row r="183" spans="1:3" x14ac:dyDescent="0.35">
      <c r="A183">
        <v>1099258</v>
      </c>
      <c r="B183">
        <v>201054</v>
      </c>
      <c r="C183">
        <v>3</v>
      </c>
    </row>
    <row r="184" spans="1:3" x14ac:dyDescent="0.35">
      <c r="A184">
        <v>1104886</v>
      </c>
      <c r="B184">
        <v>201054</v>
      </c>
      <c r="C184">
        <v>3</v>
      </c>
    </row>
    <row r="185" spans="1:3" x14ac:dyDescent="0.35">
      <c r="A185">
        <v>1099584</v>
      </c>
      <c r="B185">
        <v>201054</v>
      </c>
      <c r="C185">
        <v>5</v>
      </c>
    </row>
    <row r="186" spans="1:3" x14ac:dyDescent="0.35">
      <c r="A186">
        <v>1104711</v>
      </c>
      <c r="B186">
        <v>201054</v>
      </c>
      <c r="C186">
        <v>8</v>
      </c>
    </row>
    <row r="187" spans="1:3" x14ac:dyDescent="0.35">
      <c r="A187">
        <v>1097041</v>
      </c>
      <c r="B187">
        <v>201054</v>
      </c>
      <c r="C187">
        <v>1</v>
      </c>
    </row>
    <row r="188" spans="1:3" x14ac:dyDescent="0.35">
      <c r="A188">
        <v>1047365</v>
      </c>
      <c r="B188">
        <v>201054</v>
      </c>
      <c r="C188">
        <v>9</v>
      </c>
    </row>
    <row r="189" spans="1:3" x14ac:dyDescent="0.35">
      <c r="A189">
        <v>1103580</v>
      </c>
      <c r="B189">
        <v>201054</v>
      </c>
      <c r="C189">
        <v>5</v>
      </c>
    </row>
    <row r="190" spans="1:3" x14ac:dyDescent="0.35">
      <c r="A190">
        <v>1041726</v>
      </c>
      <c r="B190">
        <v>201054</v>
      </c>
      <c r="C190">
        <v>31</v>
      </c>
    </row>
    <row r="191" spans="1:3" x14ac:dyDescent="0.35">
      <c r="A191">
        <v>1087103</v>
      </c>
      <c r="B191">
        <v>201054</v>
      </c>
      <c r="C191">
        <v>13</v>
      </c>
    </row>
    <row r="192" spans="1:3" x14ac:dyDescent="0.35">
      <c r="A192">
        <v>1096155</v>
      </c>
      <c r="B192">
        <v>201054</v>
      </c>
      <c r="C192">
        <v>23</v>
      </c>
    </row>
    <row r="193" spans="1:3" x14ac:dyDescent="0.35">
      <c r="A193">
        <v>1101306</v>
      </c>
      <c r="B193">
        <v>201054</v>
      </c>
      <c r="C193">
        <v>14</v>
      </c>
    </row>
    <row r="194" spans="1:3" x14ac:dyDescent="0.35">
      <c r="A194">
        <v>1102392</v>
      </c>
      <c r="B194">
        <v>101071</v>
      </c>
      <c r="C194">
        <v>1</v>
      </c>
    </row>
    <row r="195" spans="1:3" x14ac:dyDescent="0.35">
      <c r="A195">
        <v>1045913</v>
      </c>
      <c r="B195">
        <v>201054</v>
      </c>
      <c r="C195">
        <v>11</v>
      </c>
    </row>
    <row r="196" spans="1:3" x14ac:dyDescent="0.35">
      <c r="A196">
        <v>1054462</v>
      </c>
      <c r="B196">
        <v>201054</v>
      </c>
      <c r="C196">
        <v>15</v>
      </c>
    </row>
    <row r="197" spans="1:3" x14ac:dyDescent="0.35">
      <c r="A197">
        <v>1102882</v>
      </c>
      <c r="B197">
        <v>201054</v>
      </c>
      <c r="C197">
        <v>29</v>
      </c>
    </row>
    <row r="198" spans="1:3" x14ac:dyDescent="0.35">
      <c r="A198">
        <v>1093109</v>
      </c>
      <c r="B198">
        <v>201054</v>
      </c>
      <c r="C198">
        <v>7</v>
      </c>
    </row>
    <row r="199" spans="1:3" x14ac:dyDescent="0.35">
      <c r="A199">
        <v>1105042</v>
      </c>
      <c r="B199">
        <v>201034</v>
      </c>
      <c r="C199">
        <v>1</v>
      </c>
    </row>
    <row r="200" spans="1:3" x14ac:dyDescent="0.35">
      <c r="A200">
        <v>1102505</v>
      </c>
      <c r="B200">
        <v>201054</v>
      </c>
      <c r="C200">
        <v>40</v>
      </c>
    </row>
    <row r="201" spans="1:3" x14ac:dyDescent="0.35">
      <c r="A201">
        <v>1011064</v>
      </c>
      <c r="B201">
        <v>201054</v>
      </c>
      <c r="C201">
        <v>1</v>
      </c>
    </row>
    <row r="202" spans="1:3" x14ac:dyDescent="0.35">
      <c r="A202">
        <v>1105037</v>
      </c>
      <c r="B202">
        <v>201054</v>
      </c>
      <c r="C202">
        <v>2</v>
      </c>
    </row>
    <row r="203" spans="1:3" x14ac:dyDescent="0.35">
      <c r="A203">
        <v>1005548</v>
      </c>
      <c r="B203">
        <v>201054</v>
      </c>
      <c r="C203">
        <v>1</v>
      </c>
    </row>
    <row r="204" spans="1:3" x14ac:dyDescent="0.35">
      <c r="A204">
        <v>1068687</v>
      </c>
      <c r="B204">
        <v>201054</v>
      </c>
      <c r="C204">
        <v>7</v>
      </c>
    </row>
    <row r="205" spans="1:3" x14ac:dyDescent="0.35">
      <c r="A205">
        <v>1105071</v>
      </c>
      <c r="B205">
        <v>201054</v>
      </c>
      <c r="C205">
        <v>1</v>
      </c>
    </row>
    <row r="206" spans="1:3" x14ac:dyDescent="0.35">
      <c r="A206">
        <v>1101917</v>
      </c>
      <c r="B206">
        <v>201054</v>
      </c>
      <c r="C206">
        <v>6</v>
      </c>
    </row>
    <row r="207" spans="1:3" x14ac:dyDescent="0.35">
      <c r="A207">
        <v>1104175</v>
      </c>
      <c r="B207">
        <v>201034</v>
      </c>
      <c r="C207">
        <v>10</v>
      </c>
    </row>
    <row r="208" spans="1:3" x14ac:dyDescent="0.35">
      <c r="A208">
        <v>1104789</v>
      </c>
      <c r="B208">
        <v>201054</v>
      </c>
      <c r="C208">
        <v>1</v>
      </c>
    </row>
    <row r="209" spans="1:3" x14ac:dyDescent="0.35">
      <c r="A209">
        <v>1104778</v>
      </c>
      <c r="B209">
        <v>201054</v>
      </c>
      <c r="C209">
        <v>1</v>
      </c>
    </row>
    <row r="210" spans="1:3" x14ac:dyDescent="0.35">
      <c r="A210">
        <v>1097561</v>
      </c>
      <c r="B210">
        <v>201034</v>
      </c>
      <c r="C210">
        <v>5</v>
      </c>
    </row>
    <row r="211" spans="1:3" x14ac:dyDescent="0.35">
      <c r="A211">
        <v>1104806</v>
      </c>
      <c r="B211">
        <v>101072</v>
      </c>
      <c r="C211">
        <v>2</v>
      </c>
    </row>
    <row r="212" spans="1:3" x14ac:dyDescent="0.35">
      <c r="A212">
        <v>1101461</v>
      </c>
      <c r="B212">
        <v>201054</v>
      </c>
      <c r="C212">
        <v>2</v>
      </c>
    </row>
    <row r="213" spans="1:3" x14ac:dyDescent="0.35">
      <c r="A213">
        <v>1102113</v>
      </c>
      <c r="B213">
        <v>201054</v>
      </c>
      <c r="C213">
        <v>2</v>
      </c>
    </row>
    <row r="214" spans="1:3" x14ac:dyDescent="0.35">
      <c r="A214">
        <v>1096099</v>
      </c>
      <c r="B214">
        <v>201054</v>
      </c>
      <c r="C214">
        <v>2</v>
      </c>
    </row>
    <row r="215" spans="1:3" x14ac:dyDescent="0.35">
      <c r="A215">
        <v>1082089</v>
      </c>
      <c r="B215">
        <v>201054</v>
      </c>
      <c r="C215">
        <v>4</v>
      </c>
    </row>
    <row r="216" spans="1:3" x14ac:dyDescent="0.35">
      <c r="A216">
        <v>1080644</v>
      </c>
      <c r="B216">
        <v>201054</v>
      </c>
      <c r="C216">
        <v>105</v>
      </c>
    </row>
    <row r="217" spans="1:3" x14ac:dyDescent="0.35">
      <c r="A217">
        <v>1084992</v>
      </c>
      <c r="B217">
        <v>201054</v>
      </c>
      <c r="C217">
        <v>440</v>
      </c>
    </row>
    <row r="218" spans="1:3" x14ac:dyDescent="0.35">
      <c r="A218">
        <v>1076888</v>
      </c>
      <c r="B218">
        <v>201054</v>
      </c>
      <c r="C218">
        <v>25</v>
      </c>
    </row>
    <row r="219" spans="1:3" x14ac:dyDescent="0.35">
      <c r="A219">
        <v>1102512</v>
      </c>
      <c r="B219">
        <v>201054</v>
      </c>
      <c r="C219">
        <v>3</v>
      </c>
    </row>
    <row r="220" spans="1:3" x14ac:dyDescent="0.35">
      <c r="A220">
        <v>1006563</v>
      </c>
      <c r="B220">
        <v>201054</v>
      </c>
      <c r="C220">
        <v>2</v>
      </c>
    </row>
    <row r="221" spans="1:3" x14ac:dyDescent="0.35">
      <c r="A221">
        <v>1043599</v>
      </c>
      <c r="B221">
        <v>201054</v>
      </c>
      <c r="C221">
        <v>3</v>
      </c>
    </row>
    <row r="222" spans="1:3" x14ac:dyDescent="0.35">
      <c r="A222">
        <v>1068322</v>
      </c>
      <c r="B222">
        <v>201054</v>
      </c>
      <c r="C222">
        <v>55</v>
      </c>
    </row>
    <row r="223" spans="1:3" x14ac:dyDescent="0.35">
      <c r="A223">
        <v>1098043</v>
      </c>
      <c r="B223">
        <v>201054</v>
      </c>
      <c r="C223">
        <v>6</v>
      </c>
    </row>
    <row r="224" spans="1:3" x14ac:dyDescent="0.35">
      <c r="A224">
        <v>1095728</v>
      </c>
      <c r="B224">
        <v>201054</v>
      </c>
      <c r="C224">
        <v>9</v>
      </c>
    </row>
    <row r="225" spans="1:3" x14ac:dyDescent="0.35">
      <c r="A225">
        <v>1104891</v>
      </c>
      <c r="B225">
        <v>201054</v>
      </c>
      <c r="C225">
        <v>4</v>
      </c>
    </row>
    <row r="226" spans="1:3" x14ac:dyDescent="0.35">
      <c r="A226">
        <v>1105163</v>
      </c>
      <c r="B226">
        <v>201054</v>
      </c>
      <c r="C226">
        <v>6</v>
      </c>
    </row>
    <row r="227" spans="1:3" x14ac:dyDescent="0.35">
      <c r="A227">
        <v>1097200</v>
      </c>
      <c r="B227">
        <v>201054</v>
      </c>
      <c r="C227">
        <v>27</v>
      </c>
    </row>
    <row r="228" spans="1:3" x14ac:dyDescent="0.35">
      <c r="A228">
        <v>1105212</v>
      </c>
      <c r="B228">
        <v>201054</v>
      </c>
      <c r="C228">
        <v>2</v>
      </c>
    </row>
    <row r="229" spans="1:3" x14ac:dyDescent="0.35">
      <c r="A229">
        <v>1091687</v>
      </c>
      <c r="B229">
        <v>201054</v>
      </c>
      <c r="C229">
        <v>28</v>
      </c>
    </row>
    <row r="230" spans="1:3" x14ac:dyDescent="0.35">
      <c r="A230">
        <v>1087295</v>
      </c>
      <c r="B230">
        <v>201054</v>
      </c>
      <c r="C230">
        <v>4</v>
      </c>
    </row>
    <row r="231" spans="1:3" x14ac:dyDescent="0.35">
      <c r="A231">
        <v>1082607</v>
      </c>
      <c r="B231">
        <v>201034</v>
      </c>
      <c r="C231">
        <v>13</v>
      </c>
    </row>
    <row r="232" spans="1:3" x14ac:dyDescent="0.35">
      <c r="A232">
        <v>1089613</v>
      </c>
      <c r="B232">
        <v>201054</v>
      </c>
      <c r="C232">
        <v>13</v>
      </c>
    </row>
    <row r="233" spans="1:3" x14ac:dyDescent="0.35">
      <c r="A233">
        <v>1092492</v>
      </c>
      <c r="B233">
        <v>201054</v>
      </c>
      <c r="C233">
        <v>5</v>
      </c>
    </row>
    <row r="234" spans="1:3" x14ac:dyDescent="0.35">
      <c r="A234">
        <v>1035491</v>
      </c>
      <c r="B234">
        <v>201054</v>
      </c>
      <c r="C234">
        <v>47</v>
      </c>
    </row>
    <row r="235" spans="1:3" x14ac:dyDescent="0.35">
      <c r="A235">
        <v>1099291</v>
      </c>
      <c r="B235">
        <v>201054</v>
      </c>
      <c r="C235">
        <v>9</v>
      </c>
    </row>
    <row r="236" spans="1:3" x14ac:dyDescent="0.35">
      <c r="A236">
        <v>1105307</v>
      </c>
      <c r="B236">
        <v>201034</v>
      </c>
      <c r="C236">
        <v>1</v>
      </c>
    </row>
    <row r="237" spans="1:3" x14ac:dyDescent="0.35">
      <c r="A237">
        <v>1105317</v>
      </c>
      <c r="B237">
        <v>201054</v>
      </c>
      <c r="C237">
        <v>1</v>
      </c>
    </row>
    <row r="238" spans="1:3" x14ac:dyDescent="0.35">
      <c r="A238">
        <v>1105364</v>
      </c>
      <c r="B238">
        <v>201054</v>
      </c>
      <c r="C238">
        <v>1</v>
      </c>
    </row>
    <row r="239" spans="1:3" x14ac:dyDescent="0.35">
      <c r="A239">
        <v>1105368</v>
      </c>
      <c r="B239">
        <v>201054</v>
      </c>
      <c r="C239">
        <v>1</v>
      </c>
    </row>
    <row r="240" spans="1:3" x14ac:dyDescent="0.35">
      <c r="A240">
        <v>1105373</v>
      </c>
      <c r="B240">
        <v>201054</v>
      </c>
      <c r="C240">
        <v>2</v>
      </c>
    </row>
    <row r="241" spans="1:3" x14ac:dyDescent="0.35">
      <c r="A241">
        <v>1105383</v>
      </c>
      <c r="B241">
        <v>201054</v>
      </c>
      <c r="C241">
        <v>3</v>
      </c>
    </row>
    <row r="242" spans="1:3" x14ac:dyDescent="0.35">
      <c r="A242">
        <v>1104876</v>
      </c>
      <c r="B242">
        <v>201054</v>
      </c>
      <c r="C242">
        <v>12</v>
      </c>
    </row>
    <row r="243" spans="1:3" x14ac:dyDescent="0.35">
      <c r="A243">
        <v>1105426</v>
      </c>
      <c r="B243">
        <v>201034</v>
      </c>
      <c r="C243">
        <v>1</v>
      </c>
    </row>
    <row r="244" spans="1:3" x14ac:dyDescent="0.35">
      <c r="A244">
        <v>1097484</v>
      </c>
      <c r="B244">
        <v>201054</v>
      </c>
      <c r="C244">
        <v>22</v>
      </c>
    </row>
    <row r="245" spans="1:3" x14ac:dyDescent="0.35">
      <c r="A245">
        <v>1092313</v>
      </c>
      <c r="B245">
        <v>201054</v>
      </c>
      <c r="C245">
        <v>5</v>
      </c>
    </row>
    <row r="246" spans="1:3" x14ac:dyDescent="0.35">
      <c r="A246">
        <v>1094658</v>
      </c>
      <c r="B246">
        <v>201054</v>
      </c>
      <c r="C246">
        <v>9</v>
      </c>
    </row>
    <row r="247" spans="1:3" x14ac:dyDescent="0.35">
      <c r="A247">
        <v>1105452</v>
      </c>
      <c r="B247">
        <v>201054</v>
      </c>
      <c r="C247">
        <v>1</v>
      </c>
    </row>
    <row r="248" spans="1:3" x14ac:dyDescent="0.35">
      <c r="A248">
        <v>1105467</v>
      </c>
      <c r="B248">
        <v>201054</v>
      </c>
      <c r="C248">
        <v>2</v>
      </c>
    </row>
    <row r="249" spans="1:3" x14ac:dyDescent="0.35">
      <c r="A249">
        <v>1104060</v>
      </c>
      <c r="B249">
        <v>201054</v>
      </c>
      <c r="C249">
        <v>1</v>
      </c>
    </row>
    <row r="250" spans="1:3" x14ac:dyDescent="0.35">
      <c r="A250">
        <v>1037171</v>
      </c>
      <c r="B250">
        <v>201054</v>
      </c>
      <c r="C250">
        <v>7</v>
      </c>
    </row>
    <row r="251" spans="1:3" x14ac:dyDescent="0.35">
      <c r="A251">
        <v>1096606</v>
      </c>
      <c r="B251">
        <v>201054</v>
      </c>
      <c r="C251">
        <v>10</v>
      </c>
    </row>
    <row r="252" spans="1:3" x14ac:dyDescent="0.35">
      <c r="A252">
        <v>1104101</v>
      </c>
      <c r="B252">
        <v>201054</v>
      </c>
      <c r="C252">
        <v>7</v>
      </c>
    </row>
    <row r="253" spans="1:3" x14ac:dyDescent="0.35">
      <c r="A253">
        <v>1105066</v>
      </c>
      <c r="B253">
        <v>201054</v>
      </c>
      <c r="C253">
        <v>2</v>
      </c>
    </row>
    <row r="254" spans="1:3" x14ac:dyDescent="0.35">
      <c r="A254">
        <v>1101244</v>
      </c>
      <c r="B254">
        <v>201054</v>
      </c>
      <c r="C254">
        <v>5</v>
      </c>
    </row>
    <row r="255" spans="1:3" x14ac:dyDescent="0.35">
      <c r="A255">
        <v>1105604</v>
      </c>
      <c r="B255">
        <v>201054</v>
      </c>
      <c r="C255">
        <v>13</v>
      </c>
    </row>
    <row r="256" spans="1:3" x14ac:dyDescent="0.35">
      <c r="A256">
        <v>1105532</v>
      </c>
      <c r="B256">
        <v>201054</v>
      </c>
      <c r="C256">
        <v>6</v>
      </c>
    </row>
    <row r="257" spans="1:3" x14ac:dyDescent="0.35">
      <c r="A257">
        <v>1101270</v>
      </c>
      <c r="B257">
        <v>201054</v>
      </c>
      <c r="C257">
        <v>14</v>
      </c>
    </row>
    <row r="258" spans="1:3" x14ac:dyDescent="0.35">
      <c r="A258">
        <v>1078003</v>
      </c>
      <c r="B258">
        <v>201054</v>
      </c>
      <c r="C258">
        <v>4</v>
      </c>
    </row>
    <row r="259" spans="1:3" x14ac:dyDescent="0.35">
      <c r="A259">
        <v>1044387</v>
      </c>
      <c r="B259">
        <v>201054</v>
      </c>
      <c r="C259">
        <v>3</v>
      </c>
    </row>
    <row r="260" spans="1:3" x14ac:dyDescent="0.35">
      <c r="A260">
        <v>1104982</v>
      </c>
      <c r="B260">
        <v>201054</v>
      </c>
      <c r="C260">
        <v>1</v>
      </c>
    </row>
    <row r="261" spans="1:3" x14ac:dyDescent="0.35">
      <c r="A261">
        <v>1105003</v>
      </c>
      <c r="B261">
        <v>201054</v>
      </c>
      <c r="C261">
        <v>1</v>
      </c>
    </row>
    <row r="262" spans="1:3" x14ac:dyDescent="0.35">
      <c r="A262">
        <v>1101602</v>
      </c>
      <c r="B262">
        <v>201054</v>
      </c>
      <c r="C262">
        <v>7</v>
      </c>
    </row>
    <row r="263" spans="1:3" x14ac:dyDescent="0.35">
      <c r="A263">
        <v>1105226</v>
      </c>
      <c r="B263">
        <v>201054</v>
      </c>
      <c r="C263">
        <v>1</v>
      </c>
    </row>
    <row r="264" spans="1:3" x14ac:dyDescent="0.35">
      <c r="A264">
        <v>1105259</v>
      </c>
      <c r="B264">
        <v>201054</v>
      </c>
      <c r="C264">
        <v>1</v>
      </c>
    </row>
    <row r="265" spans="1:3" x14ac:dyDescent="0.35">
      <c r="A265">
        <v>1035091</v>
      </c>
      <c r="B265">
        <v>201054</v>
      </c>
      <c r="C265">
        <v>2</v>
      </c>
    </row>
    <row r="266" spans="1:3" x14ac:dyDescent="0.35">
      <c r="A266">
        <v>1001698</v>
      </c>
      <c r="B266">
        <v>201034</v>
      </c>
      <c r="C266">
        <v>63</v>
      </c>
    </row>
    <row r="267" spans="1:3" x14ac:dyDescent="0.35">
      <c r="A267">
        <v>1120051</v>
      </c>
      <c r="B267">
        <v>201054</v>
      </c>
      <c r="C267">
        <v>12</v>
      </c>
    </row>
    <row r="268" spans="1:3" x14ac:dyDescent="0.35">
      <c r="A268">
        <v>1122588</v>
      </c>
      <c r="B268">
        <v>201054</v>
      </c>
      <c r="C268">
        <v>37</v>
      </c>
    </row>
    <row r="269" spans="1:3" x14ac:dyDescent="0.35">
      <c r="A269">
        <v>1129390</v>
      </c>
      <c r="B269">
        <v>201054</v>
      </c>
      <c r="C269">
        <v>3</v>
      </c>
    </row>
    <row r="270" spans="1:3" x14ac:dyDescent="0.35">
      <c r="A270">
        <v>1053427</v>
      </c>
      <c r="B270">
        <v>201054</v>
      </c>
      <c r="C270">
        <v>2</v>
      </c>
    </row>
    <row r="271" spans="1:3" x14ac:dyDescent="0.35">
      <c r="A271">
        <v>1053547</v>
      </c>
      <c r="B271">
        <v>201054</v>
      </c>
      <c r="C271">
        <v>2</v>
      </c>
    </row>
    <row r="272" spans="1:3" x14ac:dyDescent="0.35">
      <c r="A272">
        <v>1053100</v>
      </c>
      <c r="B272">
        <v>201054</v>
      </c>
      <c r="C272">
        <v>20</v>
      </c>
    </row>
    <row r="273" spans="1:3" x14ac:dyDescent="0.35">
      <c r="A273">
        <v>1051440</v>
      </c>
      <c r="B273">
        <v>201054</v>
      </c>
      <c r="C273">
        <v>18</v>
      </c>
    </row>
    <row r="274" spans="1:3" x14ac:dyDescent="0.35">
      <c r="A274">
        <v>1053516</v>
      </c>
      <c r="B274">
        <v>201054</v>
      </c>
      <c r="C274">
        <v>8</v>
      </c>
    </row>
    <row r="275" spans="1:3" x14ac:dyDescent="0.35">
      <c r="A275">
        <v>1047604</v>
      </c>
      <c r="B275">
        <v>201054</v>
      </c>
      <c r="C275">
        <v>3</v>
      </c>
    </row>
    <row r="276" spans="1:3" x14ac:dyDescent="0.35">
      <c r="A276">
        <v>1053860</v>
      </c>
      <c r="B276">
        <v>201054</v>
      </c>
      <c r="C276">
        <v>17</v>
      </c>
    </row>
    <row r="277" spans="1:3" x14ac:dyDescent="0.35">
      <c r="A277">
        <v>1049952</v>
      </c>
      <c r="B277">
        <v>201054</v>
      </c>
      <c r="C277">
        <v>2</v>
      </c>
    </row>
    <row r="278" spans="1:3" x14ac:dyDescent="0.35">
      <c r="A278">
        <v>1053972</v>
      </c>
      <c r="B278">
        <v>201054</v>
      </c>
      <c r="C278">
        <v>1</v>
      </c>
    </row>
    <row r="279" spans="1:3" x14ac:dyDescent="0.35">
      <c r="A279">
        <v>1053890</v>
      </c>
      <c r="B279">
        <v>201054</v>
      </c>
      <c r="C279">
        <v>2</v>
      </c>
    </row>
    <row r="280" spans="1:3" x14ac:dyDescent="0.35">
      <c r="A280">
        <v>1054020</v>
      </c>
      <c r="B280">
        <v>101071</v>
      </c>
      <c r="C280">
        <v>1</v>
      </c>
    </row>
    <row r="281" spans="1:3" x14ac:dyDescent="0.35">
      <c r="A281">
        <v>1054063</v>
      </c>
      <c r="B281">
        <v>201054</v>
      </c>
      <c r="C281">
        <v>3</v>
      </c>
    </row>
    <row r="282" spans="1:3" x14ac:dyDescent="0.35">
      <c r="A282">
        <v>1049121</v>
      </c>
      <c r="B282">
        <v>201054</v>
      </c>
      <c r="C282">
        <v>3</v>
      </c>
    </row>
    <row r="283" spans="1:3" x14ac:dyDescent="0.35">
      <c r="A283">
        <v>1044088</v>
      </c>
      <c r="B283">
        <v>201054</v>
      </c>
      <c r="C283">
        <v>49</v>
      </c>
    </row>
    <row r="284" spans="1:3" x14ac:dyDescent="0.35">
      <c r="A284">
        <v>1049025</v>
      </c>
      <c r="B284">
        <v>201054</v>
      </c>
      <c r="C284">
        <v>7</v>
      </c>
    </row>
    <row r="285" spans="1:3" x14ac:dyDescent="0.35">
      <c r="A285">
        <v>1049148</v>
      </c>
      <c r="B285">
        <v>201054</v>
      </c>
      <c r="C285">
        <v>3</v>
      </c>
    </row>
    <row r="286" spans="1:3" x14ac:dyDescent="0.35">
      <c r="A286">
        <v>1053637</v>
      </c>
      <c r="B286">
        <v>201054</v>
      </c>
      <c r="C286">
        <v>3</v>
      </c>
    </row>
    <row r="287" spans="1:3" x14ac:dyDescent="0.35">
      <c r="A287">
        <v>1046221</v>
      </c>
      <c r="B287">
        <v>201054</v>
      </c>
      <c r="C287">
        <v>13</v>
      </c>
    </row>
    <row r="288" spans="1:3" x14ac:dyDescent="0.35">
      <c r="A288">
        <v>1043076</v>
      </c>
      <c r="B288">
        <v>201054</v>
      </c>
      <c r="C288">
        <v>6</v>
      </c>
    </row>
    <row r="289" spans="1:3" x14ac:dyDescent="0.35">
      <c r="A289">
        <v>1053725</v>
      </c>
      <c r="B289">
        <v>201054</v>
      </c>
      <c r="C289">
        <v>5</v>
      </c>
    </row>
    <row r="290" spans="1:3" x14ac:dyDescent="0.35">
      <c r="A290">
        <v>1045451</v>
      </c>
      <c r="B290">
        <v>201054</v>
      </c>
      <c r="C290">
        <v>7</v>
      </c>
    </row>
    <row r="291" spans="1:3" x14ac:dyDescent="0.35">
      <c r="A291">
        <v>1054181</v>
      </c>
      <c r="B291">
        <v>201054</v>
      </c>
      <c r="C291">
        <v>1</v>
      </c>
    </row>
    <row r="292" spans="1:3" x14ac:dyDescent="0.35">
      <c r="A292">
        <v>1052111</v>
      </c>
      <c r="B292">
        <v>201054</v>
      </c>
      <c r="C292">
        <v>4</v>
      </c>
    </row>
    <row r="293" spans="1:3" x14ac:dyDescent="0.35">
      <c r="A293">
        <v>1053384</v>
      </c>
      <c r="B293">
        <v>201054</v>
      </c>
      <c r="C293">
        <v>5</v>
      </c>
    </row>
    <row r="294" spans="1:3" x14ac:dyDescent="0.35">
      <c r="A294">
        <v>1040704</v>
      </c>
      <c r="B294">
        <v>201034</v>
      </c>
      <c r="C294">
        <v>35</v>
      </c>
    </row>
    <row r="295" spans="1:3" x14ac:dyDescent="0.35">
      <c r="A295">
        <v>1041268</v>
      </c>
      <c r="B295">
        <v>201054</v>
      </c>
      <c r="C295">
        <v>3</v>
      </c>
    </row>
    <row r="296" spans="1:3" x14ac:dyDescent="0.35">
      <c r="A296">
        <v>1041502</v>
      </c>
      <c r="B296">
        <v>201054</v>
      </c>
      <c r="C296">
        <v>5</v>
      </c>
    </row>
    <row r="297" spans="1:3" x14ac:dyDescent="0.35">
      <c r="A297">
        <v>1054234</v>
      </c>
      <c r="B297">
        <v>201054</v>
      </c>
      <c r="C297">
        <v>12</v>
      </c>
    </row>
    <row r="298" spans="1:3" x14ac:dyDescent="0.35">
      <c r="A298">
        <v>1054223</v>
      </c>
      <c r="B298">
        <v>201054</v>
      </c>
      <c r="C298">
        <v>3</v>
      </c>
    </row>
    <row r="299" spans="1:3" x14ac:dyDescent="0.35">
      <c r="A299">
        <v>1054148</v>
      </c>
      <c r="B299">
        <v>201054</v>
      </c>
      <c r="C299">
        <v>5</v>
      </c>
    </row>
    <row r="300" spans="1:3" x14ac:dyDescent="0.35">
      <c r="A300">
        <v>1054239</v>
      </c>
      <c r="B300">
        <v>201054</v>
      </c>
      <c r="C300">
        <v>2</v>
      </c>
    </row>
    <row r="301" spans="1:3" x14ac:dyDescent="0.35">
      <c r="A301">
        <v>1038644</v>
      </c>
      <c r="B301">
        <v>201054</v>
      </c>
      <c r="C301">
        <v>10</v>
      </c>
    </row>
    <row r="302" spans="1:3" x14ac:dyDescent="0.35">
      <c r="A302">
        <v>1054313</v>
      </c>
      <c r="B302">
        <v>201054</v>
      </c>
      <c r="C302">
        <v>6</v>
      </c>
    </row>
    <row r="303" spans="1:3" x14ac:dyDescent="0.35">
      <c r="A303">
        <v>1054294</v>
      </c>
      <c r="B303">
        <v>201054</v>
      </c>
      <c r="C303">
        <v>1</v>
      </c>
    </row>
    <row r="304" spans="1:3" x14ac:dyDescent="0.35">
      <c r="A304">
        <v>1054251</v>
      </c>
      <c r="B304">
        <v>201054</v>
      </c>
      <c r="C304">
        <v>17</v>
      </c>
    </row>
    <row r="305" spans="1:3" x14ac:dyDescent="0.35">
      <c r="A305">
        <v>1054355</v>
      </c>
      <c r="B305">
        <v>201054</v>
      </c>
      <c r="C305">
        <v>1</v>
      </c>
    </row>
    <row r="306" spans="1:3" x14ac:dyDescent="0.35">
      <c r="A306">
        <v>1053785</v>
      </c>
      <c r="B306">
        <v>201054</v>
      </c>
      <c r="C306">
        <v>17</v>
      </c>
    </row>
    <row r="307" spans="1:3" x14ac:dyDescent="0.35">
      <c r="A307">
        <v>1042575</v>
      </c>
      <c r="B307">
        <v>201054</v>
      </c>
      <c r="C307">
        <v>14</v>
      </c>
    </row>
    <row r="308" spans="1:3" x14ac:dyDescent="0.35">
      <c r="A308">
        <v>1054390</v>
      </c>
      <c r="B308">
        <v>201054</v>
      </c>
      <c r="C308">
        <v>6</v>
      </c>
    </row>
    <row r="309" spans="1:3" x14ac:dyDescent="0.35">
      <c r="A309">
        <v>1040434</v>
      </c>
      <c r="B309">
        <v>201054</v>
      </c>
      <c r="C309">
        <v>12</v>
      </c>
    </row>
    <row r="310" spans="1:3" x14ac:dyDescent="0.35">
      <c r="A310">
        <v>1053183</v>
      </c>
      <c r="B310">
        <v>201054</v>
      </c>
      <c r="C310">
        <v>13</v>
      </c>
    </row>
    <row r="311" spans="1:3" x14ac:dyDescent="0.35">
      <c r="A311">
        <v>1053172</v>
      </c>
      <c r="B311">
        <v>201054</v>
      </c>
      <c r="C311">
        <v>5</v>
      </c>
    </row>
    <row r="312" spans="1:3" x14ac:dyDescent="0.35">
      <c r="A312">
        <v>1051521</v>
      </c>
      <c r="B312">
        <v>201054</v>
      </c>
      <c r="C312">
        <v>2</v>
      </c>
    </row>
    <row r="313" spans="1:3" x14ac:dyDescent="0.35">
      <c r="A313">
        <v>1054312</v>
      </c>
      <c r="B313">
        <v>201054</v>
      </c>
      <c r="C313">
        <v>2</v>
      </c>
    </row>
    <row r="314" spans="1:3" x14ac:dyDescent="0.35">
      <c r="A314">
        <v>1054433</v>
      </c>
      <c r="B314">
        <v>201054</v>
      </c>
      <c r="C314">
        <v>5</v>
      </c>
    </row>
    <row r="315" spans="1:3" x14ac:dyDescent="0.35">
      <c r="A315">
        <v>1053245</v>
      </c>
      <c r="B315">
        <v>201054</v>
      </c>
      <c r="C315">
        <v>3</v>
      </c>
    </row>
    <row r="316" spans="1:3" x14ac:dyDescent="0.35">
      <c r="A316">
        <v>1054553</v>
      </c>
      <c r="B316">
        <v>201054</v>
      </c>
      <c r="C316">
        <v>14</v>
      </c>
    </row>
    <row r="317" spans="1:3" x14ac:dyDescent="0.35">
      <c r="A317">
        <v>1054591</v>
      </c>
      <c r="B317">
        <v>201034</v>
      </c>
      <c r="C317">
        <v>4</v>
      </c>
    </row>
    <row r="318" spans="1:3" x14ac:dyDescent="0.35">
      <c r="A318">
        <v>1001050</v>
      </c>
      <c r="B318">
        <v>201054</v>
      </c>
      <c r="C318">
        <v>2</v>
      </c>
    </row>
    <row r="319" spans="1:3" x14ac:dyDescent="0.35">
      <c r="A319">
        <v>1054536</v>
      </c>
      <c r="B319">
        <v>201054</v>
      </c>
      <c r="C319">
        <v>1</v>
      </c>
    </row>
    <row r="320" spans="1:3" x14ac:dyDescent="0.35">
      <c r="A320">
        <v>1054578</v>
      </c>
      <c r="B320">
        <v>101071</v>
      </c>
      <c r="C320">
        <v>1</v>
      </c>
    </row>
    <row r="321" spans="1:3" x14ac:dyDescent="0.35">
      <c r="A321">
        <v>1054200</v>
      </c>
      <c r="B321">
        <v>201054</v>
      </c>
      <c r="C321">
        <v>10</v>
      </c>
    </row>
    <row r="322" spans="1:3" x14ac:dyDescent="0.35">
      <c r="A322">
        <v>1054639</v>
      </c>
      <c r="B322">
        <v>201054</v>
      </c>
      <c r="C322">
        <v>2</v>
      </c>
    </row>
    <row r="323" spans="1:3" x14ac:dyDescent="0.35">
      <c r="A323">
        <v>1054567</v>
      </c>
      <c r="B323">
        <v>201054</v>
      </c>
      <c r="C323">
        <v>7</v>
      </c>
    </row>
    <row r="324" spans="1:3" x14ac:dyDescent="0.35">
      <c r="A324">
        <v>1054664</v>
      </c>
      <c r="B324">
        <v>201054</v>
      </c>
      <c r="C324">
        <v>2</v>
      </c>
    </row>
    <row r="325" spans="1:3" x14ac:dyDescent="0.35">
      <c r="A325">
        <v>1043413</v>
      </c>
      <c r="B325">
        <v>201054</v>
      </c>
      <c r="C325">
        <v>8</v>
      </c>
    </row>
    <row r="326" spans="1:3" x14ac:dyDescent="0.35">
      <c r="A326">
        <v>1041902</v>
      </c>
      <c r="B326">
        <v>201054</v>
      </c>
      <c r="C326">
        <v>9</v>
      </c>
    </row>
    <row r="327" spans="1:3" x14ac:dyDescent="0.35">
      <c r="A327">
        <v>1054359</v>
      </c>
      <c r="B327">
        <v>201054</v>
      </c>
      <c r="C327">
        <v>2</v>
      </c>
    </row>
    <row r="328" spans="1:3" x14ac:dyDescent="0.35">
      <c r="A328">
        <v>1054646</v>
      </c>
      <c r="B328">
        <v>201054</v>
      </c>
      <c r="C328">
        <v>1</v>
      </c>
    </row>
    <row r="329" spans="1:3" x14ac:dyDescent="0.35">
      <c r="A329">
        <v>1030583</v>
      </c>
      <c r="B329">
        <v>201054</v>
      </c>
      <c r="C329">
        <v>2</v>
      </c>
    </row>
    <row r="330" spans="1:3" x14ac:dyDescent="0.35">
      <c r="A330">
        <v>1022425</v>
      </c>
      <c r="B330">
        <v>201054</v>
      </c>
      <c r="C330">
        <v>76</v>
      </c>
    </row>
    <row r="331" spans="1:3" x14ac:dyDescent="0.35">
      <c r="A331">
        <v>1043964</v>
      </c>
      <c r="B331">
        <v>201054</v>
      </c>
      <c r="C331">
        <v>2</v>
      </c>
    </row>
    <row r="332" spans="1:3" x14ac:dyDescent="0.35">
      <c r="A332">
        <v>1052593</v>
      </c>
      <c r="B332">
        <v>201054</v>
      </c>
      <c r="C332">
        <v>2</v>
      </c>
    </row>
    <row r="333" spans="1:3" x14ac:dyDescent="0.35">
      <c r="A333">
        <v>1054411</v>
      </c>
      <c r="B333">
        <v>201054</v>
      </c>
      <c r="C333">
        <v>2</v>
      </c>
    </row>
    <row r="334" spans="1:3" x14ac:dyDescent="0.35">
      <c r="A334">
        <v>1054754</v>
      </c>
      <c r="B334">
        <v>201054</v>
      </c>
      <c r="C334">
        <v>3</v>
      </c>
    </row>
    <row r="335" spans="1:3" x14ac:dyDescent="0.35">
      <c r="A335">
        <v>1054684</v>
      </c>
      <c r="B335">
        <v>201034</v>
      </c>
      <c r="C335">
        <v>3</v>
      </c>
    </row>
    <row r="336" spans="1:3" x14ac:dyDescent="0.35">
      <c r="A336">
        <v>1046116</v>
      </c>
      <c r="B336">
        <v>201054</v>
      </c>
      <c r="C336">
        <v>14</v>
      </c>
    </row>
    <row r="337" spans="1:3" x14ac:dyDescent="0.35">
      <c r="A337">
        <v>1054832</v>
      </c>
      <c r="B337">
        <v>201054</v>
      </c>
      <c r="C337">
        <v>2</v>
      </c>
    </row>
    <row r="338" spans="1:3" x14ac:dyDescent="0.35">
      <c r="A338">
        <v>1054874</v>
      </c>
      <c r="B338">
        <v>201054</v>
      </c>
      <c r="C338">
        <v>9</v>
      </c>
    </row>
    <row r="339" spans="1:3" x14ac:dyDescent="0.35">
      <c r="A339">
        <v>1050233</v>
      </c>
      <c r="B339">
        <v>201054</v>
      </c>
      <c r="C339">
        <v>8</v>
      </c>
    </row>
    <row r="340" spans="1:3" x14ac:dyDescent="0.35">
      <c r="A340">
        <v>1054863</v>
      </c>
      <c r="B340">
        <v>201054</v>
      </c>
      <c r="C340">
        <v>1</v>
      </c>
    </row>
    <row r="341" spans="1:3" x14ac:dyDescent="0.35">
      <c r="A341">
        <v>1042884</v>
      </c>
      <c r="B341">
        <v>101071</v>
      </c>
      <c r="C341">
        <v>2</v>
      </c>
    </row>
    <row r="342" spans="1:3" x14ac:dyDescent="0.35">
      <c r="A342">
        <v>1054823</v>
      </c>
      <c r="B342">
        <v>201034</v>
      </c>
      <c r="C342">
        <v>1</v>
      </c>
    </row>
    <row r="343" spans="1:3" x14ac:dyDescent="0.35">
      <c r="A343">
        <v>1042043</v>
      </c>
      <c r="B343">
        <v>201034</v>
      </c>
      <c r="C343">
        <v>1</v>
      </c>
    </row>
    <row r="344" spans="1:3" x14ac:dyDescent="0.35">
      <c r="A344">
        <v>1052911</v>
      </c>
      <c r="B344">
        <v>201054</v>
      </c>
      <c r="C344">
        <v>2</v>
      </c>
    </row>
    <row r="345" spans="1:3" x14ac:dyDescent="0.35">
      <c r="A345">
        <v>1039866</v>
      </c>
      <c r="B345">
        <v>201054</v>
      </c>
      <c r="C345">
        <v>18</v>
      </c>
    </row>
    <row r="346" spans="1:3" x14ac:dyDescent="0.35">
      <c r="A346">
        <v>1054914</v>
      </c>
      <c r="B346">
        <v>201054</v>
      </c>
      <c r="C346">
        <v>5</v>
      </c>
    </row>
    <row r="347" spans="1:3" x14ac:dyDescent="0.35">
      <c r="A347">
        <v>1055072</v>
      </c>
      <c r="B347">
        <v>201054</v>
      </c>
      <c r="C347">
        <v>2</v>
      </c>
    </row>
    <row r="348" spans="1:3" x14ac:dyDescent="0.35">
      <c r="A348">
        <v>1055073</v>
      </c>
      <c r="B348">
        <v>201054</v>
      </c>
      <c r="C348">
        <v>2</v>
      </c>
    </row>
    <row r="349" spans="1:3" x14ac:dyDescent="0.35">
      <c r="A349">
        <v>1055044</v>
      </c>
      <c r="B349">
        <v>101072</v>
      </c>
      <c r="C349">
        <v>2</v>
      </c>
    </row>
    <row r="350" spans="1:3" x14ac:dyDescent="0.35">
      <c r="A350">
        <v>1055130</v>
      </c>
      <c r="B350">
        <v>201054</v>
      </c>
      <c r="C350">
        <v>3</v>
      </c>
    </row>
    <row r="351" spans="1:3" x14ac:dyDescent="0.35">
      <c r="A351">
        <v>1055050</v>
      </c>
      <c r="B351">
        <v>201054</v>
      </c>
      <c r="C351">
        <v>1</v>
      </c>
    </row>
    <row r="352" spans="1:3" x14ac:dyDescent="0.35">
      <c r="A352">
        <v>1055105</v>
      </c>
      <c r="B352">
        <v>201054</v>
      </c>
      <c r="C352">
        <v>2</v>
      </c>
    </row>
    <row r="353" spans="1:3" x14ac:dyDescent="0.35">
      <c r="A353">
        <v>1041916</v>
      </c>
      <c r="B353">
        <v>101072</v>
      </c>
      <c r="C353">
        <v>4</v>
      </c>
    </row>
    <row r="354" spans="1:3" x14ac:dyDescent="0.35">
      <c r="A354">
        <v>1052676</v>
      </c>
      <c r="B354">
        <v>201054</v>
      </c>
      <c r="C354">
        <v>1</v>
      </c>
    </row>
    <row r="355" spans="1:3" x14ac:dyDescent="0.35">
      <c r="A355">
        <v>1055127</v>
      </c>
      <c r="B355">
        <v>201054</v>
      </c>
      <c r="C355">
        <v>1</v>
      </c>
    </row>
    <row r="356" spans="1:3" x14ac:dyDescent="0.35">
      <c r="A356">
        <v>1053281</v>
      </c>
      <c r="B356">
        <v>201054</v>
      </c>
      <c r="C356">
        <v>6</v>
      </c>
    </row>
    <row r="357" spans="1:3" x14ac:dyDescent="0.35">
      <c r="A357">
        <v>1053325</v>
      </c>
      <c r="B357">
        <v>201054</v>
      </c>
      <c r="C357">
        <v>2</v>
      </c>
    </row>
    <row r="358" spans="1:3" x14ac:dyDescent="0.35">
      <c r="A358">
        <v>1055069</v>
      </c>
      <c r="B358">
        <v>201054</v>
      </c>
      <c r="C358">
        <v>23</v>
      </c>
    </row>
    <row r="359" spans="1:3" x14ac:dyDescent="0.35">
      <c r="A359">
        <v>1055116</v>
      </c>
      <c r="B359">
        <v>101071</v>
      </c>
      <c r="C359">
        <v>1</v>
      </c>
    </row>
    <row r="360" spans="1:3" x14ac:dyDescent="0.35">
      <c r="A360">
        <v>1055176</v>
      </c>
      <c r="B360">
        <v>201054</v>
      </c>
      <c r="C360">
        <v>1</v>
      </c>
    </row>
    <row r="361" spans="1:3" x14ac:dyDescent="0.35">
      <c r="A361">
        <v>1001057</v>
      </c>
      <c r="B361">
        <v>201034</v>
      </c>
      <c r="C361">
        <v>18</v>
      </c>
    </row>
    <row r="362" spans="1:3" x14ac:dyDescent="0.35">
      <c r="A362">
        <v>1054531</v>
      </c>
      <c r="B362">
        <v>201034</v>
      </c>
      <c r="C362">
        <v>1</v>
      </c>
    </row>
    <row r="363" spans="1:3" x14ac:dyDescent="0.35">
      <c r="A363">
        <v>1050131</v>
      </c>
      <c r="B363">
        <v>201054</v>
      </c>
      <c r="C363">
        <v>3</v>
      </c>
    </row>
    <row r="364" spans="1:3" x14ac:dyDescent="0.35">
      <c r="A364">
        <v>1040912</v>
      </c>
      <c r="B364">
        <v>201054</v>
      </c>
      <c r="C364">
        <v>14</v>
      </c>
    </row>
    <row r="365" spans="1:3" x14ac:dyDescent="0.35">
      <c r="A365">
        <v>1037057</v>
      </c>
      <c r="B365">
        <v>201054</v>
      </c>
      <c r="C365">
        <v>16</v>
      </c>
    </row>
    <row r="366" spans="1:3" x14ac:dyDescent="0.35">
      <c r="A366">
        <v>1012090</v>
      </c>
      <c r="B366">
        <v>201054</v>
      </c>
      <c r="C366">
        <v>1</v>
      </c>
    </row>
    <row r="367" spans="1:3" x14ac:dyDescent="0.35">
      <c r="A367">
        <v>1044121</v>
      </c>
      <c r="B367">
        <v>201054</v>
      </c>
      <c r="C367">
        <v>12</v>
      </c>
    </row>
    <row r="368" spans="1:3" x14ac:dyDescent="0.35">
      <c r="A368">
        <v>1041343</v>
      </c>
      <c r="B368">
        <v>201054</v>
      </c>
      <c r="C368">
        <v>12</v>
      </c>
    </row>
    <row r="369" spans="1:3" x14ac:dyDescent="0.35">
      <c r="A369">
        <v>1050450</v>
      </c>
      <c r="B369">
        <v>201054</v>
      </c>
      <c r="C369">
        <v>2</v>
      </c>
    </row>
    <row r="370" spans="1:3" x14ac:dyDescent="0.35">
      <c r="A370">
        <v>1040099</v>
      </c>
      <c r="B370">
        <v>201054</v>
      </c>
      <c r="C370">
        <v>1</v>
      </c>
    </row>
    <row r="371" spans="1:3" x14ac:dyDescent="0.35">
      <c r="A371">
        <v>1052661</v>
      </c>
      <c r="B371">
        <v>201054</v>
      </c>
      <c r="C371">
        <v>1</v>
      </c>
    </row>
    <row r="372" spans="1:3" x14ac:dyDescent="0.35">
      <c r="A372">
        <v>1054955</v>
      </c>
      <c r="B372">
        <v>201034</v>
      </c>
      <c r="C372">
        <v>1</v>
      </c>
    </row>
    <row r="373" spans="1:3" x14ac:dyDescent="0.35">
      <c r="A373">
        <v>1052881</v>
      </c>
      <c r="B373">
        <v>201054</v>
      </c>
      <c r="C373">
        <v>3</v>
      </c>
    </row>
    <row r="374" spans="1:3" x14ac:dyDescent="0.35">
      <c r="A374">
        <v>1055001</v>
      </c>
      <c r="B374">
        <v>201054</v>
      </c>
      <c r="C374">
        <v>1</v>
      </c>
    </row>
    <row r="375" spans="1:3" x14ac:dyDescent="0.35">
      <c r="A375">
        <v>1054742</v>
      </c>
      <c r="B375">
        <v>201054</v>
      </c>
      <c r="C375">
        <v>3</v>
      </c>
    </row>
    <row r="376" spans="1:3" x14ac:dyDescent="0.35">
      <c r="A376">
        <v>1054258</v>
      </c>
      <c r="B376">
        <v>101071</v>
      </c>
      <c r="C376">
        <v>1</v>
      </c>
    </row>
    <row r="377" spans="1:3" x14ac:dyDescent="0.35">
      <c r="A377">
        <v>1054981</v>
      </c>
      <c r="B377">
        <v>201054</v>
      </c>
      <c r="C377">
        <v>1</v>
      </c>
    </row>
    <row r="378" spans="1:3" x14ac:dyDescent="0.35">
      <c r="A378">
        <v>1048384</v>
      </c>
      <c r="B378">
        <v>101071</v>
      </c>
      <c r="C378">
        <v>1</v>
      </c>
    </row>
    <row r="379" spans="1:3" x14ac:dyDescent="0.35">
      <c r="A379">
        <v>1050770</v>
      </c>
      <c r="B379">
        <v>201054</v>
      </c>
      <c r="C379">
        <v>2</v>
      </c>
    </row>
    <row r="380" spans="1:3" x14ac:dyDescent="0.35">
      <c r="A380">
        <v>1025328</v>
      </c>
      <c r="B380">
        <v>201054</v>
      </c>
      <c r="C380">
        <v>2</v>
      </c>
    </row>
    <row r="381" spans="1:3" x14ac:dyDescent="0.35">
      <c r="A381">
        <v>1024498</v>
      </c>
      <c r="B381">
        <v>101072</v>
      </c>
      <c r="C381">
        <v>1</v>
      </c>
    </row>
    <row r="382" spans="1:3" x14ac:dyDescent="0.35">
      <c r="A382">
        <v>1053869</v>
      </c>
      <c r="B382">
        <v>101071</v>
      </c>
      <c r="C382">
        <v>1</v>
      </c>
    </row>
    <row r="383" spans="1:3" x14ac:dyDescent="0.35">
      <c r="A383">
        <v>1053696</v>
      </c>
      <c r="B383">
        <v>201054</v>
      </c>
      <c r="C383">
        <v>1</v>
      </c>
    </row>
    <row r="384" spans="1:3" x14ac:dyDescent="0.35">
      <c r="A384">
        <v>1051888</v>
      </c>
      <c r="B384">
        <v>201054</v>
      </c>
      <c r="C384">
        <v>1</v>
      </c>
    </row>
    <row r="385" spans="1:3" x14ac:dyDescent="0.35">
      <c r="A385">
        <v>1053883</v>
      </c>
      <c r="B385">
        <v>101071</v>
      </c>
      <c r="C385">
        <v>1</v>
      </c>
    </row>
    <row r="386" spans="1:3" x14ac:dyDescent="0.35">
      <c r="A386">
        <v>1051777</v>
      </c>
      <c r="B386">
        <v>201054</v>
      </c>
      <c r="C386">
        <v>7</v>
      </c>
    </row>
    <row r="387" spans="1:3" x14ac:dyDescent="0.35">
      <c r="A387">
        <v>1128542</v>
      </c>
      <c r="B387">
        <v>201054</v>
      </c>
      <c r="C387">
        <v>2</v>
      </c>
    </row>
    <row r="388" spans="1:3" x14ac:dyDescent="0.35">
      <c r="A388">
        <v>1107069</v>
      </c>
      <c r="B388">
        <v>201054</v>
      </c>
      <c r="C388">
        <v>268</v>
      </c>
    </row>
    <row r="389" spans="1:3" x14ac:dyDescent="0.35">
      <c r="A389">
        <v>1112846</v>
      </c>
      <c r="B389">
        <v>201054</v>
      </c>
      <c r="C389">
        <v>56</v>
      </c>
    </row>
    <row r="390" spans="1:3" x14ac:dyDescent="0.35">
      <c r="A390">
        <v>1127956</v>
      </c>
      <c r="B390">
        <v>201054</v>
      </c>
      <c r="C390">
        <v>3</v>
      </c>
    </row>
    <row r="391" spans="1:3" x14ac:dyDescent="0.35">
      <c r="A391">
        <v>1125755</v>
      </c>
      <c r="B391">
        <v>201034</v>
      </c>
      <c r="C391">
        <v>5</v>
      </c>
    </row>
    <row r="392" spans="1:3" x14ac:dyDescent="0.35">
      <c r="A392">
        <v>1128745</v>
      </c>
      <c r="B392">
        <v>201054</v>
      </c>
      <c r="C392">
        <v>2</v>
      </c>
    </row>
    <row r="393" spans="1:3" x14ac:dyDescent="0.35">
      <c r="A393">
        <v>1130493</v>
      </c>
      <c r="B393">
        <v>201034</v>
      </c>
      <c r="C393">
        <v>1</v>
      </c>
    </row>
    <row r="394" spans="1:3" x14ac:dyDescent="0.35">
      <c r="A394">
        <v>1130446</v>
      </c>
      <c r="B394">
        <v>201054</v>
      </c>
      <c r="C394">
        <v>2</v>
      </c>
    </row>
    <row r="395" spans="1:3" x14ac:dyDescent="0.35">
      <c r="A395">
        <v>1033766</v>
      </c>
      <c r="B395">
        <v>201054</v>
      </c>
      <c r="C395">
        <v>4</v>
      </c>
    </row>
    <row r="396" spans="1:3" x14ac:dyDescent="0.35">
      <c r="A396">
        <v>1130513</v>
      </c>
      <c r="B396">
        <v>201054</v>
      </c>
      <c r="C396">
        <v>3</v>
      </c>
    </row>
    <row r="397" spans="1:3" x14ac:dyDescent="0.35">
      <c r="A397">
        <v>1130505</v>
      </c>
      <c r="B397">
        <v>201054</v>
      </c>
      <c r="C397">
        <v>2</v>
      </c>
    </row>
    <row r="398" spans="1:3" x14ac:dyDescent="0.35">
      <c r="A398">
        <v>1099874</v>
      </c>
      <c r="B398">
        <v>101071</v>
      </c>
      <c r="C398">
        <v>1</v>
      </c>
    </row>
    <row r="399" spans="1:3" x14ac:dyDescent="0.35">
      <c r="A399">
        <v>1127227</v>
      </c>
      <c r="B399">
        <v>201054</v>
      </c>
      <c r="C399">
        <v>6</v>
      </c>
    </row>
    <row r="400" spans="1:3" x14ac:dyDescent="0.35">
      <c r="A400">
        <v>1094932</v>
      </c>
      <c r="B400">
        <v>201054</v>
      </c>
      <c r="C400">
        <v>7</v>
      </c>
    </row>
    <row r="401" spans="1:3" x14ac:dyDescent="0.35">
      <c r="A401">
        <v>1126666</v>
      </c>
      <c r="B401">
        <v>201054</v>
      </c>
      <c r="C401">
        <v>7</v>
      </c>
    </row>
    <row r="402" spans="1:3" x14ac:dyDescent="0.35">
      <c r="A402">
        <v>1062279</v>
      </c>
      <c r="B402">
        <v>201054</v>
      </c>
      <c r="C402">
        <v>4</v>
      </c>
    </row>
    <row r="403" spans="1:3" x14ac:dyDescent="0.35">
      <c r="A403">
        <v>1070163</v>
      </c>
      <c r="B403">
        <v>201054</v>
      </c>
      <c r="C403">
        <v>7</v>
      </c>
    </row>
    <row r="404" spans="1:3" x14ac:dyDescent="0.35">
      <c r="A404">
        <v>1070956</v>
      </c>
      <c r="B404">
        <v>201054</v>
      </c>
      <c r="C404">
        <v>1</v>
      </c>
    </row>
    <row r="405" spans="1:3" x14ac:dyDescent="0.35">
      <c r="A405">
        <v>1070957</v>
      </c>
      <c r="B405">
        <v>201054</v>
      </c>
      <c r="C405">
        <v>1</v>
      </c>
    </row>
    <row r="406" spans="1:3" x14ac:dyDescent="0.35">
      <c r="A406">
        <v>1058912</v>
      </c>
      <c r="B406">
        <v>201054</v>
      </c>
      <c r="C406">
        <v>1</v>
      </c>
    </row>
    <row r="407" spans="1:3" x14ac:dyDescent="0.35">
      <c r="A407">
        <v>1070907</v>
      </c>
      <c r="B407">
        <v>201054</v>
      </c>
      <c r="C407">
        <v>2</v>
      </c>
    </row>
    <row r="408" spans="1:3" x14ac:dyDescent="0.35">
      <c r="A408">
        <v>1070988</v>
      </c>
      <c r="B408">
        <v>201054</v>
      </c>
      <c r="C408">
        <v>1</v>
      </c>
    </row>
    <row r="409" spans="1:3" x14ac:dyDescent="0.35">
      <c r="A409">
        <v>1070989</v>
      </c>
      <c r="B409">
        <v>201054</v>
      </c>
      <c r="C409">
        <v>1</v>
      </c>
    </row>
    <row r="410" spans="1:3" x14ac:dyDescent="0.35">
      <c r="A410">
        <v>1067781</v>
      </c>
      <c r="B410">
        <v>201054</v>
      </c>
      <c r="C410">
        <v>3</v>
      </c>
    </row>
    <row r="411" spans="1:3" x14ac:dyDescent="0.35">
      <c r="A411">
        <v>1068277</v>
      </c>
      <c r="B411">
        <v>201054</v>
      </c>
      <c r="C411">
        <v>5</v>
      </c>
    </row>
    <row r="412" spans="1:3" x14ac:dyDescent="0.35">
      <c r="A412">
        <v>1071058</v>
      </c>
      <c r="B412">
        <v>201054</v>
      </c>
      <c r="C412">
        <v>2</v>
      </c>
    </row>
    <row r="413" spans="1:3" x14ac:dyDescent="0.35">
      <c r="A413">
        <v>1065322</v>
      </c>
      <c r="B413">
        <v>201054</v>
      </c>
      <c r="C413">
        <v>6</v>
      </c>
    </row>
    <row r="414" spans="1:3" x14ac:dyDescent="0.35">
      <c r="A414">
        <v>1070589</v>
      </c>
      <c r="B414">
        <v>201054</v>
      </c>
      <c r="C414">
        <v>2</v>
      </c>
    </row>
    <row r="415" spans="1:3" x14ac:dyDescent="0.35">
      <c r="A415">
        <v>1071138</v>
      </c>
      <c r="B415">
        <v>201054</v>
      </c>
      <c r="C415">
        <v>2</v>
      </c>
    </row>
    <row r="416" spans="1:3" x14ac:dyDescent="0.35">
      <c r="A416">
        <v>1070837</v>
      </c>
      <c r="B416">
        <v>201054</v>
      </c>
      <c r="C416">
        <v>2</v>
      </c>
    </row>
    <row r="417" spans="1:3" x14ac:dyDescent="0.35">
      <c r="A417">
        <v>1070782</v>
      </c>
      <c r="B417">
        <v>201054</v>
      </c>
      <c r="C417">
        <v>2</v>
      </c>
    </row>
    <row r="418" spans="1:3" x14ac:dyDescent="0.35">
      <c r="A418">
        <v>1051616</v>
      </c>
      <c r="B418">
        <v>201054</v>
      </c>
      <c r="C418">
        <v>3</v>
      </c>
    </row>
    <row r="419" spans="1:3" x14ac:dyDescent="0.35">
      <c r="A419">
        <v>1071255</v>
      </c>
      <c r="B419">
        <v>201034</v>
      </c>
      <c r="C419">
        <v>1</v>
      </c>
    </row>
    <row r="420" spans="1:3" x14ac:dyDescent="0.35">
      <c r="A420">
        <v>1071214</v>
      </c>
      <c r="B420">
        <v>201054</v>
      </c>
      <c r="C420">
        <v>1</v>
      </c>
    </row>
    <row r="421" spans="1:3" x14ac:dyDescent="0.35">
      <c r="A421">
        <v>1071252</v>
      </c>
      <c r="B421">
        <v>201054</v>
      </c>
      <c r="C421">
        <v>2</v>
      </c>
    </row>
    <row r="422" spans="1:3" x14ac:dyDescent="0.35">
      <c r="A422">
        <v>1071332</v>
      </c>
      <c r="B422">
        <v>201054</v>
      </c>
      <c r="C422">
        <v>3</v>
      </c>
    </row>
    <row r="423" spans="1:3" x14ac:dyDescent="0.35">
      <c r="A423">
        <v>1064270</v>
      </c>
      <c r="B423">
        <v>201054</v>
      </c>
      <c r="C423">
        <v>28</v>
      </c>
    </row>
    <row r="424" spans="1:3" x14ac:dyDescent="0.35">
      <c r="A424">
        <v>1071385</v>
      </c>
      <c r="B424">
        <v>201054</v>
      </c>
      <c r="C424">
        <v>5</v>
      </c>
    </row>
    <row r="425" spans="1:3" x14ac:dyDescent="0.35">
      <c r="A425">
        <v>1046887</v>
      </c>
      <c r="B425">
        <v>201054</v>
      </c>
      <c r="C425">
        <v>1</v>
      </c>
    </row>
    <row r="426" spans="1:3" x14ac:dyDescent="0.35">
      <c r="A426">
        <v>1071195</v>
      </c>
      <c r="B426">
        <v>201054</v>
      </c>
      <c r="C426">
        <v>2</v>
      </c>
    </row>
    <row r="427" spans="1:3" x14ac:dyDescent="0.35">
      <c r="A427">
        <v>1071297</v>
      </c>
      <c r="B427">
        <v>201054</v>
      </c>
      <c r="C427">
        <v>1</v>
      </c>
    </row>
    <row r="428" spans="1:3" x14ac:dyDescent="0.35">
      <c r="A428">
        <v>1061413</v>
      </c>
      <c r="B428">
        <v>201054</v>
      </c>
      <c r="C428">
        <v>5</v>
      </c>
    </row>
    <row r="429" spans="1:3" x14ac:dyDescent="0.35">
      <c r="A429">
        <v>1071328</v>
      </c>
      <c r="B429">
        <v>201054</v>
      </c>
      <c r="C429">
        <v>6</v>
      </c>
    </row>
    <row r="430" spans="1:3" x14ac:dyDescent="0.35">
      <c r="A430">
        <v>1067435</v>
      </c>
      <c r="B430">
        <v>201054</v>
      </c>
      <c r="C430">
        <v>4</v>
      </c>
    </row>
    <row r="431" spans="1:3" x14ac:dyDescent="0.35">
      <c r="A431">
        <v>1034372</v>
      </c>
      <c r="B431">
        <v>201054</v>
      </c>
      <c r="C431">
        <v>5</v>
      </c>
    </row>
    <row r="432" spans="1:3" x14ac:dyDescent="0.35">
      <c r="A432">
        <v>1070845</v>
      </c>
      <c r="B432">
        <v>201054</v>
      </c>
      <c r="C432">
        <v>1</v>
      </c>
    </row>
    <row r="433" spans="1:3" x14ac:dyDescent="0.35">
      <c r="A433">
        <v>1051274</v>
      </c>
      <c r="B433">
        <v>201034</v>
      </c>
      <c r="C433">
        <v>3</v>
      </c>
    </row>
    <row r="434" spans="1:3" x14ac:dyDescent="0.35">
      <c r="A434">
        <v>1024051</v>
      </c>
      <c r="B434">
        <v>101072</v>
      </c>
      <c r="C434">
        <v>2</v>
      </c>
    </row>
    <row r="435" spans="1:3" x14ac:dyDescent="0.35">
      <c r="A435">
        <v>1029988</v>
      </c>
      <c r="B435">
        <v>201054</v>
      </c>
      <c r="C435">
        <v>3</v>
      </c>
    </row>
    <row r="436" spans="1:3" x14ac:dyDescent="0.35">
      <c r="A436">
        <v>1066282</v>
      </c>
      <c r="B436">
        <v>201054</v>
      </c>
      <c r="C436">
        <v>6</v>
      </c>
    </row>
    <row r="437" spans="1:3" x14ac:dyDescent="0.35">
      <c r="A437">
        <v>1038296</v>
      </c>
      <c r="B437">
        <v>201054</v>
      </c>
      <c r="C437">
        <v>8</v>
      </c>
    </row>
    <row r="438" spans="1:3" x14ac:dyDescent="0.35">
      <c r="A438">
        <v>1067801</v>
      </c>
      <c r="B438">
        <v>201054</v>
      </c>
      <c r="C438">
        <v>4</v>
      </c>
    </row>
    <row r="439" spans="1:3" x14ac:dyDescent="0.35">
      <c r="A439">
        <v>1055766</v>
      </c>
      <c r="B439">
        <v>201054</v>
      </c>
      <c r="C439">
        <v>3</v>
      </c>
    </row>
    <row r="440" spans="1:3" x14ac:dyDescent="0.35">
      <c r="A440">
        <v>1070866</v>
      </c>
      <c r="B440">
        <v>201054</v>
      </c>
      <c r="C440">
        <v>1</v>
      </c>
    </row>
    <row r="441" spans="1:3" x14ac:dyDescent="0.35">
      <c r="A441">
        <v>1070932</v>
      </c>
      <c r="B441">
        <v>201054</v>
      </c>
      <c r="C441">
        <v>1</v>
      </c>
    </row>
    <row r="442" spans="1:3" x14ac:dyDescent="0.35">
      <c r="A442">
        <v>1055601</v>
      </c>
      <c r="B442">
        <v>201034</v>
      </c>
      <c r="C442">
        <v>4</v>
      </c>
    </row>
    <row r="443" spans="1:3" x14ac:dyDescent="0.35">
      <c r="A443">
        <v>1046599</v>
      </c>
      <c r="B443">
        <v>201054</v>
      </c>
      <c r="C443">
        <v>3</v>
      </c>
    </row>
    <row r="444" spans="1:3" x14ac:dyDescent="0.35">
      <c r="A444">
        <v>1039568</v>
      </c>
      <c r="B444">
        <v>201034</v>
      </c>
      <c r="C444">
        <v>1</v>
      </c>
    </row>
    <row r="445" spans="1:3" x14ac:dyDescent="0.35">
      <c r="A445">
        <v>1040289</v>
      </c>
      <c r="B445">
        <v>201054</v>
      </c>
      <c r="C445">
        <v>1</v>
      </c>
    </row>
    <row r="446" spans="1:3" x14ac:dyDescent="0.35">
      <c r="A446">
        <v>1040263</v>
      </c>
      <c r="B446">
        <v>201054</v>
      </c>
      <c r="C446">
        <v>2</v>
      </c>
    </row>
    <row r="447" spans="1:3" x14ac:dyDescent="0.35">
      <c r="A447">
        <v>1040380</v>
      </c>
      <c r="B447">
        <v>201054</v>
      </c>
      <c r="C447">
        <v>2</v>
      </c>
    </row>
    <row r="448" spans="1:3" x14ac:dyDescent="0.35">
      <c r="A448">
        <v>1040363</v>
      </c>
      <c r="B448">
        <v>101071</v>
      </c>
      <c r="C448">
        <v>1</v>
      </c>
    </row>
    <row r="449" spans="1:3" x14ac:dyDescent="0.35">
      <c r="A449">
        <v>1039993</v>
      </c>
      <c r="B449">
        <v>201054</v>
      </c>
      <c r="C449">
        <v>2</v>
      </c>
    </row>
    <row r="450" spans="1:3" x14ac:dyDescent="0.35">
      <c r="A450">
        <v>1040142</v>
      </c>
      <c r="B450">
        <v>201054</v>
      </c>
      <c r="C450">
        <v>2</v>
      </c>
    </row>
    <row r="451" spans="1:3" x14ac:dyDescent="0.35">
      <c r="A451">
        <v>1040039</v>
      </c>
      <c r="B451">
        <v>201054</v>
      </c>
      <c r="C451">
        <v>2</v>
      </c>
    </row>
    <row r="452" spans="1:3" x14ac:dyDescent="0.35">
      <c r="A452">
        <v>1040401</v>
      </c>
      <c r="B452">
        <v>201054</v>
      </c>
      <c r="C452">
        <v>6</v>
      </c>
    </row>
    <row r="453" spans="1:3" x14ac:dyDescent="0.35">
      <c r="A453">
        <v>1038516</v>
      </c>
      <c r="B453">
        <v>201054</v>
      </c>
      <c r="C453">
        <v>6</v>
      </c>
    </row>
    <row r="454" spans="1:3" x14ac:dyDescent="0.35">
      <c r="A454">
        <v>1040504</v>
      </c>
      <c r="B454">
        <v>201054</v>
      </c>
      <c r="C454">
        <v>1</v>
      </c>
    </row>
    <row r="455" spans="1:3" x14ac:dyDescent="0.35">
      <c r="A455">
        <v>1039973</v>
      </c>
      <c r="B455">
        <v>201034</v>
      </c>
      <c r="C455">
        <v>1</v>
      </c>
    </row>
    <row r="456" spans="1:3" x14ac:dyDescent="0.35">
      <c r="A456">
        <v>1039631</v>
      </c>
      <c r="B456">
        <v>201054</v>
      </c>
      <c r="C456">
        <v>5</v>
      </c>
    </row>
    <row r="457" spans="1:3" x14ac:dyDescent="0.35">
      <c r="A457">
        <v>1038775</v>
      </c>
      <c r="B457">
        <v>201054</v>
      </c>
      <c r="C457">
        <v>4</v>
      </c>
    </row>
    <row r="458" spans="1:3" x14ac:dyDescent="0.35">
      <c r="A458">
        <v>1040486</v>
      </c>
      <c r="B458">
        <v>101071</v>
      </c>
      <c r="C458">
        <v>2</v>
      </c>
    </row>
    <row r="459" spans="1:3" x14ac:dyDescent="0.35">
      <c r="A459">
        <v>1039317</v>
      </c>
      <c r="B459">
        <v>201054</v>
      </c>
      <c r="C459">
        <v>1</v>
      </c>
    </row>
    <row r="460" spans="1:3" x14ac:dyDescent="0.35">
      <c r="A460">
        <v>1040349</v>
      </c>
      <c r="B460">
        <v>201054</v>
      </c>
      <c r="C460">
        <v>2</v>
      </c>
    </row>
    <row r="461" spans="1:3" x14ac:dyDescent="0.35">
      <c r="A461">
        <v>1036046</v>
      </c>
      <c r="B461">
        <v>201054</v>
      </c>
      <c r="C461">
        <v>9</v>
      </c>
    </row>
    <row r="462" spans="1:3" x14ac:dyDescent="0.35">
      <c r="A462">
        <v>1041359</v>
      </c>
      <c r="B462">
        <v>201054</v>
      </c>
      <c r="C462">
        <v>5</v>
      </c>
    </row>
    <row r="463" spans="1:3" x14ac:dyDescent="0.35">
      <c r="A463">
        <v>1038876</v>
      </c>
      <c r="B463">
        <v>201054</v>
      </c>
      <c r="C463">
        <v>1</v>
      </c>
    </row>
    <row r="464" spans="1:3" x14ac:dyDescent="0.35">
      <c r="A464">
        <v>1041167</v>
      </c>
      <c r="B464">
        <v>201054</v>
      </c>
      <c r="C464">
        <v>1</v>
      </c>
    </row>
    <row r="465" spans="1:3" x14ac:dyDescent="0.35">
      <c r="A465">
        <v>1041331</v>
      </c>
      <c r="B465">
        <v>201054</v>
      </c>
      <c r="C465">
        <v>2</v>
      </c>
    </row>
    <row r="466" spans="1:3" x14ac:dyDescent="0.35">
      <c r="A466">
        <v>1041549</v>
      </c>
      <c r="B466">
        <v>201054</v>
      </c>
      <c r="C466">
        <v>6</v>
      </c>
    </row>
    <row r="467" spans="1:3" x14ac:dyDescent="0.35">
      <c r="A467">
        <v>1040753</v>
      </c>
      <c r="B467">
        <v>201054</v>
      </c>
      <c r="C467">
        <v>6</v>
      </c>
    </row>
    <row r="468" spans="1:3" x14ac:dyDescent="0.35">
      <c r="A468">
        <v>1041631</v>
      </c>
      <c r="B468">
        <v>101071</v>
      </c>
      <c r="C468">
        <v>1</v>
      </c>
    </row>
    <row r="469" spans="1:3" x14ac:dyDescent="0.35">
      <c r="A469">
        <v>1041567</v>
      </c>
      <c r="B469">
        <v>201054</v>
      </c>
      <c r="C469">
        <v>1</v>
      </c>
    </row>
    <row r="470" spans="1:3" x14ac:dyDescent="0.35">
      <c r="A470">
        <v>1038582</v>
      </c>
      <c r="B470">
        <v>201054</v>
      </c>
      <c r="C470">
        <v>2</v>
      </c>
    </row>
    <row r="471" spans="1:3" x14ac:dyDescent="0.35">
      <c r="A471">
        <v>1038509</v>
      </c>
      <c r="B471">
        <v>101071</v>
      </c>
      <c r="C471">
        <v>1</v>
      </c>
    </row>
    <row r="472" spans="1:3" x14ac:dyDescent="0.35">
      <c r="A472">
        <v>1041712</v>
      </c>
      <c r="B472">
        <v>201054</v>
      </c>
      <c r="C472">
        <v>17</v>
      </c>
    </row>
    <row r="473" spans="1:3" x14ac:dyDescent="0.35">
      <c r="A473">
        <v>1040868</v>
      </c>
      <c r="B473">
        <v>201054</v>
      </c>
      <c r="C473">
        <v>2</v>
      </c>
    </row>
    <row r="474" spans="1:3" x14ac:dyDescent="0.35">
      <c r="A474">
        <v>1040898</v>
      </c>
      <c r="B474">
        <v>201054</v>
      </c>
      <c r="C474">
        <v>1</v>
      </c>
    </row>
    <row r="475" spans="1:3" x14ac:dyDescent="0.35">
      <c r="A475">
        <v>1041800</v>
      </c>
      <c r="B475">
        <v>201034</v>
      </c>
      <c r="C475">
        <v>4</v>
      </c>
    </row>
    <row r="476" spans="1:3" x14ac:dyDescent="0.35">
      <c r="A476">
        <v>1041807</v>
      </c>
      <c r="B476">
        <v>201054</v>
      </c>
      <c r="C476">
        <v>2</v>
      </c>
    </row>
    <row r="477" spans="1:3" x14ac:dyDescent="0.35">
      <c r="A477">
        <v>1042010</v>
      </c>
      <c r="B477">
        <v>101071</v>
      </c>
      <c r="C477">
        <v>1</v>
      </c>
    </row>
    <row r="478" spans="1:3" x14ac:dyDescent="0.35">
      <c r="A478">
        <v>1042101</v>
      </c>
      <c r="B478">
        <v>201034</v>
      </c>
      <c r="C478">
        <v>1</v>
      </c>
    </row>
    <row r="479" spans="1:3" x14ac:dyDescent="0.35">
      <c r="A479">
        <v>1042071</v>
      </c>
      <c r="B479">
        <v>201054</v>
      </c>
      <c r="C479">
        <v>8</v>
      </c>
    </row>
    <row r="480" spans="1:3" x14ac:dyDescent="0.35">
      <c r="A480">
        <v>1040314</v>
      </c>
      <c r="B480">
        <v>201054</v>
      </c>
      <c r="C480">
        <v>1</v>
      </c>
    </row>
    <row r="481" spans="1:3" x14ac:dyDescent="0.35">
      <c r="A481">
        <v>1041247</v>
      </c>
      <c r="B481">
        <v>201054</v>
      </c>
      <c r="C481">
        <v>8</v>
      </c>
    </row>
    <row r="482" spans="1:3" x14ac:dyDescent="0.35">
      <c r="A482">
        <v>1034365</v>
      </c>
      <c r="B482">
        <v>201054</v>
      </c>
      <c r="C482">
        <v>50</v>
      </c>
    </row>
    <row r="483" spans="1:3" x14ac:dyDescent="0.35">
      <c r="A483">
        <v>1042195</v>
      </c>
      <c r="B483">
        <v>201034</v>
      </c>
      <c r="C483">
        <v>1</v>
      </c>
    </row>
    <row r="484" spans="1:3" x14ac:dyDescent="0.35">
      <c r="A484">
        <v>1042013</v>
      </c>
      <c r="B484">
        <v>201034</v>
      </c>
      <c r="C484">
        <v>2</v>
      </c>
    </row>
    <row r="485" spans="1:3" x14ac:dyDescent="0.35">
      <c r="A485">
        <v>1042382</v>
      </c>
      <c r="B485">
        <v>201054</v>
      </c>
      <c r="C485">
        <v>4</v>
      </c>
    </row>
    <row r="486" spans="1:3" x14ac:dyDescent="0.35">
      <c r="A486">
        <v>1040720</v>
      </c>
      <c r="B486">
        <v>201054</v>
      </c>
      <c r="C486">
        <v>6</v>
      </c>
    </row>
    <row r="487" spans="1:3" x14ac:dyDescent="0.35">
      <c r="A487">
        <v>1003911</v>
      </c>
      <c r="B487">
        <v>201054</v>
      </c>
      <c r="C487">
        <v>6</v>
      </c>
    </row>
    <row r="488" spans="1:3" x14ac:dyDescent="0.35">
      <c r="A488">
        <v>1042452</v>
      </c>
      <c r="B488">
        <v>201054</v>
      </c>
      <c r="C488">
        <v>2</v>
      </c>
    </row>
    <row r="489" spans="1:3" x14ac:dyDescent="0.35">
      <c r="A489">
        <v>1040822</v>
      </c>
      <c r="B489">
        <v>201054</v>
      </c>
      <c r="C489">
        <v>1</v>
      </c>
    </row>
    <row r="490" spans="1:3" x14ac:dyDescent="0.35">
      <c r="A490">
        <v>1038968</v>
      </c>
      <c r="B490">
        <v>201054</v>
      </c>
      <c r="C490">
        <v>9</v>
      </c>
    </row>
    <row r="491" spans="1:3" x14ac:dyDescent="0.35">
      <c r="A491">
        <v>1042563</v>
      </c>
      <c r="B491">
        <v>201054</v>
      </c>
      <c r="C491">
        <v>10</v>
      </c>
    </row>
    <row r="492" spans="1:3" x14ac:dyDescent="0.35">
      <c r="A492">
        <v>1042630</v>
      </c>
      <c r="B492">
        <v>201054</v>
      </c>
      <c r="C492">
        <v>2</v>
      </c>
    </row>
    <row r="493" spans="1:3" x14ac:dyDescent="0.35">
      <c r="A493">
        <v>1039562</v>
      </c>
      <c r="B493">
        <v>201054</v>
      </c>
      <c r="C493">
        <v>8</v>
      </c>
    </row>
    <row r="494" spans="1:3" x14ac:dyDescent="0.35">
      <c r="A494">
        <v>1042690</v>
      </c>
      <c r="B494">
        <v>201054</v>
      </c>
      <c r="C494">
        <v>14</v>
      </c>
    </row>
    <row r="495" spans="1:3" x14ac:dyDescent="0.35">
      <c r="A495">
        <v>1042613</v>
      </c>
      <c r="B495">
        <v>201054</v>
      </c>
      <c r="C495">
        <v>2</v>
      </c>
    </row>
    <row r="496" spans="1:3" x14ac:dyDescent="0.35">
      <c r="A496">
        <v>1042691</v>
      </c>
      <c r="B496">
        <v>201054</v>
      </c>
      <c r="C496">
        <v>1</v>
      </c>
    </row>
    <row r="497" spans="1:3" x14ac:dyDescent="0.35">
      <c r="A497">
        <v>1009353</v>
      </c>
      <c r="B497">
        <v>201054</v>
      </c>
      <c r="C497">
        <v>2</v>
      </c>
    </row>
    <row r="498" spans="1:3" x14ac:dyDescent="0.35">
      <c r="A498">
        <v>1039820</v>
      </c>
      <c r="B498">
        <v>201054</v>
      </c>
      <c r="C498">
        <v>27</v>
      </c>
    </row>
    <row r="499" spans="1:3" x14ac:dyDescent="0.35">
      <c r="A499">
        <v>1042259</v>
      </c>
      <c r="B499">
        <v>201054</v>
      </c>
      <c r="C499">
        <v>1</v>
      </c>
    </row>
    <row r="500" spans="1:3" x14ac:dyDescent="0.35">
      <c r="A500">
        <v>1042436</v>
      </c>
      <c r="B500">
        <v>201054</v>
      </c>
      <c r="C500">
        <v>2</v>
      </c>
    </row>
    <row r="501" spans="1:3" x14ac:dyDescent="0.35">
      <c r="A501">
        <v>1042712</v>
      </c>
      <c r="B501">
        <v>101071</v>
      </c>
      <c r="C501">
        <v>1</v>
      </c>
    </row>
    <row r="502" spans="1:3" x14ac:dyDescent="0.35">
      <c r="A502">
        <v>1042782</v>
      </c>
      <c r="B502">
        <v>201054</v>
      </c>
      <c r="C502">
        <v>1</v>
      </c>
    </row>
    <row r="503" spans="1:3" x14ac:dyDescent="0.35">
      <c r="A503">
        <v>1042260</v>
      </c>
      <c r="B503">
        <v>201054</v>
      </c>
      <c r="C503">
        <v>3</v>
      </c>
    </row>
    <row r="504" spans="1:3" x14ac:dyDescent="0.35">
      <c r="A504">
        <v>1042881</v>
      </c>
      <c r="B504">
        <v>201054</v>
      </c>
      <c r="C504">
        <v>2</v>
      </c>
    </row>
    <row r="505" spans="1:3" x14ac:dyDescent="0.35">
      <c r="A505">
        <v>1042928</v>
      </c>
      <c r="B505">
        <v>201054</v>
      </c>
      <c r="C505">
        <v>1</v>
      </c>
    </row>
    <row r="506" spans="1:3" x14ac:dyDescent="0.35">
      <c r="A506">
        <v>1038270</v>
      </c>
      <c r="B506">
        <v>201054</v>
      </c>
      <c r="C506">
        <v>3</v>
      </c>
    </row>
    <row r="507" spans="1:3" x14ac:dyDescent="0.35">
      <c r="A507">
        <v>1043019</v>
      </c>
      <c r="B507">
        <v>201034</v>
      </c>
      <c r="C507">
        <v>1</v>
      </c>
    </row>
    <row r="508" spans="1:3" x14ac:dyDescent="0.35">
      <c r="A508">
        <v>1042819</v>
      </c>
      <c r="B508">
        <v>201054</v>
      </c>
      <c r="C508">
        <v>1</v>
      </c>
    </row>
    <row r="509" spans="1:3" x14ac:dyDescent="0.35">
      <c r="A509">
        <v>1043226</v>
      </c>
      <c r="B509">
        <v>201034</v>
      </c>
      <c r="C509">
        <v>1</v>
      </c>
    </row>
    <row r="510" spans="1:3" x14ac:dyDescent="0.35">
      <c r="A510">
        <v>1043236</v>
      </c>
      <c r="B510">
        <v>201054</v>
      </c>
      <c r="C510">
        <v>2</v>
      </c>
    </row>
    <row r="511" spans="1:3" x14ac:dyDescent="0.35">
      <c r="A511">
        <v>1043237</v>
      </c>
      <c r="B511">
        <v>201054</v>
      </c>
      <c r="C511">
        <v>4</v>
      </c>
    </row>
    <row r="512" spans="1:3" x14ac:dyDescent="0.35">
      <c r="A512">
        <v>1043307</v>
      </c>
      <c r="B512">
        <v>201054</v>
      </c>
      <c r="C512">
        <v>6</v>
      </c>
    </row>
    <row r="513" spans="1:3" x14ac:dyDescent="0.35">
      <c r="A513">
        <v>1042879</v>
      </c>
      <c r="B513">
        <v>101071</v>
      </c>
      <c r="C513">
        <v>1</v>
      </c>
    </row>
    <row r="514" spans="1:3" x14ac:dyDescent="0.35">
      <c r="A514">
        <v>1043119</v>
      </c>
      <c r="B514">
        <v>101072</v>
      </c>
      <c r="C514">
        <v>1</v>
      </c>
    </row>
    <row r="515" spans="1:3" x14ac:dyDescent="0.35">
      <c r="A515">
        <v>1043362</v>
      </c>
      <c r="B515">
        <v>201054</v>
      </c>
      <c r="C515">
        <v>2</v>
      </c>
    </row>
    <row r="516" spans="1:3" x14ac:dyDescent="0.35">
      <c r="A516">
        <v>1043283</v>
      </c>
      <c r="B516">
        <v>101072</v>
      </c>
      <c r="C516">
        <v>1</v>
      </c>
    </row>
    <row r="517" spans="1:3" x14ac:dyDescent="0.35">
      <c r="A517">
        <v>1043621</v>
      </c>
      <c r="B517">
        <v>201054</v>
      </c>
      <c r="C517">
        <v>4</v>
      </c>
    </row>
    <row r="518" spans="1:3" x14ac:dyDescent="0.35">
      <c r="A518">
        <v>1038573</v>
      </c>
      <c r="B518">
        <v>201054</v>
      </c>
      <c r="C518">
        <v>7</v>
      </c>
    </row>
    <row r="519" spans="1:3" x14ac:dyDescent="0.35">
      <c r="A519">
        <v>1043487</v>
      </c>
      <c r="B519">
        <v>201054</v>
      </c>
      <c r="C519">
        <v>1</v>
      </c>
    </row>
    <row r="520" spans="1:3" x14ac:dyDescent="0.35">
      <c r="A520">
        <v>1038379</v>
      </c>
      <c r="B520">
        <v>201054</v>
      </c>
      <c r="C520">
        <v>7</v>
      </c>
    </row>
    <row r="521" spans="1:3" x14ac:dyDescent="0.35">
      <c r="A521">
        <v>1041109</v>
      </c>
      <c r="B521">
        <v>201034</v>
      </c>
      <c r="C521">
        <v>1</v>
      </c>
    </row>
    <row r="522" spans="1:3" x14ac:dyDescent="0.35">
      <c r="A522">
        <v>1041196</v>
      </c>
      <c r="B522">
        <v>201054</v>
      </c>
      <c r="C522">
        <v>48</v>
      </c>
    </row>
    <row r="523" spans="1:3" x14ac:dyDescent="0.35">
      <c r="A523">
        <v>1041295</v>
      </c>
      <c r="B523">
        <v>201054</v>
      </c>
      <c r="C523">
        <v>1</v>
      </c>
    </row>
    <row r="524" spans="1:3" x14ac:dyDescent="0.35">
      <c r="A524">
        <v>1041566</v>
      </c>
      <c r="B524">
        <v>201054</v>
      </c>
      <c r="C524">
        <v>2</v>
      </c>
    </row>
    <row r="525" spans="1:3" x14ac:dyDescent="0.35">
      <c r="A525">
        <v>1041665</v>
      </c>
      <c r="B525">
        <v>201054</v>
      </c>
      <c r="C525">
        <v>1</v>
      </c>
    </row>
    <row r="526" spans="1:3" x14ac:dyDescent="0.35">
      <c r="A526">
        <v>1041669</v>
      </c>
      <c r="B526">
        <v>201054</v>
      </c>
      <c r="C526">
        <v>2</v>
      </c>
    </row>
    <row r="527" spans="1:3" x14ac:dyDescent="0.35">
      <c r="A527">
        <v>1041824</v>
      </c>
      <c r="B527">
        <v>201054</v>
      </c>
      <c r="C527">
        <v>1</v>
      </c>
    </row>
    <row r="528" spans="1:3" x14ac:dyDescent="0.35">
      <c r="A528">
        <v>1041857</v>
      </c>
      <c r="B528">
        <v>201054</v>
      </c>
      <c r="C528">
        <v>1</v>
      </c>
    </row>
    <row r="529" spans="1:3" x14ac:dyDescent="0.35">
      <c r="A529">
        <v>1041811</v>
      </c>
      <c r="B529">
        <v>201054</v>
      </c>
      <c r="C529">
        <v>1</v>
      </c>
    </row>
    <row r="530" spans="1:3" x14ac:dyDescent="0.35">
      <c r="A530">
        <v>1003956</v>
      </c>
      <c r="B530">
        <v>201054</v>
      </c>
      <c r="C530">
        <v>5</v>
      </c>
    </row>
    <row r="531" spans="1:3" x14ac:dyDescent="0.35">
      <c r="A531">
        <v>1040229</v>
      </c>
      <c r="B531">
        <v>201054</v>
      </c>
      <c r="C531">
        <v>1</v>
      </c>
    </row>
    <row r="532" spans="1:3" x14ac:dyDescent="0.35">
      <c r="A532">
        <v>1035664</v>
      </c>
      <c r="B532">
        <v>101072</v>
      </c>
      <c r="C532">
        <v>1</v>
      </c>
    </row>
    <row r="533" spans="1:3" x14ac:dyDescent="0.35">
      <c r="A533">
        <v>1041136</v>
      </c>
      <c r="B533">
        <v>201054</v>
      </c>
      <c r="C533">
        <v>2</v>
      </c>
    </row>
    <row r="534" spans="1:3" x14ac:dyDescent="0.35">
      <c r="A534">
        <v>1043194</v>
      </c>
      <c r="B534">
        <v>201054</v>
      </c>
      <c r="C534">
        <v>1</v>
      </c>
    </row>
    <row r="535" spans="1:3" x14ac:dyDescent="0.35">
      <c r="A535">
        <v>1041171</v>
      </c>
      <c r="B535">
        <v>201054</v>
      </c>
      <c r="C535">
        <v>1</v>
      </c>
    </row>
    <row r="536" spans="1:3" x14ac:dyDescent="0.35">
      <c r="A536">
        <v>1043363</v>
      </c>
      <c r="B536">
        <v>201054</v>
      </c>
      <c r="C536">
        <v>2</v>
      </c>
    </row>
    <row r="537" spans="1:3" x14ac:dyDescent="0.35">
      <c r="A537">
        <v>1043296</v>
      </c>
      <c r="B537">
        <v>201054</v>
      </c>
      <c r="C537">
        <v>2</v>
      </c>
    </row>
    <row r="538" spans="1:3" x14ac:dyDescent="0.35">
      <c r="A538">
        <v>1043461</v>
      </c>
      <c r="B538">
        <v>201054</v>
      </c>
      <c r="C538">
        <v>3</v>
      </c>
    </row>
    <row r="539" spans="1:3" x14ac:dyDescent="0.35">
      <c r="A539">
        <v>1042842</v>
      </c>
      <c r="B539">
        <v>201034</v>
      </c>
      <c r="C539">
        <v>1</v>
      </c>
    </row>
    <row r="540" spans="1:3" x14ac:dyDescent="0.35">
      <c r="A540">
        <v>1038252</v>
      </c>
      <c r="B540">
        <v>201054</v>
      </c>
      <c r="C540">
        <v>1</v>
      </c>
    </row>
    <row r="541" spans="1:3" x14ac:dyDescent="0.35">
      <c r="A541">
        <v>1040960</v>
      </c>
      <c r="B541">
        <v>201054</v>
      </c>
      <c r="C541">
        <v>3</v>
      </c>
    </row>
    <row r="542" spans="1:3" x14ac:dyDescent="0.35">
      <c r="A542">
        <v>1040570</v>
      </c>
      <c r="B542">
        <v>201034</v>
      </c>
      <c r="C542">
        <v>1</v>
      </c>
    </row>
    <row r="543" spans="1:3" x14ac:dyDescent="0.35">
      <c r="A543">
        <v>1039534</v>
      </c>
      <c r="B543">
        <v>201034</v>
      </c>
      <c r="C543">
        <v>2</v>
      </c>
    </row>
    <row r="544" spans="1:3" x14ac:dyDescent="0.35">
      <c r="A544">
        <v>1043649</v>
      </c>
      <c r="B544">
        <v>201054</v>
      </c>
      <c r="C544">
        <v>2</v>
      </c>
    </row>
    <row r="545" spans="1:3" x14ac:dyDescent="0.35">
      <c r="A545">
        <v>1041156</v>
      </c>
      <c r="B545">
        <v>101071</v>
      </c>
      <c r="C545">
        <v>1</v>
      </c>
    </row>
    <row r="546" spans="1:3" x14ac:dyDescent="0.35">
      <c r="A546">
        <v>1129063</v>
      </c>
      <c r="B546">
        <v>201054</v>
      </c>
      <c r="C546">
        <v>1</v>
      </c>
    </row>
    <row r="547" spans="1:3" x14ac:dyDescent="0.35">
      <c r="A547">
        <v>1122334</v>
      </c>
      <c r="B547">
        <v>201054</v>
      </c>
      <c r="C547">
        <v>77</v>
      </c>
    </row>
    <row r="548" spans="1:3" x14ac:dyDescent="0.35">
      <c r="A548">
        <v>1130908</v>
      </c>
      <c r="B548">
        <v>201054</v>
      </c>
      <c r="C548">
        <v>6</v>
      </c>
    </row>
    <row r="549" spans="1:3" x14ac:dyDescent="0.35">
      <c r="A549">
        <v>1129777</v>
      </c>
      <c r="B549">
        <v>201054</v>
      </c>
      <c r="C549">
        <v>14</v>
      </c>
    </row>
    <row r="550" spans="1:3" x14ac:dyDescent="0.35">
      <c r="A550">
        <v>1108933</v>
      </c>
      <c r="B550">
        <v>201054</v>
      </c>
      <c r="C550">
        <v>98</v>
      </c>
    </row>
    <row r="551" spans="1:3" x14ac:dyDescent="0.35">
      <c r="A551">
        <v>1098486</v>
      </c>
      <c r="B551">
        <v>201054</v>
      </c>
      <c r="C551">
        <v>2</v>
      </c>
    </row>
    <row r="552" spans="1:3" x14ac:dyDescent="0.35">
      <c r="A552">
        <v>1097874</v>
      </c>
      <c r="B552">
        <v>201054</v>
      </c>
      <c r="C552">
        <v>1</v>
      </c>
    </row>
    <row r="553" spans="1:3" x14ac:dyDescent="0.35">
      <c r="A553">
        <v>1097807</v>
      </c>
      <c r="B553">
        <v>201054</v>
      </c>
      <c r="C553">
        <v>4</v>
      </c>
    </row>
    <row r="554" spans="1:3" x14ac:dyDescent="0.35">
      <c r="A554">
        <v>1081734</v>
      </c>
      <c r="B554">
        <v>201054</v>
      </c>
      <c r="C554">
        <v>1</v>
      </c>
    </row>
    <row r="555" spans="1:3" x14ac:dyDescent="0.35">
      <c r="A555">
        <v>1089589</v>
      </c>
      <c r="B555">
        <v>201054</v>
      </c>
      <c r="C555">
        <v>4</v>
      </c>
    </row>
    <row r="556" spans="1:3" x14ac:dyDescent="0.35">
      <c r="A556">
        <v>1095378</v>
      </c>
      <c r="B556">
        <v>201054</v>
      </c>
      <c r="C556">
        <v>6</v>
      </c>
    </row>
    <row r="557" spans="1:3" x14ac:dyDescent="0.35">
      <c r="A557">
        <v>1079375</v>
      </c>
      <c r="B557">
        <v>201054</v>
      </c>
      <c r="C557">
        <v>9</v>
      </c>
    </row>
    <row r="558" spans="1:3" x14ac:dyDescent="0.35">
      <c r="A558">
        <v>1091956</v>
      </c>
      <c r="B558">
        <v>201054</v>
      </c>
      <c r="C558">
        <v>6</v>
      </c>
    </row>
    <row r="559" spans="1:3" x14ac:dyDescent="0.35">
      <c r="A559">
        <v>1097966</v>
      </c>
      <c r="B559">
        <v>201054</v>
      </c>
      <c r="C559">
        <v>2</v>
      </c>
    </row>
    <row r="560" spans="1:3" x14ac:dyDescent="0.35">
      <c r="A560">
        <v>1096610</v>
      </c>
      <c r="B560">
        <v>201054</v>
      </c>
      <c r="C560">
        <v>20</v>
      </c>
    </row>
    <row r="561" spans="1:3" x14ac:dyDescent="0.35">
      <c r="A561">
        <v>1098030</v>
      </c>
      <c r="B561">
        <v>201054</v>
      </c>
      <c r="C561">
        <v>1</v>
      </c>
    </row>
    <row r="562" spans="1:3" x14ac:dyDescent="0.35">
      <c r="A562">
        <v>1098026</v>
      </c>
      <c r="B562">
        <v>201054</v>
      </c>
      <c r="C562">
        <v>19</v>
      </c>
    </row>
    <row r="563" spans="1:3" x14ac:dyDescent="0.35">
      <c r="A563">
        <v>1068765</v>
      </c>
      <c r="B563">
        <v>201054</v>
      </c>
      <c r="C563">
        <v>2</v>
      </c>
    </row>
    <row r="564" spans="1:3" x14ac:dyDescent="0.35">
      <c r="A564">
        <v>1097646</v>
      </c>
      <c r="B564">
        <v>201054</v>
      </c>
      <c r="C564">
        <v>6</v>
      </c>
    </row>
    <row r="565" spans="1:3" x14ac:dyDescent="0.35">
      <c r="A565">
        <v>1090058</v>
      </c>
      <c r="B565">
        <v>201054</v>
      </c>
      <c r="C565">
        <v>40</v>
      </c>
    </row>
    <row r="566" spans="1:3" x14ac:dyDescent="0.35">
      <c r="A566">
        <v>1096022</v>
      </c>
      <c r="B566">
        <v>201054</v>
      </c>
      <c r="C566">
        <v>55</v>
      </c>
    </row>
    <row r="567" spans="1:3" x14ac:dyDescent="0.35">
      <c r="A567">
        <v>1089574</v>
      </c>
      <c r="B567">
        <v>201054</v>
      </c>
      <c r="C567">
        <v>10</v>
      </c>
    </row>
    <row r="568" spans="1:3" x14ac:dyDescent="0.35">
      <c r="A568">
        <v>1098077</v>
      </c>
      <c r="B568">
        <v>201054</v>
      </c>
      <c r="C568">
        <v>1</v>
      </c>
    </row>
    <row r="569" spans="1:3" x14ac:dyDescent="0.35">
      <c r="A569">
        <v>1092761</v>
      </c>
      <c r="B569">
        <v>201054</v>
      </c>
      <c r="C569">
        <v>26</v>
      </c>
    </row>
    <row r="570" spans="1:3" x14ac:dyDescent="0.35">
      <c r="A570">
        <v>1097699</v>
      </c>
      <c r="B570">
        <v>201054</v>
      </c>
      <c r="C570">
        <v>5</v>
      </c>
    </row>
    <row r="571" spans="1:3" x14ac:dyDescent="0.35">
      <c r="A571">
        <v>1082406</v>
      </c>
      <c r="B571">
        <v>201054</v>
      </c>
      <c r="C571">
        <v>3</v>
      </c>
    </row>
    <row r="572" spans="1:3" x14ac:dyDescent="0.35">
      <c r="A572">
        <v>1096771</v>
      </c>
      <c r="B572">
        <v>201054</v>
      </c>
      <c r="C572">
        <v>28</v>
      </c>
    </row>
    <row r="573" spans="1:3" x14ac:dyDescent="0.35">
      <c r="A573">
        <v>1098183</v>
      </c>
      <c r="B573">
        <v>201054</v>
      </c>
      <c r="C573">
        <v>1</v>
      </c>
    </row>
    <row r="574" spans="1:3" x14ac:dyDescent="0.35">
      <c r="A574">
        <v>1098116</v>
      </c>
      <c r="B574">
        <v>201054</v>
      </c>
      <c r="C574">
        <v>6</v>
      </c>
    </row>
    <row r="575" spans="1:3" x14ac:dyDescent="0.35">
      <c r="A575">
        <v>1090090</v>
      </c>
      <c r="B575">
        <v>201054</v>
      </c>
      <c r="C575">
        <v>49</v>
      </c>
    </row>
    <row r="576" spans="1:3" x14ac:dyDescent="0.35">
      <c r="A576">
        <v>1098194</v>
      </c>
      <c r="B576">
        <v>201054</v>
      </c>
      <c r="C576">
        <v>5</v>
      </c>
    </row>
    <row r="577" spans="1:3" x14ac:dyDescent="0.35">
      <c r="A577">
        <v>1095619</v>
      </c>
      <c r="B577">
        <v>201054</v>
      </c>
      <c r="C577">
        <v>5</v>
      </c>
    </row>
    <row r="578" spans="1:3" x14ac:dyDescent="0.35">
      <c r="A578">
        <v>1097825</v>
      </c>
      <c r="B578">
        <v>201054</v>
      </c>
      <c r="C578">
        <v>5</v>
      </c>
    </row>
    <row r="579" spans="1:3" x14ac:dyDescent="0.35">
      <c r="A579">
        <v>1089420</v>
      </c>
      <c r="B579">
        <v>201054</v>
      </c>
      <c r="C579">
        <v>117</v>
      </c>
    </row>
    <row r="580" spans="1:3" x14ac:dyDescent="0.35">
      <c r="A580">
        <v>1088812</v>
      </c>
      <c r="B580">
        <v>201054</v>
      </c>
      <c r="C580">
        <v>2</v>
      </c>
    </row>
    <row r="581" spans="1:3" x14ac:dyDescent="0.35">
      <c r="A581">
        <v>1098169</v>
      </c>
      <c r="B581">
        <v>201054</v>
      </c>
      <c r="C581">
        <v>8</v>
      </c>
    </row>
    <row r="582" spans="1:3" x14ac:dyDescent="0.35">
      <c r="A582">
        <v>1086846</v>
      </c>
      <c r="B582">
        <v>201054</v>
      </c>
      <c r="C582">
        <v>5</v>
      </c>
    </row>
    <row r="583" spans="1:3" x14ac:dyDescent="0.35">
      <c r="A583">
        <v>1098219</v>
      </c>
      <c r="B583">
        <v>201054</v>
      </c>
      <c r="C583">
        <v>1</v>
      </c>
    </row>
    <row r="584" spans="1:3" x14ac:dyDescent="0.35">
      <c r="A584">
        <v>1098389</v>
      </c>
      <c r="B584">
        <v>201054</v>
      </c>
      <c r="C584">
        <v>1</v>
      </c>
    </row>
    <row r="585" spans="1:3" x14ac:dyDescent="0.35">
      <c r="A585">
        <v>1098443</v>
      </c>
      <c r="B585">
        <v>201054</v>
      </c>
      <c r="C585">
        <v>8</v>
      </c>
    </row>
    <row r="586" spans="1:3" x14ac:dyDescent="0.35">
      <c r="A586">
        <v>1089585</v>
      </c>
      <c r="B586">
        <v>201054</v>
      </c>
      <c r="C586">
        <v>1</v>
      </c>
    </row>
    <row r="587" spans="1:3" x14ac:dyDescent="0.35">
      <c r="A587">
        <v>1085843</v>
      </c>
      <c r="B587">
        <v>201054</v>
      </c>
      <c r="C587">
        <v>13</v>
      </c>
    </row>
    <row r="588" spans="1:3" x14ac:dyDescent="0.35">
      <c r="A588">
        <v>1087312</v>
      </c>
      <c r="B588">
        <v>201054</v>
      </c>
      <c r="C588">
        <v>8</v>
      </c>
    </row>
    <row r="589" spans="1:3" x14ac:dyDescent="0.35">
      <c r="A589">
        <v>1084140</v>
      </c>
      <c r="B589">
        <v>201054</v>
      </c>
      <c r="C589">
        <v>7</v>
      </c>
    </row>
    <row r="590" spans="1:3" x14ac:dyDescent="0.35">
      <c r="A590">
        <v>1098357</v>
      </c>
      <c r="B590">
        <v>201054</v>
      </c>
      <c r="C590">
        <v>1</v>
      </c>
    </row>
    <row r="591" spans="1:3" x14ac:dyDescent="0.35">
      <c r="A591">
        <v>1098551</v>
      </c>
      <c r="B591">
        <v>201054</v>
      </c>
      <c r="C591">
        <v>1</v>
      </c>
    </row>
    <row r="592" spans="1:3" x14ac:dyDescent="0.35">
      <c r="A592">
        <v>1004943</v>
      </c>
      <c r="B592">
        <v>201054</v>
      </c>
      <c r="C592">
        <v>2</v>
      </c>
    </row>
    <row r="593" spans="1:3" x14ac:dyDescent="0.35">
      <c r="A593">
        <v>1098012</v>
      </c>
      <c r="B593">
        <v>201054</v>
      </c>
      <c r="C593">
        <v>1</v>
      </c>
    </row>
    <row r="594" spans="1:3" x14ac:dyDescent="0.35">
      <c r="A594">
        <v>1097247</v>
      </c>
      <c r="B594">
        <v>201054</v>
      </c>
      <c r="C594">
        <v>7</v>
      </c>
    </row>
    <row r="595" spans="1:3" x14ac:dyDescent="0.35">
      <c r="A595">
        <v>1098602</v>
      </c>
      <c r="B595">
        <v>201054</v>
      </c>
      <c r="C595">
        <v>5</v>
      </c>
    </row>
    <row r="596" spans="1:3" x14ac:dyDescent="0.35">
      <c r="A596">
        <v>1095090</v>
      </c>
      <c r="B596">
        <v>201054</v>
      </c>
      <c r="C596">
        <v>1</v>
      </c>
    </row>
    <row r="597" spans="1:3" x14ac:dyDescent="0.35">
      <c r="A597">
        <v>1098266</v>
      </c>
      <c r="B597">
        <v>201054</v>
      </c>
      <c r="C597">
        <v>2</v>
      </c>
    </row>
    <row r="598" spans="1:3" x14ac:dyDescent="0.35">
      <c r="A598">
        <v>1098522</v>
      </c>
      <c r="B598">
        <v>201054</v>
      </c>
      <c r="C598">
        <v>5</v>
      </c>
    </row>
    <row r="599" spans="1:3" x14ac:dyDescent="0.35">
      <c r="A599">
        <v>1098653</v>
      </c>
      <c r="B599">
        <v>201054</v>
      </c>
      <c r="C599">
        <v>1</v>
      </c>
    </row>
    <row r="600" spans="1:3" x14ac:dyDescent="0.35">
      <c r="A600">
        <v>1098649</v>
      </c>
      <c r="B600">
        <v>201054</v>
      </c>
      <c r="C600">
        <v>7</v>
      </c>
    </row>
    <row r="601" spans="1:3" x14ac:dyDescent="0.35">
      <c r="A601">
        <v>1079522</v>
      </c>
      <c r="B601">
        <v>201054</v>
      </c>
      <c r="C601">
        <v>2</v>
      </c>
    </row>
    <row r="602" spans="1:3" x14ac:dyDescent="0.35">
      <c r="A602">
        <v>1098711</v>
      </c>
      <c r="B602">
        <v>201054</v>
      </c>
      <c r="C602">
        <v>5</v>
      </c>
    </row>
    <row r="603" spans="1:3" x14ac:dyDescent="0.35">
      <c r="A603">
        <v>1097197</v>
      </c>
      <c r="B603">
        <v>201054</v>
      </c>
      <c r="C603">
        <v>5</v>
      </c>
    </row>
    <row r="604" spans="1:3" x14ac:dyDescent="0.35">
      <c r="A604">
        <v>1098741</v>
      </c>
      <c r="B604">
        <v>201054</v>
      </c>
      <c r="C604">
        <v>2</v>
      </c>
    </row>
    <row r="605" spans="1:3" x14ac:dyDescent="0.35">
      <c r="A605">
        <v>1090122</v>
      </c>
      <c r="B605">
        <v>201054</v>
      </c>
      <c r="C605">
        <v>5</v>
      </c>
    </row>
    <row r="606" spans="1:3" x14ac:dyDescent="0.35">
      <c r="A606">
        <v>1081819</v>
      </c>
      <c r="B606">
        <v>201054</v>
      </c>
      <c r="C606">
        <v>28</v>
      </c>
    </row>
    <row r="607" spans="1:3" x14ac:dyDescent="0.35">
      <c r="A607">
        <v>1098621</v>
      </c>
      <c r="B607">
        <v>201054</v>
      </c>
      <c r="C607">
        <v>21</v>
      </c>
    </row>
    <row r="608" spans="1:3" x14ac:dyDescent="0.35">
      <c r="A608">
        <v>1098670</v>
      </c>
      <c r="B608">
        <v>201054</v>
      </c>
      <c r="C608">
        <v>2</v>
      </c>
    </row>
    <row r="609" spans="1:3" x14ac:dyDescent="0.35">
      <c r="A609">
        <v>1091911</v>
      </c>
      <c r="B609">
        <v>201054</v>
      </c>
      <c r="C609">
        <v>3</v>
      </c>
    </row>
    <row r="610" spans="1:3" x14ac:dyDescent="0.35">
      <c r="A610">
        <v>1097029</v>
      </c>
      <c r="B610">
        <v>201054</v>
      </c>
      <c r="C610">
        <v>6</v>
      </c>
    </row>
    <row r="611" spans="1:3" x14ac:dyDescent="0.35">
      <c r="A611">
        <v>1098756</v>
      </c>
      <c r="B611">
        <v>201054</v>
      </c>
      <c r="C611">
        <v>1</v>
      </c>
    </row>
    <row r="612" spans="1:3" x14ac:dyDescent="0.35">
      <c r="A612">
        <v>1098733</v>
      </c>
      <c r="B612">
        <v>201054</v>
      </c>
      <c r="C612">
        <v>1</v>
      </c>
    </row>
    <row r="613" spans="1:3" x14ac:dyDescent="0.35">
      <c r="A613">
        <v>1046408</v>
      </c>
      <c r="B613">
        <v>201054</v>
      </c>
      <c r="C613">
        <v>7</v>
      </c>
    </row>
    <row r="614" spans="1:3" x14ac:dyDescent="0.35">
      <c r="A614">
        <v>1095101</v>
      </c>
      <c r="B614">
        <v>201054</v>
      </c>
      <c r="C614">
        <v>3</v>
      </c>
    </row>
    <row r="615" spans="1:3" x14ac:dyDescent="0.35">
      <c r="A615">
        <v>1097171</v>
      </c>
      <c r="B615">
        <v>201054</v>
      </c>
      <c r="C615">
        <v>3</v>
      </c>
    </row>
    <row r="616" spans="1:3" x14ac:dyDescent="0.35">
      <c r="A616">
        <v>1093370</v>
      </c>
      <c r="B616">
        <v>201054</v>
      </c>
      <c r="C616">
        <v>6</v>
      </c>
    </row>
    <row r="617" spans="1:3" x14ac:dyDescent="0.35">
      <c r="A617">
        <v>1094746</v>
      </c>
      <c r="B617">
        <v>201054</v>
      </c>
      <c r="C617">
        <v>9</v>
      </c>
    </row>
    <row r="618" spans="1:3" x14ac:dyDescent="0.35">
      <c r="A618">
        <v>1098934</v>
      </c>
      <c r="B618">
        <v>201054</v>
      </c>
      <c r="C618">
        <v>4</v>
      </c>
    </row>
    <row r="619" spans="1:3" x14ac:dyDescent="0.35">
      <c r="A619">
        <v>1099007</v>
      </c>
      <c r="B619">
        <v>101071</v>
      </c>
      <c r="C619">
        <v>1</v>
      </c>
    </row>
    <row r="620" spans="1:3" x14ac:dyDescent="0.35">
      <c r="A620">
        <v>1098734</v>
      </c>
      <c r="B620">
        <v>201034</v>
      </c>
      <c r="C620">
        <v>7</v>
      </c>
    </row>
    <row r="621" spans="1:3" x14ac:dyDescent="0.35">
      <c r="A621">
        <v>1097986</v>
      </c>
      <c r="B621">
        <v>201034</v>
      </c>
      <c r="C621">
        <v>1</v>
      </c>
    </row>
    <row r="622" spans="1:3" x14ac:dyDescent="0.35">
      <c r="A622">
        <v>1077257</v>
      </c>
      <c r="B622">
        <v>201054</v>
      </c>
      <c r="C622">
        <v>5</v>
      </c>
    </row>
    <row r="623" spans="1:3" x14ac:dyDescent="0.35">
      <c r="A623">
        <v>1084870</v>
      </c>
      <c r="B623">
        <v>201054</v>
      </c>
      <c r="C623">
        <v>2</v>
      </c>
    </row>
    <row r="624" spans="1:3" x14ac:dyDescent="0.35">
      <c r="A624">
        <v>1095732</v>
      </c>
      <c r="B624">
        <v>201054</v>
      </c>
      <c r="C624">
        <v>4</v>
      </c>
    </row>
    <row r="625" spans="1:3" x14ac:dyDescent="0.35">
      <c r="A625">
        <v>1076085</v>
      </c>
      <c r="B625">
        <v>201054</v>
      </c>
      <c r="C625">
        <v>13</v>
      </c>
    </row>
    <row r="626" spans="1:3" x14ac:dyDescent="0.35">
      <c r="A626">
        <v>1081881</v>
      </c>
      <c r="B626">
        <v>201054</v>
      </c>
      <c r="C626">
        <v>3</v>
      </c>
    </row>
    <row r="627" spans="1:3" x14ac:dyDescent="0.35">
      <c r="A627">
        <v>1097553</v>
      </c>
      <c r="B627">
        <v>201054</v>
      </c>
      <c r="C627">
        <v>1</v>
      </c>
    </row>
    <row r="628" spans="1:3" x14ac:dyDescent="0.35">
      <c r="A628">
        <v>1093094</v>
      </c>
      <c r="B628">
        <v>201054</v>
      </c>
      <c r="C628">
        <v>6</v>
      </c>
    </row>
    <row r="629" spans="1:3" x14ac:dyDescent="0.35">
      <c r="A629">
        <v>1075870</v>
      </c>
      <c r="B629">
        <v>201054</v>
      </c>
      <c r="C629">
        <v>3</v>
      </c>
    </row>
    <row r="630" spans="1:3" x14ac:dyDescent="0.35">
      <c r="A630">
        <v>1085732</v>
      </c>
      <c r="B630">
        <v>201054</v>
      </c>
      <c r="C630">
        <v>21</v>
      </c>
    </row>
    <row r="631" spans="1:3" x14ac:dyDescent="0.35">
      <c r="A631">
        <v>1093496</v>
      </c>
      <c r="B631">
        <v>101072</v>
      </c>
      <c r="C631">
        <v>2</v>
      </c>
    </row>
    <row r="632" spans="1:3" x14ac:dyDescent="0.35">
      <c r="A632">
        <v>1097695</v>
      </c>
      <c r="B632">
        <v>201054</v>
      </c>
      <c r="C632">
        <v>1</v>
      </c>
    </row>
    <row r="633" spans="1:3" x14ac:dyDescent="0.35">
      <c r="A633">
        <v>1090193</v>
      </c>
      <c r="B633">
        <v>201034</v>
      </c>
      <c r="C633">
        <v>1</v>
      </c>
    </row>
    <row r="634" spans="1:3" x14ac:dyDescent="0.35">
      <c r="A634">
        <v>1096337</v>
      </c>
      <c r="B634">
        <v>201054</v>
      </c>
      <c r="C634">
        <v>2</v>
      </c>
    </row>
    <row r="635" spans="1:3" x14ac:dyDescent="0.35">
      <c r="A635">
        <v>1097742</v>
      </c>
      <c r="B635">
        <v>201054</v>
      </c>
      <c r="C635">
        <v>2</v>
      </c>
    </row>
    <row r="636" spans="1:3" x14ac:dyDescent="0.35">
      <c r="A636">
        <v>1094230</v>
      </c>
      <c r="B636">
        <v>201054</v>
      </c>
      <c r="C636">
        <v>15</v>
      </c>
    </row>
    <row r="637" spans="1:3" x14ac:dyDescent="0.35">
      <c r="A637">
        <v>1098564</v>
      </c>
      <c r="B637">
        <v>201054</v>
      </c>
      <c r="C637">
        <v>3</v>
      </c>
    </row>
    <row r="638" spans="1:3" x14ac:dyDescent="0.35">
      <c r="A638">
        <v>1060185</v>
      </c>
      <c r="B638">
        <v>201054</v>
      </c>
      <c r="C638">
        <v>6</v>
      </c>
    </row>
    <row r="639" spans="1:3" x14ac:dyDescent="0.35">
      <c r="A639">
        <v>1098009</v>
      </c>
      <c r="B639">
        <v>201054</v>
      </c>
      <c r="C639">
        <v>1</v>
      </c>
    </row>
    <row r="640" spans="1:3" x14ac:dyDescent="0.35">
      <c r="A640">
        <v>1087269</v>
      </c>
      <c r="B640">
        <v>201054</v>
      </c>
      <c r="C640">
        <v>1</v>
      </c>
    </row>
    <row r="641" spans="1:3" x14ac:dyDescent="0.35">
      <c r="A641">
        <v>1089723</v>
      </c>
      <c r="B641">
        <v>201054</v>
      </c>
      <c r="C641">
        <v>3</v>
      </c>
    </row>
    <row r="642" spans="1:3" x14ac:dyDescent="0.35">
      <c r="A642">
        <v>1098860</v>
      </c>
      <c r="B642">
        <v>201054</v>
      </c>
      <c r="C642">
        <v>5</v>
      </c>
    </row>
    <row r="643" spans="1:3" x14ac:dyDescent="0.35">
      <c r="A643">
        <v>1093869</v>
      </c>
      <c r="B643">
        <v>201054</v>
      </c>
      <c r="C643">
        <v>10</v>
      </c>
    </row>
    <row r="644" spans="1:3" x14ac:dyDescent="0.35">
      <c r="A644">
        <v>1096609</v>
      </c>
      <c r="B644">
        <v>101072</v>
      </c>
      <c r="C644">
        <v>4</v>
      </c>
    </row>
    <row r="645" spans="1:3" x14ac:dyDescent="0.35">
      <c r="A645">
        <v>1091045</v>
      </c>
      <c r="B645">
        <v>201054</v>
      </c>
      <c r="C645">
        <v>7</v>
      </c>
    </row>
    <row r="646" spans="1:3" x14ac:dyDescent="0.35">
      <c r="A646">
        <v>1111826</v>
      </c>
      <c r="B646">
        <v>201054</v>
      </c>
      <c r="C646">
        <v>3</v>
      </c>
    </row>
    <row r="647" spans="1:3" x14ac:dyDescent="0.35">
      <c r="A647">
        <v>1108487</v>
      </c>
      <c r="B647">
        <v>201034</v>
      </c>
      <c r="C647">
        <v>8</v>
      </c>
    </row>
    <row r="648" spans="1:3" x14ac:dyDescent="0.35">
      <c r="A648">
        <v>1110070</v>
      </c>
      <c r="B648">
        <v>201054</v>
      </c>
      <c r="C648">
        <v>6</v>
      </c>
    </row>
    <row r="649" spans="1:3" x14ac:dyDescent="0.35">
      <c r="A649">
        <v>1082475</v>
      </c>
      <c r="B649">
        <v>201054</v>
      </c>
      <c r="C649">
        <v>5</v>
      </c>
    </row>
    <row r="650" spans="1:3" x14ac:dyDescent="0.35">
      <c r="A650">
        <v>1109150</v>
      </c>
      <c r="B650">
        <v>201054</v>
      </c>
      <c r="C650">
        <v>343</v>
      </c>
    </row>
    <row r="651" spans="1:3" x14ac:dyDescent="0.35">
      <c r="A651">
        <v>1111900</v>
      </c>
      <c r="B651">
        <v>201054</v>
      </c>
      <c r="C651">
        <v>16</v>
      </c>
    </row>
    <row r="652" spans="1:3" x14ac:dyDescent="0.35">
      <c r="A652">
        <v>1110575</v>
      </c>
      <c r="B652">
        <v>201054</v>
      </c>
      <c r="C652">
        <v>31</v>
      </c>
    </row>
    <row r="653" spans="1:3" x14ac:dyDescent="0.35">
      <c r="A653">
        <v>1094014</v>
      </c>
      <c r="B653">
        <v>201054</v>
      </c>
      <c r="C653">
        <v>3</v>
      </c>
    </row>
    <row r="654" spans="1:3" x14ac:dyDescent="0.35">
      <c r="A654">
        <v>1112632</v>
      </c>
      <c r="B654">
        <v>201054</v>
      </c>
      <c r="C654">
        <v>2</v>
      </c>
    </row>
    <row r="655" spans="1:3" x14ac:dyDescent="0.35">
      <c r="A655">
        <v>1111808</v>
      </c>
      <c r="B655">
        <v>201054</v>
      </c>
      <c r="C655">
        <v>1</v>
      </c>
    </row>
    <row r="656" spans="1:3" x14ac:dyDescent="0.35">
      <c r="A656">
        <v>1064648</v>
      </c>
      <c r="B656">
        <v>201054</v>
      </c>
      <c r="C656">
        <v>8</v>
      </c>
    </row>
    <row r="657" spans="1:3" x14ac:dyDescent="0.35">
      <c r="A657">
        <v>1112692</v>
      </c>
      <c r="B657">
        <v>201054</v>
      </c>
      <c r="C657">
        <v>5</v>
      </c>
    </row>
    <row r="658" spans="1:3" x14ac:dyDescent="0.35">
      <c r="A658">
        <v>1112684</v>
      </c>
      <c r="B658">
        <v>201054</v>
      </c>
      <c r="C658">
        <v>1</v>
      </c>
    </row>
    <row r="659" spans="1:3" x14ac:dyDescent="0.35">
      <c r="A659">
        <v>1112731</v>
      </c>
      <c r="B659">
        <v>201034</v>
      </c>
      <c r="C659">
        <v>1</v>
      </c>
    </row>
    <row r="660" spans="1:3" x14ac:dyDescent="0.35">
      <c r="A660">
        <v>1110141</v>
      </c>
      <c r="B660">
        <v>201054</v>
      </c>
      <c r="C660">
        <v>35</v>
      </c>
    </row>
    <row r="661" spans="1:3" x14ac:dyDescent="0.35">
      <c r="A661">
        <v>1081398</v>
      </c>
      <c r="B661">
        <v>201054</v>
      </c>
      <c r="C661">
        <v>37</v>
      </c>
    </row>
    <row r="662" spans="1:3" x14ac:dyDescent="0.35">
      <c r="A662">
        <v>1112781</v>
      </c>
      <c r="B662">
        <v>201054</v>
      </c>
      <c r="C662">
        <v>1</v>
      </c>
    </row>
    <row r="663" spans="1:3" x14ac:dyDescent="0.35">
      <c r="A663">
        <v>1112499</v>
      </c>
      <c r="B663">
        <v>201054</v>
      </c>
      <c r="C663">
        <v>5</v>
      </c>
    </row>
    <row r="664" spans="1:3" x14ac:dyDescent="0.35">
      <c r="A664">
        <v>1112796</v>
      </c>
      <c r="B664">
        <v>201054</v>
      </c>
      <c r="C664">
        <v>1</v>
      </c>
    </row>
    <row r="665" spans="1:3" x14ac:dyDescent="0.35">
      <c r="A665">
        <v>1111173</v>
      </c>
      <c r="B665">
        <v>201054</v>
      </c>
      <c r="C665">
        <v>2</v>
      </c>
    </row>
    <row r="666" spans="1:3" x14ac:dyDescent="0.35">
      <c r="A666">
        <v>1112465</v>
      </c>
      <c r="B666">
        <v>201054</v>
      </c>
      <c r="C666">
        <v>2</v>
      </c>
    </row>
    <row r="667" spans="1:3" x14ac:dyDescent="0.35">
      <c r="A667">
        <v>1112337</v>
      </c>
      <c r="B667">
        <v>201054</v>
      </c>
      <c r="C667">
        <v>1</v>
      </c>
    </row>
    <row r="668" spans="1:3" x14ac:dyDescent="0.35">
      <c r="A668">
        <v>1110979</v>
      </c>
      <c r="B668">
        <v>201054</v>
      </c>
      <c r="C668">
        <v>57</v>
      </c>
    </row>
    <row r="669" spans="1:3" x14ac:dyDescent="0.35">
      <c r="A669">
        <v>1112366</v>
      </c>
      <c r="B669">
        <v>201054</v>
      </c>
      <c r="C669">
        <v>5</v>
      </c>
    </row>
    <row r="670" spans="1:3" x14ac:dyDescent="0.35">
      <c r="A670">
        <v>1108003</v>
      </c>
      <c r="B670">
        <v>201054</v>
      </c>
      <c r="C670">
        <v>18</v>
      </c>
    </row>
    <row r="671" spans="1:3" x14ac:dyDescent="0.35">
      <c r="A671">
        <v>1054699</v>
      </c>
      <c r="B671">
        <v>201054</v>
      </c>
      <c r="C671">
        <v>1</v>
      </c>
    </row>
    <row r="672" spans="1:3" x14ac:dyDescent="0.35">
      <c r="A672">
        <v>1112505</v>
      </c>
      <c r="B672">
        <v>201054</v>
      </c>
      <c r="C672">
        <v>42</v>
      </c>
    </row>
    <row r="673" spans="1:3" x14ac:dyDescent="0.35">
      <c r="A673">
        <v>1019927</v>
      </c>
      <c r="B673">
        <v>201054</v>
      </c>
      <c r="C673">
        <v>23</v>
      </c>
    </row>
    <row r="674" spans="1:3" x14ac:dyDescent="0.35">
      <c r="A674">
        <v>1110322</v>
      </c>
      <c r="B674">
        <v>201054</v>
      </c>
      <c r="C674">
        <v>9</v>
      </c>
    </row>
    <row r="675" spans="1:3" x14ac:dyDescent="0.35">
      <c r="A675">
        <v>1112883</v>
      </c>
      <c r="B675">
        <v>201054</v>
      </c>
      <c r="C675">
        <v>2</v>
      </c>
    </row>
    <row r="676" spans="1:3" x14ac:dyDescent="0.35">
      <c r="A676">
        <v>1109775</v>
      </c>
      <c r="B676">
        <v>201054</v>
      </c>
      <c r="C676">
        <v>35</v>
      </c>
    </row>
    <row r="677" spans="1:3" x14ac:dyDescent="0.35">
      <c r="A677">
        <v>1085455</v>
      </c>
      <c r="B677">
        <v>201054</v>
      </c>
      <c r="C677">
        <v>10</v>
      </c>
    </row>
    <row r="678" spans="1:3" x14ac:dyDescent="0.35">
      <c r="A678">
        <v>1111951</v>
      </c>
      <c r="B678">
        <v>201054</v>
      </c>
      <c r="C678">
        <v>2</v>
      </c>
    </row>
    <row r="679" spans="1:3" x14ac:dyDescent="0.35">
      <c r="A679">
        <v>1110261</v>
      </c>
      <c r="B679">
        <v>201054</v>
      </c>
      <c r="C679">
        <v>1</v>
      </c>
    </row>
    <row r="680" spans="1:3" x14ac:dyDescent="0.35">
      <c r="A680">
        <v>1111917</v>
      </c>
      <c r="B680">
        <v>201054</v>
      </c>
      <c r="C680">
        <v>10</v>
      </c>
    </row>
    <row r="681" spans="1:3" x14ac:dyDescent="0.35">
      <c r="A681">
        <v>1112483</v>
      </c>
      <c r="B681">
        <v>201054</v>
      </c>
      <c r="C681">
        <v>1</v>
      </c>
    </row>
    <row r="682" spans="1:3" x14ac:dyDescent="0.35">
      <c r="A682">
        <v>1108071</v>
      </c>
      <c r="B682">
        <v>201054</v>
      </c>
      <c r="C682">
        <v>16</v>
      </c>
    </row>
    <row r="683" spans="1:3" x14ac:dyDescent="0.35">
      <c r="A683">
        <v>1110511</v>
      </c>
      <c r="B683">
        <v>201054</v>
      </c>
      <c r="C683">
        <v>9</v>
      </c>
    </row>
    <row r="684" spans="1:3" x14ac:dyDescent="0.35">
      <c r="A684">
        <v>1111460</v>
      </c>
      <c r="B684">
        <v>201054</v>
      </c>
      <c r="C684">
        <v>1</v>
      </c>
    </row>
    <row r="685" spans="1:3" x14ac:dyDescent="0.35">
      <c r="A685">
        <v>1111733</v>
      </c>
      <c r="B685">
        <v>201054</v>
      </c>
      <c r="C685">
        <v>13</v>
      </c>
    </row>
    <row r="686" spans="1:3" x14ac:dyDescent="0.35">
      <c r="A686">
        <v>1109310</v>
      </c>
      <c r="B686">
        <v>201054</v>
      </c>
      <c r="C686">
        <v>3</v>
      </c>
    </row>
    <row r="687" spans="1:3" x14ac:dyDescent="0.35">
      <c r="A687">
        <v>1111427</v>
      </c>
      <c r="B687">
        <v>201054</v>
      </c>
      <c r="C687">
        <v>120</v>
      </c>
    </row>
    <row r="688" spans="1:3" x14ac:dyDescent="0.35">
      <c r="A688">
        <v>1113024</v>
      </c>
      <c r="B688">
        <v>201054</v>
      </c>
      <c r="C688">
        <v>5</v>
      </c>
    </row>
    <row r="689" spans="1:3" x14ac:dyDescent="0.35">
      <c r="A689">
        <v>1111706</v>
      </c>
      <c r="B689">
        <v>201054</v>
      </c>
      <c r="C689">
        <v>6</v>
      </c>
    </row>
    <row r="690" spans="1:3" x14ac:dyDescent="0.35">
      <c r="A690">
        <v>1110341</v>
      </c>
      <c r="B690">
        <v>201034</v>
      </c>
      <c r="C690">
        <v>1</v>
      </c>
    </row>
    <row r="691" spans="1:3" x14ac:dyDescent="0.35">
      <c r="A691">
        <v>1113181</v>
      </c>
      <c r="B691">
        <v>201054</v>
      </c>
      <c r="C691">
        <v>1</v>
      </c>
    </row>
    <row r="692" spans="1:3" x14ac:dyDescent="0.35">
      <c r="A692">
        <v>1112967</v>
      </c>
      <c r="B692">
        <v>201034</v>
      </c>
      <c r="C692">
        <v>1</v>
      </c>
    </row>
    <row r="693" spans="1:3" x14ac:dyDescent="0.35">
      <c r="A693">
        <v>1018825</v>
      </c>
      <c r="B693">
        <v>201054</v>
      </c>
      <c r="C693">
        <v>19</v>
      </c>
    </row>
    <row r="694" spans="1:3" x14ac:dyDescent="0.35">
      <c r="A694">
        <v>1112882</v>
      </c>
      <c r="B694">
        <v>201054</v>
      </c>
      <c r="C694">
        <v>25</v>
      </c>
    </row>
    <row r="695" spans="1:3" x14ac:dyDescent="0.35">
      <c r="A695">
        <v>1113152</v>
      </c>
      <c r="B695">
        <v>201054</v>
      </c>
      <c r="C695">
        <v>3</v>
      </c>
    </row>
    <row r="696" spans="1:3" x14ac:dyDescent="0.35">
      <c r="A696">
        <v>1111696</v>
      </c>
      <c r="B696">
        <v>201054</v>
      </c>
      <c r="C696">
        <v>28</v>
      </c>
    </row>
    <row r="697" spans="1:3" x14ac:dyDescent="0.35">
      <c r="A697">
        <v>1113166</v>
      </c>
      <c r="B697">
        <v>201054</v>
      </c>
      <c r="C697">
        <v>1</v>
      </c>
    </row>
    <row r="698" spans="1:3" x14ac:dyDescent="0.35">
      <c r="A698">
        <v>1110529</v>
      </c>
      <c r="B698">
        <v>201054</v>
      </c>
      <c r="C698">
        <v>1</v>
      </c>
    </row>
    <row r="699" spans="1:3" x14ac:dyDescent="0.35">
      <c r="A699">
        <v>1107624</v>
      </c>
      <c r="B699">
        <v>201054</v>
      </c>
      <c r="C699">
        <v>2</v>
      </c>
    </row>
    <row r="700" spans="1:3" x14ac:dyDescent="0.35">
      <c r="A700">
        <v>1111891</v>
      </c>
      <c r="B700">
        <v>201054</v>
      </c>
      <c r="C700">
        <v>2</v>
      </c>
    </row>
    <row r="701" spans="1:3" x14ac:dyDescent="0.35">
      <c r="A701">
        <v>1112561</v>
      </c>
      <c r="B701">
        <v>201054</v>
      </c>
      <c r="C701">
        <v>7</v>
      </c>
    </row>
    <row r="702" spans="1:3" x14ac:dyDescent="0.35">
      <c r="A702">
        <v>1112554</v>
      </c>
      <c r="B702">
        <v>201054</v>
      </c>
      <c r="C702">
        <v>22</v>
      </c>
    </row>
    <row r="703" spans="1:3" x14ac:dyDescent="0.35">
      <c r="A703">
        <v>1112319</v>
      </c>
      <c r="B703">
        <v>201054</v>
      </c>
      <c r="C703">
        <v>6</v>
      </c>
    </row>
    <row r="704" spans="1:3" x14ac:dyDescent="0.35">
      <c r="A704">
        <v>1081974</v>
      </c>
      <c r="B704">
        <v>201054</v>
      </c>
      <c r="C704">
        <v>3</v>
      </c>
    </row>
    <row r="705" spans="1:3" x14ac:dyDescent="0.35">
      <c r="A705">
        <v>1112104</v>
      </c>
      <c r="B705">
        <v>201054</v>
      </c>
      <c r="C705">
        <v>9</v>
      </c>
    </row>
    <row r="706" spans="1:3" x14ac:dyDescent="0.35">
      <c r="A706">
        <v>1113387</v>
      </c>
      <c r="B706">
        <v>201054</v>
      </c>
      <c r="C706">
        <v>3</v>
      </c>
    </row>
    <row r="707" spans="1:3" x14ac:dyDescent="0.35">
      <c r="A707">
        <v>1112834</v>
      </c>
      <c r="B707">
        <v>201054</v>
      </c>
      <c r="C707">
        <v>2</v>
      </c>
    </row>
    <row r="708" spans="1:3" x14ac:dyDescent="0.35">
      <c r="A708">
        <v>1109030</v>
      </c>
      <c r="B708">
        <v>201054</v>
      </c>
      <c r="C708">
        <v>4</v>
      </c>
    </row>
    <row r="709" spans="1:3" x14ac:dyDescent="0.35">
      <c r="A709">
        <v>1113298</v>
      </c>
      <c r="B709">
        <v>201054</v>
      </c>
      <c r="C709">
        <v>1</v>
      </c>
    </row>
    <row r="710" spans="1:3" x14ac:dyDescent="0.35">
      <c r="A710">
        <v>1113514</v>
      </c>
      <c r="B710">
        <v>201054</v>
      </c>
      <c r="C710">
        <v>9</v>
      </c>
    </row>
    <row r="711" spans="1:3" x14ac:dyDescent="0.35">
      <c r="A711">
        <v>1113265</v>
      </c>
      <c r="B711">
        <v>201054</v>
      </c>
      <c r="C711">
        <v>1</v>
      </c>
    </row>
    <row r="712" spans="1:3" x14ac:dyDescent="0.35">
      <c r="A712">
        <v>1107498</v>
      </c>
      <c r="B712">
        <v>201054</v>
      </c>
      <c r="C712">
        <v>7</v>
      </c>
    </row>
    <row r="713" spans="1:3" x14ac:dyDescent="0.35">
      <c r="A713">
        <v>1081660</v>
      </c>
      <c r="B713">
        <v>201054</v>
      </c>
      <c r="C713">
        <v>6</v>
      </c>
    </row>
    <row r="714" spans="1:3" x14ac:dyDescent="0.35">
      <c r="A714">
        <v>1112847</v>
      </c>
      <c r="B714">
        <v>201054</v>
      </c>
      <c r="C714">
        <v>2</v>
      </c>
    </row>
    <row r="715" spans="1:3" x14ac:dyDescent="0.35">
      <c r="A715">
        <v>1107158</v>
      </c>
      <c r="B715">
        <v>201054</v>
      </c>
      <c r="C715">
        <v>34</v>
      </c>
    </row>
    <row r="716" spans="1:3" x14ac:dyDescent="0.35">
      <c r="A716">
        <v>1106377</v>
      </c>
      <c r="B716">
        <v>201054</v>
      </c>
      <c r="C716">
        <v>6</v>
      </c>
    </row>
    <row r="717" spans="1:3" x14ac:dyDescent="0.35">
      <c r="A717">
        <v>1112879</v>
      </c>
      <c r="B717">
        <v>201034</v>
      </c>
      <c r="C717">
        <v>1</v>
      </c>
    </row>
    <row r="718" spans="1:3" x14ac:dyDescent="0.35">
      <c r="A718">
        <v>1111546</v>
      </c>
      <c r="B718">
        <v>201054</v>
      </c>
      <c r="C718">
        <v>3</v>
      </c>
    </row>
    <row r="719" spans="1:3" x14ac:dyDescent="0.35">
      <c r="A719">
        <v>1113742</v>
      </c>
      <c r="B719">
        <v>201054</v>
      </c>
      <c r="C719">
        <v>5</v>
      </c>
    </row>
    <row r="720" spans="1:3" x14ac:dyDescent="0.35">
      <c r="A720">
        <v>1113760</v>
      </c>
      <c r="B720">
        <v>201054</v>
      </c>
      <c r="C720">
        <v>5</v>
      </c>
    </row>
    <row r="721" spans="1:3" x14ac:dyDescent="0.35">
      <c r="A721">
        <v>1113755</v>
      </c>
      <c r="B721">
        <v>201054</v>
      </c>
      <c r="C721">
        <v>1</v>
      </c>
    </row>
    <row r="722" spans="1:3" x14ac:dyDescent="0.35">
      <c r="A722">
        <v>1112303</v>
      </c>
      <c r="B722">
        <v>201054</v>
      </c>
      <c r="C722">
        <v>1</v>
      </c>
    </row>
    <row r="723" spans="1:3" x14ac:dyDescent="0.35">
      <c r="A723">
        <v>1113791</v>
      </c>
      <c r="B723">
        <v>201054</v>
      </c>
      <c r="C723">
        <v>2</v>
      </c>
    </row>
    <row r="724" spans="1:3" x14ac:dyDescent="0.35">
      <c r="A724">
        <v>1113201</v>
      </c>
      <c r="B724">
        <v>201054</v>
      </c>
      <c r="C724">
        <v>6</v>
      </c>
    </row>
    <row r="725" spans="1:3" x14ac:dyDescent="0.35">
      <c r="A725">
        <v>1081769</v>
      </c>
      <c r="B725">
        <v>201054</v>
      </c>
      <c r="C725">
        <v>32</v>
      </c>
    </row>
    <row r="726" spans="1:3" x14ac:dyDescent="0.35">
      <c r="A726">
        <v>1089141</v>
      </c>
      <c r="B726">
        <v>201054</v>
      </c>
      <c r="C726">
        <v>10</v>
      </c>
    </row>
    <row r="727" spans="1:3" x14ac:dyDescent="0.35">
      <c r="A727">
        <v>1113865</v>
      </c>
      <c r="B727">
        <v>201034</v>
      </c>
      <c r="C727">
        <v>1</v>
      </c>
    </row>
    <row r="728" spans="1:3" x14ac:dyDescent="0.35">
      <c r="A728">
        <v>1112210</v>
      </c>
      <c r="B728">
        <v>201054</v>
      </c>
      <c r="C728">
        <v>2</v>
      </c>
    </row>
    <row r="729" spans="1:3" x14ac:dyDescent="0.35">
      <c r="A729">
        <v>1112679</v>
      </c>
      <c r="B729">
        <v>201054</v>
      </c>
      <c r="C729">
        <v>1</v>
      </c>
    </row>
    <row r="730" spans="1:3" x14ac:dyDescent="0.35">
      <c r="A730">
        <v>1112822</v>
      </c>
      <c r="B730">
        <v>201054</v>
      </c>
      <c r="C730">
        <v>1</v>
      </c>
    </row>
    <row r="731" spans="1:3" x14ac:dyDescent="0.35">
      <c r="A731">
        <v>1108750</v>
      </c>
      <c r="B731">
        <v>201054</v>
      </c>
      <c r="C731">
        <v>3</v>
      </c>
    </row>
    <row r="732" spans="1:3" x14ac:dyDescent="0.35">
      <c r="A732">
        <v>1109582</v>
      </c>
      <c r="B732">
        <v>201054</v>
      </c>
      <c r="C732">
        <v>2</v>
      </c>
    </row>
    <row r="733" spans="1:3" x14ac:dyDescent="0.35">
      <c r="A733">
        <v>1110772</v>
      </c>
      <c r="B733">
        <v>201054</v>
      </c>
      <c r="C733">
        <v>16</v>
      </c>
    </row>
    <row r="734" spans="1:3" x14ac:dyDescent="0.35">
      <c r="A734">
        <v>1109491</v>
      </c>
      <c r="B734">
        <v>201054</v>
      </c>
      <c r="C734">
        <v>4</v>
      </c>
    </row>
    <row r="735" spans="1:3" x14ac:dyDescent="0.35">
      <c r="A735">
        <v>1095388</v>
      </c>
      <c r="B735">
        <v>201054</v>
      </c>
      <c r="C735">
        <v>1</v>
      </c>
    </row>
    <row r="736" spans="1:3" x14ac:dyDescent="0.35">
      <c r="A736">
        <v>1108364</v>
      </c>
      <c r="B736">
        <v>201054</v>
      </c>
      <c r="C736">
        <v>9</v>
      </c>
    </row>
    <row r="737" spans="1:3" x14ac:dyDescent="0.35">
      <c r="A737">
        <v>1112960</v>
      </c>
      <c r="B737">
        <v>201054</v>
      </c>
      <c r="C737">
        <v>1</v>
      </c>
    </row>
    <row r="738" spans="1:3" x14ac:dyDescent="0.35">
      <c r="A738">
        <v>1111363</v>
      </c>
      <c r="B738">
        <v>201054</v>
      </c>
      <c r="C738">
        <v>2</v>
      </c>
    </row>
    <row r="739" spans="1:3" x14ac:dyDescent="0.35">
      <c r="A739">
        <v>1112991</v>
      </c>
      <c r="B739">
        <v>201054</v>
      </c>
      <c r="C739">
        <v>1</v>
      </c>
    </row>
    <row r="740" spans="1:3" x14ac:dyDescent="0.35">
      <c r="A740">
        <v>1112958</v>
      </c>
      <c r="B740">
        <v>201054</v>
      </c>
      <c r="C740">
        <v>1</v>
      </c>
    </row>
    <row r="741" spans="1:3" x14ac:dyDescent="0.35">
      <c r="A741">
        <v>1110132</v>
      </c>
      <c r="B741">
        <v>201054</v>
      </c>
      <c r="C741">
        <v>4</v>
      </c>
    </row>
    <row r="742" spans="1:3" x14ac:dyDescent="0.35">
      <c r="A742">
        <v>1105418</v>
      </c>
      <c r="B742">
        <v>201054</v>
      </c>
      <c r="C742">
        <v>1</v>
      </c>
    </row>
    <row r="743" spans="1:3" x14ac:dyDescent="0.35">
      <c r="A743">
        <v>1090793</v>
      </c>
      <c r="B743">
        <v>201054</v>
      </c>
      <c r="C743">
        <v>17</v>
      </c>
    </row>
    <row r="744" spans="1:3" x14ac:dyDescent="0.35">
      <c r="A744">
        <v>1107314</v>
      </c>
      <c r="B744">
        <v>201054</v>
      </c>
      <c r="C744">
        <v>9</v>
      </c>
    </row>
    <row r="745" spans="1:3" x14ac:dyDescent="0.35">
      <c r="A745">
        <v>1106235</v>
      </c>
      <c r="B745">
        <v>201054</v>
      </c>
      <c r="C745">
        <v>15</v>
      </c>
    </row>
    <row r="746" spans="1:3" x14ac:dyDescent="0.35">
      <c r="A746">
        <v>1112736</v>
      </c>
      <c r="B746">
        <v>201054</v>
      </c>
      <c r="C746">
        <v>1</v>
      </c>
    </row>
    <row r="747" spans="1:3" x14ac:dyDescent="0.35">
      <c r="A747">
        <v>1055094</v>
      </c>
      <c r="B747">
        <v>201054</v>
      </c>
      <c r="C747">
        <v>1</v>
      </c>
    </row>
    <row r="748" spans="1:3" x14ac:dyDescent="0.35">
      <c r="A748">
        <v>1059898</v>
      </c>
      <c r="B748">
        <v>201034</v>
      </c>
      <c r="C748">
        <v>10</v>
      </c>
    </row>
    <row r="749" spans="1:3" x14ac:dyDescent="0.35">
      <c r="A749">
        <v>1001338</v>
      </c>
      <c r="B749">
        <v>101072</v>
      </c>
      <c r="C749">
        <v>13</v>
      </c>
    </row>
    <row r="750" spans="1:3" x14ac:dyDescent="0.35">
      <c r="A750">
        <v>1056756</v>
      </c>
      <c r="B750">
        <v>201054</v>
      </c>
      <c r="C750">
        <v>109</v>
      </c>
    </row>
    <row r="751" spans="1:3" x14ac:dyDescent="0.35">
      <c r="A751">
        <v>1061150</v>
      </c>
      <c r="B751">
        <v>201054</v>
      </c>
      <c r="C751">
        <v>5</v>
      </c>
    </row>
    <row r="752" spans="1:3" x14ac:dyDescent="0.35">
      <c r="A752">
        <v>1060690</v>
      </c>
      <c r="B752">
        <v>201054</v>
      </c>
      <c r="C752">
        <v>1</v>
      </c>
    </row>
    <row r="753" spans="1:3" x14ac:dyDescent="0.35">
      <c r="A753">
        <v>1061203</v>
      </c>
      <c r="B753">
        <v>201054</v>
      </c>
      <c r="C753">
        <v>4</v>
      </c>
    </row>
    <row r="754" spans="1:3" x14ac:dyDescent="0.35">
      <c r="A754">
        <v>1061422</v>
      </c>
      <c r="B754">
        <v>101071</v>
      </c>
      <c r="C754">
        <v>1</v>
      </c>
    </row>
    <row r="755" spans="1:3" x14ac:dyDescent="0.35">
      <c r="A755">
        <v>1061779</v>
      </c>
      <c r="B755">
        <v>201054</v>
      </c>
      <c r="C755">
        <v>3</v>
      </c>
    </row>
    <row r="756" spans="1:3" x14ac:dyDescent="0.35">
      <c r="A756">
        <v>1061890</v>
      </c>
      <c r="B756">
        <v>201054</v>
      </c>
      <c r="C756">
        <v>2</v>
      </c>
    </row>
    <row r="757" spans="1:3" x14ac:dyDescent="0.35">
      <c r="A757">
        <v>1061929</v>
      </c>
      <c r="B757">
        <v>201034</v>
      </c>
      <c r="C757">
        <v>1</v>
      </c>
    </row>
    <row r="758" spans="1:3" x14ac:dyDescent="0.35">
      <c r="A758">
        <v>1061876</v>
      </c>
      <c r="B758">
        <v>201054</v>
      </c>
      <c r="C758">
        <v>2</v>
      </c>
    </row>
    <row r="759" spans="1:3" x14ac:dyDescent="0.35">
      <c r="A759">
        <v>1061860</v>
      </c>
      <c r="B759">
        <v>201054</v>
      </c>
      <c r="C759">
        <v>2</v>
      </c>
    </row>
    <row r="760" spans="1:3" x14ac:dyDescent="0.35">
      <c r="A760">
        <v>1061454</v>
      </c>
      <c r="B760">
        <v>201054</v>
      </c>
      <c r="C760">
        <v>4</v>
      </c>
    </row>
    <row r="761" spans="1:3" x14ac:dyDescent="0.35">
      <c r="A761">
        <v>1062127</v>
      </c>
      <c r="B761">
        <v>201054</v>
      </c>
      <c r="C761">
        <v>1</v>
      </c>
    </row>
    <row r="762" spans="1:3" x14ac:dyDescent="0.35">
      <c r="A762">
        <v>1062126</v>
      </c>
      <c r="B762">
        <v>201054</v>
      </c>
      <c r="C762">
        <v>7</v>
      </c>
    </row>
    <row r="763" spans="1:3" x14ac:dyDescent="0.35">
      <c r="A763">
        <v>1059222</v>
      </c>
      <c r="B763">
        <v>201054</v>
      </c>
      <c r="C763">
        <v>2</v>
      </c>
    </row>
    <row r="764" spans="1:3" x14ac:dyDescent="0.35">
      <c r="A764">
        <v>1050559</v>
      </c>
      <c r="B764">
        <v>201054</v>
      </c>
      <c r="C764">
        <v>2</v>
      </c>
    </row>
    <row r="765" spans="1:3" x14ac:dyDescent="0.35">
      <c r="A765">
        <v>1060049</v>
      </c>
      <c r="B765">
        <v>201054</v>
      </c>
      <c r="C765">
        <v>15</v>
      </c>
    </row>
    <row r="766" spans="1:3" x14ac:dyDescent="0.35">
      <c r="A766">
        <v>1058960</v>
      </c>
      <c r="B766">
        <v>201054</v>
      </c>
      <c r="C766">
        <v>6</v>
      </c>
    </row>
    <row r="767" spans="1:3" x14ac:dyDescent="0.35">
      <c r="A767">
        <v>1062187</v>
      </c>
      <c r="B767">
        <v>201054</v>
      </c>
      <c r="C767">
        <v>2</v>
      </c>
    </row>
    <row r="768" spans="1:3" x14ac:dyDescent="0.35">
      <c r="A768">
        <v>1062186</v>
      </c>
      <c r="B768">
        <v>201054</v>
      </c>
      <c r="C768">
        <v>10</v>
      </c>
    </row>
    <row r="769" spans="1:3" x14ac:dyDescent="0.35">
      <c r="A769">
        <v>1062206</v>
      </c>
      <c r="B769">
        <v>201054</v>
      </c>
      <c r="C769">
        <v>1</v>
      </c>
    </row>
    <row r="770" spans="1:3" x14ac:dyDescent="0.35">
      <c r="A770">
        <v>1061393</v>
      </c>
      <c r="B770">
        <v>201054</v>
      </c>
      <c r="C770">
        <v>2</v>
      </c>
    </row>
    <row r="771" spans="1:3" x14ac:dyDescent="0.35">
      <c r="A771">
        <v>1059238</v>
      </c>
      <c r="B771">
        <v>201054</v>
      </c>
      <c r="C771">
        <v>1</v>
      </c>
    </row>
    <row r="772" spans="1:3" x14ac:dyDescent="0.35">
      <c r="A772">
        <v>1056328</v>
      </c>
      <c r="B772">
        <v>201054</v>
      </c>
      <c r="C772">
        <v>5</v>
      </c>
    </row>
    <row r="773" spans="1:3" x14ac:dyDescent="0.35">
      <c r="A773">
        <v>1049433</v>
      </c>
      <c r="B773">
        <v>201054</v>
      </c>
      <c r="C773">
        <v>3</v>
      </c>
    </row>
    <row r="774" spans="1:3" x14ac:dyDescent="0.35">
      <c r="A774">
        <v>1060844</v>
      </c>
      <c r="B774">
        <v>201054</v>
      </c>
      <c r="C774">
        <v>30</v>
      </c>
    </row>
    <row r="775" spans="1:3" x14ac:dyDescent="0.35">
      <c r="A775">
        <v>1062314</v>
      </c>
      <c r="B775">
        <v>201054</v>
      </c>
      <c r="C775">
        <v>3</v>
      </c>
    </row>
    <row r="776" spans="1:3" x14ac:dyDescent="0.35">
      <c r="A776">
        <v>1062344</v>
      </c>
      <c r="B776">
        <v>201054</v>
      </c>
      <c r="C776">
        <v>1</v>
      </c>
    </row>
    <row r="777" spans="1:3" x14ac:dyDescent="0.35">
      <c r="A777">
        <v>1061812</v>
      </c>
      <c r="B777">
        <v>201054</v>
      </c>
      <c r="C777">
        <v>2</v>
      </c>
    </row>
    <row r="778" spans="1:3" x14ac:dyDescent="0.35">
      <c r="A778">
        <v>1062292</v>
      </c>
      <c r="B778">
        <v>201054</v>
      </c>
      <c r="C778">
        <v>1</v>
      </c>
    </row>
    <row r="779" spans="1:3" x14ac:dyDescent="0.35">
      <c r="A779">
        <v>1062416</v>
      </c>
      <c r="B779">
        <v>201054</v>
      </c>
      <c r="C779">
        <v>1</v>
      </c>
    </row>
    <row r="780" spans="1:3" x14ac:dyDescent="0.35">
      <c r="A780">
        <v>1061461</v>
      </c>
      <c r="B780">
        <v>201054</v>
      </c>
      <c r="C780">
        <v>3</v>
      </c>
    </row>
    <row r="781" spans="1:3" x14ac:dyDescent="0.35">
      <c r="A781">
        <v>1047723</v>
      </c>
      <c r="B781">
        <v>201054</v>
      </c>
      <c r="C781">
        <v>2</v>
      </c>
    </row>
    <row r="782" spans="1:3" x14ac:dyDescent="0.35">
      <c r="A782">
        <v>1062017</v>
      </c>
      <c r="B782">
        <v>201054</v>
      </c>
      <c r="C782">
        <v>7</v>
      </c>
    </row>
    <row r="783" spans="1:3" x14ac:dyDescent="0.35">
      <c r="A783">
        <v>1062486</v>
      </c>
      <c r="B783">
        <v>101071</v>
      </c>
      <c r="C783">
        <v>1</v>
      </c>
    </row>
    <row r="784" spans="1:3" x14ac:dyDescent="0.35">
      <c r="A784">
        <v>1062284</v>
      </c>
      <c r="B784">
        <v>201054</v>
      </c>
      <c r="C784">
        <v>5</v>
      </c>
    </row>
    <row r="785" spans="1:3" x14ac:dyDescent="0.35">
      <c r="A785">
        <v>1062498</v>
      </c>
      <c r="B785">
        <v>201054</v>
      </c>
      <c r="C785">
        <v>2</v>
      </c>
    </row>
    <row r="786" spans="1:3" x14ac:dyDescent="0.35">
      <c r="A786">
        <v>1062505</v>
      </c>
      <c r="B786">
        <v>201054</v>
      </c>
      <c r="C786">
        <v>7</v>
      </c>
    </row>
    <row r="787" spans="1:3" x14ac:dyDescent="0.35">
      <c r="A787">
        <v>1062509</v>
      </c>
      <c r="B787">
        <v>201054</v>
      </c>
      <c r="C787">
        <v>1</v>
      </c>
    </row>
    <row r="788" spans="1:3" x14ac:dyDescent="0.35">
      <c r="A788">
        <v>1055719</v>
      </c>
      <c r="B788">
        <v>201054</v>
      </c>
      <c r="C788">
        <v>4</v>
      </c>
    </row>
    <row r="789" spans="1:3" x14ac:dyDescent="0.35">
      <c r="A789">
        <v>1062051</v>
      </c>
      <c r="B789">
        <v>201054</v>
      </c>
      <c r="C789">
        <v>3</v>
      </c>
    </row>
    <row r="790" spans="1:3" x14ac:dyDescent="0.35">
      <c r="A790">
        <v>1061934</v>
      </c>
      <c r="B790">
        <v>201054</v>
      </c>
      <c r="C790">
        <v>1</v>
      </c>
    </row>
    <row r="791" spans="1:3" x14ac:dyDescent="0.35">
      <c r="A791">
        <v>1061535</v>
      </c>
      <c r="B791">
        <v>201054</v>
      </c>
      <c r="C791">
        <v>2</v>
      </c>
    </row>
    <row r="792" spans="1:3" x14ac:dyDescent="0.35">
      <c r="A792">
        <v>1058816</v>
      </c>
      <c r="B792">
        <v>201054</v>
      </c>
      <c r="C792">
        <v>2</v>
      </c>
    </row>
    <row r="793" spans="1:3" x14ac:dyDescent="0.35">
      <c r="A793">
        <v>1062624</v>
      </c>
      <c r="B793">
        <v>201054</v>
      </c>
      <c r="C793">
        <v>5</v>
      </c>
    </row>
    <row r="794" spans="1:3" x14ac:dyDescent="0.35">
      <c r="A794">
        <v>1059845</v>
      </c>
      <c r="B794">
        <v>101071</v>
      </c>
      <c r="C794">
        <v>1</v>
      </c>
    </row>
    <row r="795" spans="1:3" x14ac:dyDescent="0.35">
      <c r="A795">
        <v>1062370</v>
      </c>
      <c r="B795">
        <v>201054</v>
      </c>
      <c r="C795">
        <v>2</v>
      </c>
    </row>
    <row r="796" spans="1:3" x14ac:dyDescent="0.35">
      <c r="A796">
        <v>1062628</v>
      </c>
      <c r="B796">
        <v>201054</v>
      </c>
      <c r="C796">
        <v>1</v>
      </c>
    </row>
    <row r="797" spans="1:3" x14ac:dyDescent="0.35">
      <c r="A797">
        <v>1062321</v>
      </c>
      <c r="B797">
        <v>201054</v>
      </c>
      <c r="C797">
        <v>13</v>
      </c>
    </row>
    <row r="798" spans="1:3" x14ac:dyDescent="0.35">
      <c r="A798">
        <v>1062337</v>
      </c>
      <c r="B798">
        <v>201054</v>
      </c>
      <c r="C798">
        <v>1</v>
      </c>
    </row>
    <row r="799" spans="1:3" x14ac:dyDescent="0.35">
      <c r="A799">
        <v>1044521</v>
      </c>
      <c r="B799">
        <v>201054</v>
      </c>
      <c r="C799">
        <v>2</v>
      </c>
    </row>
    <row r="800" spans="1:3" x14ac:dyDescent="0.35">
      <c r="A800">
        <v>1061774</v>
      </c>
      <c r="B800">
        <v>201054</v>
      </c>
      <c r="C800">
        <v>3</v>
      </c>
    </row>
    <row r="801" spans="1:3" x14ac:dyDescent="0.35">
      <c r="A801">
        <v>1061946</v>
      </c>
      <c r="B801">
        <v>201054</v>
      </c>
      <c r="C801">
        <v>4</v>
      </c>
    </row>
    <row r="802" spans="1:3" x14ac:dyDescent="0.35">
      <c r="A802">
        <v>1060066</v>
      </c>
      <c r="B802">
        <v>201054</v>
      </c>
      <c r="C802">
        <v>1</v>
      </c>
    </row>
    <row r="803" spans="1:3" x14ac:dyDescent="0.35">
      <c r="A803">
        <v>1046537</v>
      </c>
      <c r="B803">
        <v>101072</v>
      </c>
      <c r="C803">
        <v>3</v>
      </c>
    </row>
    <row r="804" spans="1:3" x14ac:dyDescent="0.35">
      <c r="A804">
        <v>1035297</v>
      </c>
      <c r="B804">
        <v>201054</v>
      </c>
      <c r="C804">
        <v>14</v>
      </c>
    </row>
    <row r="805" spans="1:3" x14ac:dyDescent="0.35">
      <c r="A805">
        <v>1058719</v>
      </c>
      <c r="B805">
        <v>201054</v>
      </c>
      <c r="C805">
        <v>9</v>
      </c>
    </row>
    <row r="806" spans="1:3" x14ac:dyDescent="0.35">
      <c r="A806">
        <v>1060701</v>
      </c>
      <c r="B806">
        <v>201054</v>
      </c>
      <c r="C806">
        <v>3</v>
      </c>
    </row>
    <row r="807" spans="1:3" x14ac:dyDescent="0.35">
      <c r="A807">
        <v>1054623</v>
      </c>
      <c r="B807">
        <v>201054</v>
      </c>
      <c r="C807">
        <v>2</v>
      </c>
    </row>
    <row r="808" spans="1:3" x14ac:dyDescent="0.35">
      <c r="A808">
        <v>1062079</v>
      </c>
      <c r="B808">
        <v>201034</v>
      </c>
      <c r="C808">
        <v>1</v>
      </c>
    </row>
    <row r="809" spans="1:3" x14ac:dyDescent="0.35">
      <c r="A809">
        <v>1046375</v>
      </c>
      <c r="B809">
        <v>201054</v>
      </c>
      <c r="C809">
        <v>9</v>
      </c>
    </row>
    <row r="810" spans="1:3" x14ac:dyDescent="0.35">
      <c r="A810">
        <v>1059462</v>
      </c>
      <c r="B810">
        <v>201054</v>
      </c>
      <c r="C810">
        <v>15</v>
      </c>
    </row>
    <row r="811" spans="1:3" x14ac:dyDescent="0.35">
      <c r="A811">
        <v>1062333</v>
      </c>
      <c r="B811">
        <v>101071</v>
      </c>
      <c r="C811">
        <v>1</v>
      </c>
    </row>
    <row r="812" spans="1:3" x14ac:dyDescent="0.35">
      <c r="A812">
        <v>1062527</v>
      </c>
      <c r="B812">
        <v>201054</v>
      </c>
      <c r="C812">
        <v>1</v>
      </c>
    </row>
    <row r="813" spans="1:3" x14ac:dyDescent="0.35">
      <c r="A813">
        <v>1062611</v>
      </c>
      <c r="B813">
        <v>201054</v>
      </c>
      <c r="C813">
        <v>1</v>
      </c>
    </row>
    <row r="814" spans="1:3" x14ac:dyDescent="0.35">
      <c r="A814">
        <v>1060347</v>
      </c>
      <c r="B814">
        <v>201054</v>
      </c>
      <c r="C814">
        <v>7</v>
      </c>
    </row>
    <row r="815" spans="1:3" x14ac:dyDescent="0.35">
      <c r="A815">
        <v>1062696</v>
      </c>
      <c r="B815">
        <v>101071</v>
      </c>
      <c r="C815">
        <v>1</v>
      </c>
    </row>
    <row r="816" spans="1:3" x14ac:dyDescent="0.35">
      <c r="A816">
        <v>1061784</v>
      </c>
      <c r="B816">
        <v>201054</v>
      </c>
      <c r="C816">
        <v>1</v>
      </c>
    </row>
    <row r="817" spans="1:3" x14ac:dyDescent="0.35">
      <c r="A817">
        <v>1128625</v>
      </c>
      <c r="B817">
        <v>201054</v>
      </c>
      <c r="C817">
        <v>5</v>
      </c>
    </row>
    <row r="818" spans="1:3" x14ac:dyDescent="0.35">
      <c r="A818">
        <v>1129166</v>
      </c>
      <c r="B818">
        <v>201054</v>
      </c>
      <c r="C818">
        <v>2</v>
      </c>
    </row>
    <row r="819" spans="1:3" x14ac:dyDescent="0.35">
      <c r="A819">
        <v>1129180</v>
      </c>
      <c r="B819">
        <v>201054</v>
      </c>
      <c r="C819">
        <v>6</v>
      </c>
    </row>
    <row r="820" spans="1:3" x14ac:dyDescent="0.35">
      <c r="A820">
        <v>1122286</v>
      </c>
      <c r="B820">
        <v>201054</v>
      </c>
      <c r="C820">
        <v>9</v>
      </c>
    </row>
    <row r="821" spans="1:3" x14ac:dyDescent="0.35">
      <c r="A821">
        <v>1026656</v>
      </c>
      <c r="B821">
        <v>201054</v>
      </c>
      <c r="C821">
        <v>6</v>
      </c>
    </row>
    <row r="822" spans="1:3" x14ac:dyDescent="0.35">
      <c r="A822">
        <v>1127574</v>
      </c>
      <c r="B822">
        <v>201054</v>
      </c>
      <c r="C822">
        <v>2</v>
      </c>
    </row>
    <row r="823" spans="1:3" x14ac:dyDescent="0.35">
      <c r="A823">
        <v>1076167</v>
      </c>
      <c r="B823">
        <v>201054</v>
      </c>
      <c r="C823">
        <v>16</v>
      </c>
    </row>
    <row r="824" spans="1:3" x14ac:dyDescent="0.35">
      <c r="A824">
        <v>1080724</v>
      </c>
      <c r="B824">
        <v>201054</v>
      </c>
      <c r="C824">
        <v>1</v>
      </c>
    </row>
    <row r="825" spans="1:3" x14ac:dyDescent="0.35">
      <c r="A825">
        <v>1078300</v>
      </c>
      <c r="B825">
        <v>201054</v>
      </c>
      <c r="C825">
        <v>16</v>
      </c>
    </row>
    <row r="826" spans="1:3" x14ac:dyDescent="0.35">
      <c r="A826">
        <v>1080538</v>
      </c>
      <c r="B826">
        <v>201054</v>
      </c>
      <c r="C826">
        <v>9</v>
      </c>
    </row>
    <row r="827" spans="1:3" x14ac:dyDescent="0.35">
      <c r="A827">
        <v>1080333</v>
      </c>
      <c r="B827">
        <v>201054</v>
      </c>
      <c r="C827">
        <v>2</v>
      </c>
    </row>
    <row r="828" spans="1:3" x14ac:dyDescent="0.35">
      <c r="A828">
        <v>1080583</v>
      </c>
      <c r="B828">
        <v>201054</v>
      </c>
      <c r="C828">
        <v>4</v>
      </c>
    </row>
    <row r="829" spans="1:3" x14ac:dyDescent="0.35">
      <c r="A829">
        <v>1078739</v>
      </c>
      <c r="B829">
        <v>201054</v>
      </c>
      <c r="C829">
        <v>16</v>
      </c>
    </row>
    <row r="830" spans="1:3" x14ac:dyDescent="0.35">
      <c r="A830">
        <v>1081162</v>
      </c>
      <c r="B830">
        <v>201054</v>
      </c>
      <c r="C830">
        <v>2</v>
      </c>
    </row>
    <row r="831" spans="1:3" x14ac:dyDescent="0.35">
      <c r="A831">
        <v>1063889</v>
      </c>
      <c r="B831">
        <v>201054</v>
      </c>
      <c r="C831">
        <v>5</v>
      </c>
    </row>
    <row r="832" spans="1:3" x14ac:dyDescent="0.35">
      <c r="A832">
        <v>1000899</v>
      </c>
      <c r="B832">
        <v>201034</v>
      </c>
      <c r="C832">
        <v>7</v>
      </c>
    </row>
    <row r="833" spans="1:3" x14ac:dyDescent="0.35">
      <c r="A833">
        <v>1080389</v>
      </c>
      <c r="B833">
        <v>201054</v>
      </c>
      <c r="C833">
        <v>18</v>
      </c>
    </row>
    <row r="834" spans="1:3" x14ac:dyDescent="0.35">
      <c r="A834">
        <v>1077322</v>
      </c>
      <c r="B834">
        <v>101072</v>
      </c>
      <c r="C834">
        <v>1</v>
      </c>
    </row>
    <row r="835" spans="1:3" x14ac:dyDescent="0.35">
      <c r="A835">
        <v>1081271</v>
      </c>
      <c r="B835">
        <v>201034</v>
      </c>
      <c r="C835">
        <v>1</v>
      </c>
    </row>
    <row r="836" spans="1:3" x14ac:dyDescent="0.35">
      <c r="A836">
        <v>1081290</v>
      </c>
      <c r="B836">
        <v>201054</v>
      </c>
      <c r="C836">
        <v>1</v>
      </c>
    </row>
    <row r="837" spans="1:3" x14ac:dyDescent="0.35">
      <c r="A837">
        <v>1081018</v>
      </c>
      <c r="B837">
        <v>201054</v>
      </c>
      <c r="C837">
        <v>7</v>
      </c>
    </row>
    <row r="838" spans="1:3" x14ac:dyDescent="0.35">
      <c r="A838">
        <v>1037553</v>
      </c>
      <c r="B838">
        <v>201054</v>
      </c>
      <c r="C838">
        <v>7</v>
      </c>
    </row>
    <row r="839" spans="1:3" x14ac:dyDescent="0.35">
      <c r="A839">
        <v>1081283</v>
      </c>
      <c r="B839">
        <v>101071</v>
      </c>
      <c r="C839">
        <v>1</v>
      </c>
    </row>
    <row r="840" spans="1:3" x14ac:dyDescent="0.35">
      <c r="A840">
        <v>1077068</v>
      </c>
      <c r="B840">
        <v>201054</v>
      </c>
      <c r="C840">
        <v>1</v>
      </c>
    </row>
    <row r="841" spans="1:3" x14ac:dyDescent="0.35">
      <c r="A841">
        <v>1077191</v>
      </c>
      <c r="B841">
        <v>201054</v>
      </c>
      <c r="C841">
        <v>9</v>
      </c>
    </row>
    <row r="842" spans="1:3" x14ac:dyDescent="0.35">
      <c r="A842">
        <v>1078853</v>
      </c>
      <c r="B842">
        <v>201054</v>
      </c>
      <c r="C842">
        <v>3</v>
      </c>
    </row>
    <row r="843" spans="1:3" x14ac:dyDescent="0.35">
      <c r="A843">
        <v>1081399</v>
      </c>
      <c r="B843">
        <v>201054</v>
      </c>
      <c r="C843">
        <v>1</v>
      </c>
    </row>
    <row r="844" spans="1:3" x14ac:dyDescent="0.35">
      <c r="A844">
        <v>1081402</v>
      </c>
      <c r="B844">
        <v>201054</v>
      </c>
      <c r="C844">
        <v>1</v>
      </c>
    </row>
    <row r="845" spans="1:3" x14ac:dyDescent="0.35">
      <c r="A845">
        <v>1075802</v>
      </c>
      <c r="B845">
        <v>201054</v>
      </c>
      <c r="C845">
        <v>4</v>
      </c>
    </row>
    <row r="846" spans="1:3" x14ac:dyDescent="0.35">
      <c r="A846">
        <v>1081418</v>
      </c>
      <c r="B846">
        <v>201054</v>
      </c>
      <c r="C846">
        <v>14</v>
      </c>
    </row>
    <row r="847" spans="1:3" x14ac:dyDescent="0.35">
      <c r="A847">
        <v>1081441</v>
      </c>
      <c r="B847">
        <v>101071</v>
      </c>
      <c r="C847">
        <v>1</v>
      </c>
    </row>
    <row r="848" spans="1:3" x14ac:dyDescent="0.35">
      <c r="A848">
        <v>1081448</v>
      </c>
      <c r="B848">
        <v>201054</v>
      </c>
      <c r="C848">
        <v>19</v>
      </c>
    </row>
    <row r="849" spans="1:3" x14ac:dyDescent="0.35">
      <c r="A849">
        <v>1078844</v>
      </c>
      <c r="B849">
        <v>201054</v>
      </c>
      <c r="C849">
        <v>1</v>
      </c>
    </row>
    <row r="850" spans="1:3" x14ac:dyDescent="0.35">
      <c r="A850">
        <v>1079329</v>
      </c>
      <c r="B850">
        <v>201054</v>
      </c>
      <c r="C850">
        <v>2</v>
      </c>
    </row>
    <row r="851" spans="1:3" x14ac:dyDescent="0.35">
      <c r="A851">
        <v>1081528</v>
      </c>
      <c r="B851">
        <v>201054</v>
      </c>
      <c r="C851">
        <v>2</v>
      </c>
    </row>
    <row r="852" spans="1:3" x14ac:dyDescent="0.35">
      <c r="A852">
        <v>1081541</v>
      </c>
      <c r="B852">
        <v>201054</v>
      </c>
      <c r="C852">
        <v>3</v>
      </c>
    </row>
    <row r="853" spans="1:3" x14ac:dyDescent="0.35">
      <c r="A853">
        <v>1075588</v>
      </c>
      <c r="B853">
        <v>201054</v>
      </c>
      <c r="C853">
        <v>15</v>
      </c>
    </row>
    <row r="854" spans="1:3" x14ac:dyDescent="0.35">
      <c r="A854">
        <v>1081646</v>
      </c>
      <c r="B854">
        <v>101071</v>
      </c>
      <c r="C854">
        <v>1</v>
      </c>
    </row>
    <row r="855" spans="1:3" x14ac:dyDescent="0.35">
      <c r="A855">
        <v>1081655</v>
      </c>
      <c r="B855">
        <v>201054</v>
      </c>
      <c r="C855">
        <v>2</v>
      </c>
    </row>
    <row r="856" spans="1:3" x14ac:dyDescent="0.35">
      <c r="A856">
        <v>1079228</v>
      </c>
      <c r="B856">
        <v>101071</v>
      </c>
      <c r="C856">
        <v>1</v>
      </c>
    </row>
    <row r="857" spans="1:3" x14ac:dyDescent="0.35">
      <c r="A857">
        <v>1078044</v>
      </c>
      <c r="B857">
        <v>201054</v>
      </c>
      <c r="C857">
        <v>8</v>
      </c>
    </row>
    <row r="858" spans="1:3" x14ac:dyDescent="0.35">
      <c r="A858">
        <v>1069077</v>
      </c>
      <c r="B858">
        <v>201054</v>
      </c>
      <c r="C858">
        <v>16</v>
      </c>
    </row>
    <row r="859" spans="1:3" x14ac:dyDescent="0.35">
      <c r="A859">
        <v>1081700</v>
      </c>
      <c r="B859">
        <v>201054</v>
      </c>
      <c r="C859">
        <v>1</v>
      </c>
    </row>
    <row r="860" spans="1:3" x14ac:dyDescent="0.35">
      <c r="A860">
        <v>1081821</v>
      </c>
      <c r="B860">
        <v>201054</v>
      </c>
      <c r="C860">
        <v>1</v>
      </c>
    </row>
    <row r="861" spans="1:3" x14ac:dyDescent="0.35">
      <c r="A861">
        <v>1079999</v>
      </c>
      <c r="B861">
        <v>201054</v>
      </c>
      <c r="C861">
        <v>9</v>
      </c>
    </row>
    <row r="862" spans="1:3" x14ac:dyDescent="0.35">
      <c r="A862">
        <v>1081803</v>
      </c>
      <c r="B862">
        <v>201054</v>
      </c>
      <c r="C862">
        <v>2</v>
      </c>
    </row>
    <row r="863" spans="1:3" x14ac:dyDescent="0.35">
      <c r="A863">
        <v>1081917</v>
      </c>
      <c r="B863">
        <v>201034</v>
      </c>
      <c r="C863">
        <v>2</v>
      </c>
    </row>
    <row r="864" spans="1:3" x14ac:dyDescent="0.35">
      <c r="A864">
        <v>1081739</v>
      </c>
      <c r="B864">
        <v>201054</v>
      </c>
      <c r="C864">
        <v>3</v>
      </c>
    </row>
    <row r="865" spans="1:3" x14ac:dyDescent="0.35">
      <c r="A865">
        <v>1081830</v>
      </c>
      <c r="B865">
        <v>201034</v>
      </c>
      <c r="C865">
        <v>2</v>
      </c>
    </row>
    <row r="866" spans="1:3" x14ac:dyDescent="0.35">
      <c r="A866">
        <v>1080636</v>
      </c>
      <c r="B866">
        <v>201054</v>
      </c>
      <c r="C866">
        <v>5</v>
      </c>
    </row>
    <row r="867" spans="1:3" x14ac:dyDescent="0.35">
      <c r="A867">
        <v>1082313</v>
      </c>
      <c r="B867">
        <v>201054</v>
      </c>
      <c r="C867">
        <v>2</v>
      </c>
    </row>
    <row r="868" spans="1:3" x14ac:dyDescent="0.35">
      <c r="A868">
        <v>1082264</v>
      </c>
      <c r="B868">
        <v>201054</v>
      </c>
      <c r="C868">
        <v>5</v>
      </c>
    </row>
    <row r="869" spans="1:3" x14ac:dyDescent="0.35">
      <c r="A869">
        <v>1082040</v>
      </c>
      <c r="B869">
        <v>201054</v>
      </c>
      <c r="C869">
        <v>2</v>
      </c>
    </row>
    <row r="870" spans="1:3" x14ac:dyDescent="0.35">
      <c r="A870">
        <v>1082348</v>
      </c>
      <c r="B870">
        <v>201034</v>
      </c>
      <c r="C870">
        <v>3</v>
      </c>
    </row>
    <row r="871" spans="1:3" x14ac:dyDescent="0.35">
      <c r="A871">
        <v>1081276</v>
      </c>
      <c r="B871">
        <v>201054</v>
      </c>
      <c r="C871">
        <v>2</v>
      </c>
    </row>
    <row r="872" spans="1:3" x14ac:dyDescent="0.35">
      <c r="A872">
        <v>1081871</v>
      </c>
      <c r="B872">
        <v>201054</v>
      </c>
      <c r="C872">
        <v>2</v>
      </c>
    </row>
    <row r="873" spans="1:3" x14ac:dyDescent="0.35">
      <c r="A873">
        <v>1078276</v>
      </c>
      <c r="B873">
        <v>201054</v>
      </c>
      <c r="C873">
        <v>9</v>
      </c>
    </row>
    <row r="874" spans="1:3" x14ac:dyDescent="0.35">
      <c r="A874">
        <v>1078184</v>
      </c>
      <c r="B874">
        <v>201054</v>
      </c>
      <c r="C874">
        <v>19</v>
      </c>
    </row>
    <row r="875" spans="1:3" x14ac:dyDescent="0.35">
      <c r="A875">
        <v>1082416</v>
      </c>
      <c r="B875">
        <v>201034</v>
      </c>
      <c r="C875">
        <v>2</v>
      </c>
    </row>
    <row r="876" spans="1:3" x14ac:dyDescent="0.35">
      <c r="A876">
        <v>1082484</v>
      </c>
      <c r="B876">
        <v>201054</v>
      </c>
      <c r="C876">
        <v>3</v>
      </c>
    </row>
    <row r="877" spans="1:3" x14ac:dyDescent="0.35">
      <c r="A877">
        <v>1081496</v>
      </c>
      <c r="B877">
        <v>201054</v>
      </c>
      <c r="C877">
        <v>7</v>
      </c>
    </row>
    <row r="878" spans="1:3" x14ac:dyDescent="0.35">
      <c r="A878">
        <v>1082326</v>
      </c>
      <c r="B878">
        <v>201054</v>
      </c>
      <c r="C878">
        <v>5</v>
      </c>
    </row>
    <row r="879" spans="1:3" x14ac:dyDescent="0.35">
      <c r="A879">
        <v>1078769</v>
      </c>
      <c r="B879">
        <v>201054</v>
      </c>
      <c r="C879">
        <v>7</v>
      </c>
    </row>
    <row r="880" spans="1:3" x14ac:dyDescent="0.35">
      <c r="A880">
        <v>1081521</v>
      </c>
      <c r="B880">
        <v>101071</v>
      </c>
      <c r="C880">
        <v>1</v>
      </c>
    </row>
    <row r="881" spans="1:3" x14ac:dyDescent="0.35">
      <c r="A881">
        <v>1079983</v>
      </c>
      <c r="B881">
        <v>201054</v>
      </c>
      <c r="C881">
        <v>4</v>
      </c>
    </row>
    <row r="882" spans="1:3" x14ac:dyDescent="0.35">
      <c r="A882">
        <v>1082493</v>
      </c>
      <c r="B882">
        <v>201054</v>
      </c>
      <c r="C882">
        <v>1</v>
      </c>
    </row>
    <row r="883" spans="1:3" x14ac:dyDescent="0.35">
      <c r="A883">
        <v>1082514</v>
      </c>
      <c r="B883">
        <v>201054</v>
      </c>
      <c r="C883">
        <v>2</v>
      </c>
    </row>
    <row r="884" spans="1:3" x14ac:dyDescent="0.35">
      <c r="A884">
        <v>1082411</v>
      </c>
      <c r="B884">
        <v>201054</v>
      </c>
      <c r="C884">
        <v>4</v>
      </c>
    </row>
    <row r="885" spans="1:3" x14ac:dyDescent="0.35">
      <c r="A885">
        <v>1082136</v>
      </c>
      <c r="B885">
        <v>201054</v>
      </c>
      <c r="C885">
        <v>4</v>
      </c>
    </row>
    <row r="886" spans="1:3" x14ac:dyDescent="0.35">
      <c r="A886">
        <v>1082544</v>
      </c>
      <c r="B886">
        <v>201054</v>
      </c>
      <c r="C886">
        <v>2</v>
      </c>
    </row>
    <row r="887" spans="1:3" x14ac:dyDescent="0.35">
      <c r="A887">
        <v>1080753</v>
      </c>
      <c r="B887">
        <v>101071</v>
      </c>
      <c r="C887">
        <v>1</v>
      </c>
    </row>
    <row r="888" spans="1:3" x14ac:dyDescent="0.35">
      <c r="A888">
        <v>1082580</v>
      </c>
      <c r="B888">
        <v>201054</v>
      </c>
      <c r="C888">
        <v>9</v>
      </c>
    </row>
    <row r="889" spans="1:3" x14ac:dyDescent="0.35">
      <c r="A889">
        <v>1082543</v>
      </c>
      <c r="B889">
        <v>201034</v>
      </c>
      <c r="C889">
        <v>1</v>
      </c>
    </row>
    <row r="890" spans="1:3" x14ac:dyDescent="0.35">
      <c r="A890">
        <v>1059549</v>
      </c>
      <c r="B890">
        <v>201054</v>
      </c>
      <c r="C890">
        <v>12</v>
      </c>
    </row>
    <row r="891" spans="1:3" x14ac:dyDescent="0.35">
      <c r="A891">
        <v>1080500</v>
      </c>
      <c r="B891">
        <v>201054</v>
      </c>
      <c r="C891">
        <v>18</v>
      </c>
    </row>
    <row r="892" spans="1:3" x14ac:dyDescent="0.35">
      <c r="A892">
        <v>1082737</v>
      </c>
      <c r="B892">
        <v>201034</v>
      </c>
      <c r="C892">
        <v>8</v>
      </c>
    </row>
    <row r="893" spans="1:3" x14ac:dyDescent="0.35">
      <c r="A893">
        <v>1081188</v>
      </c>
      <c r="B893">
        <v>201054</v>
      </c>
      <c r="C893">
        <v>1</v>
      </c>
    </row>
    <row r="894" spans="1:3" x14ac:dyDescent="0.35">
      <c r="A894">
        <v>1043375</v>
      </c>
      <c r="B894">
        <v>201054</v>
      </c>
      <c r="C894">
        <v>3</v>
      </c>
    </row>
    <row r="895" spans="1:3" x14ac:dyDescent="0.35">
      <c r="A895">
        <v>1082807</v>
      </c>
      <c r="B895">
        <v>201054</v>
      </c>
      <c r="C895">
        <v>3</v>
      </c>
    </row>
    <row r="896" spans="1:3" x14ac:dyDescent="0.35">
      <c r="A896">
        <v>1082840</v>
      </c>
      <c r="B896">
        <v>201054</v>
      </c>
      <c r="C896">
        <v>3</v>
      </c>
    </row>
    <row r="897" spans="1:3" x14ac:dyDescent="0.35">
      <c r="A897">
        <v>1080866</v>
      </c>
      <c r="B897">
        <v>201034</v>
      </c>
      <c r="C897">
        <v>1</v>
      </c>
    </row>
    <row r="898" spans="1:3" x14ac:dyDescent="0.35">
      <c r="A898">
        <v>1080854</v>
      </c>
      <c r="B898">
        <v>201054</v>
      </c>
      <c r="C898">
        <v>2</v>
      </c>
    </row>
    <row r="899" spans="1:3" x14ac:dyDescent="0.35">
      <c r="A899">
        <v>1083073</v>
      </c>
      <c r="B899">
        <v>201054</v>
      </c>
      <c r="C899">
        <v>5</v>
      </c>
    </row>
    <row r="900" spans="1:3" x14ac:dyDescent="0.35">
      <c r="A900">
        <v>1083102</v>
      </c>
      <c r="B900">
        <v>201034</v>
      </c>
      <c r="C900">
        <v>1</v>
      </c>
    </row>
    <row r="901" spans="1:3" x14ac:dyDescent="0.35">
      <c r="A901">
        <v>1083109</v>
      </c>
      <c r="B901">
        <v>201054</v>
      </c>
      <c r="C901">
        <v>6</v>
      </c>
    </row>
    <row r="902" spans="1:3" x14ac:dyDescent="0.35">
      <c r="A902">
        <v>1083154</v>
      </c>
      <c r="B902">
        <v>201054</v>
      </c>
      <c r="C902">
        <v>1</v>
      </c>
    </row>
    <row r="903" spans="1:3" x14ac:dyDescent="0.35">
      <c r="A903">
        <v>1083176</v>
      </c>
      <c r="B903">
        <v>201054</v>
      </c>
      <c r="C903">
        <v>2</v>
      </c>
    </row>
    <row r="904" spans="1:3" x14ac:dyDescent="0.35">
      <c r="A904">
        <v>1083094</v>
      </c>
      <c r="B904">
        <v>201054</v>
      </c>
      <c r="C904">
        <v>20</v>
      </c>
    </row>
    <row r="905" spans="1:3" x14ac:dyDescent="0.35">
      <c r="A905">
        <v>1083191</v>
      </c>
      <c r="B905">
        <v>201054</v>
      </c>
      <c r="C905">
        <v>5</v>
      </c>
    </row>
    <row r="906" spans="1:3" x14ac:dyDescent="0.35">
      <c r="A906">
        <v>1083158</v>
      </c>
      <c r="B906">
        <v>201054</v>
      </c>
      <c r="C906">
        <v>1</v>
      </c>
    </row>
    <row r="907" spans="1:3" x14ac:dyDescent="0.35">
      <c r="A907">
        <v>1083274</v>
      </c>
      <c r="B907">
        <v>201054</v>
      </c>
      <c r="C907">
        <v>3</v>
      </c>
    </row>
    <row r="908" spans="1:3" x14ac:dyDescent="0.35">
      <c r="A908">
        <v>1083224</v>
      </c>
      <c r="B908">
        <v>201054</v>
      </c>
      <c r="C908">
        <v>1</v>
      </c>
    </row>
    <row r="909" spans="1:3" x14ac:dyDescent="0.35">
      <c r="A909">
        <v>1083314</v>
      </c>
      <c r="B909">
        <v>201054</v>
      </c>
      <c r="C909">
        <v>6</v>
      </c>
    </row>
    <row r="910" spans="1:3" x14ac:dyDescent="0.35">
      <c r="A910">
        <v>1083240</v>
      </c>
      <c r="B910">
        <v>201054</v>
      </c>
      <c r="C910">
        <v>134</v>
      </c>
    </row>
    <row r="911" spans="1:3" x14ac:dyDescent="0.35">
      <c r="A911">
        <v>1083349</v>
      </c>
      <c r="B911">
        <v>201054</v>
      </c>
      <c r="C911">
        <v>2</v>
      </c>
    </row>
    <row r="912" spans="1:3" x14ac:dyDescent="0.35">
      <c r="A912">
        <v>1082704</v>
      </c>
      <c r="B912">
        <v>201054</v>
      </c>
      <c r="C912">
        <v>6</v>
      </c>
    </row>
    <row r="913" spans="1:3" x14ac:dyDescent="0.35">
      <c r="A913">
        <v>1082776</v>
      </c>
      <c r="B913">
        <v>201054</v>
      </c>
      <c r="C913">
        <v>2</v>
      </c>
    </row>
    <row r="914" spans="1:3" x14ac:dyDescent="0.35">
      <c r="A914">
        <v>1083398</v>
      </c>
      <c r="B914">
        <v>101072</v>
      </c>
      <c r="C914">
        <v>2</v>
      </c>
    </row>
    <row r="915" spans="1:3" x14ac:dyDescent="0.35">
      <c r="A915">
        <v>1083000</v>
      </c>
      <c r="B915">
        <v>201054</v>
      </c>
      <c r="C915">
        <v>6</v>
      </c>
    </row>
    <row r="916" spans="1:3" x14ac:dyDescent="0.35">
      <c r="A916">
        <v>1083438</v>
      </c>
      <c r="B916">
        <v>201054</v>
      </c>
      <c r="C916">
        <v>2</v>
      </c>
    </row>
    <row r="917" spans="1:3" x14ac:dyDescent="0.35">
      <c r="A917">
        <v>1083348</v>
      </c>
      <c r="B917">
        <v>201054</v>
      </c>
      <c r="C917">
        <v>1</v>
      </c>
    </row>
    <row r="918" spans="1:3" x14ac:dyDescent="0.35">
      <c r="A918">
        <v>1082682</v>
      </c>
      <c r="B918">
        <v>201054</v>
      </c>
      <c r="C918">
        <v>9</v>
      </c>
    </row>
    <row r="919" spans="1:3" x14ac:dyDescent="0.35">
      <c r="A919">
        <v>1083543</v>
      </c>
      <c r="B919">
        <v>201054</v>
      </c>
      <c r="C919">
        <v>2</v>
      </c>
    </row>
    <row r="920" spans="1:3" x14ac:dyDescent="0.35">
      <c r="A920">
        <v>1083554</v>
      </c>
      <c r="B920">
        <v>201054</v>
      </c>
      <c r="C920">
        <v>6</v>
      </c>
    </row>
    <row r="921" spans="1:3" x14ac:dyDescent="0.35">
      <c r="A921">
        <v>1082327</v>
      </c>
      <c r="B921">
        <v>201054</v>
      </c>
      <c r="C921">
        <v>11</v>
      </c>
    </row>
    <row r="922" spans="1:3" x14ac:dyDescent="0.35">
      <c r="A922">
        <v>1081925</v>
      </c>
      <c r="B922">
        <v>201054</v>
      </c>
      <c r="C922">
        <v>19</v>
      </c>
    </row>
    <row r="923" spans="1:3" x14ac:dyDescent="0.35">
      <c r="A923">
        <v>1083559</v>
      </c>
      <c r="B923">
        <v>201054</v>
      </c>
      <c r="C923">
        <v>3</v>
      </c>
    </row>
    <row r="924" spans="1:3" x14ac:dyDescent="0.35">
      <c r="A924">
        <v>1083663</v>
      </c>
      <c r="B924">
        <v>201054</v>
      </c>
      <c r="C924">
        <v>5</v>
      </c>
    </row>
    <row r="925" spans="1:3" x14ac:dyDescent="0.35">
      <c r="A925">
        <v>1083643</v>
      </c>
      <c r="B925">
        <v>101072</v>
      </c>
      <c r="C925">
        <v>5</v>
      </c>
    </row>
    <row r="926" spans="1:3" x14ac:dyDescent="0.35">
      <c r="A926">
        <v>1079742</v>
      </c>
      <c r="B926">
        <v>101072</v>
      </c>
      <c r="C926">
        <v>5</v>
      </c>
    </row>
    <row r="927" spans="1:3" x14ac:dyDescent="0.35">
      <c r="A927">
        <v>1077542</v>
      </c>
      <c r="B927">
        <v>201054</v>
      </c>
      <c r="C927">
        <v>2</v>
      </c>
    </row>
    <row r="928" spans="1:3" x14ac:dyDescent="0.35">
      <c r="A928">
        <v>1083745</v>
      </c>
      <c r="B928">
        <v>201054</v>
      </c>
      <c r="C928">
        <v>4</v>
      </c>
    </row>
    <row r="929" spans="1:3" x14ac:dyDescent="0.35">
      <c r="A929">
        <v>1080206</v>
      </c>
      <c r="B929">
        <v>101071</v>
      </c>
      <c r="C929">
        <v>1</v>
      </c>
    </row>
    <row r="930" spans="1:3" x14ac:dyDescent="0.35">
      <c r="A930">
        <v>1083771</v>
      </c>
      <c r="B930">
        <v>201054</v>
      </c>
      <c r="C930">
        <v>5</v>
      </c>
    </row>
    <row r="931" spans="1:3" x14ac:dyDescent="0.35">
      <c r="A931">
        <v>1079215</v>
      </c>
      <c r="B931">
        <v>201054</v>
      </c>
      <c r="C931">
        <v>2</v>
      </c>
    </row>
    <row r="932" spans="1:3" x14ac:dyDescent="0.35">
      <c r="A932">
        <v>1081962</v>
      </c>
      <c r="B932">
        <v>201054</v>
      </c>
      <c r="C932">
        <v>1</v>
      </c>
    </row>
    <row r="933" spans="1:3" x14ac:dyDescent="0.35">
      <c r="A933">
        <v>1080891</v>
      </c>
      <c r="B933">
        <v>201054</v>
      </c>
      <c r="C933">
        <v>2</v>
      </c>
    </row>
    <row r="934" spans="1:3" x14ac:dyDescent="0.35">
      <c r="A934">
        <v>1080886</v>
      </c>
      <c r="B934">
        <v>201054</v>
      </c>
      <c r="C934">
        <v>5</v>
      </c>
    </row>
    <row r="935" spans="1:3" x14ac:dyDescent="0.35">
      <c r="A935">
        <v>1079805</v>
      </c>
      <c r="B935">
        <v>201054</v>
      </c>
      <c r="C935">
        <v>3</v>
      </c>
    </row>
    <row r="936" spans="1:3" x14ac:dyDescent="0.35">
      <c r="A936">
        <v>1080890</v>
      </c>
      <c r="B936">
        <v>201054</v>
      </c>
      <c r="C936">
        <v>2</v>
      </c>
    </row>
    <row r="937" spans="1:3" x14ac:dyDescent="0.35">
      <c r="A937">
        <v>1080994</v>
      </c>
      <c r="B937">
        <v>201054</v>
      </c>
      <c r="C937">
        <v>2</v>
      </c>
    </row>
    <row r="938" spans="1:3" x14ac:dyDescent="0.35">
      <c r="A938">
        <v>1080950</v>
      </c>
      <c r="B938">
        <v>201054</v>
      </c>
      <c r="C938">
        <v>2</v>
      </c>
    </row>
    <row r="939" spans="1:3" x14ac:dyDescent="0.35">
      <c r="A939">
        <v>1078496</v>
      </c>
      <c r="B939">
        <v>201054</v>
      </c>
      <c r="C939">
        <v>5</v>
      </c>
    </row>
    <row r="940" spans="1:3" x14ac:dyDescent="0.35">
      <c r="A940">
        <v>1081081</v>
      </c>
      <c r="B940">
        <v>201054</v>
      </c>
      <c r="C940">
        <v>1</v>
      </c>
    </row>
    <row r="941" spans="1:3" x14ac:dyDescent="0.35">
      <c r="A941">
        <v>1081025</v>
      </c>
      <c r="B941">
        <v>101071</v>
      </c>
      <c r="C941">
        <v>1</v>
      </c>
    </row>
    <row r="942" spans="1:3" x14ac:dyDescent="0.35">
      <c r="A942">
        <v>1081097</v>
      </c>
      <c r="B942">
        <v>201054</v>
      </c>
      <c r="C942">
        <v>2</v>
      </c>
    </row>
    <row r="943" spans="1:3" x14ac:dyDescent="0.35">
      <c r="A943">
        <v>1081080</v>
      </c>
      <c r="B943">
        <v>201054</v>
      </c>
      <c r="C943">
        <v>1</v>
      </c>
    </row>
    <row r="944" spans="1:3" x14ac:dyDescent="0.35">
      <c r="A944">
        <v>1000349</v>
      </c>
      <c r="B944">
        <v>201034</v>
      </c>
      <c r="C944">
        <v>13</v>
      </c>
    </row>
    <row r="945" spans="1:3" x14ac:dyDescent="0.35">
      <c r="A945">
        <v>1000354</v>
      </c>
      <c r="B945">
        <v>201054</v>
      </c>
      <c r="C945">
        <v>3</v>
      </c>
    </row>
    <row r="946" spans="1:3" x14ac:dyDescent="0.35">
      <c r="A946">
        <v>1081231</v>
      </c>
      <c r="B946">
        <v>201054</v>
      </c>
      <c r="C946">
        <v>6</v>
      </c>
    </row>
    <row r="947" spans="1:3" x14ac:dyDescent="0.35">
      <c r="A947">
        <v>1080771</v>
      </c>
      <c r="B947">
        <v>101071</v>
      </c>
      <c r="C947">
        <v>1</v>
      </c>
    </row>
    <row r="948" spans="1:3" x14ac:dyDescent="0.35">
      <c r="A948">
        <v>1080775</v>
      </c>
      <c r="B948">
        <v>201054</v>
      </c>
      <c r="C948">
        <v>5</v>
      </c>
    </row>
    <row r="949" spans="1:3" x14ac:dyDescent="0.35">
      <c r="A949">
        <v>1080602</v>
      </c>
      <c r="B949">
        <v>201054</v>
      </c>
      <c r="C949">
        <v>4</v>
      </c>
    </row>
    <row r="950" spans="1:3" x14ac:dyDescent="0.35">
      <c r="A950">
        <v>1058284</v>
      </c>
      <c r="B950">
        <v>201054</v>
      </c>
      <c r="C950">
        <v>1</v>
      </c>
    </row>
    <row r="951" spans="1:3" x14ac:dyDescent="0.35">
      <c r="A951">
        <v>1081436</v>
      </c>
      <c r="B951">
        <v>201054</v>
      </c>
      <c r="C951">
        <v>3</v>
      </c>
    </row>
    <row r="952" spans="1:3" x14ac:dyDescent="0.35">
      <c r="A952">
        <v>1080697</v>
      </c>
      <c r="B952">
        <v>201054</v>
      </c>
      <c r="C952">
        <v>1</v>
      </c>
    </row>
    <row r="953" spans="1:3" x14ac:dyDescent="0.35">
      <c r="A953">
        <v>1081866</v>
      </c>
      <c r="B953">
        <v>201054</v>
      </c>
      <c r="C953">
        <v>5</v>
      </c>
    </row>
    <row r="954" spans="1:3" x14ac:dyDescent="0.35">
      <c r="A954">
        <v>1081794</v>
      </c>
      <c r="B954">
        <v>201054</v>
      </c>
      <c r="C954">
        <v>2</v>
      </c>
    </row>
    <row r="955" spans="1:3" x14ac:dyDescent="0.35">
      <c r="A955">
        <v>1082137</v>
      </c>
      <c r="B955">
        <v>201054</v>
      </c>
      <c r="C955">
        <v>1</v>
      </c>
    </row>
    <row r="956" spans="1:3" x14ac:dyDescent="0.35">
      <c r="A956">
        <v>1082098</v>
      </c>
      <c r="B956">
        <v>201034</v>
      </c>
      <c r="C956">
        <v>4</v>
      </c>
    </row>
    <row r="957" spans="1:3" x14ac:dyDescent="0.35">
      <c r="A957">
        <v>1081924</v>
      </c>
      <c r="B957">
        <v>201054</v>
      </c>
      <c r="C957">
        <v>2</v>
      </c>
    </row>
    <row r="958" spans="1:3" x14ac:dyDescent="0.35">
      <c r="A958">
        <v>1082105</v>
      </c>
      <c r="B958">
        <v>201034</v>
      </c>
      <c r="C958">
        <v>1</v>
      </c>
    </row>
    <row r="959" spans="1:3" x14ac:dyDescent="0.35">
      <c r="A959">
        <v>1079550</v>
      </c>
      <c r="B959">
        <v>201054</v>
      </c>
      <c r="C959">
        <v>1</v>
      </c>
    </row>
    <row r="960" spans="1:3" x14ac:dyDescent="0.35">
      <c r="A960">
        <v>1080805</v>
      </c>
      <c r="B960">
        <v>201054</v>
      </c>
      <c r="C960">
        <v>3</v>
      </c>
    </row>
    <row r="961" spans="1:3" x14ac:dyDescent="0.35">
      <c r="A961">
        <v>1082234</v>
      </c>
      <c r="B961">
        <v>201054</v>
      </c>
      <c r="C961">
        <v>2</v>
      </c>
    </row>
    <row r="962" spans="1:3" x14ac:dyDescent="0.35">
      <c r="A962">
        <v>1082166</v>
      </c>
      <c r="B962">
        <v>201054</v>
      </c>
      <c r="C962">
        <v>1</v>
      </c>
    </row>
    <row r="963" spans="1:3" x14ac:dyDescent="0.35">
      <c r="A963">
        <v>1075924</v>
      </c>
      <c r="B963">
        <v>201054</v>
      </c>
      <c r="C963">
        <v>2</v>
      </c>
    </row>
    <row r="964" spans="1:3" x14ac:dyDescent="0.35">
      <c r="A964">
        <v>1078261</v>
      </c>
      <c r="B964">
        <v>201054</v>
      </c>
      <c r="C964">
        <v>4</v>
      </c>
    </row>
    <row r="965" spans="1:3" x14ac:dyDescent="0.35">
      <c r="A965">
        <v>1080182</v>
      </c>
      <c r="B965">
        <v>201054</v>
      </c>
      <c r="C965">
        <v>4</v>
      </c>
    </row>
    <row r="966" spans="1:3" x14ac:dyDescent="0.35">
      <c r="A966">
        <v>1082638</v>
      </c>
      <c r="B966">
        <v>201054</v>
      </c>
      <c r="C966">
        <v>1</v>
      </c>
    </row>
    <row r="967" spans="1:3" x14ac:dyDescent="0.35">
      <c r="A967">
        <v>1082492</v>
      </c>
      <c r="B967">
        <v>201054</v>
      </c>
      <c r="C967">
        <v>6</v>
      </c>
    </row>
    <row r="968" spans="1:3" x14ac:dyDescent="0.35">
      <c r="A968">
        <v>1082665</v>
      </c>
      <c r="B968">
        <v>201054</v>
      </c>
      <c r="C968">
        <v>5</v>
      </c>
    </row>
    <row r="969" spans="1:3" x14ac:dyDescent="0.35">
      <c r="A969">
        <v>1074188</v>
      </c>
      <c r="B969">
        <v>201034</v>
      </c>
      <c r="C969">
        <v>8</v>
      </c>
    </row>
    <row r="970" spans="1:3" x14ac:dyDescent="0.35">
      <c r="A970">
        <v>1082709</v>
      </c>
      <c r="B970">
        <v>201054</v>
      </c>
      <c r="C970">
        <v>1</v>
      </c>
    </row>
    <row r="971" spans="1:3" x14ac:dyDescent="0.35">
      <c r="A971">
        <v>1082114</v>
      </c>
      <c r="B971">
        <v>201054</v>
      </c>
      <c r="C971">
        <v>3</v>
      </c>
    </row>
    <row r="972" spans="1:3" x14ac:dyDescent="0.35">
      <c r="A972">
        <v>1082865</v>
      </c>
      <c r="B972">
        <v>201034</v>
      </c>
      <c r="C972">
        <v>2</v>
      </c>
    </row>
    <row r="973" spans="1:3" x14ac:dyDescent="0.35">
      <c r="A973">
        <v>1082669</v>
      </c>
      <c r="B973">
        <v>201054</v>
      </c>
      <c r="C973">
        <v>1</v>
      </c>
    </row>
    <row r="974" spans="1:3" x14ac:dyDescent="0.35">
      <c r="A974">
        <v>1082668</v>
      </c>
      <c r="B974">
        <v>201054</v>
      </c>
      <c r="C974">
        <v>1</v>
      </c>
    </row>
    <row r="975" spans="1:3" x14ac:dyDescent="0.35">
      <c r="A975">
        <v>1080404</v>
      </c>
      <c r="B975">
        <v>201054</v>
      </c>
      <c r="C975">
        <v>1</v>
      </c>
    </row>
    <row r="976" spans="1:3" x14ac:dyDescent="0.35">
      <c r="A976">
        <v>1082246</v>
      </c>
      <c r="B976">
        <v>201054</v>
      </c>
      <c r="C976">
        <v>2</v>
      </c>
    </row>
    <row r="977" spans="1:3" x14ac:dyDescent="0.35">
      <c r="A977">
        <v>1081510</v>
      </c>
      <c r="B977">
        <v>201054</v>
      </c>
      <c r="C977">
        <v>1</v>
      </c>
    </row>
    <row r="978" spans="1:3" x14ac:dyDescent="0.35">
      <c r="A978">
        <v>1082969</v>
      </c>
      <c r="B978">
        <v>101072</v>
      </c>
      <c r="C978">
        <v>3</v>
      </c>
    </row>
    <row r="979" spans="1:3" x14ac:dyDescent="0.35">
      <c r="A979">
        <v>1081582</v>
      </c>
      <c r="B979">
        <v>201034</v>
      </c>
      <c r="C979">
        <v>1</v>
      </c>
    </row>
    <row r="980" spans="1:3" x14ac:dyDescent="0.35">
      <c r="A980">
        <v>1082983</v>
      </c>
      <c r="B980">
        <v>101072</v>
      </c>
      <c r="C980">
        <v>1</v>
      </c>
    </row>
    <row r="981" spans="1:3" x14ac:dyDescent="0.35">
      <c r="A981">
        <v>1127437</v>
      </c>
      <c r="B981">
        <v>201054</v>
      </c>
      <c r="C981">
        <v>15</v>
      </c>
    </row>
    <row r="982" spans="1:3" x14ac:dyDescent="0.35">
      <c r="A982">
        <v>1128632</v>
      </c>
      <c r="B982">
        <v>201054</v>
      </c>
      <c r="C982">
        <v>2</v>
      </c>
    </row>
    <row r="983" spans="1:3" x14ac:dyDescent="0.35">
      <c r="A983">
        <v>1102659</v>
      </c>
      <c r="B983">
        <v>101072</v>
      </c>
      <c r="C983">
        <v>2</v>
      </c>
    </row>
    <row r="984" spans="1:3" x14ac:dyDescent="0.35">
      <c r="A984">
        <v>1116474</v>
      </c>
      <c r="B984">
        <v>201054</v>
      </c>
      <c r="C984">
        <v>19</v>
      </c>
    </row>
    <row r="985" spans="1:3" x14ac:dyDescent="0.35">
      <c r="A985">
        <v>1128065</v>
      </c>
      <c r="B985">
        <v>201054</v>
      </c>
      <c r="C985">
        <v>9</v>
      </c>
    </row>
    <row r="986" spans="1:3" x14ac:dyDescent="0.35">
      <c r="A986">
        <v>1129704</v>
      </c>
      <c r="B986">
        <v>201054</v>
      </c>
      <c r="C986">
        <v>2</v>
      </c>
    </row>
    <row r="987" spans="1:3" x14ac:dyDescent="0.35">
      <c r="A987">
        <v>1128082</v>
      </c>
      <c r="B987">
        <v>201054</v>
      </c>
      <c r="C987">
        <v>2</v>
      </c>
    </row>
    <row r="988" spans="1:3" x14ac:dyDescent="0.35">
      <c r="A988">
        <v>1106521</v>
      </c>
      <c r="B988">
        <v>201054</v>
      </c>
      <c r="C988">
        <v>14</v>
      </c>
    </row>
    <row r="989" spans="1:3" x14ac:dyDescent="0.35">
      <c r="A989">
        <v>1129996</v>
      </c>
      <c r="B989">
        <v>201054</v>
      </c>
      <c r="C989">
        <v>3</v>
      </c>
    </row>
    <row r="990" spans="1:3" x14ac:dyDescent="0.35">
      <c r="A990">
        <v>1129743</v>
      </c>
      <c r="B990">
        <v>201054</v>
      </c>
      <c r="C990">
        <v>1</v>
      </c>
    </row>
    <row r="991" spans="1:3" x14ac:dyDescent="0.35">
      <c r="A991">
        <v>1129863</v>
      </c>
      <c r="B991">
        <v>201054</v>
      </c>
      <c r="C991">
        <v>1</v>
      </c>
    </row>
    <row r="992" spans="1:3" x14ac:dyDescent="0.35">
      <c r="A992">
        <v>1129342</v>
      </c>
      <c r="B992">
        <v>201054</v>
      </c>
      <c r="C992">
        <v>1</v>
      </c>
    </row>
    <row r="993" spans="1:3" x14ac:dyDescent="0.35">
      <c r="A993">
        <v>1129484</v>
      </c>
      <c r="B993">
        <v>201054</v>
      </c>
      <c r="C993">
        <v>4</v>
      </c>
    </row>
    <row r="994" spans="1:3" x14ac:dyDescent="0.35">
      <c r="A994">
        <v>1128753</v>
      </c>
      <c r="B994">
        <v>201054</v>
      </c>
      <c r="C994">
        <v>10</v>
      </c>
    </row>
    <row r="995" spans="1:3" x14ac:dyDescent="0.35">
      <c r="A995">
        <v>1108925</v>
      </c>
      <c r="B995">
        <v>201054</v>
      </c>
      <c r="C995">
        <v>8</v>
      </c>
    </row>
    <row r="996" spans="1:3" x14ac:dyDescent="0.35">
      <c r="A996">
        <v>1026766</v>
      </c>
      <c r="B996">
        <v>201054</v>
      </c>
      <c r="C996">
        <v>4</v>
      </c>
    </row>
    <row r="997" spans="1:3" x14ac:dyDescent="0.35">
      <c r="A997">
        <v>1037984</v>
      </c>
      <c r="B997">
        <v>101071</v>
      </c>
      <c r="C997">
        <v>1</v>
      </c>
    </row>
    <row r="998" spans="1:3" x14ac:dyDescent="0.35">
      <c r="A998">
        <v>1038026</v>
      </c>
      <c r="B998">
        <v>201054</v>
      </c>
      <c r="C998">
        <v>2</v>
      </c>
    </row>
    <row r="999" spans="1:3" x14ac:dyDescent="0.35">
      <c r="A999">
        <v>1038060</v>
      </c>
      <c r="B999">
        <v>201054</v>
      </c>
      <c r="C999">
        <v>3</v>
      </c>
    </row>
    <row r="1000" spans="1:3" x14ac:dyDescent="0.35">
      <c r="A1000">
        <v>1038061</v>
      </c>
      <c r="B1000">
        <v>201054</v>
      </c>
      <c r="C1000">
        <v>1</v>
      </c>
    </row>
    <row r="1001" spans="1:3" x14ac:dyDescent="0.35">
      <c r="A1001">
        <v>1038192</v>
      </c>
      <c r="B1001">
        <v>201034</v>
      </c>
      <c r="C1001">
        <v>1</v>
      </c>
    </row>
    <row r="1002" spans="1:3" x14ac:dyDescent="0.35">
      <c r="A1002">
        <v>1038224</v>
      </c>
      <c r="B1002">
        <v>101071</v>
      </c>
      <c r="C1002">
        <v>1</v>
      </c>
    </row>
    <row r="1003" spans="1:3" x14ac:dyDescent="0.35">
      <c r="A1003">
        <v>1038248</v>
      </c>
      <c r="B1003">
        <v>201054</v>
      </c>
      <c r="C1003">
        <v>2</v>
      </c>
    </row>
    <row r="1004" spans="1:3" x14ac:dyDescent="0.35">
      <c r="A1004">
        <v>1038173</v>
      </c>
      <c r="B1004">
        <v>201054</v>
      </c>
      <c r="C1004">
        <v>1</v>
      </c>
    </row>
    <row r="1005" spans="1:3" x14ac:dyDescent="0.35">
      <c r="A1005">
        <v>1038245</v>
      </c>
      <c r="B1005">
        <v>201054</v>
      </c>
      <c r="C1005">
        <v>4</v>
      </c>
    </row>
    <row r="1006" spans="1:3" x14ac:dyDescent="0.35">
      <c r="A1006">
        <v>1038297</v>
      </c>
      <c r="B1006">
        <v>201054</v>
      </c>
      <c r="C1006">
        <v>6</v>
      </c>
    </row>
    <row r="1007" spans="1:3" x14ac:dyDescent="0.35">
      <c r="A1007">
        <v>1038385</v>
      </c>
      <c r="B1007">
        <v>201054</v>
      </c>
      <c r="C1007">
        <v>3</v>
      </c>
    </row>
    <row r="1008" spans="1:3" x14ac:dyDescent="0.35">
      <c r="A1008">
        <v>1038391</v>
      </c>
      <c r="B1008">
        <v>101072</v>
      </c>
      <c r="C1008">
        <v>1</v>
      </c>
    </row>
    <row r="1009" spans="1:3" x14ac:dyDescent="0.35">
      <c r="A1009">
        <v>1038431</v>
      </c>
      <c r="B1009">
        <v>201054</v>
      </c>
      <c r="C1009">
        <v>1</v>
      </c>
    </row>
    <row r="1010" spans="1:3" x14ac:dyDescent="0.35">
      <c r="A1010">
        <v>1038547</v>
      </c>
      <c r="B1010">
        <v>201054</v>
      </c>
      <c r="C1010">
        <v>5</v>
      </c>
    </row>
    <row r="1011" spans="1:3" x14ac:dyDescent="0.35">
      <c r="A1011">
        <v>1038538</v>
      </c>
      <c r="B1011">
        <v>201054</v>
      </c>
      <c r="C1011">
        <v>5</v>
      </c>
    </row>
    <row r="1012" spans="1:3" x14ac:dyDescent="0.35">
      <c r="A1012">
        <v>1038135</v>
      </c>
      <c r="B1012">
        <v>201054</v>
      </c>
      <c r="C1012">
        <v>2</v>
      </c>
    </row>
    <row r="1013" spans="1:3" x14ac:dyDescent="0.35">
      <c r="A1013">
        <v>1015005</v>
      </c>
      <c r="B1013">
        <v>101072</v>
      </c>
      <c r="C1013">
        <v>1</v>
      </c>
    </row>
    <row r="1014" spans="1:3" x14ac:dyDescent="0.35">
      <c r="A1014">
        <v>1038802</v>
      </c>
      <c r="B1014">
        <v>201034</v>
      </c>
      <c r="C1014">
        <v>1</v>
      </c>
    </row>
    <row r="1015" spans="1:3" x14ac:dyDescent="0.35">
      <c r="A1015">
        <v>1038830</v>
      </c>
      <c r="B1015">
        <v>201054</v>
      </c>
      <c r="C1015">
        <v>2</v>
      </c>
    </row>
    <row r="1016" spans="1:3" x14ac:dyDescent="0.35">
      <c r="A1016">
        <v>1039020</v>
      </c>
      <c r="B1016">
        <v>201054</v>
      </c>
      <c r="C1016">
        <v>10</v>
      </c>
    </row>
    <row r="1017" spans="1:3" x14ac:dyDescent="0.35">
      <c r="A1017">
        <v>1038778</v>
      </c>
      <c r="B1017">
        <v>201054</v>
      </c>
      <c r="C1017">
        <v>1</v>
      </c>
    </row>
    <row r="1018" spans="1:3" x14ac:dyDescent="0.35">
      <c r="A1018">
        <v>1039178</v>
      </c>
      <c r="B1018">
        <v>201054</v>
      </c>
      <c r="C1018">
        <v>1</v>
      </c>
    </row>
    <row r="1019" spans="1:3" x14ac:dyDescent="0.35">
      <c r="A1019">
        <v>1039070</v>
      </c>
      <c r="B1019">
        <v>201054</v>
      </c>
      <c r="C1019">
        <v>4</v>
      </c>
    </row>
    <row r="1020" spans="1:3" x14ac:dyDescent="0.35">
      <c r="A1020">
        <v>1039185</v>
      </c>
      <c r="B1020">
        <v>201054</v>
      </c>
      <c r="C1020">
        <v>2</v>
      </c>
    </row>
    <row r="1021" spans="1:3" x14ac:dyDescent="0.35">
      <c r="A1021">
        <v>1039220</v>
      </c>
      <c r="B1021">
        <v>201034</v>
      </c>
      <c r="C1021">
        <v>2</v>
      </c>
    </row>
    <row r="1022" spans="1:3" x14ac:dyDescent="0.35">
      <c r="A1022">
        <v>1039132</v>
      </c>
      <c r="B1022">
        <v>201054</v>
      </c>
      <c r="C1022">
        <v>35</v>
      </c>
    </row>
    <row r="1023" spans="1:3" x14ac:dyDescent="0.35">
      <c r="A1023">
        <v>1039394</v>
      </c>
      <c r="B1023">
        <v>201054</v>
      </c>
      <c r="C1023">
        <v>2</v>
      </c>
    </row>
    <row r="1024" spans="1:3" x14ac:dyDescent="0.35">
      <c r="A1024">
        <v>1039592</v>
      </c>
      <c r="B1024">
        <v>201054</v>
      </c>
      <c r="C1024">
        <v>2</v>
      </c>
    </row>
    <row r="1025" spans="1:3" x14ac:dyDescent="0.35">
      <c r="A1025">
        <v>1039395</v>
      </c>
      <c r="B1025">
        <v>201054</v>
      </c>
      <c r="C1025">
        <v>3</v>
      </c>
    </row>
    <row r="1026" spans="1:3" x14ac:dyDescent="0.35">
      <c r="A1026">
        <v>1039124</v>
      </c>
      <c r="B1026">
        <v>201054</v>
      </c>
      <c r="C1026">
        <v>2</v>
      </c>
    </row>
    <row r="1027" spans="1:3" x14ac:dyDescent="0.35">
      <c r="A1027">
        <v>1039661</v>
      </c>
      <c r="B1027">
        <v>201054</v>
      </c>
      <c r="C1027">
        <v>2</v>
      </c>
    </row>
    <row r="1028" spans="1:3" x14ac:dyDescent="0.35">
      <c r="A1028">
        <v>1039287</v>
      </c>
      <c r="B1028">
        <v>201054</v>
      </c>
      <c r="C1028">
        <v>2</v>
      </c>
    </row>
    <row r="1029" spans="1:3" x14ac:dyDescent="0.35">
      <c r="A1029">
        <v>1039700</v>
      </c>
      <c r="B1029">
        <v>201054</v>
      </c>
      <c r="C1029">
        <v>1</v>
      </c>
    </row>
    <row r="1030" spans="1:3" x14ac:dyDescent="0.35">
      <c r="A1030">
        <v>1039480</v>
      </c>
      <c r="B1030">
        <v>201054</v>
      </c>
      <c r="C1030">
        <v>1</v>
      </c>
    </row>
    <row r="1031" spans="1:3" x14ac:dyDescent="0.35">
      <c r="A1031">
        <v>1039626</v>
      </c>
      <c r="B1031">
        <v>201054</v>
      </c>
      <c r="C1031">
        <v>1</v>
      </c>
    </row>
    <row r="1032" spans="1:3" x14ac:dyDescent="0.35">
      <c r="A1032">
        <v>1038164</v>
      </c>
      <c r="B1032">
        <v>201054</v>
      </c>
      <c r="C1032">
        <v>1</v>
      </c>
    </row>
    <row r="1033" spans="1:3" x14ac:dyDescent="0.35">
      <c r="A1033">
        <v>1039432</v>
      </c>
      <c r="B1033">
        <v>101071</v>
      </c>
      <c r="C1033">
        <v>1</v>
      </c>
    </row>
    <row r="1034" spans="1:3" x14ac:dyDescent="0.35">
      <c r="A1034">
        <v>1039821</v>
      </c>
      <c r="B1034">
        <v>201054</v>
      </c>
      <c r="C1034">
        <v>2</v>
      </c>
    </row>
    <row r="1035" spans="1:3" x14ac:dyDescent="0.35">
      <c r="A1035">
        <v>1038982</v>
      </c>
      <c r="B1035">
        <v>201054</v>
      </c>
      <c r="C1035">
        <v>1</v>
      </c>
    </row>
    <row r="1036" spans="1:3" x14ac:dyDescent="0.35">
      <c r="A1036">
        <v>1039922</v>
      </c>
      <c r="B1036">
        <v>201034</v>
      </c>
      <c r="C1036">
        <v>1</v>
      </c>
    </row>
    <row r="1037" spans="1:3" x14ac:dyDescent="0.35">
      <c r="A1037">
        <v>1036082</v>
      </c>
      <c r="B1037">
        <v>201054</v>
      </c>
      <c r="C1037">
        <v>5</v>
      </c>
    </row>
    <row r="1038" spans="1:3" x14ac:dyDescent="0.35">
      <c r="A1038">
        <v>1000304</v>
      </c>
      <c r="B1038">
        <v>201054</v>
      </c>
      <c r="C1038">
        <v>4</v>
      </c>
    </row>
    <row r="1039" spans="1:3" x14ac:dyDescent="0.35">
      <c r="A1039">
        <v>1038054</v>
      </c>
      <c r="B1039">
        <v>201054</v>
      </c>
      <c r="C1039">
        <v>2</v>
      </c>
    </row>
    <row r="1040" spans="1:3" x14ac:dyDescent="0.35">
      <c r="A1040">
        <v>1038128</v>
      </c>
      <c r="B1040">
        <v>201034</v>
      </c>
      <c r="C1040">
        <v>1</v>
      </c>
    </row>
    <row r="1041" spans="1:3" x14ac:dyDescent="0.35">
      <c r="A1041">
        <v>1038667</v>
      </c>
      <c r="B1041">
        <v>201054</v>
      </c>
      <c r="C1041">
        <v>2</v>
      </c>
    </row>
    <row r="1042" spans="1:3" x14ac:dyDescent="0.35">
      <c r="A1042">
        <v>1038814</v>
      </c>
      <c r="B1042">
        <v>201034</v>
      </c>
      <c r="C1042">
        <v>1</v>
      </c>
    </row>
    <row r="1043" spans="1:3" x14ac:dyDescent="0.35">
      <c r="A1043">
        <v>1039593</v>
      </c>
      <c r="B1043">
        <v>201054</v>
      </c>
      <c r="C1043">
        <v>1</v>
      </c>
    </row>
    <row r="1044" spans="1:3" x14ac:dyDescent="0.35">
      <c r="A1044">
        <v>1039481</v>
      </c>
      <c r="B1044">
        <v>201054</v>
      </c>
      <c r="C1044">
        <v>2</v>
      </c>
    </row>
    <row r="1045" spans="1:3" x14ac:dyDescent="0.35">
      <c r="A1045">
        <v>1038058</v>
      </c>
      <c r="B1045">
        <v>201054</v>
      </c>
      <c r="C1045">
        <v>1</v>
      </c>
    </row>
    <row r="1046" spans="1:3" x14ac:dyDescent="0.35">
      <c r="A1046">
        <v>1040093</v>
      </c>
      <c r="B1046">
        <v>201034</v>
      </c>
      <c r="C1046">
        <v>1</v>
      </c>
    </row>
    <row r="1047" spans="1:3" x14ac:dyDescent="0.35">
      <c r="A1047">
        <v>1091110</v>
      </c>
      <c r="B1047">
        <v>201054</v>
      </c>
      <c r="C1047">
        <v>2</v>
      </c>
    </row>
    <row r="1048" spans="1:3" x14ac:dyDescent="0.35">
      <c r="A1048">
        <v>1091080</v>
      </c>
      <c r="B1048">
        <v>201054</v>
      </c>
      <c r="C1048">
        <v>5</v>
      </c>
    </row>
    <row r="1049" spans="1:3" x14ac:dyDescent="0.35">
      <c r="A1049">
        <v>1091138</v>
      </c>
      <c r="B1049">
        <v>201034</v>
      </c>
      <c r="C1049">
        <v>3</v>
      </c>
    </row>
    <row r="1050" spans="1:3" x14ac:dyDescent="0.35">
      <c r="A1050">
        <v>1091125</v>
      </c>
      <c r="B1050">
        <v>201054</v>
      </c>
      <c r="C1050">
        <v>36</v>
      </c>
    </row>
    <row r="1051" spans="1:3" x14ac:dyDescent="0.35">
      <c r="A1051">
        <v>1091185</v>
      </c>
      <c r="B1051">
        <v>201054</v>
      </c>
      <c r="C1051">
        <v>1</v>
      </c>
    </row>
    <row r="1052" spans="1:3" x14ac:dyDescent="0.35">
      <c r="A1052">
        <v>1092433</v>
      </c>
      <c r="B1052">
        <v>201054</v>
      </c>
      <c r="C1052">
        <v>9</v>
      </c>
    </row>
    <row r="1053" spans="1:3" x14ac:dyDescent="0.35">
      <c r="A1053">
        <v>1092601</v>
      </c>
      <c r="B1053">
        <v>201054</v>
      </c>
      <c r="C1053">
        <v>13</v>
      </c>
    </row>
    <row r="1054" spans="1:3" x14ac:dyDescent="0.35">
      <c r="A1054">
        <v>1092824</v>
      </c>
      <c r="B1054">
        <v>201054</v>
      </c>
      <c r="C1054">
        <v>1</v>
      </c>
    </row>
    <row r="1055" spans="1:3" x14ac:dyDescent="0.35">
      <c r="A1055">
        <v>1087485</v>
      </c>
      <c r="B1055">
        <v>201054</v>
      </c>
      <c r="C1055">
        <v>5</v>
      </c>
    </row>
    <row r="1056" spans="1:3" x14ac:dyDescent="0.35">
      <c r="A1056">
        <v>1091346</v>
      </c>
      <c r="B1056">
        <v>201054</v>
      </c>
      <c r="C1056">
        <v>15</v>
      </c>
    </row>
    <row r="1057" spans="1:3" x14ac:dyDescent="0.35">
      <c r="A1057">
        <v>1069877</v>
      </c>
      <c r="B1057">
        <v>201054</v>
      </c>
      <c r="C1057">
        <v>6</v>
      </c>
    </row>
    <row r="1058" spans="1:3" x14ac:dyDescent="0.35">
      <c r="A1058">
        <v>1091436</v>
      </c>
      <c r="B1058">
        <v>201054</v>
      </c>
      <c r="C1058">
        <v>1</v>
      </c>
    </row>
    <row r="1059" spans="1:3" x14ac:dyDescent="0.35">
      <c r="A1059">
        <v>1035145</v>
      </c>
      <c r="B1059">
        <v>101072</v>
      </c>
      <c r="C1059">
        <v>4</v>
      </c>
    </row>
    <row r="1060" spans="1:3" x14ac:dyDescent="0.35">
      <c r="A1060">
        <v>1087875</v>
      </c>
      <c r="B1060">
        <v>201054</v>
      </c>
      <c r="C1060">
        <v>6</v>
      </c>
    </row>
    <row r="1061" spans="1:3" x14ac:dyDescent="0.35">
      <c r="A1061">
        <v>1085296</v>
      </c>
      <c r="B1061">
        <v>201054</v>
      </c>
      <c r="C1061">
        <v>15</v>
      </c>
    </row>
    <row r="1062" spans="1:3" x14ac:dyDescent="0.35">
      <c r="A1062">
        <v>1091449</v>
      </c>
      <c r="B1062">
        <v>201054</v>
      </c>
      <c r="C1062">
        <v>1</v>
      </c>
    </row>
    <row r="1063" spans="1:3" x14ac:dyDescent="0.35">
      <c r="A1063">
        <v>1091536</v>
      </c>
      <c r="B1063">
        <v>101071</v>
      </c>
      <c r="C1063">
        <v>1</v>
      </c>
    </row>
    <row r="1064" spans="1:3" x14ac:dyDescent="0.35">
      <c r="A1064">
        <v>1090917</v>
      </c>
      <c r="B1064">
        <v>201054</v>
      </c>
      <c r="C1064">
        <v>2</v>
      </c>
    </row>
    <row r="1065" spans="1:3" x14ac:dyDescent="0.35">
      <c r="A1065">
        <v>1090042</v>
      </c>
      <c r="B1065">
        <v>201054</v>
      </c>
      <c r="C1065">
        <v>1</v>
      </c>
    </row>
    <row r="1066" spans="1:3" x14ac:dyDescent="0.35">
      <c r="A1066">
        <v>1090280</v>
      </c>
      <c r="B1066">
        <v>201054</v>
      </c>
      <c r="C1066">
        <v>4</v>
      </c>
    </row>
    <row r="1067" spans="1:3" x14ac:dyDescent="0.35">
      <c r="A1067">
        <v>1091589</v>
      </c>
      <c r="B1067">
        <v>201054</v>
      </c>
      <c r="C1067">
        <v>1</v>
      </c>
    </row>
    <row r="1068" spans="1:3" x14ac:dyDescent="0.35">
      <c r="A1068">
        <v>1091316</v>
      </c>
      <c r="B1068">
        <v>201054</v>
      </c>
      <c r="C1068">
        <v>1</v>
      </c>
    </row>
    <row r="1069" spans="1:3" x14ac:dyDescent="0.35">
      <c r="A1069">
        <v>1091654</v>
      </c>
      <c r="B1069">
        <v>201054</v>
      </c>
      <c r="C1069">
        <v>2</v>
      </c>
    </row>
    <row r="1070" spans="1:3" x14ac:dyDescent="0.35">
      <c r="A1070">
        <v>1091604</v>
      </c>
      <c r="B1070">
        <v>201054</v>
      </c>
      <c r="C1070">
        <v>7</v>
      </c>
    </row>
    <row r="1071" spans="1:3" x14ac:dyDescent="0.35">
      <c r="A1071">
        <v>1089575</v>
      </c>
      <c r="B1071">
        <v>201054</v>
      </c>
      <c r="C1071">
        <v>4</v>
      </c>
    </row>
    <row r="1072" spans="1:3" x14ac:dyDescent="0.35">
      <c r="A1072">
        <v>1088245</v>
      </c>
      <c r="B1072">
        <v>201054</v>
      </c>
      <c r="C1072">
        <v>1</v>
      </c>
    </row>
    <row r="1073" spans="1:3" x14ac:dyDescent="0.35">
      <c r="A1073">
        <v>1066811</v>
      </c>
      <c r="B1073">
        <v>201054</v>
      </c>
      <c r="C1073">
        <v>3</v>
      </c>
    </row>
    <row r="1074" spans="1:3" x14ac:dyDescent="0.35">
      <c r="A1074">
        <v>1066121</v>
      </c>
      <c r="B1074">
        <v>201054</v>
      </c>
      <c r="C1074">
        <v>4</v>
      </c>
    </row>
    <row r="1075" spans="1:3" x14ac:dyDescent="0.35">
      <c r="A1075">
        <v>1091700</v>
      </c>
      <c r="B1075">
        <v>201054</v>
      </c>
      <c r="C1075">
        <v>1</v>
      </c>
    </row>
    <row r="1076" spans="1:3" x14ac:dyDescent="0.35">
      <c r="A1076">
        <v>1091642</v>
      </c>
      <c r="B1076">
        <v>201054</v>
      </c>
      <c r="C1076">
        <v>1</v>
      </c>
    </row>
    <row r="1077" spans="1:3" x14ac:dyDescent="0.35">
      <c r="A1077">
        <v>1090325</v>
      </c>
      <c r="B1077">
        <v>201054</v>
      </c>
      <c r="C1077">
        <v>8</v>
      </c>
    </row>
    <row r="1078" spans="1:3" x14ac:dyDescent="0.35">
      <c r="A1078">
        <v>1091774</v>
      </c>
      <c r="B1078">
        <v>201034</v>
      </c>
      <c r="C1078">
        <v>5</v>
      </c>
    </row>
    <row r="1079" spans="1:3" x14ac:dyDescent="0.35">
      <c r="A1079">
        <v>1091188</v>
      </c>
      <c r="B1079">
        <v>201054</v>
      </c>
      <c r="C1079">
        <v>5</v>
      </c>
    </row>
    <row r="1080" spans="1:3" x14ac:dyDescent="0.35">
      <c r="A1080">
        <v>1090671</v>
      </c>
      <c r="B1080">
        <v>201054</v>
      </c>
      <c r="C1080">
        <v>1</v>
      </c>
    </row>
    <row r="1081" spans="1:3" x14ac:dyDescent="0.35">
      <c r="A1081">
        <v>1085389</v>
      </c>
      <c r="B1081">
        <v>201054</v>
      </c>
      <c r="C1081">
        <v>8</v>
      </c>
    </row>
    <row r="1082" spans="1:3" x14ac:dyDescent="0.35">
      <c r="A1082">
        <v>1088946</v>
      </c>
      <c r="B1082">
        <v>201054</v>
      </c>
      <c r="C1082">
        <v>7</v>
      </c>
    </row>
    <row r="1083" spans="1:3" x14ac:dyDescent="0.35">
      <c r="A1083">
        <v>1091772</v>
      </c>
      <c r="B1083">
        <v>201054</v>
      </c>
      <c r="C1083">
        <v>19</v>
      </c>
    </row>
    <row r="1084" spans="1:3" x14ac:dyDescent="0.35">
      <c r="A1084">
        <v>1091162</v>
      </c>
      <c r="B1084">
        <v>201054</v>
      </c>
      <c r="C1084">
        <v>11</v>
      </c>
    </row>
    <row r="1085" spans="1:3" x14ac:dyDescent="0.35">
      <c r="A1085">
        <v>1091066</v>
      </c>
      <c r="B1085">
        <v>201054</v>
      </c>
      <c r="C1085">
        <v>1</v>
      </c>
    </row>
    <row r="1086" spans="1:3" x14ac:dyDescent="0.35">
      <c r="A1086">
        <v>1078717</v>
      </c>
      <c r="B1086">
        <v>201054</v>
      </c>
      <c r="C1086">
        <v>11</v>
      </c>
    </row>
    <row r="1087" spans="1:3" x14ac:dyDescent="0.35">
      <c r="A1087">
        <v>1087390</v>
      </c>
      <c r="B1087">
        <v>201054</v>
      </c>
      <c r="C1087">
        <v>12</v>
      </c>
    </row>
    <row r="1088" spans="1:3" x14ac:dyDescent="0.35">
      <c r="A1088">
        <v>1083232</v>
      </c>
      <c r="B1088">
        <v>201054</v>
      </c>
      <c r="C1088">
        <v>4</v>
      </c>
    </row>
    <row r="1089" spans="1:3" x14ac:dyDescent="0.35">
      <c r="A1089">
        <v>1088375</v>
      </c>
      <c r="B1089">
        <v>201054</v>
      </c>
      <c r="C1089">
        <v>8</v>
      </c>
    </row>
    <row r="1090" spans="1:3" x14ac:dyDescent="0.35">
      <c r="A1090">
        <v>1091925</v>
      </c>
      <c r="B1090">
        <v>201054</v>
      </c>
      <c r="C1090">
        <v>1</v>
      </c>
    </row>
    <row r="1091" spans="1:3" x14ac:dyDescent="0.35">
      <c r="A1091">
        <v>1045554</v>
      </c>
      <c r="B1091">
        <v>201054</v>
      </c>
      <c r="C1091">
        <v>2</v>
      </c>
    </row>
    <row r="1092" spans="1:3" x14ac:dyDescent="0.35">
      <c r="A1092">
        <v>1082519</v>
      </c>
      <c r="B1092">
        <v>201054</v>
      </c>
      <c r="C1092">
        <v>15</v>
      </c>
    </row>
    <row r="1093" spans="1:3" x14ac:dyDescent="0.35">
      <c r="A1093">
        <v>1091982</v>
      </c>
      <c r="B1093">
        <v>201034</v>
      </c>
      <c r="C1093">
        <v>1</v>
      </c>
    </row>
    <row r="1094" spans="1:3" x14ac:dyDescent="0.35">
      <c r="A1094">
        <v>1080035</v>
      </c>
      <c r="B1094">
        <v>101071</v>
      </c>
      <c r="C1094">
        <v>1</v>
      </c>
    </row>
    <row r="1095" spans="1:3" x14ac:dyDescent="0.35">
      <c r="A1095">
        <v>1090855</v>
      </c>
      <c r="B1095">
        <v>201054</v>
      </c>
      <c r="C1095">
        <v>2</v>
      </c>
    </row>
    <row r="1096" spans="1:3" x14ac:dyDescent="0.35">
      <c r="A1096">
        <v>1091969</v>
      </c>
      <c r="B1096">
        <v>201034</v>
      </c>
      <c r="C1096">
        <v>1</v>
      </c>
    </row>
    <row r="1097" spans="1:3" x14ac:dyDescent="0.35">
      <c r="A1097">
        <v>1092010</v>
      </c>
      <c r="B1097">
        <v>201054</v>
      </c>
      <c r="C1097">
        <v>2</v>
      </c>
    </row>
    <row r="1098" spans="1:3" x14ac:dyDescent="0.35">
      <c r="A1098">
        <v>1080219</v>
      </c>
      <c r="B1098">
        <v>201054</v>
      </c>
      <c r="C1098">
        <v>3</v>
      </c>
    </row>
    <row r="1099" spans="1:3" x14ac:dyDescent="0.35">
      <c r="A1099">
        <v>1092032</v>
      </c>
      <c r="B1099">
        <v>201054</v>
      </c>
      <c r="C1099">
        <v>3</v>
      </c>
    </row>
    <row r="1100" spans="1:3" x14ac:dyDescent="0.35">
      <c r="A1100">
        <v>1092033</v>
      </c>
      <c r="B1100">
        <v>201054</v>
      </c>
      <c r="C1100">
        <v>7</v>
      </c>
    </row>
    <row r="1101" spans="1:3" x14ac:dyDescent="0.35">
      <c r="A1101">
        <v>1091323</v>
      </c>
      <c r="B1101">
        <v>201054</v>
      </c>
      <c r="C1101">
        <v>2</v>
      </c>
    </row>
    <row r="1102" spans="1:3" x14ac:dyDescent="0.35">
      <c r="A1102">
        <v>1091276</v>
      </c>
      <c r="B1102">
        <v>201054</v>
      </c>
      <c r="C1102">
        <v>1</v>
      </c>
    </row>
    <row r="1103" spans="1:3" x14ac:dyDescent="0.35">
      <c r="A1103">
        <v>1092074</v>
      </c>
      <c r="B1103">
        <v>201054</v>
      </c>
      <c r="C1103">
        <v>6</v>
      </c>
    </row>
    <row r="1104" spans="1:3" x14ac:dyDescent="0.35">
      <c r="A1104">
        <v>1092166</v>
      </c>
      <c r="B1104">
        <v>201054</v>
      </c>
      <c r="C1104">
        <v>1</v>
      </c>
    </row>
    <row r="1105" spans="1:3" x14ac:dyDescent="0.35">
      <c r="A1105">
        <v>1092235</v>
      </c>
      <c r="B1105">
        <v>201054</v>
      </c>
      <c r="C1105">
        <v>5</v>
      </c>
    </row>
    <row r="1106" spans="1:3" x14ac:dyDescent="0.35">
      <c r="A1106">
        <v>1092152</v>
      </c>
      <c r="B1106">
        <v>201054</v>
      </c>
      <c r="C1106">
        <v>1</v>
      </c>
    </row>
    <row r="1107" spans="1:3" x14ac:dyDescent="0.35">
      <c r="A1107">
        <v>1091296</v>
      </c>
      <c r="B1107">
        <v>201034</v>
      </c>
      <c r="C1107">
        <v>1</v>
      </c>
    </row>
    <row r="1108" spans="1:3" x14ac:dyDescent="0.35">
      <c r="A1108">
        <v>1089764</v>
      </c>
      <c r="B1108">
        <v>201054</v>
      </c>
      <c r="C1108">
        <v>2</v>
      </c>
    </row>
    <row r="1109" spans="1:3" x14ac:dyDescent="0.35">
      <c r="A1109">
        <v>1080637</v>
      </c>
      <c r="B1109">
        <v>201054</v>
      </c>
      <c r="C1109">
        <v>1</v>
      </c>
    </row>
    <row r="1110" spans="1:3" x14ac:dyDescent="0.35">
      <c r="A1110">
        <v>1092180</v>
      </c>
      <c r="B1110">
        <v>201054</v>
      </c>
      <c r="C1110">
        <v>2</v>
      </c>
    </row>
    <row r="1111" spans="1:3" x14ac:dyDescent="0.35">
      <c r="A1111">
        <v>1092269</v>
      </c>
      <c r="B1111">
        <v>201054</v>
      </c>
      <c r="C1111">
        <v>2</v>
      </c>
    </row>
    <row r="1112" spans="1:3" x14ac:dyDescent="0.35">
      <c r="A1112">
        <v>1088221</v>
      </c>
      <c r="B1112">
        <v>201054</v>
      </c>
      <c r="C1112">
        <v>1</v>
      </c>
    </row>
    <row r="1113" spans="1:3" x14ac:dyDescent="0.35">
      <c r="A1113">
        <v>1092326</v>
      </c>
      <c r="B1113">
        <v>201054</v>
      </c>
      <c r="C1113">
        <v>1</v>
      </c>
    </row>
    <row r="1114" spans="1:3" x14ac:dyDescent="0.35">
      <c r="A1114">
        <v>1084747</v>
      </c>
      <c r="B1114">
        <v>201054</v>
      </c>
      <c r="C1114">
        <v>26</v>
      </c>
    </row>
    <row r="1115" spans="1:3" x14ac:dyDescent="0.35">
      <c r="A1115">
        <v>1092428</v>
      </c>
      <c r="B1115">
        <v>201054</v>
      </c>
      <c r="C1115">
        <v>1</v>
      </c>
    </row>
    <row r="1116" spans="1:3" x14ac:dyDescent="0.35">
      <c r="A1116">
        <v>1092407</v>
      </c>
      <c r="B1116">
        <v>201054</v>
      </c>
      <c r="C1116">
        <v>2</v>
      </c>
    </row>
    <row r="1117" spans="1:3" x14ac:dyDescent="0.35">
      <c r="A1117">
        <v>1092425</v>
      </c>
      <c r="B1117">
        <v>201054</v>
      </c>
      <c r="C1117">
        <v>1</v>
      </c>
    </row>
    <row r="1118" spans="1:3" x14ac:dyDescent="0.35">
      <c r="A1118">
        <v>1088027</v>
      </c>
      <c r="B1118">
        <v>201054</v>
      </c>
      <c r="C1118">
        <v>2</v>
      </c>
    </row>
    <row r="1119" spans="1:3" x14ac:dyDescent="0.35">
      <c r="A1119">
        <v>1092545</v>
      </c>
      <c r="B1119">
        <v>201054</v>
      </c>
      <c r="C1119">
        <v>2</v>
      </c>
    </row>
    <row r="1120" spans="1:3" x14ac:dyDescent="0.35">
      <c r="A1120">
        <v>1088972</v>
      </c>
      <c r="B1120">
        <v>201054</v>
      </c>
      <c r="C1120">
        <v>12</v>
      </c>
    </row>
    <row r="1121" spans="1:3" x14ac:dyDescent="0.35">
      <c r="A1121">
        <v>1092282</v>
      </c>
      <c r="B1121">
        <v>201054</v>
      </c>
      <c r="C1121">
        <v>2</v>
      </c>
    </row>
    <row r="1122" spans="1:3" x14ac:dyDescent="0.35">
      <c r="A1122">
        <v>1092411</v>
      </c>
      <c r="B1122">
        <v>201054</v>
      </c>
      <c r="C1122">
        <v>1</v>
      </c>
    </row>
    <row r="1123" spans="1:3" x14ac:dyDescent="0.35">
      <c r="A1123">
        <v>1073115</v>
      </c>
      <c r="B1123">
        <v>201054</v>
      </c>
      <c r="C1123">
        <v>5</v>
      </c>
    </row>
    <row r="1124" spans="1:3" x14ac:dyDescent="0.35">
      <c r="A1124">
        <v>1083001</v>
      </c>
      <c r="B1124">
        <v>201054</v>
      </c>
      <c r="C1124">
        <v>9</v>
      </c>
    </row>
    <row r="1125" spans="1:3" x14ac:dyDescent="0.35">
      <c r="A1125">
        <v>1091204</v>
      </c>
      <c r="B1125">
        <v>201054</v>
      </c>
      <c r="C1125">
        <v>2</v>
      </c>
    </row>
    <row r="1126" spans="1:3" x14ac:dyDescent="0.35">
      <c r="A1126">
        <v>1092552</v>
      </c>
      <c r="B1126">
        <v>201054</v>
      </c>
      <c r="C1126">
        <v>1</v>
      </c>
    </row>
    <row r="1127" spans="1:3" x14ac:dyDescent="0.35">
      <c r="A1127">
        <v>1089525</v>
      </c>
      <c r="B1127">
        <v>201054</v>
      </c>
      <c r="C1127">
        <v>7</v>
      </c>
    </row>
    <row r="1128" spans="1:3" x14ac:dyDescent="0.35">
      <c r="A1128">
        <v>1072213</v>
      </c>
      <c r="B1128">
        <v>101072</v>
      </c>
      <c r="C1128">
        <v>1</v>
      </c>
    </row>
    <row r="1129" spans="1:3" x14ac:dyDescent="0.35">
      <c r="A1129">
        <v>1091437</v>
      </c>
      <c r="B1129">
        <v>201054</v>
      </c>
      <c r="C1129">
        <v>1</v>
      </c>
    </row>
    <row r="1130" spans="1:3" x14ac:dyDescent="0.35">
      <c r="A1130">
        <v>1091342</v>
      </c>
      <c r="B1130">
        <v>101071</v>
      </c>
      <c r="C1130">
        <v>1</v>
      </c>
    </row>
    <row r="1131" spans="1:3" x14ac:dyDescent="0.35">
      <c r="A1131">
        <v>1083082</v>
      </c>
      <c r="B1131">
        <v>201054</v>
      </c>
      <c r="C1131">
        <v>8</v>
      </c>
    </row>
    <row r="1132" spans="1:3" x14ac:dyDescent="0.35">
      <c r="A1132">
        <v>1087326</v>
      </c>
      <c r="B1132">
        <v>201054</v>
      </c>
      <c r="C1132">
        <v>1</v>
      </c>
    </row>
    <row r="1133" spans="1:3" x14ac:dyDescent="0.35">
      <c r="A1133">
        <v>1089383</v>
      </c>
      <c r="B1133">
        <v>201054</v>
      </c>
      <c r="C1133">
        <v>5</v>
      </c>
    </row>
    <row r="1134" spans="1:3" x14ac:dyDescent="0.35">
      <c r="A1134">
        <v>1091290</v>
      </c>
      <c r="B1134">
        <v>201054</v>
      </c>
      <c r="C1134">
        <v>6</v>
      </c>
    </row>
    <row r="1135" spans="1:3" x14ac:dyDescent="0.35">
      <c r="A1135">
        <v>1091690</v>
      </c>
      <c r="B1135">
        <v>201054</v>
      </c>
      <c r="C1135">
        <v>1</v>
      </c>
    </row>
    <row r="1136" spans="1:3" x14ac:dyDescent="0.35">
      <c r="A1136">
        <v>1091929</v>
      </c>
      <c r="B1136">
        <v>201054</v>
      </c>
      <c r="C1136">
        <v>1</v>
      </c>
    </row>
    <row r="1137" spans="1:3" x14ac:dyDescent="0.35">
      <c r="A1137">
        <v>1092149</v>
      </c>
      <c r="B1137">
        <v>201054</v>
      </c>
      <c r="C1137">
        <v>1</v>
      </c>
    </row>
    <row r="1138" spans="1:3" x14ac:dyDescent="0.35">
      <c r="A1138">
        <v>1091818</v>
      </c>
      <c r="B1138">
        <v>201054</v>
      </c>
      <c r="C1138">
        <v>4</v>
      </c>
    </row>
    <row r="1139" spans="1:3" x14ac:dyDescent="0.35">
      <c r="A1139">
        <v>1077781</v>
      </c>
      <c r="B1139">
        <v>201054</v>
      </c>
      <c r="C1139">
        <v>10</v>
      </c>
    </row>
    <row r="1140" spans="1:3" x14ac:dyDescent="0.35">
      <c r="A1140">
        <v>1092342</v>
      </c>
      <c r="B1140">
        <v>201054</v>
      </c>
      <c r="C1140">
        <v>1</v>
      </c>
    </row>
    <row r="1141" spans="1:3" x14ac:dyDescent="0.35">
      <c r="A1141">
        <v>1092479</v>
      </c>
      <c r="B1141">
        <v>201054</v>
      </c>
      <c r="C1141">
        <v>1</v>
      </c>
    </row>
    <row r="1142" spans="1:3" x14ac:dyDescent="0.35">
      <c r="A1142">
        <v>1085951</v>
      </c>
      <c r="B1142">
        <v>201054</v>
      </c>
      <c r="C1142">
        <v>16</v>
      </c>
    </row>
    <row r="1143" spans="1:3" x14ac:dyDescent="0.35">
      <c r="A1143">
        <v>1092295</v>
      </c>
      <c r="B1143">
        <v>201054</v>
      </c>
      <c r="C1143">
        <v>1</v>
      </c>
    </row>
    <row r="1144" spans="1:3" x14ac:dyDescent="0.35">
      <c r="A1144">
        <v>1122897</v>
      </c>
      <c r="B1144">
        <v>201054</v>
      </c>
      <c r="C1144">
        <v>14</v>
      </c>
    </row>
    <row r="1145" spans="1:3" x14ac:dyDescent="0.35">
      <c r="A1145">
        <v>1129489</v>
      </c>
      <c r="B1145">
        <v>201054</v>
      </c>
      <c r="C1145">
        <v>1</v>
      </c>
    </row>
    <row r="1146" spans="1:3" x14ac:dyDescent="0.35">
      <c r="A1146">
        <v>1129514</v>
      </c>
      <c r="B1146">
        <v>201054</v>
      </c>
      <c r="C1146">
        <v>2</v>
      </c>
    </row>
    <row r="1147" spans="1:3" x14ac:dyDescent="0.35">
      <c r="A1147">
        <v>1127431</v>
      </c>
      <c r="B1147">
        <v>201034</v>
      </c>
      <c r="C1147">
        <v>3</v>
      </c>
    </row>
    <row r="1148" spans="1:3" x14ac:dyDescent="0.35">
      <c r="A1148">
        <v>1129518</v>
      </c>
      <c r="B1148">
        <v>201054</v>
      </c>
      <c r="C1148">
        <v>2</v>
      </c>
    </row>
    <row r="1149" spans="1:3" x14ac:dyDescent="0.35">
      <c r="A1149">
        <v>1100541</v>
      </c>
      <c r="B1149">
        <v>201054</v>
      </c>
      <c r="C1149">
        <v>3</v>
      </c>
    </row>
    <row r="1150" spans="1:3" x14ac:dyDescent="0.35">
      <c r="A1150">
        <v>1116571</v>
      </c>
      <c r="B1150">
        <v>201054</v>
      </c>
      <c r="C1150">
        <v>49</v>
      </c>
    </row>
    <row r="1151" spans="1:3" x14ac:dyDescent="0.35">
      <c r="A1151">
        <v>1124040</v>
      </c>
      <c r="B1151">
        <v>201054</v>
      </c>
      <c r="C1151">
        <v>3</v>
      </c>
    </row>
    <row r="1152" spans="1:3" x14ac:dyDescent="0.35">
      <c r="A1152">
        <v>1128142</v>
      </c>
      <c r="B1152">
        <v>201054</v>
      </c>
      <c r="C1152">
        <v>3</v>
      </c>
    </row>
    <row r="1153" spans="1:3" x14ac:dyDescent="0.35">
      <c r="A1153">
        <v>1072678</v>
      </c>
      <c r="B1153">
        <v>201054</v>
      </c>
      <c r="C1153">
        <v>1</v>
      </c>
    </row>
    <row r="1154" spans="1:3" x14ac:dyDescent="0.35">
      <c r="A1154">
        <v>1072780</v>
      </c>
      <c r="B1154">
        <v>201054</v>
      </c>
      <c r="C1154">
        <v>3</v>
      </c>
    </row>
    <row r="1155" spans="1:3" x14ac:dyDescent="0.35">
      <c r="A1155">
        <v>1072752</v>
      </c>
      <c r="B1155">
        <v>201054</v>
      </c>
      <c r="C1155">
        <v>1</v>
      </c>
    </row>
    <row r="1156" spans="1:3" x14ac:dyDescent="0.35">
      <c r="A1156">
        <v>1072336</v>
      </c>
      <c r="B1156">
        <v>201054</v>
      </c>
      <c r="C1156">
        <v>1</v>
      </c>
    </row>
    <row r="1157" spans="1:3" x14ac:dyDescent="0.35">
      <c r="A1157">
        <v>1073053</v>
      </c>
      <c r="B1157">
        <v>101071</v>
      </c>
      <c r="C1157">
        <v>1</v>
      </c>
    </row>
    <row r="1158" spans="1:3" x14ac:dyDescent="0.35">
      <c r="A1158">
        <v>1042110</v>
      </c>
      <c r="B1158">
        <v>201054</v>
      </c>
      <c r="C1158">
        <v>1</v>
      </c>
    </row>
    <row r="1159" spans="1:3" x14ac:dyDescent="0.35">
      <c r="A1159">
        <v>1073062</v>
      </c>
      <c r="B1159">
        <v>201054</v>
      </c>
      <c r="C1159">
        <v>2</v>
      </c>
    </row>
    <row r="1160" spans="1:3" x14ac:dyDescent="0.35">
      <c r="A1160">
        <v>1073084</v>
      </c>
      <c r="B1160">
        <v>201054</v>
      </c>
      <c r="C1160">
        <v>7</v>
      </c>
    </row>
    <row r="1161" spans="1:3" x14ac:dyDescent="0.35">
      <c r="A1161">
        <v>1073114</v>
      </c>
      <c r="B1161">
        <v>201054</v>
      </c>
      <c r="C1161">
        <v>9</v>
      </c>
    </row>
    <row r="1162" spans="1:3" x14ac:dyDescent="0.35">
      <c r="A1162">
        <v>1072816</v>
      </c>
      <c r="B1162">
        <v>201054</v>
      </c>
      <c r="C1162">
        <v>3</v>
      </c>
    </row>
    <row r="1163" spans="1:3" x14ac:dyDescent="0.35">
      <c r="A1163">
        <v>1073118</v>
      </c>
      <c r="B1163">
        <v>201054</v>
      </c>
      <c r="C1163">
        <v>10</v>
      </c>
    </row>
    <row r="1164" spans="1:3" x14ac:dyDescent="0.35">
      <c r="A1164">
        <v>1017147</v>
      </c>
      <c r="B1164">
        <v>201054</v>
      </c>
      <c r="C1164">
        <v>2</v>
      </c>
    </row>
    <row r="1165" spans="1:3" x14ac:dyDescent="0.35">
      <c r="A1165">
        <v>1073130</v>
      </c>
      <c r="B1165">
        <v>201034</v>
      </c>
      <c r="C1165">
        <v>1</v>
      </c>
    </row>
    <row r="1166" spans="1:3" x14ac:dyDescent="0.35">
      <c r="A1166">
        <v>1073119</v>
      </c>
      <c r="B1166">
        <v>201054</v>
      </c>
      <c r="C1166">
        <v>2</v>
      </c>
    </row>
    <row r="1167" spans="1:3" x14ac:dyDescent="0.35">
      <c r="A1167">
        <v>1073136</v>
      </c>
      <c r="B1167">
        <v>201054</v>
      </c>
      <c r="C1167">
        <v>9</v>
      </c>
    </row>
    <row r="1168" spans="1:3" x14ac:dyDescent="0.35">
      <c r="A1168">
        <v>1072154</v>
      </c>
      <c r="B1168">
        <v>201054</v>
      </c>
      <c r="C1168">
        <v>8</v>
      </c>
    </row>
    <row r="1169" spans="1:3" x14ac:dyDescent="0.35">
      <c r="A1169">
        <v>1072948</v>
      </c>
      <c r="B1169">
        <v>201034</v>
      </c>
      <c r="C1169">
        <v>1</v>
      </c>
    </row>
    <row r="1170" spans="1:3" x14ac:dyDescent="0.35">
      <c r="A1170">
        <v>1072641</v>
      </c>
      <c r="B1170">
        <v>201054</v>
      </c>
      <c r="C1170">
        <v>1</v>
      </c>
    </row>
    <row r="1171" spans="1:3" x14ac:dyDescent="0.35">
      <c r="A1171">
        <v>1072851</v>
      </c>
      <c r="B1171">
        <v>201054</v>
      </c>
      <c r="C1171">
        <v>1</v>
      </c>
    </row>
    <row r="1172" spans="1:3" x14ac:dyDescent="0.35">
      <c r="A1172">
        <v>1072527</v>
      </c>
      <c r="B1172">
        <v>201054</v>
      </c>
      <c r="C1172">
        <v>2</v>
      </c>
    </row>
    <row r="1173" spans="1:3" x14ac:dyDescent="0.35">
      <c r="A1173">
        <v>1063791</v>
      </c>
      <c r="B1173">
        <v>201054</v>
      </c>
      <c r="C1173">
        <v>14</v>
      </c>
    </row>
    <row r="1174" spans="1:3" x14ac:dyDescent="0.35">
      <c r="A1174">
        <v>1073433</v>
      </c>
      <c r="B1174">
        <v>201054</v>
      </c>
      <c r="C1174">
        <v>2</v>
      </c>
    </row>
    <row r="1175" spans="1:3" x14ac:dyDescent="0.35">
      <c r="A1175">
        <v>1073474</v>
      </c>
      <c r="B1175">
        <v>201054</v>
      </c>
      <c r="C1175">
        <v>3</v>
      </c>
    </row>
    <row r="1176" spans="1:3" x14ac:dyDescent="0.35">
      <c r="A1176">
        <v>1073456</v>
      </c>
      <c r="B1176">
        <v>201054</v>
      </c>
      <c r="C1176">
        <v>3</v>
      </c>
    </row>
    <row r="1177" spans="1:3" x14ac:dyDescent="0.35">
      <c r="A1177">
        <v>1073482</v>
      </c>
      <c r="B1177">
        <v>201034</v>
      </c>
      <c r="C1177">
        <v>1</v>
      </c>
    </row>
    <row r="1178" spans="1:3" x14ac:dyDescent="0.35">
      <c r="A1178">
        <v>1073479</v>
      </c>
      <c r="B1178">
        <v>201054</v>
      </c>
      <c r="C1178">
        <v>2</v>
      </c>
    </row>
    <row r="1179" spans="1:3" x14ac:dyDescent="0.35">
      <c r="A1179">
        <v>1073463</v>
      </c>
      <c r="B1179">
        <v>201054</v>
      </c>
      <c r="C1179">
        <v>2</v>
      </c>
    </row>
    <row r="1180" spans="1:3" x14ac:dyDescent="0.35">
      <c r="A1180">
        <v>1073478</v>
      </c>
      <c r="B1180">
        <v>201054</v>
      </c>
      <c r="C1180">
        <v>2</v>
      </c>
    </row>
    <row r="1181" spans="1:3" x14ac:dyDescent="0.35">
      <c r="A1181">
        <v>1073503</v>
      </c>
      <c r="B1181">
        <v>201054</v>
      </c>
      <c r="C1181">
        <v>14</v>
      </c>
    </row>
    <row r="1182" spans="1:3" x14ac:dyDescent="0.35">
      <c r="A1182">
        <v>1073137</v>
      </c>
      <c r="B1182">
        <v>201054</v>
      </c>
      <c r="C1182">
        <v>1</v>
      </c>
    </row>
    <row r="1183" spans="1:3" x14ac:dyDescent="0.35">
      <c r="A1183">
        <v>1073566</v>
      </c>
      <c r="B1183">
        <v>201054</v>
      </c>
      <c r="C1183">
        <v>2</v>
      </c>
    </row>
    <row r="1184" spans="1:3" x14ac:dyDescent="0.35">
      <c r="A1184">
        <v>1073598</v>
      </c>
      <c r="B1184">
        <v>101072</v>
      </c>
      <c r="C1184">
        <v>47</v>
      </c>
    </row>
    <row r="1185" spans="1:3" x14ac:dyDescent="0.35">
      <c r="A1185">
        <v>1073708</v>
      </c>
      <c r="B1185">
        <v>201054</v>
      </c>
      <c r="C1185">
        <v>4</v>
      </c>
    </row>
    <row r="1186" spans="1:3" x14ac:dyDescent="0.35">
      <c r="A1186">
        <v>1073726</v>
      </c>
      <c r="B1186">
        <v>201054</v>
      </c>
      <c r="C1186">
        <v>5</v>
      </c>
    </row>
    <row r="1187" spans="1:3" x14ac:dyDescent="0.35">
      <c r="A1187">
        <v>1071598</v>
      </c>
      <c r="B1187">
        <v>201054</v>
      </c>
      <c r="C1187">
        <v>8</v>
      </c>
    </row>
    <row r="1188" spans="1:3" x14ac:dyDescent="0.35">
      <c r="A1188">
        <v>1073759</v>
      </c>
      <c r="B1188">
        <v>201054</v>
      </c>
      <c r="C1188">
        <v>1</v>
      </c>
    </row>
    <row r="1189" spans="1:3" x14ac:dyDescent="0.35">
      <c r="A1189">
        <v>1072847</v>
      </c>
      <c r="B1189">
        <v>201054</v>
      </c>
      <c r="C1189">
        <v>1</v>
      </c>
    </row>
    <row r="1190" spans="1:3" x14ac:dyDescent="0.35">
      <c r="A1190">
        <v>1072904</v>
      </c>
      <c r="B1190">
        <v>201054</v>
      </c>
      <c r="C1190">
        <v>1</v>
      </c>
    </row>
    <row r="1191" spans="1:3" x14ac:dyDescent="0.35">
      <c r="A1191">
        <v>1073814</v>
      </c>
      <c r="B1191">
        <v>101071</v>
      </c>
      <c r="C1191">
        <v>1</v>
      </c>
    </row>
    <row r="1192" spans="1:3" x14ac:dyDescent="0.35">
      <c r="A1192">
        <v>1060803</v>
      </c>
      <c r="B1192">
        <v>201054</v>
      </c>
      <c r="C1192">
        <v>5</v>
      </c>
    </row>
    <row r="1193" spans="1:3" x14ac:dyDescent="0.35">
      <c r="A1193">
        <v>1073821</v>
      </c>
      <c r="B1193">
        <v>101071</v>
      </c>
      <c r="C1193">
        <v>1</v>
      </c>
    </row>
    <row r="1194" spans="1:3" x14ac:dyDescent="0.35">
      <c r="A1194">
        <v>1073829</v>
      </c>
      <c r="B1194">
        <v>201054</v>
      </c>
      <c r="C1194">
        <v>2</v>
      </c>
    </row>
    <row r="1195" spans="1:3" x14ac:dyDescent="0.35">
      <c r="A1195">
        <v>1073623</v>
      </c>
      <c r="B1195">
        <v>201054</v>
      </c>
      <c r="C1195">
        <v>2</v>
      </c>
    </row>
    <row r="1196" spans="1:3" x14ac:dyDescent="0.35">
      <c r="A1196">
        <v>1072963</v>
      </c>
      <c r="B1196">
        <v>101072</v>
      </c>
      <c r="C1196">
        <v>2</v>
      </c>
    </row>
    <row r="1197" spans="1:3" x14ac:dyDescent="0.35">
      <c r="A1197">
        <v>1072958</v>
      </c>
      <c r="B1197">
        <v>201054</v>
      </c>
      <c r="C1197">
        <v>1</v>
      </c>
    </row>
    <row r="1198" spans="1:3" x14ac:dyDescent="0.35">
      <c r="A1198">
        <v>1060655</v>
      </c>
      <c r="B1198">
        <v>201054</v>
      </c>
      <c r="C1198">
        <v>2</v>
      </c>
    </row>
    <row r="1199" spans="1:3" x14ac:dyDescent="0.35">
      <c r="A1199">
        <v>1072977</v>
      </c>
      <c r="B1199">
        <v>201054</v>
      </c>
      <c r="C1199">
        <v>2</v>
      </c>
    </row>
    <row r="1200" spans="1:3" x14ac:dyDescent="0.35">
      <c r="A1200">
        <v>1072980</v>
      </c>
      <c r="B1200">
        <v>201034</v>
      </c>
      <c r="C1200">
        <v>1</v>
      </c>
    </row>
    <row r="1201" spans="1:3" x14ac:dyDescent="0.35">
      <c r="A1201">
        <v>1072908</v>
      </c>
      <c r="B1201">
        <v>201054</v>
      </c>
      <c r="C1201">
        <v>1</v>
      </c>
    </row>
    <row r="1202" spans="1:3" x14ac:dyDescent="0.35">
      <c r="A1202">
        <v>1049888</v>
      </c>
      <c r="B1202">
        <v>201054</v>
      </c>
      <c r="C1202">
        <v>5</v>
      </c>
    </row>
    <row r="1203" spans="1:3" x14ac:dyDescent="0.35">
      <c r="A1203">
        <v>1069220</v>
      </c>
      <c r="B1203">
        <v>201054</v>
      </c>
      <c r="C1203">
        <v>1</v>
      </c>
    </row>
    <row r="1204" spans="1:3" x14ac:dyDescent="0.35">
      <c r="A1204">
        <v>1073235</v>
      </c>
      <c r="B1204">
        <v>201054</v>
      </c>
      <c r="C1204">
        <v>2</v>
      </c>
    </row>
    <row r="1205" spans="1:3" x14ac:dyDescent="0.35">
      <c r="A1205">
        <v>1073251</v>
      </c>
      <c r="B1205">
        <v>201054</v>
      </c>
      <c r="C1205">
        <v>5</v>
      </c>
    </row>
    <row r="1206" spans="1:3" x14ac:dyDescent="0.35">
      <c r="A1206">
        <v>1073145</v>
      </c>
      <c r="B1206">
        <v>201054</v>
      </c>
      <c r="C1206">
        <v>1</v>
      </c>
    </row>
    <row r="1207" spans="1:3" x14ac:dyDescent="0.35">
      <c r="A1207">
        <v>1072721</v>
      </c>
      <c r="B1207">
        <v>201054</v>
      </c>
      <c r="C1207">
        <v>1</v>
      </c>
    </row>
    <row r="1208" spans="1:3" x14ac:dyDescent="0.35">
      <c r="A1208">
        <v>1073360</v>
      </c>
      <c r="B1208">
        <v>201054</v>
      </c>
      <c r="C1208">
        <v>1</v>
      </c>
    </row>
    <row r="1209" spans="1:3" x14ac:dyDescent="0.35">
      <c r="A1209">
        <v>1073391</v>
      </c>
      <c r="B1209">
        <v>201054</v>
      </c>
      <c r="C1209">
        <v>1</v>
      </c>
    </row>
    <row r="1210" spans="1:3" x14ac:dyDescent="0.35">
      <c r="A1210">
        <v>1071100</v>
      </c>
      <c r="B1210">
        <v>201054</v>
      </c>
      <c r="C1210">
        <v>5</v>
      </c>
    </row>
    <row r="1211" spans="1:3" x14ac:dyDescent="0.35">
      <c r="A1211">
        <v>1070470</v>
      </c>
      <c r="B1211">
        <v>201054</v>
      </c>
      <c r="C1211">
        <v>3</v>
      </c>
    </row>
    <row r="1212" spans="1:3" x14ac:dyDescent="0.35">
      <c r="A1212">
        <v>1039633</v>
      </c>
      <c r="B1212">
        <v>101072</v>
      </c>
      <c r="C1212">
        <v>2</v>
      </c>
    </row>
    <row r="1213" spans="1:3" x14ac:dyDescent="0.35">
      <c r="A1213">
        <v>1055318</v>
      </c>
      <c r="B1213">
        <v>201054</v>
      </c>
      <c r="C1213">
        <v>10</v>
      </c>
    </row>
    <row r="1214" spans="1:3" x14ac:dyDescent="0.35">
      <c r="A1214">
        <v>1055370</v>
      </c>
      <c r="B1214">
        <v>201054</v>
      </c>
      <c r="C1214">
        <v>1</v>
      </c>
    </row>
    <row r="1215" spans="1:3" x14ac:dyDescent="0.35">
      <c r="A1215">
        <v>1051485</v>
      </c>
      <c r="B1215">
        <v>201054</v>
      </c>
      <c r="C1215">
        <v>1</v>
      </c>
    </row>
    <row r="1216" spans="1:3" x14ac:dyDescent="0.35">
      <c r="A1216">
        <v>1043747</v>
      </c>
      <c r="B1216">
        <v>201034</v>
      </c>
      <c r="C1216">
        <v>2</v>
      </c>
    </row>
    <row r="1217" spans="1:3" x14ac:dyDescent="0.35">
      <c r="A1217">
        <v>1055771</v>
      </c>
      <c r="B1217">
        <v>201054</v>
      </c>
      <c r="C1217">
        <v>9</v>
      </c>
    </row>
    <row r="1218" spans="1:3" x14ac:dyDescent="0.35">
      <c r="A1218">
        <v>1054665</v>
      </c>
      <c r="B1218">
        <v>201054</v>
      </c>
      <c r="C1218">
        <v>8</v>
      </c>
    </row>
    <row r="1219" spans="1:3" x14ac:dyDescent="0.35">
      <c r="A1219">
        <v>1055796</v>
      </c>
      <c r="B1219">
        <v>201054</v>
      </c>
      <c r="C1219">
        <v>1</v>
      </c>
    </row>
    <row r="1220" spans="1:3" x14ac:dyDescent="0.35">
      <c r="A1220">
        <v>1055469</v>
      </c>
      <c r="B1220">
        <v>201054</v>
      </c>
      <c r="C1220">
        <v>6</v>
      </c>
    </row>
    <row r="1221" spans="1:3" x14ac:dyDescent="0.35">
      <c r="A1221">
        <v>1055427</v>
      </c>
      <c r="B1221">
        <v>101071</v>
      </c>
      <c r="C1221">
        <v>1</v>
      </c>
    </row>
    <row r="1222" spans="1:3" x14ac:dyDescent="0.35">
      <c r="A1222">
        <v>1055954</v>
      </c>
      <c r="B1222">
        <v>201054</v>
      </c>
      <c r="C1222">
        <v>2</v>
      </c>
    </row>
    <row r="1223" spans="1:3" x14ac:dyDescent="0.35">
      <c r="A1223">
        <v>1055912</v>
      </c>
      <c r="B1223">
        <v>201054</v>
      </c>
      <c r="C1223">
        <v>4</v>
      </c>
    </row>
    <row r="1224" spans="1:3" x14ac:dyDescent="0.35">
      <c r="A1224">
        <v>1042837</v>
      </c>
      <c r="B1224">
        <v>201054</v>
      </c>
      <c r="C1224">
        <v>3</v>
      </c>
    </row>
    <row r="1225" spans="1:3" x14ac:dyDescent="0.35">
      <c r="A1225">
        <v>1055991</v>
      </c>
      <c r="B1225">
        <v>201054</v>
      </c>
      <c r="C1225">
        <v>2</v>
      </c>
    </row>
    <row r="1226" spans="1:3" x14ac:dyDescent="0.35">
      <c r="A1226">
        <v>1055986</v>
      </c>
      <c r="B1226">
        <v>201054</v>
      </c>
      <c r="C1226">
        <v>1</v>
      </c>
    </row>
    <row r="1227" spans="1:3" x14ac:dyDescent="0.35">
      <c r="A1227">
        <v>1055292</v>
      </c>
      <c r="B1227">
        <v>201054</v>
      </c>
      <c r="C1227">
        <v>2</v>
      </c>
    </row>
    <row r="1228" spans="1:3" x14ac:dyDescent="0.35">
      <c r="A1228">
        <v>1046393</v>
      </c>
      <c r="B1228">
        <v>201054</v>
      </c>
      <c r="C1228">
        <v>2</v>
      </c>
    </row>
    <row r="1229" spans="1:3" x14ac:dyDescent="0.35">
      <c r="A1229">
        <v>1056058</v>
      </c>
      <c r="B1229">
        <v>201054</v>
      </c>
      <c r="C1229">
        <v>18</v>
      </c>
    </row>
    <row r="1230" spans="1:3" x14ac:dyDescent="0.35">
      <c r="A1230">
        <v>1056057</v>
      </c>
      <c r="B1230">
        <v>101072</v>
      </c>
      <c r="C1230">
        <v>2</v>
      </c>
    </row>
    <row r="1231" spans="1:3" x14ac:dyDescent="0.35">
      <c r="A1231">
        <v>1056030</v>
      </c>
      <c r="B1231">
        <v>201054</v>
      </c>
      <c r="C1231">
        <v>8</v>
      </c>
    </row>
    <row r="1232" spans="1:3" x14ac:dyDescent="0.35">
      <c r="A1232">
        <v>1056013</v>
      </c>
      <c r="B1232">
        <v>201054</v>
      </c>
      <c r="C1232">
        <v>5</v>
      </c>
    </row>
    <row r="1233" spans="1:3" x14ac:dyDescent="0.35">
      <c r="A1233">
        <v>1056086</v>
      </c>
      <c r="B1233">
        <v>201054</v>
      </c>
      <c r="C1233">
        <v>2</v>
      </c>
    </row>
    <row r="1234" spans="1:3" x14ac:dyDescent="0.35">
      <c r="A1234">
        <v>1056061</v>
      </c>
      <c r="B1234">
        <v>201054</v>
      </c>
      <c r="C1234">
        <v>7</v>
      </c>
    </row>
    <row r="1235" spans="1:3" x14ac:dyDescent="0.35">
      <c r="A1235">
        <v>1056101</v>
      </c>
      <c r="B1235">
        <v>201054</v>
      </c>
      <c r="C1235">
        <v>7</v>
      </c>
    </row>
    <row r="1236" spans="1:3" x14ac:dyDescent="0.35">
      <c r="A1236">
        <v>1056117</v>
      </c>
      <c r="B1236">
        <v>201054</v>
      </c>
      <c r="C1236">
        <v>1</v>
      </c>
    </row>
    <row r="1237" spans="1:3" x14ac:dyDescent="0.35">
      <c r="A1237">
        <v>1050674</v>
      </c>
      <c r="B1237">
        <v>201054</v>
      </c>
      <c r="C1237">
        <v>2</v>
      </c>
    </row>
    <row r="1238" spans="1:3" x14ac:dyDescent="0.35">
      <c r="A1238">
        <v>1056402</v>
      </c>
      <c r="B1238">
        <v>201034</v>
      </c>
      <c r="C1238">
        <v>1</v>
      </c>
    </row>
    <row r="1239" spans="1:3" x14ac:dyDescent="0.35">
      <c r="A1239">
        <v>1056595</v>
      </c>
      <c r="B1239">
        <v>201054</v>
      </c>
      <c r="C1239">
        <v>2</v>
      </c>
    </row>
    <row r="1240" spans="1:3" x14ac:dyDescent="0.35">
      <c r="A1240">
        <v>1056582</v>
      </c>
      <c r="B1240">
        <v>201054</v>
      </c>
      <c r="C1240">
        <v>2</v>
      </c>
    </row>
    <row r="1241" spans="1:3" x14ac:dyDescent="0.35">
      <c r="A1241">
        <v>1056636</v>
      </c>
      <c r="B1241">
        <v>201054</v>
      </c>
      <c r="C1241">
        <v>17</v>
      </c>
    </row>
    <row r="1242" spans="1:3" x14ac:dyDescent="0.35">
      <c r="A1242">
        <v>1056690</v>
      </c>
      <c r="B1242">
        <v>201034</v>
      </c>
      <c r="C1242">
        <v>3</v>
      </c>
    </row>
    <row r="1243" spans="1:3" x14ac:dyDescent="0.35">
      <c r="A1243">
        <v>1055483</v>
      </c>
      <c r="B1243">
        <v>201054</v>
      </c>
      <c r="C1243">
        <v>6</v>
      </c>
    </row>
    <row r="1244" spans="1:3" x14ac:dyDescent="0.35">
      <c r="A1244">
        <v>1056725</v>
      </c>
      <c r="B1244">
        <v>201054</v>
      </c>
      <c r="C1244">
        <v>3</v>
      </c>
    </row>
    <row r="1245" spans="1:3" x14ac:dyDescent="0.35">
      <c r="A1245">
        <v>1051010</v>
      </c>
      <c r="B1245">
        <v>201054</v>
      </c>
      <c r="C1245">
        <v>4</v>
      </c>
    </row>
    <row r="1246" spans="1:3" x14ac:dyDescent="0.35">
      <c r="A1246">
        <v>1055509</v>
      </c>
      <c r="B1246">
        <v>201054</v>
      </c>
      <c r="C1246">
        <v>1</v>
      </c>
    </row>
    <row r="1247" spans="1:3" x14ac:dyDescent="0.35">
      <c r="A1247">
        <v>1056599</v>
      </c>
      <c r="B1247">
        <v>201054</v>
      </c>
      <c r="C1247">
        <v>2</v>
      </c>
    </row>
    <row r="1248" spans="1:3" x14ac:dyDescent="0.35">
      <c r="A1248">
        <v>1056856</v>
      </c>
      <c r="B1248">
        <v>101072</v>
      </c>
      <c r="C1248">
        <v>1</v>
      </c>
    </row>
    <row r="1249" spans="1:3" x14ac:dyDescent="0.35">
      <c r="A1249">
        <v>1047773</v>
      </c>
      <c r="B1249">
        <v>201054</v>
      </c>
      <c r="C1249">
        <v>6</v>
      </c>
    </row>
    <row r="1250" spans="1:3" x14ac:dyDescent="0.35">
      <c r="A1250">
        <v>1056788</v>
      </c>
      <c r="B1250">
        <v>201054</v>
      </c>
      <c r="C1250">
        <v>1</v>
      </c>
    </row>
    <row r="1251" spans="1:3" x14ac:dyDescent="0.35">
      <c r="A1251">
        <v>1056855</v>
      </c>
      <c r="B1251">
        <v>201054</v>
      </c>
      <c r="C1251">
        <v>4</v>
      </c>
    </row>
    <row r="1252" spans="1:3" x14ac:dyDescent="0.35">
      <c r="A1252">
        <v>1056900</v>
      </c>
      <c r="B1252">
        <v>201054</v>
      </c>
      <c r="C1252">
        <v>11</v>
      </c>
    </row>
    <row r="1253" spans="1:3" x14ac:dyDescent="0.35">
      <c r="A1253">
        <v>1056881</v>
      </c>
      <c r="B1253">
        <v>201034</v>
      </c>
      <c r="C1253">
        <v>1</v>
      </c>
    </row>
    <row r="1254" spans="1:3" x14ac:dyDescent="0.35">
      <c r="A1254">
        <v>1056443</v>
      </c>
      <c r="B1254">
        <v>201054</v>
      </c>
      <c r="C1254">
        <v>4</v>
      </c>
    </row>
    <row r="1255" spans="1:3" x14ac:dyDescent="0.35">
      <c r="A1255">
        <v>1056244</v>
      </c>
      <c r="B1255">
        <v>201054</v>
      </c>
      <c r="C1255">
        <v>4</v>
      </c>
    </row>
    <row r="1256" spans="1:3" x14ac:dyDescent="0.35">
      <c r="A1256">
        <v>1056998</v>
      </c>
      <c r="B1256">
        <v>201054</v>
      </c>
      <c r="C1256">
        <v>1</v>
      </c>
    </row>
    <row r="1257" spans="1:3" x14ac:dyDescent="0.35">
      <c r="A1257">
        <v>1038522</v>
      </c>
      <c r="B1257">
        <v>201054</v>
      </c>
      <c r="C1257">
        <v>7</v>
      </c>
    </row>
    <row r="1258" spans="1:3" x14ac:dyDescent="0.35">
      <c r="A1258">
        <v>1057021</v>
      </c>
      <c r="B1258">
        <v>201054</v>
      </c>
      <c r="C1258">
        <v>2</v>
      </c>
    </row>
    <row r="1259" spans="1:3" x14ac:dyDescent="0.35">
      <c r="A1259">
        <v>1056935</v>
      </c>
      <c r="B1259">
        <v>201054</v>
      </c>
      <c r="C1259">
        <v>3</v>
      </c>
    </row>
    <row r="1260" spans="1:3" x14ac:dyDescent="0.35">
      <c r="A1260">
        <v>1057014</v>
      </c>
      <c r="B1260">
        <v>201054</v>
      </c>
      <c r="C1260">
        <v>1</v>
      </c>
    </row>
    <row r="1261" spans="1:3" x14ac:dyDescent="0.35">
      <c r="A1261">
        <v>1056808</v>
      </c>
      <c r="B1261">
        <v>201054</v>
      </c>
      <c r="C1261">
        <v>1</v>
      </c>
    </row>
    <row r="1262" spans="1:3" x14ac:dyDescent="0.35">
      <c r="A1262">
        <v>1052579</v>
      </c>
      <c r="B1262">
        <v>201054</v>
      </c>
      <c r="C1262">
        <v>3</v>
      </c>
    </row>
    <row r="1263" spans="1:3" x14ac:dyDescent="0.35">
      <c r="A1263">
        <v>1055651</v>
      </c>
      <c r="B1263">
        <v>201034</v>
      </c>
      <c r="C1263">
        <v>2</v>
      </c>
    </row>
    <row r="1264" spans="1:3" x14ac:dyDescent="0.35">
      <c r="A1264">
        <v>1055629</v>
      </c>
      <c r="B1264">
        <v>201054</v>
      </c>
      <c r="C1264">
        <v>2</v>
      </c>
    </row>
    <row r="1265" spans="1:3" x14ac:dyDescent="0.35">
      <c r="A1265">
        <v>1055688</v>
      </c>
      <c r="B1265">
        <v>201054</v>
      </c>
      <c r="C1265">
        <v>1</v>
      </c>
    </row>
    <row r="1266" spans="1:3" x14ac:dyDescent="0.35">
      <c r="A1266">
        <v>1055628</v>
      </c>
      <c r="B1266">
        <v>201054</v>
      </c>
      <c r="C1266">
        <v>3</v>
      </c>
    </row>
    <row r="1267" spans="1:3" x14ac:dyDescent="0.35">
      <c r="A1267">
        <v>1044345</v>
      </c>
      <c r="B1267">
        <v>201034</v>
      </c>
      <c r="C1267">
        <v>1</v>
      </c>
    </row>
    <row r="1268" spans="1:3" x14ac:dyDescent="0.35">
      <c r="A1268">
        <v>1055488</v>
      </c>
      <c r="B1268">
        <v>201034</v>
      </c>
      <c r="C1268">
        <v>4</v>
      </c>
    </row>
    <row r="1269" spans="1:3" x14ac:dyDescent="0.35">
      <c r="A1269">
        <v>1052415</v>
      </c>
      <c r="B1269">
        <v>201054</v>
      </c>
      <c r="C1269">
        <v>11</v>
      </c>
    </row>
    <row r="1270" spans="1:3" x14ac:dyDescent="0.35">
      <c r="A1270">
        <v>1055632</v>
      </c>
      <c r="B1270">
        <v>201054</v>
      </c>
      <c r="C1270">
        <v>1</v>
      </c>
    </row>
    <row r="1271" spans="1:3" x14ac:dyDescent="0.35">
      <c r="A1271">
        <v>1055874</v>
      </c>
      <c r="B1271">
        <v>201034</v>
      </c>
      <c r="C1271">
        <v>2</v>
      </c>
    </row>
    <row r="1272" spans="1:3" x14ac:dyDescent="0.35">
      <c r="A1272">
        <v>1047037</v>
      </c>
      <c r="B1272">
        <v>201054</v>
      </c>
      <c r="C1272">
        <v>4</v>
      </c>
    </row>
    <row r="1273" spans="1:3" x14ac:dyDescent="0.35">
      <c r="A1273">
        <v>1055913</v>
      </c>
      <c r="B1273">
        <v>201054</v>
      </c>
      <c r="C1273">
        <v>2</v>
      </c>
    </row>
    <row r="1274" spans="1:3" x14ac:dyDescent="0.35">
      <c r="A1274">
        <v>1034132</v>
      </c>
      <c r="B1274">
        <v>201054</v>
      </c>
      <c r="C1274">
        <v>3</v>
      </c>
    </row>
    <row r="1275" spans="1:3" x14ac:dyDescent="0.35">
      <c r="A1275">
        <v>1036959</v>
      </c>
      <c r="B1275">
        <v>201054</v>
      </c>
      <c r="C1275">
        <v>1</v>
      </c>
    </row>
    <row r="1276" spans="1:3" x14ac:dyDescent="0.35">
      <c r="A1276">
        <v>1056195</v>
      </c>
      <c r="B1276">
        <v>201054</v>
      </c>
      <c r="C1276">
        <v>2</v>
      </c>
    </row>
    <row r="1277" spans="1:3" x14ac:dyDescent="0.35">
      <c r="A1277">
        <v>1056135</v>
      </c>
      <c r="B1277">
        <v>201054</v>
      </c>
      <c r="C1277">
        <v>2</v>
      </c>
    </row>
    <row r="1278" spans="1:3" x14ac:dyDescent="0.35">
      <c r="A1278">
        <v>1056270</v>
      </c>
      <c r="B1278">
        <v>201054</v>
      </c>
      <c r="C1278">
        <v>1</v>
      </c>
    </row>
    <row r="1279" spans="1:3" x14ac:dyDescent="0.35">
      <c r="A1279">
        <v>1056546</v>
      </c>
      <c r="B1279">
        <v>201054</v>
      </c>
      <c r="C1279">
        <v>2</v>
      </c>
    </row>
    <row r="1280" spans="1:3" x14ac:dyDescent="0.35">
      <c r="A1280">
        <v>1043165</v>
      </c>
      <c r="B1280">
        <v>201054</v>
      </c>
      <c r="C1280">
        <v>2</v>
      </c>
    </row>
    <row r="1281" spans="1:3" x14ac:dyDescent="0.35">
      <c r="A1281">
        <v>1048753</v>
      </c>
      <c r="B1281">
        <v>201054</v>
      </c>
      <c r="C1281">
        <v>5</v>
      </c>
    </row>
    <row r="1282" spans="1:3" x14ac:dyDescent="0.35">
      <c r="A1282">
        <v>1055633</v>
      </c>
      <c r="B1282">
        <v>201054</v>
      </c>
      <c r="C1282">
        <v>1</v>
      </c>
    </row>
    <row r="1283" spans="1:3" x14ac:dyDescent="0.35">
      <c r="A1283">
        <v>1127734</v>
      </c>
      <c r="B1283">
        <v>201054</v>
      </c>
      <c r="C1283">
        <v>4</v>
      </c>
    </row>
    <row r="1284" spans="1:3" x14ac:dyDescent="0.35">
      <c r="A1284">
        <v>1129103</v>
      </c>
      <c r="B1284">
        <v>201054</v>
      </c>
      <c r="C1284">
        <v>3</v>
      </c>
    </row>
    <row r="1285" spans="1:3" x14ac:dyDescent="0.35">
      <c r="A1285">
        <v>1123375</v>
      </c>
      <c r="B1285">
        <v>201054</v>
      </c>
      <c r="C1285">
        <v>15</v>
      </c>
    </row>
    <row r="1286" spans="1:3" x14ac:dyDescent="0.35">
      <c r="A1286">
        <v>1118511</v>
      </c>
      <c r="B1286">
        <v>201054</v>
      </c>
      <c r="C1286">
        <v>1</v>
      </c>
    </row>
    <row r="1287" spans="1:3" x14ac:dyDescent="0.35">
      <c r="A1287">
        <v>1119384</v>
      </c>
      <c r="B1287">
        <v>201054</v>
      </c>
      <c r="C1287">
        <v>2</v>
      </c>
    </row>
    <row r="1288" spans="1:3" x14ac:dyDescent="0.35">
      <c r="A1288">
        <v>1108928</v>
      </c>
      <c r="B1288">
        <v>201054</v>
      </c>
      <c r="C1288">
        <v>2</v>
      </c>
    </row>
    <row r="1289" spans="1:3" x14ac:dyDescent="0.35">
      <c r="A1289">
        <v>1123715</v>
      </c>
      <c r="B1289">
        <v>101071</v>
      </c>
      <c r="C1289">
        <v>1</v>
      </c>
    </row>
    <row r="1290" spans="1:3" x14ac:dyDescent="0.35">
      <c r="A1290">
        <v>1123644</v>
      </c>
      <c r="B1290">
        <v>201054</v>
      </c>
      <c r="C1290">
        <v>1</v>
      </c>
    </row>
    <row r="1291" spans="1:3" x14ac:dyDescent="0.35">
      <c r="A1291">
        <v>1123392</v>
      </c>
      <c r="B1291">
        <v>201054</v>
      </c>
      <c r="C1291">
        <v>1</v>
      </c>
    </row>
    <row r="1292" spans="1:3" x14ac:dyDescent="0.35">
      <c r="A1292">
        <v>1080060</v>
      </c>
      <c r="B1292">
        <v>201054</v>
      </c>
      <c r="C1292">
        <v>7</v>
      </c>
    </row>
    <row r="1293" spans="1:3" x14ac:dyDescent="0.35">
      <c r="A1293">
        <v>1123404</v>
      </c>
      <c r="B1293">
        <v>201054</v>
      </c>
      <c r="C1293">
        <v>1</v>
      </c>
    </row>
    <row r="1294" spans="1:3" x14ac:dyDescent="0.35">
      <c r="A1294">
        <v>1123408</v>
      </c>
      <c r="B1294">
        <v>201054</v>
      </c>
      <c r="C1294">
        <v>3</v>
      </c>
    </row>
    <row r="1295" spans="1:3" x14ac:dyDescent="0.35">
      <c r="A1295">
        <v>1120113</v>
      </c>
      <c r="B1295">
        <v>201054</v>
      </c>
      <c r="C1295">
        <v>47</v>
      </c>
    </row>
    <row r="1296" spans="1:3" x14ac:dyDescent="0.35">
      <c r="A1296">
        <v>1123442</v>
      </c>
      <c r="B1296">
        <v>201054</v>
      </c>
      <c r="C1296">
        <v>4</v>
      </c>
    </row>
    <row r="1297" spans="1:3" x14ac:dyDescent="0.35">
      <c r="A1297">
        <v>1123329</v>
      </c>
      <c r="B1297">
        <v>201054</v>
      </c>
      <c r="C1297">
        <v>7</v>
      </c>
    </row>
    <row r="1298" spans="1:3" x14ac:dyDescent="0.35">
      <c r="A1298">
        <v>1123454</v>
      </c>
      <c r="B1298">
        <v>201054</v>
      </c>
      <c r="C1298">
        <v>1</v>
      </c>
    </row>
    <row r="1299" spans="1:3" x14ac:dyDescent="0.35">
      <c r="A1299">
        <v>1122044</v>
      </c>
      <c r="B1299">
        <v>201054</v>
      </c>
      <c r="C1299">
        <v>8</v>
      </c>
    </row>
    <row r="1300" spans="1:3" x14ac:dyDescent="0.35">
      <c r="A1300">
        <v>1118467</v>
      </c>
      <c r="B1300">
        <v>201054</v>
      </c>
      <c r="C1300">
        <v>15</v>
      </c>
    </row>
    <row r="1301" spans="1:3" x14ac:dyDescent="0.35">
      <c r="A1301">
        <v>1123413</v>
      </c>
      <c r="B1301">
        <v>201054</v>
      </c>
      <c r="C1301">
        <v>4</v>
      </c>
    </row>
    <row r="1302" spans="1:3" x14ac:dyDescent="0.35">
      <c r="A1302">
        <v>1123756</v>
      </c>
      <c r="B1302">
        <v>201054</v>
      </c>
      <c r="C1302">
        <v>3</v>
      </c>
    </row>
    <row r="1303" spans="1:3" x14ac:dyDescent="0.35">
      <c r="A1303">
        <v>1123763</v>
      </c>
      <c r="B1303">
        <v>201054</v>
      </c>
      <c r="C1303">
        <v>2</v>
      </c>
    </row>
    <row r="1304" spans="1:3" x14ac:dyDescent="0.35">
      <c r="A1304">
        <v>1122764</v>
      </c>
      <c r="B1304">
        <v>201054</v>
      </c>
      <c r="C1304">
        <v>5</v>
      </c>
    </row>
    <row r="1305" spans="1:3" x14ac:dyDescent="0.35">
      <c r="A1305">
        <v>1121864</v>
      </c>
      <c r="B1305">
        <v>201034</v>
      </c>
      <c r="C1305">
        <v>2</v>
      </c>
    </row>
    <row r="1306" spans="1:3" x14ac:dyDescent="0.35">
      <c r="A1306">
        <v>1121298</v>
      </c>
      <c r="B1306">
        <v>201054</v>
      </c>
      <c r="C1306">
        <v>5</v>
      </c>
    </row>
    <row r="1307" spans="1:3" x14ac:dyDescent="0.35">
      <c r="A1307">
        <v>1110415</v>
      </c>
      <c r="B1307">
        <v>201054</v>
      </c>
      <c r="C1307">
        <v>12</v>
      </c>
    </row>
    <row r="1308" spans="1:3" x14ac:dyDescent="0.35">
      <c r="A1308">
        <v>1115631</v>
      </c>
      <c r="B1308">
        <v>201054</v>
      </c>
      <c r="C1308">
        <v>8</v>
      </c>
    </row>
    <row r="1309" spans="1:3" x14ac:dyDescent="0.35">
      <c r="A1309">
        <v>1119649</v>
      </c>
      <c r="B1309">
        <v>201054</v>
      </c>
      <c r="C1309">
        <v>16</v>
      </c>
    </row>
    <row r="1310" spans="1:3" x14ac:dyDescent="0.35">
      <c r="A1310">
        <v>1123460</v>
      </c>
      <c r="B1310">
        <v>201054</v>
      </c>
      <c r="C1310">
        <v>22</v>
      </c>
    </row>
    <row r="1311" spans="1:3" x14ac:dyDescent="0.35">
      <c r="A1311">
        <v>1123858</v>
      </c>
      <c r="B1311">
        <v>201054</v>
      </c>
      <c r="C1311">
        <v>1</v>
      </c>
    </row>
    <row r="1312" spans="1:3" x14ac:dyDescent="0.35">
      <c r="A1312">
        <v>1115192</v>
      </c>
      <c r="B1312">
        <v>201054</v>
      </c>
      <c r="C1312">
        <v>3</v>
      </c>
    </row>
    <row r="1313" spans="1:3" x14ac:dyDescent="0.35">
      <c r="A1313">
        <v>1122734</v>
      </c>
      <c r="B1313">
        <v>201054</v>
      </c>
      <c r="C1313">
        <v>2</v>
      </c>
    </row>
    <row r="1314" spans="1:3" x14ac:dyDescent="0.35">
      <c r="A1314">
        <v>1060978</v>
      </c>
      <c r="B1314">
        <v>201054</v>
      </c>
      <c r="C1314">
        <v>8</v>
      </c>
    </row>
    <row r="1315" spans="1:3" x14ac:dyDescent="0.35">
      <c r="A1315">
        <v>1120450</v>
      </c>
      <c r="B1315">
        <v>201054</v>
      </c>
      <c r="C1315">
        <v>18</v>
      </c>
    </row>
    <row r="1316" spans="1:3" x14ac:dyDescent="0.35">
      <c r="A1316">
        <v>1123741</v>
      </c>
      <c r="B1316">
        <v>201054</v>
      </c>
      <c r="C1316">
        <v>2</v>
      </c>
    </row>
    <row r="1317" spans="1:3" x14ac:dyDescent="0.35">
      <c r="A1317">
        <v>1020281</v>
      </c>
      <c r="B1317">
        <v>201054</v>
      </c>
      <c r="C1317">
        <v>1</v>
      </c>
    </row>
    <row r="1318" spans="1:3" x14ac:dyDescent="0.35">
      <c r="A1318">
        <v>1123117</v>
      </c>
      <c r="B1318">
        <v>201054</v>
      </c>
      <c r="C1318">
        <v>7</v>
      </c>
    </row>
    <row r="1319" spans="1:3" x14ac:dyDescent="0.35">
      <c r="A1319">
        <v>1123917</v>
      </c>
      <c r="B1319">
        <v>201054</v>
      </c>
      <c r="C1319">
        <v>9</v>
      </c>
    </row>
    <row r="1320" spans="1:3" x14ac:dyDescent="0.35">
      <c r="A1320">
        <v>1123594</v>
      </c>
      <c r="B1320">
        <v>201054</v>
      </c>
      <c r="C1320">
        <v>2</v>
      </c>
    </row>
    <row r="1321" spans="1:3" x14ac:dyDescent="0.35">
      <c r="A1321">
        <v>1113250</v>
      </c>
      <c r="B1321">
        <v>201054</v>
      </c>
      <c r="C1321">
        <v>15</v>
      </c>
    </row>
    <row r="1322" spans="1:3" x14ac:dyDescent="0.35">
      <c r="A1322">
        <v>1123969</v>
      </c>
      <c r="B1322">
        <v>201054</v>
      </c>
      <c r="C1322">
        <v>4</v>
      </c>
    </row>
    <row r="1323" spans="1:3" x14ac:dyDescent="0.35">
      <c r="A1323">
        <v>1124010</v>
      </c>
      <c r="B1323">
        <v>201054</v>
      </c>
      <c r="C1323">
        <v>5</v>
      </c>
    </row>
    <row r="1324" spans="1:3" x14ac:dyDescent="0.35">
      <c r="A1324">
        <v>1118562</v>
      </c>
      <c r="B1324">
        <v>201054</v>
      </c>
      <c r="C1324">
        <v>1</v>
      </c>
    </row>
    <row r="1325" spans="1:3" x14ac:dyDescent="0.35">
      <c r="A1325">
        <v>1124007</v>
      </c>
      <c r="B1325">
        <v>201054</v>
      </c>
      <c r="C1325">
        <v>6</v>
      </c>
    </row>
    <row r="1326" spans="1:3" x14ac:dyDescent="0.35">
      <c r="A1326">
        <v>1124028</v>
      </c>
      <c r="B1326">
        <v>201054</v>
      </c>
      <c r="C1326">
        <v>2</v>
      </c>
    </row>
    <row r="1327" spans="1:3" x14ac:dyDescent="0.35">
      <c r="A1327">
        <v>1121074</v>
      </c>
      <c r="B1327">
        <v>201054</v>
      </c>
      <c r="C1327">
        <v>4</v>
      </c>
    </row>
    <row r="1328" spans="1:3" x14ac:dyDescent="0.35">
      <c r="A1328">
        <v>1124079</v>
      </c>
      <c r="B1328">
        <v>201054</v>
      </c>
      <c r="C1328">
        <v>1</v>
      </c>
    </row>
    <row r="1329" spans="1:3" x14ac:dyDescent="0.35">
      <c r="A1329">
        <v>1123138</v>
      </c>
      <c r="B1329">
        <v>201054</v>
      </c>
      <c r="C1329">
        <v>2</v>
      </c>
    </row>
    <row r="1330" spans="1:3" x14ac:dyDescent="0.35">
      <c r="A1330">
        <v>1123813</v>
      </c>
      <c r="B1330">
        <v>201054</v>
      </c>
      <c r="C1330">
        <v>2</v>
      </c>
    </row>
    <row r="1331" spans="1:3" x14ac:dyDescent="0.35">
      <c r="A1331">
        <v>1124088</v>
      </c>
      <c r="B1331">
        <v>201054</v>
      </c>
      <c r="C1331">
        <v>1</v>
      </c>
    </row>
    <row r="1332" spans="1:3" x14ac:dyDescent="0.35">
      <c r="A1332">
        <v>1115769</v>
      </c>
      <c r="B1332">
        <v>201054</v>
      </c>
      <c r="C1332">
        <v>1</v>
      </c>
    </row>
    <row r="1333" spans="1:3" x14ac:dyDescent="0.35">
      <c r="A1333">
        <v>1123252</v>
      </c>
      <c r="B1333">
        <v>201054</v>
      </c>
      <c r="C1333">
        <v>15</v>
      </c>
    </row>
    <row r="1334" spans="1:3" x14ac:dyDescent="0.35">
      <c r="A1334">
        <v>1124235</v>
      </c>
      <c r="B1334">
        <v>201054</v>
      </c>
      <c r="C1334">
        <v>2</v>
      </c>
    </row>
    <row r="1335" spans="1:3" x14ac:dyDescent="0.35">
      <c r="A1335">
        <v>1105453</v>
      </c>
      <c r="B1335">
        <v>201054</v>
      </c>
      <c r="C1335">
        <v>3</v>
      </c>
    </row>
    <row r="1336" spans="1:3" x14ac:dyDescent="0.35">
      <c r="A1336">
        <v>1123670</v>
      </c>
      <c r="B1336">
        <v>201054</v>
      </c>
      <c r="C1336">
        <v>2</v>
      </c>
    </row>
    <row r="1337" spans="1:3" x14ac:dyDescent="0.35">
      <c r="A1337">
        <v>1124217</v>
      </c>
      <c r="B1337">
        <v>201054</v>
      </c>
      <c r="C1337">
        <v>2</v>
      </c>
    </row>
    <row r="1338" spans="1:3" x14ac:dyDescent="0.35">
      <c r="A1338">
        <v>1114538</v>
      </c>
      <c r="B1338">
        <v>201054</v>
      </c>
      <c r="C1338">
        <v>21</v>
      </c>
    </row>
    <row r="1339" spans="1:3" x14ac:dyDescent="0.35">
      <c r="A1339">
        <v>1124282</v>
      </c>
      <c r="B1339">
        <v>201054</v>
      </c>
      <c r="C1339">
        <v>5</v>
      </c>
    </row>
    <row r="1340" spans="1:3" x14ac:dyDescent="0.35">
      <c r="A1340">
        <v>1113704</v>
      </c>
      <c r="B1340">
        <v>201054</v>
      </c>
      <c r="C1340">
        <v>3</v>
      </c>
    </row>
    <row r="1341" spans="1:3" x14ac:dyDescent="0.35">
      <c r="A1341">
        <v>1124229</v>
      </c>
      <c r="B1341">
        <v>201034</v>
      </c>
      <c r="C1341">
        <v>4</v>
      </c>
    </row>
    <row r="1342" spans="1:3" x14ac:dyDescent="0.35">
      <c r="A1342">
        <v>1123808</v>
      </c>
      <c r="B1342">
        <v>201054</v>
      </c>
      <c r="C1342">
        <v>4</v>
      </c>
    </row>
    <row r="1343" spans="1:3" x14ac:dyDescent="0.35">
      <c r="A1343">
        <v>1119454</v>
      </c>
      <c r="B1343">
        <v>201054</v>
      </c>
      <c r="C1343">
        <v>16</v>
      </c>
    </row>
    <row r="1344" spans="1:3" x14ac:dyDescent="0.35">
      <c r="A1344">
        <v>1122453</v>
      </c>
      <c r="B1344">
        <v>201054</v>
      </c>
      <c r="C1344">
        <v>2</v>
      </c>
    </row>
    <row r="1345" spans="1:3" x14ac:dyDescent="0.35">
      <c r="A1345">
        <v>1124354</v>
      </c>
      <c r="B1345">
        <v>201054</v>
      </c>
      <c r="C1345">
        <v>1</v>
      </c>
    </row>
    <row r="1346" spans="1:3" x14ac:dyDescent="0.35">
      <c r="A1346">
        <v>1119195</v>
      </c>
      <c r="B1346">
        <v>201054</v>
      </c>
      <c r="C1346">
        <v>5</v>
      </c>
    </row>
    <row r="1347" spans="1:3" x14ac:dyDescent="0.35">
      <c r="A1347">
        <v>1123482</v>
      </c>
      <c r="B1347">
        <v>101071</v>
      </c>
      <c r="C1347">
        <v>1</v>
      </c>
    </row>
    <row r="1348" spans="1:3" x14ac:dyDescent="0.35">
      <c r="A1348">
        <v>1122107</v>
      </c>
      <c r="B1348">
        <v>201054</v>
      </c>
      <c r="C1348">
        <v>3</v>
      </c>
    </row>
    <row r="1349" spans="1:3" x14ac:dyDescent="0.35">
      <c r="A1349">
        <v>1123522</v>
      </c>
      <c r="B1349">
        <v>201054</v>
      </c>
      <c r="C1349">
        <v>2</v>
      </c>
    </row>
    <row r="1350" spans="1:3" x14ac:dyDescent="0.35">
      <c r="A1350">
        <v>1123501</v>
      </c>
      <c r="B1350">
        <v>201054</v>
      </c>
      <c r="C1350">
        <v>2</v>
      </c>
    </row>
    <row r="1351" spans="1:3" x14ac:dyDescent="0.35">
      <c r="A1351">
        <v>1124343</v>
      </c>
      <c r="B1351">
        <v>201054</v>
      </c>
      <c r="C1351">
        <v>1</v>
      </c>
    </row>
    <row r="1352" spans="1:3" x14ac:dyDescent="0.35">
      <c r="A1352">
        <v>1077628</v>
      </c>
      <c r="B1352">
        <v>201054</v>
      </c>
      <c r="C1352">
        <v>6</v>
      </c>
    </row>
    <row r="1353" spans="1:3" x14ac:dyDescent="0.35">
      <c r="A1353">
        <v>1116295</v>
      </c>
      <c r="B1353">
        <v>201054</v>
      </c>
      <c r="C1353">
        <v>8</v>
      </c>
    </row>
    <row r="1354" spans="1:3" x14ac:dyDescent="0.35">
      <c r="A1354">
        <v>1018682</v>
      </c>
      <c r="B1354">
        <v>201054</v>
      </c>
      <c r="C1354">
        <v>1</v>
      </c>
    </row>
    <row r="1355" spans="1:3" x14ac:dyDescent="0.35">
      <c r="A1355">
        <v>1113406</v>
      </c>
      <c r="B1355">
        <v>201054</v>
      </c>
      <c r="C1355">
        <v>3</v>
      </c>
    </row>
    <row r="1356" spans="1:3" x14ac:dyDescent="0.35">
      <c r="A1356">
        <v>1119277</v>
      </c>
      <c r="B1356">
        <v>201034</v>
      </c>
      <c r="C1356">
        <v>7</v>
      </c>
    </row>
    <row r="1357" spans="1:3" x14ac:dyDescent="0.35">
      <c r="A1357">
        <v>1117344</v>
      </c>
      <c r="B1357">
        <v>201054</v>
      </c>
      <c r="C1357">
        <v>2</v>
      </c>
    </row>
    <row r="1358" spans="1:3" x14ac:dyDescent="0.35">
      <c r="A1358">
        <v>1117752</v>
      </c>
      <c r="B1358">
        <v>201054</v>
      </c>
      <c r="C1358">
        <v>2</v>
      </c>
    </row>
    <row r="1359" spans="1:3" x14ac:dyDescent="0.35">
      <c r="A1359">
        <v>1030877</v>
      </c>
      <c r="B1359">
        <v>201054</v>
      </c>
      <c r="C1359">
        <v>1</v>
      </c>
    </row>
    <row r="1360" spans="1:3" x14ac:dyDescent="0.35">
      <c r="A1360">
        <v>1096766</v>
      </c>
      <c r="B1360">
        <v>201054</v>
      </c>
      <c r="C1360">
        <v>3</v>
      </c>
    </row>
    <row r="1361" spans="1:3" x14ac:dyDescent="0.35">
      <c r="A1361">
        <v>1124581</v>
      </c>
      <c r="B1361">
        <v>201054</v>
      </c>
      <c r="C1361">
        <v>7</v>
      </c>
    </row>
    <row r="1362" spans="1:3" x14ac:dyDescent="0.35">
      <c r="A1362">
        <v>1122655</v>
      </c>
      <c r="B1362">
        <v>201054</v>
      </c>
      <c r="C1362">
        <v>9</v>
      </c>
    </row>
    <row r="1363" spans="1:3" x14ac:dyDescent="0.35">
      <c r="A1363">
        <v>1124597</v>
      </c>
      <c r="B1363">
        <v>201054</v>
      </c>
      <c r="C1363">
        <v>2</v>
      </c>
    </row>
    <row r="1364" spans="1:3" x14ac:dyDescent="0.35">
      <c r="A1364">
        <v>1120868</v>
      </c>
      <c r="B1364">
        <v>201054</v>
      </c>
      <c r="C1364">
        <v>5</v>
      </c>
    </row>
    <row r="1365" spans="1:3" x14ac:dyDescent="0.35">
      <c r="A1365">
        <v>1069004</v>
      </c>
      <c r="B1365">
        <v>201054</v>
      </c>
      <c r="C1365">
        <v>10</v>
      </c>
    </row>
    <row r="1366" spans="1:3" x14ac:dyDescent="0.35">
      <c r="A1366">
        <v>1124639</v>
      </c>
      <c r="B1366">
        <v>201054</v>
      </c>
      <c r="C1366">
        <v>4</v>
      </c>
    </row>
    <row r="1367" spans="1:3" x14ac:dyDescent="0.35">
      <c r="A1367">
        <v>1124269</v>
      </c>
      <c r="B1367">
        <v>201054</v>
      </c>
      <c r="C1367">
        <v>1</v>
      </c>
    </row>
    <row r="1368" spans="1:3" x14ac:dyDescent="0.35">
      <c r="A1368">
        <v>1119887</v>
      </c>
      <c r="B1368">
        <v>201054</v>
      </c>
      <c r="C1368">
        <v>3</v>
      </c>
    </row>
    <row r="1369" spans="1:3" x14ac:dyDescent="0.35">
      <c r="A1369">
        <v>1120176</v>
      </c>
      <c r="B1369">
        <v>201054</v>
      </c>
      <c r="C1369">
        <v>4</v>
      </c>
    </row>
    <row r="1370" spans="1:3" x14ac:dyDescent="0.35">
      <c r="A1370">
        <v>1124683</v>
      </c>
      <c r="B1370">
        <v>201054</v>
      </c>
      <c r="C1370">
        <v>1</v>
      </c>
    </row>
    <row r="1371" spans="1:3" x14ac:dyDescent="0.35">
      <c r="A1371">
        <v>1122989</v>
      </c>
      <c r="B1371">
        <v>201054</v>
      </c>
      <c r="C1371">
        <v>7</v>
      </c>
    </row>
    <row r="1372" spans="1:3" x14ac:dyDescent="0.35">
      <c r="A1372">
        <v>1124699</v>
      </c>
      <c r="B1372">
        <v>201054</v>
      </c>
      <c r="C1372">
        <v>2</v>
      </c>
    </row>
    <row r="1373" spans="1:3" x14ac:dyDescent="0.35">
      <c r="A1373">
        <v>1118258</v>
      </c>
      <c r="B1373">
        <v>201054</v>
      </c>
      <c r="C1373">
        <v>5</v>
      </c>
    </row>
    <row r="1374" spans="1:3" x14ac:dyDescent="0.35">
      <c r="A1374">
        <v>1117252</v>
      </c>
      <c r="B1374">
        <v>101071</v>
      </c>
      <c r="C1374">
        <v>1</v>
      </c>
    </row>
    <row r="1375" spans="1:3" x14ac:dyDescent="0.35">
      <c r="A1375">
        <v>1124726</v>
      </c>
      <c r="B1375">
        <v>201054</v>
      </c>
      <c r="C1375">
        <v>1</v>
      </c>
    </row>
    <row r="1376" spans="1:3" x14ac:dyDescent="0.35">
      <c r="A1376">
        <v>1124730</v>
      </c>
      <c r="B1376">
        <v>201054</v>
      </c>
      <c r="C1376">
        <v>2</v>
      </c>
    </row>
    <row r="1377" spans="1:3" x14ac:dyDescent="0.35">
      <c r="A1377">
        <v>1122723</v>
      </c>
      <c r="B1377">
        <v>201054</v>
      </c>
      <c r="C1377">
        <v>6</v>
      </c>
    </row>
    <row r="1378" spans="1:3" x14ac:dyDescent="0.35">
      <c r="A1378">
        <v>1123582</v>
      </c>
      <c r="B1378">
        <v>201054</v>
      </c>
      <c r="C1378">
        <v>3</v>
      </c>
    </row>
    <row r="1379" spans="1:3" x14ac:dyDescent="0.35">
      <c r="A1379">
        <v>1119890</v>
      </c>
      <c r="B1379">
        <v>201054</v>
      </c>
      <c r="C1379">
        <v>4</v>
      </c>
    </row>
    <row r="1380" spans="1:3" x14ac:dyDescent="0.35">
      <c r="A1380">
        <v>1124759</v>
      </c>
      <c r="B1380">
        <v>201054</v>
      </c>
      <c r="C1380">
        <v>1</v>
      </c>
    </row>
    <row r="1381" spans="1:3" x14ac:dyDescent="0.35">
      <c r="A1381">
        <v>1123341</v>
      </c>
      <c r="B1381">
        <v>201054</v>
      </c>
      <c r="C1381">
        <v>2</v>
      </c>
    </row>
    <row r="1382" spans="1:3" x14ac:dyDescent="0.35">
      <c r="A1382">
        <v>1118799</v>
      </c>
      <c r="B1382">
        <v>201054</v>
      </c>
      <c r="C1382">
        <v>28</v>
      </c>
    </row>
    <row r="1383" spans="1:3" x14ac:dyDescent="0.35">
      <c r="A1383">
        <v>1114813</v>
      </c>
      <c r="B1383">
        <v>201054</v>
      </c>
      <c r="C1383">
        <v>10</v>
      </c>
    </row>
    <row r="1384" spans="1:3" x14ac:dyDescent="0.35">
      <c r="A1384">
        <v>1118402</v>
      </c>
      <c r="B1384">
        <v>201054</v>
      </c>
      <c r="C1384">
        <v>4</v>
      </c>
    </row>
    <row r="1385" spans="1:3" x14ac:dyDescent="0.35">
      <c r="A1385">
        <v>1116265</v>
      </c>
      <c r="B1385">
        <v>201054</v>
      </c>
      <c r="C1385">
        <v>1</v>
      </c>
    </row>
    <row r="1386" spans="1:3" x14ac:dyDescent="0.35">
      <c r="A1386">
        <v>1124829</v>
      </c>
      <c r="B1386">
        <v>201054</v>
      </c>
      <c r="C1386">
        <v>1</v>
      </c>
    </row>
    <row r="1387" spans="1:3" x14ac:dyDescent="0.35">
      <c r="A1387">
        <v>1124856</v>
      </c>
      <c r="B1387">
        <v>201054</v>
      </c>
      <c r="C1387">
        <v>2</v>
      </c>
    </row>
    <row r="1388" spans="1:3" x14ac:dyDescent="0.35">
      <c r="A1388">
        <v>1124850</v>
      </c>
      <c r="B1388">
        <v>201034</v>
      </c>
      <c r="C1388">
        <v>3</v>
      </c>
    </row>
    <row r="1389" spans="1:3" x14ac:dyDescent="0.35">
      <c r="A1389">
        <v>1105686</v>
      </c>
      <c r="B1389">
        <v>201054</v>
      </c>
      <c r="C1389">
        <v>1</v>
      </c>
    </row>
    <row r="1390" spans="1:3" x14ac:dyDescent="0.35">
      <c r="A1390">
        <v>1124953</v>
      </c>
      <c r="B1390">
        <v>201054</v>
      </c>
      <c r="C1390">
        <v>2</v>
      </c>
    </row>
    <row r="1391" spans="1:3" x14ac:dyDescent="0.35">
      <c r="A1391">
        <v>1123374</v>
      </c>
      <c r="B1391">
        <v>201054</v>
      </c>
      <c r="C1391">
        <v>3</v>
      </c>
    </row>
    <row r="1392" spans="1:3" x14ac:dyDescent="0.35">
      <c r="A1392">
        <v>1119328</v>
      </c>
      <c r="B1392">
        <v>201054</v>
      </c>
      <c r="C1392">
        <v>3</v>
      </c>
    </row>
    <row r="1393" spans="1:3" x14ac:dyDescent="0.35">
      <c r="A1393">
        <v>1122700</v>
      </c>
      <c r="B1393">
        <v>201054</v>
      </c>
      <c r="C1393">
        <v>2</v>
      </c>
    </row>
    <row r="1394" spans="1:3" x14ac:dyDescent="0.35">
      <c r="A1394">
        <v>1122020</v>
      </c>
      <c r="B1394">
        <v>201054</v>
      </c>
      <c r="C1394">
        <v>2</v>
      </c>
    </row>
    <row r="1395" spans="1:3" x14ac:dyDescent="0.35">
      <c r="A1395">
        <v>1122096</v>
      </c>
      <c r="B1395">
        <v>201054</v>
      </c>
      <c r="C1395">
        <v>2</v>
      </c>
    </row>
    <row r="1396" spans="1:3" x14ac:dyDescent="0.35">
      <c r="A1396">
        <v>1122350</v>
      </c>
      <c r="B1396">
        <v>201054</v>
      </c>
      <c r="C1396">
        <v>11</v>
      </c>
    </row>
    <row r="1397" spans="1:3" x14ac:dyDescent="0.35">
      <c r="A1397">
        <v>1123636</v>
      </c>
      <c r="B1397">
        <v>201054</v>
      </c>
      <c r="C1397">
        <v>2</v>
      </c>
    </row>
    <row r="1398" spans="1:3" x14ac:dyDescent="0.35">
      <c r="A1398">
        <v>1122156</v>
      </c>
      <c r="B1398">
        <v>201054</v>
      </c>
      <c r="C1398">
        <v>1</v>
      </c>
    </row>
    <row r="1399" spans="1:3" x14ac:dyDescent="0.35">
      <c r="A1399">
        <v>1122627</v>
      </c>
      <c r="B1399">
        <v>201054</v>
      </c>
      <c r="C1399">
        <v>1</v>
      </c>
    </row>
    <row r="1400" spans="1:3" x14ac:dyDescent="0.35">
      <c r="A1400">
        <v>1123697</v>
      </c>
      <c r="B1400">
        <v>201054</v>
      </c>
      <c r="C1400">
        <v>2</v>
      </c>
    </row>
    <row r="1401" spans="1:3" x14ac:dyDescent="0.35">
      <c r="A1401">
        <v>1123830</v>
      </c>
      <c r="B1401">
        <v>201054</v>
      </c>
      <c r="C1401">
        <v>2</v>
      </c>
    </row>
    <row r="1402" spans="1:3" x14ac:dyDescent="0.35">
      <c r="A1402">
        <v>1123785</v>
      </c>
      <c r="B1402">
        <v>201054</v>
      </c>
      <c r="C1402">
        <v>1</v>
      </c>
    </row>
    <row r="1403" spans="1:3" x14ac:dyDescent="0.35">
      <c r="A1403">
        <v>1123817</v>
      </c>
      <c r="B1403">
        <v>101071</v>
      </c>
      <c r="C1403">
        <v>1</v>
      </c>
    </row>
    <row r="1404" spans="1:3" x14ac:dyDescent="0.35">
      <c r="A1404">
        <v>1123443</v>
      </c>
      <c r="B1404">
        <v>201054</v>
      </c>
      <c r="C1404">
        <v>3</v>
      </c>
    </row>
    <row r="1405" spans="1:3" x14ac:dyDescent="0.35">
      <c r="A1405">
        <v>1124105</v>
      </c>
      <c r="B1405">
        <v>201034</v>
      </c>
      <c r="C1405">
        <v>5</v>
      </c>
    </row>
    <row r="1406" spans="1:3" x14ac:dyDescent="0.35">
      <c r="A1406">
        <v>1117240</v>
      </c>
      <c r="B1406">
        <v>201054</v>
      </c>
      <c r="C1406">
        <v>3</v>
      </c>
    </row>
    <row r="1407" spans="1:3" x14ac:dyDescent="0.35">
      <c r="A1407">
        <v>1124119</v>
      </c>
      <c r="B1407">
        <v>201054</v>
      </c>
      <c r="C1407">
        <v>5</v>
      </c>
    </row>
    <row r="1408" spans="1:3" x14ac:dyDescent="0.35">
      <c r="A1408">
        <v>1124075</v>
      </c>
      <c r="B1408">
        <v>201054</v>
      </c>
      <c r="C1408">
        <v>2</v>
      </c>
    </row>
    <row r="1409" spans="1:3" x14ac:dyDescent="0.35">
      <c r="A1409">
        <v>1122956</v>
      </c>
      <c r="B1409">
        <v>201054</v>
      </c>
      <c r="C1409">
        <v>4</v>
      </c>
    </row>
    <row r="1410" spans="1:3" x14ac:dyDescent="0.35">
      <c r="A1410">
        <v>1123792</v>
      </c>
      <c r="B1410">
        <v>201054</v>
      </c>
      <c r="C1410">
        <v>7</v>
      </c>
    </row>
    <row r="1411" spans="1:3" x14ac:dyDescent="0.35">
      <c r="A1411">
        <v>1124359</v>
      </c>
      <c r="B1411">
        <v>201054</v>
      </c>
      <c r="C1411">
        <v>1</v>
      </c>
    </row>
    <row r="1412" spans="1:3" x14ac:dyDescent="0.35">
      <c r="A1412">
        <v>1124390</v>
      </c>
      <c r="B1412">
        <v>201054</v>
      </c>
      <c r="C1412">
        <v>1</v>
      </c>
    </row>
    <row r="1413" spans="1:3" x14ac:dyDescent="0.35">
      <c r="A1413">
        <v>1124380</v>
      </c>
      <c r="B1413">
        <v>201034</v>
      </c>
      <c r="C1413">
        <v>1</v>
      </c>
    </row>
    <row r="1414" spans="1:3" x14ac:dyDescent="0.35">
      <c r="A1414">
        <v>1115974</v>
      </c>
      <c r="B1414">
        <v>201054</v>
      </c>
      <c r="C1414">
        <v>5</v>
      </c>
    </row>
    <row r="1415" spans="1:3" x14ac:dyDescent="0.35">
      <c r="A1415">
        <v>1120155</v>
      </c>
      <c r="B1415">
        <v>201054</v>
      </c>
      <c r="C1415">
        <v>2</v>
      </c>
    </row>
    <row r="1416" spans="1:3" x14ac:dyDescent="0.35">
      <c r="A1416">
        <v>1106088</v>
      </c>
      <c r="B1416">
        <v>201054</v>
      </c>
      <c r="C1416">
        <v>12</v>
      </c>
    </row>
    <row r="1417" spans="1:3" x14ac:dyDescent="0.35">
      <c r="A1417">
        <v>1125345</v>
      </c>
      <c r="B1417">
        <v>201054</v>
      </c>
      <c r="C1417">
        <v>5</v>
      </c>
    </row>
    <row r="1418" spans="1:3" x14ac:dyDescent="0.35">
      <c r="A1418">
        <v>1130262</v>
      </c>
      <c r="B1418">
        <v>201054</v>
      </c>
      <c r="C1418">
        <v>2</v>
      </c>
    </row>
    <row r="1419" spans="1:3" x14ac:dyDescent="0.35">
      <c r="A1419">
        <v>1130315</v>
      </c>
      <c r="B1419">
        <v>201054</v>
      </c>
      <c r="C1419">
        <v>3</v>
      </c>
    </row>
    <row r="1420" spans="1:3" x14ac:dyDescent="0.35">
      <c r="A1420">
        <v>1046182</v>
      </c>
      <c r="B1420">
        <v>201054</v>
      </c>
      <c r="C1420">
        <v>5</v>
      </c>
    </row>
    <row r="1421" spans="1:3" x14ac:dyDescent="0.35">
      <c r="A1421">
        <v>1036554</v>
      </c>
      <c r="B1421">
        <v>201054</v>
      </c>
      <c r="C1421">
        <v>6</v>
      </c>
    </row>
    <row r="1422" spans="1:3" x14ac:dyDescent="0.35">
      <c r="A1422">
        <v>1046690</v>
      </c>
      <c r="B1422">
        <v>201034</v>
      </c>
      <c r="C1422">
        <v>1</v>
      </c>
    </row>
    <row r="1423" spans="1:3" x14ac:dyDescent="0.35">
      <c r="A1423">
        <v>1038012</v>
      </c>
      <c r="B1423">
        <v>201054</v>
      </c>
      <c r="C1423">
        <v>4</v>
      </c>
    </row>
    <row r="1424" spans="1:3" x14ac:dyDescent="0.35">
      <c r="A1424">
        <v>1045766</v>
      </c>
      <c r="B1424">
        <v>201054</v>
      </c>
      <c r="C1424">
        <v>2</v>
      </c>
    </row>
    <row r="1425" spans="1:3" x14ac:dyDescent="0.35">
      <c r="A1425">
        <v>1046333</v>
      </c>
      <c r="B1425">
        <v>201054</v>
      </c>
      <c r="C1425">
        <v>1</v>
      </c>
    </row>
    <row r="1426" spans="1:3" x14ac:dyDescent="0.35">
      <c r="A1426">
        <v>1044884</v>
      </c>
      <c r="B1426">
        <v>201054</v>
      </c>
      <c r="C1426">
        <v>58</v>
      </c>
    </row>
    <row r="1427" spans="1:3" x14ac:dyDescent="0.35">
      <c r="A1427">
        <v>1046925</v>
      </c>
      <c r="B1427">
        <v>201034</v>
      </c>
      <c r="C1427">
        <v>3</v>
      </c>
    </row>
    <row r="1428" spans="1:3" x14ac:dyDescent="0.35">
      <c r="A1428">
        <v>1046950</v>
      </c>
      <c r="B1428">
        <v>201054</v>
      </c>
      <c r="C1428">
        <v>1</v>
      </c>
    </row>
    <row r="1429" spans="1:3" x14ac:dyDescent="0.35">
      <c r="A1429">
        <v>1045526</v>
      </c>
      <c r="B1429">
        <v>201054</v>
      </c>
      <c r="C1429">
        <v>5</v>
      </c>
    </row>
    <row r="1430" spans="1:3" x14ac:dyDescent="0.35">
      <c r="A1430">
        <v>1047002</v>
      </c>
      <c r="B1430">
        <v>201054</v>
      </c>
      <c r="C1430">
        <v>3</v>
      </c>
    </row>
    <row r="1431" spans="1:3" x14ac:dyDescent="0.35">
      <c r="A1431">
        <v>1046356</v>
      </c>
      <c r="B1431">
        <v>201054</v>
      </c>
      <c r="C1431">
        <v>2</v>
      </c>
    </row>
    <row r="1432" spans="1:3" x14ac:dyDescent="0.35">
      <c r="A1432">
        <v>1041730</v>
      </c>
      <c r="B1432">
        <v>201054</v>
      </c>
      <c r="C1432">
        <v>2</v>
      </c>
    </row>
    <row r="1433" spans="1:3" x14ac:dyDescent="0.35">
      <c r="A1433">
        <v>1047323</v>
      </c>
      <c r="B1433">
        <v>201054</v>
      </c>
      <c r="C1433">
        <v>5</v>
      </c>
    </row>
    <row r="1434" spans="1:3" x14ac:dyDescent="0.35">
      <c r="A1434">
        <v>1043808</v>
      </c>
      <c r="B1434">
        <v>201054</v>
      </c>
      <c r="C1434">
        <v>20</v>
      </c>
    </row>
    <row r="1435" spans="1:3" x14ac:dyDescent="0.35">
      <c r="A1435">
        <v>1047287</v>
      </c>
      <c r="B1435">
        <v>201054</v>
      </c>
      <c r="C1435">
        <v>5</v>
      </c>
    </row>
    <row r="1436" spans="1:3" x14ac:dyDescent="0.35">
      <c r="A1436">
        <v>1047532</v>
      </c>
      <c r="B1436">
        <v>201054</v>
      </c>
      <c r="C1436">
        <v>3</v>
      </c>
    </row>
    <row r="1437" spans="1:3" x14ac:dyDescent="0.35">
      <c r="A1437">
        <v>1045737</v>
      </c>
      <c r="B1437">
        <v>201054</v>
      </c>
      <c r="C1437">
        <v>4</v>
      </c>
    </row>
    <row r="1438" spans="1:3" x14ac:dyDescent="0.35">
      <c r="A1438">
        <v>1046396</v>
      </c>
      <c r="B1438">
        <v>101071</v>
      </c>
      <c r="C1438">
        <v>1</v>
      </c>
    </row>
    <row r="1439" spans="1:3" x14ac:dyDescent="0.35">
      <c r="A1439">
        <v>1045949</v>
      </c>
      <c r="B1439">
        <v>201034</v>
      </c>
      <c r="C1439">
        <v>3</v>
      </c>
    </row>
    <row r="1440" spans="1:3" x14ac:dyDescent="0.35">
      <c r="A1440">
        <v>1047497</v>
      </c>
      <c r="B1440">
        <v>201054</v>
      </c>
      <c r="C1440">
        <v>2</v>
      </c>
    </row>
    <row r="1441" spans="1:3" x14ac:dyDescent="0.35">
      <c r="A1441">
        <v>1047609</v>
      </c>
      <c r="B1441">
        <v>201054</v>
      </c>
      <c r="C1441">
        <v>2</v>
      </c>
    </row>
    <row r="1442" spans="1:3" x14ac:dyDescent="0.35">
      <c r="A1442">
        <v>1047706</v>
      </c>
      <c r="B1442">
        <v>201034</v>
      </c>
      <c r="C1442">
        <v>1</v>
      </c>
    </row>
    <row r="1443" spans="1:3" x14ac:dyDescent="0.35">
      <c r="A1443">
        <v>1047579</v>
      </c>
      <c r="B1443">
        <v>201054</v>
      </c>
      <c r="C1443">
        <v>1</v>
      </c>
    </row>
    <row r="1444" spans="1:3" x14ac:dyDescent="0.35">
      <c r="A1444">
        <v>1047511</v>
      </c>
      <c r="B1444">
        <v>201054</v>
      </c>
      <c r="C1444">
        <v>1</v>
      </c>
    </row>
    <row r="1445" spans="1:3" x14ac:dyDescent="0.35">
      <c r="A1445">
        <v>1044386</v>
      </c>
      <c r="B1445">
        <v>201054</v>
      </c>
      <c r="C1445">
        <v>9</v>
      </c>
    </row>
    <row r="1446" spans="1:3" x14ac:dyDescent="0.35">
      <c r="A1446">
        <v>1047794</v>
      </c>
      <c r="B1446">
        <v>201054</v>
      </c>
      <c r="C1446">
        <v>2</v>
      </c>
    </row>
    <row r="1447" spans="1:3" x14ac:dyDescent="0.35">
      <c r="A1447">
        <v>1047746</v>
      </c>
      <c r="B1447">
        <v>201054</v>
      </c>
      <c r="C1447">
        <v>1</v>
      </c>
    </row>
    <row r="1448" spans="1:3" x14ac:dyDescent="0.35">
      <c r="A1448">
        <v>1047896</v>
      </c>
      <c r="B1448">
        <v>201054</v>
      </c>
      <c r="C1448">
        <v>1</v>
      </c>
    </row>
    <row r="1449" spans="1:3" x14ac:dyDescent="0.35">
      <c r="A1449">
        <v>1047867</v>
      </c>
      <c r="B1449">
        <v>201054</v>
      </c>
      <c r="C1449">
        <v>2</v>
      </c>
    </row>
    <row r="1450" spans="1:3" x14ac:dyDescent="0.35">
      <c r="A1450">
        <v>1047541</v>
      </c>
      <c r="B1450">
        <v>201054</v>
      </c>
      <c r="C1450">
        <v>6</v>
      </c>
    </row>
    <row r="1451" spans="1:3" x14ac:dyDescent="0.35">
      <c r="A1451">
        <v>1048126</v>
      </c>
      <c r="B1451">
        <v>201054</v>
      </c>
      <c r="C1451">
        <v>7</v>
      </c>
    </row>
    <row r="1452" spans="1:3" x14ac:dyDescent="0.35">
      <c r="A1452">
        <v>1047751</v>
      </c>
      <c r="B1452">
        <v>201054</v>
      </c>
      <c r="C1452">
        <v>2</v>
      </c>
    </row>
    <row r="1453" spans="1:3" x14ac:dyDescent="0.35">
      <c r="A1453">
        <v>1048352</v>
      </c>
      <c r="B1453">
        <v>201054</v>
      </c>
      <c r="C1453">
        <v>2</v>
      </c>
    </row>
    <row r="1454" spans="1:3" x14ac:dyDescent="0.35">
      <c r="A1454">
        <v>1047910</v>
      </c>
      <c r="B1454">
        <v>201054</v>
      </c>
      <c r="C1454">
        <v>2</v>
      </c>
    </row>
    <row r="1455" spans="1:3" x14ac:dyDescent="0.35">
      <c r="A1455">
        <v>1046490</v>
      </c>
      <c r="B1455">
        <v>201054</v>
      </c>
      <c r="C1455">
        <v>2</v>
      </c>
    </row>
    <row r="1456" spans="1:3" x14ac:dyDescent="0.35">
      <c r="A1456">
        <v>1045352</v>
      </c>
      <c r="B1456">
        <v>201054</v>
      </c>
      <c r="C1456">
        <v>6</v>
      </c>
    </row>
    <row r="1457" spans="1:3" x14ac:dyDescent="0.35">
      <c r="A1457">
        <v>1044879</v>
      </c>
      <c r="B1457">
        <v>201054</v>
      </c>
      <c r="C1457">
        <v>4</v>
      </c>
    </row>
    <row r="1458" spans="1:3" x14ac:dyDescent="0.35">
      <c r="A1458">
        <v>1046968</v>
      </c>
      <c r="B1458">
        <v>201054</v>
      </c>
      <c r="C1458">
        <v>2</v>
      </c>
    </row>
    <row r="1459" spans="1:3" x14ac:dyDescent="0.35">
      <c r="A1459">
        <v>1043663</v>
      </c>
      <c r="B1459">
        <v>101071</v>
      </c>
      <c r="C1459">
        <v>1</v>
      </c>
    </row>
    <row r="1460" spans="1:3" x14ac:dyDescent="0.35">
      <c r="A1460">
        <v>1047300</v>
      </c>
      <c r="B1460">
        <v>201054</v>
      </c>
      <c r="C1460">
        <v>1</v>
      </c>
    </row>
    <row r="1461" spans="1:3" x14ac:dyDescent="0.35">
      <c r="A1461">
        <v>1046132</v>
      </c>
      <c r="B1461">
        <v>201034</v>
      </c>
      <c r="C1461">
        <v>1</v>
      </c>
    </row>
    <row r="1462" spans="1:3" x14ac:dyDescent="0.35">
      <c r="A1462">
        <v>1047415</v>
      </c>
      <c r="B1462">
        <v>201054</v>
      </c>
      <c r="C1462">
        <v>1</v>
      </c>
    </row>
    <row r="1463" spans="1:3" x14ac:dyDescent="0.35">
      <c r="A1463">
        <v>1047836</v>
      </c>
      <c r="B1463">
        <v>201054</v>
      </c>
      <c r="C1463">
        <v>4</v>
      </c>
    </row>
    <row r="1464" spans="1:3" x14ac:dyDescent="0.35">
      <c r="A1464">
        <v>1047631</v>
      </c>
      <c r="B1464">
        <v>201054</v>
      </c>
      <c r="C1464">
        <v>2</v>
      </c>
    </row>
    <row r="1465" spans="1:3" x14ac:dyDescent="0.35">
      <c r="A1465">
        <v>1047277</v>
      </c>
      <c r="B1465">
        <v>201054</v>
      </c>
      <c r="C1465">
        <v>1</v>
      </c>
    </row>
    <row r="1466" spans="1:3" x14ac:dyDescent="0.35">
      <c r="A1466">
        <v>1044254</v>
      </c>
      <c r="B1466">
        <v>101071</v>
      </c>
      <c r="C1466">
        <v>1</v>
      </c>
    </row>
    <row r="1467" spans="1:3" x14ac:dyDescent="0.35">
      <c r="A1467">
        <v>1048094</v>
      </c>
      <c r="B1467">
        <v>201054</v>
      </c>
      <c r="C1467">
        <v>1</v>
      </c>
    </row>
    <row r="1468" spans="1:3" x14ac:dyDescent="0.35">
      <c r="A1468">
        <v>1048160</v>
      </c>
      <c r="B1468">
        <v>201054</v>
      </c>
      <c r="C1468">
        <v>1</v>
      </c>
    </row>
    <row r="1469" spans="1:3" x14ac:dyDescent="0.35">
      <c r="A1469">
        <v>1047592</v>
      </c>
      <c r="B1469">
        <v>201054</v>
      </c>
      <c r="C1469">
        <v>1</v>
      </c>
    </row>
    <row r="1470" spans="1:3" x14ac:dyDescent="0.35">
      <c r="A1470">
        <v>1044093</v>
      </c>
      <c r="B1470">
        <v>201054</v>
      </c>
      <c r="C1470">
        <v>1</v>
      </c>
    </row>
    <row r="1471" spans="1:3" x14ac:dyDescent="0.35">
      <c r="A1471">
        <v>1046486</v>
      </c>
      <c r="B1471">
        <v>201054</v>
      </c>
      <c r="C1471">
        <v>2</v>
      </c>
    </row>
    <row r="1472" spans="1:3" x14ac:dyDescent="0.35">
      <c r="A1472">
        <v>1070049</v>
      </c>
      <c r="B1472">
        <v>201054</v>
      </c>
      <c r="C1472">
        <v>18</v>
      </c>
    </row>
    <row r="1473" spans="1:3" x14ac:dyDescent="0.35">
      <c r="A1473">
        <v>1075020</v>
      </c>
      <c r="B1473">
        <v>201054</v>
      </c>
      <c r="C1473">
        <v>1</v>
      </c>
    </row>
    <row r="1474" spans="1:3" x14ac:dyDescent="0.35">
      <c r="A1474">
        <v>1073966</v>
      </c>
      <c r="B1474">
        <v>201054</v>
      </c>
      <c r="C1474">
        <v>2</v>
      </c>
    </row>
    <row r="1475" spans="1:3" x14ac:dyDescent="0.35">
      <c r="A1475">
        <v>1075018</v>
      </c>
      <c r="B1475">
        <v>201054</v>
      </c>
      <c r="C1475">
        <v>1</v>
      </c>
    </row>
    <row r="1476" spans="1:3" x14ac:dyDescent="0.35">
      <c r="A1476">
        <v>1075230</v>
      </c>
      <c r="B1476">
        <v>201054</v>
      </c>
      <c r="C1476">
        <v>1</v>
      </c>
    </row>
    <row r="1477" spans="1:3" x14ac:dyDescent="0.35">
      <c r="A1477">
        <v>1075049</v>
      </c>
      <c r="B1477">
        <v>201054</v>
      </c>
      <c r="C1477">
        <v>3</v>
      </c>
    </row>
    <row r="1478" spans="1:3" x14ac:dyDescent="0.35">
      <c r="A1478">
        <v>1075277</v>
      </c>
      <c r="B1478">
        <v>201054</v>
      </c>
      <c r="C1478">
        <v>2</v>
      </c>
    </row>
    <row r="1479" spans="1:3" x14ac:dyDescent="0.35">
      <c r="A1479">
        <v>1075255</v>
      </c>
      <c r="B1479">
        <v>201054</v>
      </c>
      <c r="C1479">
        <v>2</v>
      </c>
    </row>
    <row r="1480" spans="1:3" x14ac:dyDescent="0.35">
      <c r="A1480">
        <v>1075289</v>
      </c>
      <c r="B1480">
        <v>101072</v>
      </c>
      <c r="C1480">
        <v>2</v>
      </c>
    </row>
    <row r="1481" spans="1:3" x14ac:dyDescent="0.35">
      <c r="A1481">
        <v>1070081</v>
      </c>
      <c r="B1481">
        <v>201054</v>
      </c>
      <c r="C1481">
        <v>6</v>
      </c>
    </row>
    <row r="1482" spans="1:3" x14ac:dyDescent="0.35">
      <c r="A1482">
        <v>1075316</v>
      </c>
      <c r="B1482">
        <v>201054</v>
      </c>
      <c r="C1482">
        <v>1</v>
      </c>
    </row>
    <row r="1483" spans="1:3" x14ac:dyDescent="0.35">
      <c r="A1483">
        <v>1074917</v>
      </c>
      <c r="B1483">
        <v>201054</v>
      </c>
      <c r="C1483">
        <v>3</v>
      </c>
    </row>
    <row r="1484" spans="1:3" x14ac:dyDescent="0.35">
      <c r="A1484">
        <v>1075365</v>
      </c>
      <c r="B1484">
        <v>201054</v>
      </c>
      <c r="C1484">
        <v>3</v>
      </c>
    </row>
    <row r="1485" spans="1:3" x14ac:dyDescent="0.35">
      <c r="A1485">
        <v>1075402</v>
      </c>
      <c r="B1485">
        <v>201054</v>
      </c>
      <c r="C1485">
        <v>2</v>
      </c>
    </row>
    <row r="1486" spans="1:3" x14ac:dyDescent="0.35">
      <c r="A1486">
        <v>1075460</v>
      </c>
      <c r="B1486">
        <v>201034</v>
      </c>
      <c r="C1486">
        <v>1</v>
      </c>
    </row>
    <row r="1487" spans="1:3" x14ac:dyDescent="0.35">
      <c r="A1487">
        <v>1075506</v>
      </c>
      <c r="B1487">
        <v>201054</v>
      </c>
      <c r="C1487">
        <v>1</v>
      </c>
    </row>
    <row r="1488" spans="1:3" x14ac:dyDescent="0.35">
      <c r="A1488">
        <v>1075507</v>
      </c>
      <c r="B1488">
        <v>201054</v>
      </c>
      <c r="C1488">
        <v>3</v>
      </c>
    </row>
    <row r="1489" spans="1:3" x14ac:dyDescent="0.35">
      <c r="A1489">
        <v>1075071</v>
      </c>
      <c r="B1489">
        <v>201054</v>
      </c>
      <c r="C1489">
        <v>1</v>
      </c>
    </row>
    <row r="1490" spans="1:3" x14ac:dyDescent="0.35">
      <c r="A1490">
        <v>1075511</v>
      </c>
      <c r="B1490">
        <v>201054</v>
      </c>
      <c r="C1490">
        <v>1</v>
      </c>
    </row>
    <row r="1491" spans="1:3" x14ac:dyDescent="0.35">
      <c r="A1491">
        <v>1074922</v>
      </c>
      <c r="B1491">
        <v>201054</v>
      </c>
      <c r="C1491">
        <v>1</v>
      </c>
    </row>
    <row r="1492" spans="1:3" x14ac:dyDescent="0.35">
      <c r="A1492">
        <v>1075097</v>
      </c>
      <c r="B1492">
        <v>201054</v>
      </c>
      <c r="C1492">
        <v>1</v>
      </c>
    </row>
    <row r="1493" spans="1:3" x14ac:dyDescent="0.35">
      <c r="A1493">
        <v>1074697</v>
      </c>
      <c r="B1493">
        <v>201054</v>
      </c>
      <c r="C1493">
        <v>1</v>
      </c>
    </row>
    <row r="1494" spans="1:3" x14ac:dyDescent="0.35">
      <c r="A1494">
        <v>1037223</v>
      </c>
      <c r="B1494">
        <v>201054</v>
      </c>
      <c r="C1494">
        <v>2</v>
      </c>
    </row>
    <row r="1495" spans="1:3" x14ac:dyDescent="0.35">
      <c r="A1495">
        <v>1075453</v>
      </c>
      <c r="B1495">
        <v>201054</v>
      </c>
      <c r="C1495">
        <v>6</v>
      </c>
    </row>
    <row r="1496" spans="1:3" x14ac:dyDescent="0.35">
      <c r="A1496">
        <v>1075541</v>
      </c>
      <c r="B1496">
        <v>201054</v>
      </c>
      <c r="C1496">
        <v>1</v>
      </c>
    </row>
    <row r="1497" spans="1:3" x14ac:dyDescent="0.35">
      <c r="A1497">
        <v>1075532</v>
      </c>
      <c r="B1497">
        <v>201054</v>
      </c>
      <c r="C1497">
        <v>1</v>
      </c>
    </row>
    <row r="1498" spans="1:3" x14ac:dyDescent="0.35">
      <c r="A1498">
        <v>1075395</v>
      </c>
      <c r="B1498">
        <v>201054</v>
      </c>
      <c r="C1498">
        <v>6</v>
      </c>
    </row>
    <row r="1499" spans="1:3" x14ac:dyDescent="0.35">
      <c r="A1499">
        <v>1075751</v>
      </c>
      <c r="B1499">
        <v>201054</v>
      </c>
      <c r="C1499">
        <v>1</v>
      </c>
    </row>
    <row r="1500" spans="1:3" x14ac:dyDescent="0.35">
      <c r="A1500">
        <v>1075647</v>
      </c>
      <c r="B1500">
        <v>101071</v>
      </c>
      <c r="C1500">
        <v>1</v>
      </c>
    </row>
    <row r="1501" spans="1:3" x14ac:dyDescent="0.35">
      <c r="A1501">
        <v>1075808</v>
      </c>
      <c r="B1501">
        <v>201034</v>
      </c>
      <c r="C1501">
        <v>1</v>
      </c>
    </row>
    <row r="1502" spans="1:3" x14ac:dyDescent="0.35">
      <c r="A1502">
        <v>1072553</v>
      </c>
      <c r="B1502">
        <v>201034</v>
      </c>
      <c r="C1502">
        <v>2</v>
      </c>
    </row>
    <row r="1503" spans="1:3" x14ac:dyDescent="0.35">
      <c r="A1503">
        <v>1075132</v>
      </c>
      <c r="B1503">
        <v>201054</v>
      </c>
      <c r="C1503">
        <v>2</v>
      </c>
    </row>
    <row r="1504" spans="1:3" x14ac:dyDescent="0.35">
      <c r="A1504">
        <v>1012267</v>
      </c>
      <c r="B1504">
        <v>201054</v>
      </c>
      <c r="C1504">
        <v>1</v>
      </c>
    </row>
    <row r="1505" spans="1:3" x14ac:dyDescent="0.35">
      <c r="A1505">
        <v>1075226</v>
      </c>
      <c r="B1505">
        <v>201054</v>
      </c>
      <c r="C1505">
        <v>3</v>
      </c>
    </row>
    <row r="1506" spans="1:3" x14ac:dyDescent="0.35">
      <c r="A1506">
        <v>1075257</v>
      </c>
      <c r="B1506">
        <v>101072</v>
      </c>
      <c r="C1506">
        <v>1</v>
      </c>
    </row>
    <row r="1507" spans="1:3" x14ac:dyDescent="0.35">
      <c r="A1507">
        <v>1075317</v>
      </c>
      <c r="B1507">
        <v>201054</v>
      </c>
      <c r="C1507">
        <v>2</v>
      </c>
    </row>
    <row r="1508" spans="1:3" x14ac:dyDescent="0.35">
      <c r="A1508">
        <v>1064940</v>
      </c>
      <c r="B1508">
        <v>201034</v>
      </c>
      <c r="C1508">
        <v>1</v>
      </c>
    </row>
    <row r="1509" spans="1:3" x14ac:dyDescent="0.35">
      <c r="A1509">
        <v>1075323</v>
      </c>
      <c r="B1509">
        <v>201054</v>
      </c>
      <c r="C1509">
        <v>1</v>
      </c>
    </row>
    <row r="1510" spans="1:3" x14ac:dyDescent="0.35">
      <c r="A1510">
        <v>1074859</v>
      </c>
      <c r="B1510">
        <v>201054</v>
      </c>
      <c r="C1510">
        <v>8</v>
      </c>
    </row>
    <row r="1511" spans="1:3" x14ac:dyDescent="0.35">
      <c r="A1511">
        <v>1075382</v>
      </c>
      <c r="B1511">
        <v>201054</v>
      </c>
      <c r="C1511">
        <v>1</v>
      </c>
    </row>
    <row r="1512" spans="1:3" x14ac:dyDescent="0.35">
      <c r="A1512">
        <v>1075604</v>
      </c>
      <c r="B1512">
        <v>201054</v>
      </c>
      <c r="C1512">
        <v>45</v>
      </c>
    </row>
    <row r="1513" spans="1:3" x14ac:dyDescent="0.35">
      <c r="A1513">
        <v>1075605</v>
      </c>
      <c r="B1513">
        <v>201054</v>
      </c>
      <c r="C1513">
        <v>2</v>
      </c>
    </row>
    <row r="1514" spans="1:3" x14ac:dyDescent="0.35">
      <c r="A1514">
        <v>1075631</v>
      </c>
      <c r="B1514">
        <v>201054</v>
      </c>
      <c r="C1514">
        <v>1</v>
      </c>
    </row>
    <row r="1515" spans="1:3" x14ac:dyDescent="0.35">
      <c r="A1515">
        <v>1075681</v>
      </c>
      <c r="B1515">
        <v>201034</v>
      </c>
      <c r="C1515">
        <v>2</v>
      </c>
    </row>
    <row r="1516" spans="1:3" x14ac:dyDescent="0.35">
      <c r="A1516">
        <v>1126603</v>
      </c>
      <c r="B1516">
        <v>201054</v>
      </c>
      <c r="C1516">
        <v>2</v>
      </c>
    </row>
    <row r="1517" spans="1:3" x14ac:dyDescent="0.35">
      <c r="A1517">
        <v>1130839</v>
      </c>
      <c r="B1517">
        <v>201054</v>
      </c>
      <c r="C1517">
        <v>2</v>
      </c>
    </row>
    <row r="1518" spans="1:3" x14ac:dyDescent="0.35">
      <c r="A1518">
        <v>1126443</v>
      </c>
      <c r="B1518">
        <v>201054</v>
      </c>
      <c r="C1518">
        <v>32</v>
      </c>
    </row>
    <row r="1519" spans="1:3" x14ac:dyDescent="0.35">
      <c r="A1519">
        <v>1130873</v>
      </c>
      <c r="B1519">
        <v>201054</v>
      </c>
      <c r="C1519">
        <v>5</v>
      </c>
    </row>
    <row r="1520" spans="1:3" x14ac:dyDescent="0.35">
      <c r="A1520">
        <v>1130823</v>
      </c>
      <c r="B1520">
        <v>201054</v>
      </c>
      <c r="C1520">
        <v>3</v>
      </c>
    </row>
    <row r="1521" spans="1:3" x14ac:dyDescent="0.35">
      <c r="A1521">
        <v>1130869</v>
      </c>
      <c r="B1521">
        <v>201054</v>
      </c>
      <c r="C1521">
        <v>1</v>
      </c>
    </row>
    <row r="1522" spans="1:3" x14ac:dyDescent="0.35">
      <c r="A1522">
        <v>1130865</v>
      </c>
      <c r="B1522">
        <v>201054</v>
      </c>
      <c r="C1522">
        <v>1</v>
      </c>
    </row>
    <row r="1523" spans="1:3" x14ac:dyDescent="0.35">
      <c r="A1523">
        <v>1130158</v>
      </c>
      <c r="B1523">
        <v>201054</v>
      </c>
      <c r="C1523">
        <v>5</v>
      </c>
    </row>
    <row r="1524" spans="1:3" x14ac:dyDescent="0.35">
      <c r="A1524">
        <v>1130438</v>
      </c>
      <c r="B1524">
        <v>201054</v>
      </c>
      <c r="C1524">
        <v>1</v>
      </c>
    </row>
    <row r="1525" spans="1:3" x14ac:dyDescent="0.35">
      <c r="A1525">
        <v>1130439</v>
      </c>
      <c r="B1525">
        <v>201054</v>
      </c>
      <c r="C1525">
        <v>2</v>
      </c>
    </row>
    <row r="1526" spans="1:3" x14ac:dyDescent="0.35">
      <c r="A1526">
        <v>1122212</v>
      </c>
      <c r="B1526">
        <v>201054</v>
      </c>
      <c r="C1526">
        <v>4</v>
      </c>
    </row>
    <row r="1527" spans="1:3" x14ac:dyDescent="0.35">
      <c r="A1527">
        <v>1127111</v>
      </c>
      <c r="B1527">
        <v>201054</v>
      </c>
      <c r="C1527">
        <v>4</v>
      </c>
    </row>
    <row r="1528" spans="1:3" x14ac:dyDescent="0.35">
      <c r="A1528">
        <v>1065940</v>
      </c>
      <c r="B1528">
        <v>201054</v>
      </c>
      <c r="C1528">
        <v>7</v>
      </c>
    </row>
    <row r="1529" spans="1:3" x14ac:dyDescent="0.35">
      <c r="A1529">
        <v>1064077</v>
      </c>
      <c r="B1529">
        <v>201054</v>
      </c>
      <c r="C1529">
        <v>1</v>
      </c>
    </row>
    <row r="1530" spans="1:3" x14ac:dyDescent="0.35">
      <c r="A1530">
        <v>1065993</v>
      </c>
      <c r="B1530">
        <v>201054</v>
      </c>
      <c r="C1530">
        <v>108</v>
      </c>
    </row>
    <row r="1531" spans="1:3" x14ac:dyDescent="0.35">
      <c r="A1531">
        <v>1065419</v>
      </c>
      <c r="B1531">
        <v>201054</v>
      </c>
      <c r="C1531">
        <v>49</v>
      </c>
    </row>
    <row r="1532" spans="1:3" x14ac:dyDescent="0.35">
      <c r="A1532">
        <v>1066149</v>
      </c>
      <c r="B1532">
        <v>201054</v>
      </c>
      <c r="C1532">
        <v>2</v>
      </c>
    </row>
    <row r="1533" spans="1:3" x14ac:dyDescent="0.35">
      <c r="A1533">
        <v>1066078</v>
      </c>
      <c r="B1533">
        <v>201054</v>
      </c>
      <c r="C1533">
        <v>2</v>
      </c>
    </row>
    <row r="1534" spans="1:3" x14ac:dyDescent="0.35">
      <c r="A1534">
        <v>1052125</v>
      </c>
      <c r="B1534">
        <v>201054</v>
      </c>
      <c r="C1534">
        <v>3</v>
      </c>
    </row>
    <row r="1535" spans="1:3" x14ac:dyDescent="0.35">
      <c r="A1535">
        <v>1056620</v>
      </c>
      <c r="B1535">
        <v>201054</v>
      </c>
      <c r="C1535">
        <v>2</v>
      </c>
    </row>
    <row r="1536" spans="1:3" x14ac:dyDescent="0.35">
      <c r="A1536">
        <v>1036814</v>
      </c>
      <c r="B1536">
        <v>101072</v>
      </c>
      <c r="C1536">
        <v>2</v>
      </c>
    </row>
    <row r="1537" spans="1:3" x14ac:dyDescent="0.35">
      <c r="A1537">
        <v>1066180</v>
      </c>
      <c r="B1537">
        <v>201054</v>
      </c>
      <c r="C1537">
        <v>1</v>
      </c>
    </row>
    <row r="1538" spans="1:3" x14ac:dyDescent="0.35">
      <c r="A1538">
        <v>1066092</v>
      </c>
      <c r="B1538">
        <v>201054</v>
      </c>
      <c r="C1538">
        <v>5</v>
      </c>
    </row>
    <row r="1539" spans="1:3" x14ac:dyDescent="0.35">
      <c r="A1539">
        <v>1066166</v>
      </c>
      <c r="B1539">
        <v>201054</v>
      </c>
      <c r="C1539">
        <v>5</v>
      </c>
    </row>
    <row r="1540" spans="1:3" x14ac:dyDescent="0.35">
      <c r="A1540">
        <v>1046477</v>
      </c>
      <c r="B1540">
        <v>201054</v>
      </c>
      <c r="C1540">
        <v>4</v>
      </c>
    </row>
    <row r="1541" spans="1:3" x14ac:dyDescent="0.35">
      <c r="A1541">
        <v>1065962</v>
      </c>
      <c r="B1541">
        <v>201054</v>
      </c>
      <c r="C1541">
        <v>1</v>
      </c>
    </row>
    <row r="1542" spans="1:3" x14ac:dyDescent="0.35">
      <c r="A1542">
        <v>1065019</v>
      </c>
      <c r="B1542">
        <v>201054</v>
      </c>
      <c r="C1542">
        <v>1</v>
      </c>
    </row>
    <row r="1543" spans="1:3" x14ac:dyDescent="0.35">
      <c r="A1543">
        <v>1064778</v>
      </c>
      <c r="B1543">
        <v>201054</v>
      </c>
      <c r="C1543">
        <v>1</v>
      </c>
    </row>
    <row r="1544" spans="1:3" x14ac:dyDescent="0.35">
      <c r="A1544">
        <v>1065764</v>
      </c>
      <c r="B1544">
        <v>201054</v>
      </c>
      <c r="C1544">
        <v>3</v>
      </c>
    </row>
    <row r="1545" spans="1:3" x14ac:dyDescent="0.35">
      <c r="A1545">
        <v>1066502</v>
      </c>
      <c r="B1545">
        <v>201054</v>
      </c>
      <c r="C1545">
        <v>3</v>
      </c>
    </row>
    <row r="1546" spans="1:3" x14ac:dyDescent="0.35">
      <c r="A1546">
        <v>1066521</v>
      </c>
      <c r="B1546">
        <v>201054</v>
      </c>
      <c r="C1546">
        <v>1</v>
      </c>
    </row>
    <row r="1547" spans="1:3" x14ac:dyDescent="0.35">
      <c r="A1547">
        <v>1066537</v>
      </c>
      <c r="B1547">
        <v>201054</v>
      </c>
      <c r="C1547">
        <v>12</v>
      </c>
    </row>
    <row r="1548" spans="1:3" x14ac:dyDescent="0.35">
      <c r="A1548">
        <v>1066567</v>
      </c>
      <c r="B1548">
        <v>201054</v>
      </c>
      <c r="C1548">
        <v>3</v>
      </c>
    </row>
    <row r="1549" spans="1:3" x14ac:dyDescent="0.35">
      <c r="A1549">
        <v>1065049</v>
      </c>
      <c r="B1549">
        <v>201054</v>
      </c>
      <c r="C1549">
        <v>5</v>
      </c>
    </row>
    <row r="1550" spans="1:3" x14ac:dyDescent="0.35">
      <c r="A1550">
        <v>1066305</v>
      </c>
      <c r="B1550">
        <v>201054</v>
      </c>
      <c r="C1550">
        <v>2</v>
      </c>
    </row>
    <row r="1551" spans="1:3" x14ac:dyDescent="0.35">
      <c r="A1551">
        <v>1066606</v>
      </c>
      <c r="B1551">
        <v>201034</v>
      </c>
      <c r="C1551">
        <v>1</v>
      </c>
    </row>
    <row r="1552" spans="1:3" x14ac:dyDescent="0.35">
      <c r="A1552">
        <v>1066354</v>
      </c>
      <c r="B1552">
        <v>201054</v>
      </c>
      <c r="C1552">
        <v>4</v>
      </c>
    </row>
    <row r="1553" spans="1:3" x14ac:dyDescent="0.35">
      <c r="A1553">
        <v>1065111</v>
      </c>
      <c r="B1553">
        <v>201054</v>
      </c>
      <c r="C1553">
        <v>2</v>
      </c>
    </row>
    <row r="1554" spans="1:3" x14ac:dyDescent="0.35">
      <c r="A1554">
        <v>1066660</v>
      </c>
      <c r="B1554">
        <v>101071</v>
      </c>
      <c r="C1554">
        <v>1</v>
      </c>
    </row>
    <row r="1555" spans="1:3" x14ac:dyDescent="0.35">
      <c r="A1555">
        <v>1066721</v>
      </c>
      <c r="B1555">
        <v>201034</v>
      </c>
      <c r="C1555">
        <v>1</v>
      </c>
    </row>
    <row r="1556" spans="1:3" x14ac:dyDescent="0.35">
      <c r="A1556">
        <v>1066673</v>
      </c>
      <c r="B1556">
        <v>201054</v>
      </c>
      <c r="C1556">
        <v>2</v>
      </c>
    </row>
    <row r="1557" spans="1:3" x14ac:dyDescent="0.35">
      <c r="A1557">
        <v>1064916</v>
      </c>
      <c r="B1557">
        <v>201054</v>
      </c>
      <c r="C1557">
        <v>1</v>
      </c>
    </row>
    <row r="1558" spans="1:3" x14ac:dyDescent="0.35">
      <c r="A1558">
        <v>1066742</v>
      </c>
      <c r="B1558">
        <v>201054</v>
      </c>
      <c r="C1558">
        <v>1</v>
      </c>
    </row>
    <row r="1559" spans="1:3" x14ac:dyDescent="0.35">
      <c r="A1559">
        <v>1066761</v>
      </c>
      <c r="B1559">
        <v>201054</v>
      </c>
      <c r="C1559">
        <v>8</v>
      </c>
    </row>
    <row r="1560" spans="1:3" x14ac:dyDescent="0.35">
      <c r="A1560">
        <v>1063406</v>
      </c>
      <c r="B1560">
        <v>201054</v>
      </c>
      <c r="C1560">
        <v>4</v>
      </c>
    </row>
    <row r="1561" spans="1:3" x14ac:dyDescent="0.35">
      <c r="A1561">
        <v>1066201</v>
      </c>
      <c r="B1561">
        <v>201054</v>
      </c>
      <c r="C1561">
        <v>6</v>
      </c>
    </row>
    <row r="1562" spans="1:3" x14ac:dyDescent="0.35">
      <c r="A1562">
        <v>1066164</v>
      </c>
      <c r="B1562">
        <v>101072</v>
      </c>
      <c r="C1562">
        <v>1</v>
      </c>
    </row>
    <row r="1563" spans="1:3" x14ac:dyDescent="0.35">
      <c r="A1563">
        <v>1066581</v>
      </c>
      <c r="B1563">
        <v>201054</v>
      </c>
      <c r="C1563">
        <v>1</v>
      </c>
    </row>
    <row r="1564" spans="1:3" x14ac:dyDescent="0.35">
      <c r="A1564">
        <v>1064602</v>
      </c>
      <c r="B1564">
        <v>201054</v>
      </c>
      <c r="C1564">
        <v>17</v>
      </c>
    </row>
    <row r="1565" spans="1:3" x14ac:dyDescent="0.35">
      <c r="A1565">
        <v>1066770</v>
      </c>
      <c r="B1565">
        <v>201034</v>
      </c>
      <c r="C1565">
        <v>3</v>
      </c>
    </row>
    <row r="1566" spans="1:3" x14ac:dyDescent="0.35">
      <c r="A1566">
        <v>1066884</v>
      </c>
      <c r="B1566">
        <v>201054</v>
      </c>
      <c r="C1566">
        <v>1</v>
      </c>
    </row>
    <row r="1567" spans="1:3" x14ac:dyDescent="0.35">
      <c r="A1567">
        <v>1066920</v>
      </c>
      <c r="B1567">
        <v>201054</v>
      </c>
      <c r="C1567">
        <v>1</v>
      </c>
    </row>
    <row r="1568" spans="1:3" x14ac:dyDescent="0.35">
      <c r="A1568">
        <v>1066971</v>
      </c>
      <c r="B1568">
        <v>201054</v>
      </c>
      <c r="C1568">
        <v>1</v>
      </c>
    </row>
    <row r="1569" spans="1:3" x14ac:dyDescent="0.35">
      <c r="A1569">
        <v>1001990</v>
      </c>
      <c r="B1569">
        <v>201054</v>
      </c>
      <c r="C1569">
        <v>2</v>
      </c>
    </row>
    <row r="1570" spans="1:3" x14ac:dyDescent="0.35">
      <c r="A1570">
        <v>1066995</v>
      </c>
      <c r="B1570">
        <v>101072</v>
      </c>
      <c r="C1570">
        <v>1</v>
      </c>
    </row>
    <row r="1571" spans="1:3" x14ac:dyDescent="0.35">
      <c r="A1571">
        <v>1067038</v>
      </c>
      <c r="B1571">
        <v>201054</v>
      </c>
      <c r="C1571">
        <v>10</v>
      </c>
    </row>
    <row r="1572" spans="1:3" x14ac:dyDescent="0.35">
      <c r="A1572">
        <v>1036693</v>
      </c>
      <c r="B1572">
        <v>201054</v>
      </c>
      <c r="C1572">
        <v>3</v>
      </c>
    </row>
    <row r="1573" spans="1:3" x14ac:dyDescent="0.35">
      <c r="A1573">
        <v>1067068</v>
      </c>
      <c r="B1573">
        <v>201054</v>
      </c>
      <c r="C1573">
        <v>5</v>
      </c>
    </row>
    <row r="1574" spans="1:3" x14ac:dyDescent="0.35">
      <c r="A1574">
        <v>1067098</v>
      </c>
      <c r="B1574">
        <v>201054</v>
      </c>
      <c r="C1574">
        <v>6</v>
      </c>
    </row>
    <row r="1575" spans="1:3" x14ac:dyDescent="0.35">
      <c r="A1575">
        <v>1067072</v>
      </c>
      <c r="B1575">
        <v>201054</v>
      </c>
      <c r="C1575">
        <v>7</v>
      </c>
    </row>
    <row r="1576" spans="1:3" x14ac:dyDescent="0.35">
      <c r="A1576">
        <v>1066120</v>
      </c>
      <c r="B1576">
        <v>201054</v>
      </c>
      <c r="C1576">
        <v>2</v>
      </c>
    </row>
    <row r="1577" spans="1:3" x14ac:dyDescent="0.35">
      <c r="A1577">
        <v>1067204</v>
      </c>
      <c r="B1577">
        <v>101072</v>
      </c>
      <c r="C1577">
        <v>2</v>
      </c>
    </row>
    <row r="1578" spans="1:3" x14ac:dyDescent="0.35">
      <c r="A1578">
        <v>1067136</v>
      </c>
      <c r="B1578">
        <v>201034</v>
      </c>
      <c r="C1578">
        <v>1</v>
      </c>
    </row>
    <row r="1579" spans="1:3" x14ac:dyDescent="0.35">
      <c r="A1579">
        <v>1055708</v>
      </c>
      <c r="B1579">
        <v>201034</v>
      </c>
      <c r="C1579">
        <v>1</v>
      </c>
    </row>
    <row r="1580" spans="1:3" x14ac:dyDescent="0.35">
      <c r="A1580">
        <v>1067304</v>
      </c>
      <c r="B1580">
        <v>201034</v>
      </c>
      <c r="C1580">
        <v>1</v>
      </c>
    </row>
    <row r="1581" spans="1:3" x14ac:dyDescent="0.35">
      <c r="A1581">
        <v>1067302</v>
      </c>
      <c r="B1581">
        <v>201054</v>
      </c>
      <c r="C1581">
        <v>1</v>
      </c>
    </row>
    <row r="1582" spans="1:3" x14ac:dyDescent="0.35">
      <c r="A1582">
        <v>1064042</v>
      </c>
      <c r="B1582">
        <v>201054</v>
      </c>
      <c r="C1582">
        <v>5</v>
      </c>
    </row>
    <row r="1583" spans="1:3" x14ac:dyDescent="0.35">
      <c r="A1583">
        <v>1064535</v>
      </c>
      <c r="B1583">
        <v>201054</v>
      </c>
      <c r="C1583">
        <v>1</v>
      </c>
    </row>
    <row r="1584" spans="1:3" x14ac:dyDescent="0.35">
      <c r="A1584">
        <v>1046620</v>
      </c>
      <c r="B1584">
        <v>201054</v>
      </c>
      <c r="C1584">
        <v>1</v>
      </c>
    </row>
    <row r="1585" spans="1:3" x14ac:dyDescent="0.35">
      <c r="A1585">
        <v>1066444</v>
      </c>
      <c r="B1585">
        <v>101071</v>
      </c>
      <c r="C1585">
        <v>1</v>
      </c>
    </row>
    <row r="1586" spans="1:3" x14ac:dyDescent="0.35">
      <c r="A1586">
        <v>1066492</v>
      </c>
      <c r="B1586">
        <v>201054</v>
      </c>
      <c r="C1586">
        <v>1</v>
      </c>
    </row>
    <row r="1587" spans="1:3" x14ac:dyDescent="0.35">
      <c r="A1587">
        <v>1066233</v>
      </c>
      <c r="B1587">
        <v>201034</v>
      </c>
      <c r="C1587">
        <v>1</v>
      </c>
    </row>
    <row r="1588" spans="1:3" x14ac:dyDescent="0.35">
      <c r="A1588">
        <v>1066056</v>
      </c>
      <c r="B1588">
        <v>201054</v>
      </c>
      <c r="C1588">
        <v>2</v>
      </c>
    </row>
    <row r="1589" spans="1:3" x14ac:dyDescent="0.35">
      <c r="A1589">
        <v>1065794</v>
      </c>
      <c r="B1589">
        <v>201054</v>
      </c>
      <c r="C1589">
        <v>1</v>
      </c>
    </row>
    <row r="1590" spans="1:3" x14ac:dyDescent="0.35">
      <c r="A1590">
        <v>1000173</v>
      </c>
      <c r="B1590">
        <v>101072</v>
      </c>
      <c r="C1590">
        <v>2</v>
      </c>
    </row>
    <row r="1591" spans="1:3" x14ac:dyDescent="0.35">
      <c r="A1591">
        <v>1066556</v>
      </c>
      <c r="B1591">
        <v>101071</v>
      </c>
      <c r="C1591">
        <v>1</v>
      </c>
    </row>
    <row r="1592" spans="1:3" x14ac:dyDescent="0.35">
      <c r="A1592">
        <v>1066749</v>
      </c>
      <c r="B1592">
        <v>201034</v>
      </c>
      <c r="C1592">
        <v>1</v>
      </c>
    </row>
    <row r="1593" spans="1:3" x14ac:dyDescent="0.35">
      <c r="A1593">
        <v>1066760</v>
      </c>
      <c r="B1593">
        <v>201054</v>
      </c>
      <c r="C1593">
        <v>1</v>
      </c>
    </row>
    <row r="1594" spans="1:3" x14ac:dyDescent="0.35">
      <c r="A1594">
        <v>1064101</v>
      </c>
      <c r="B1594">
        <v>201054</v>
      </c>
      <c r="C1594">
        <v>2</v>
      </c>
    </row>
    <row r="1595" spans="1:3" x14ac:dyDescent="0.35">
      <c r="A1595">
        <v>1066840</v>
      </c>
      <c r="B1595">
        <v>201054</v>
      </c>
      <c r="C1595">
        <v>1</v>
      </c>
    </row>
    <row r="1596" spans="1:3" x14ac:dyDescent="0.35">
      <c r="A1596">
        <v>1066885</v>
      </c>
      <c r="B1596">
        <v>201054</v>
      </c>
      <c r="C1596">
        <v>1</v>
      </c>
    </row>
    <row r="1597" spans="1:3" x14ac:dyDescent="0.35">
      <c r="A1597">
        <v>1064785</v>
      </c>
      <c r="B1597">
        <v>201054</v>
      </c>
      <c r="C1597">
        <v>1</v>
      </c>
    </row>
    <row r="1598" spans="1:3" x14ac:dyDescent="0.35">
      <c r="A1598">
        <v>1129093</v>
      </c>
      <c r="B1598">
        <v>201054</v>
      </c>
      <c r="C1598">
        <v>3</v>
      </c>
    </row>
    <row r="1599" spans="1:3" x14ac:dyDescent="0.35">
      <c r="A1599">
        <v>1021384</v>
      </c>
      <c r="B1599">
        <v>201034</v>
      </c>
      <c r="C1599">
        <v>3</v>
      </c>
    </row>
    <row r="1600" spans="1:3" x14ac:dyDescent="0.35">
      <c r="A1600">
        <v>1051327</v>
      </c>
      <c r="B1600">
        <v>201054</v>
      </c>
      <c r="C1600">
        <v>48</v>
      </c>
    </row>
    <row r="1601" spans="1:3" x14ac:dyDescent="0.35">
      <c r="A1601">
        <v>1051759</v>
      </c>
      <c r="B1601">
        <v>201054</v>
      </c>
      <c r="C1601">
        <v>1</v>
      </c>
    </row>
    <row r="1602" spans="1:3" x14ac:dyDescent="0.35">
      <c r="A1602">
        <v>1051791</v>
      </c>
      <c r="B1602">
        <v>201054</v>
      </c>
      <c r="C1602">
        <v>1</v>
      </c>
    </row>
    <row r="1603" spans="1:3" x14ac:dyDescent="0.35">
      <c r="A1603">
        <v>1051810</v>
      </c>
      <c r="B1603">
        <v>201054</v>
      </c>
      <c r="C1603">
        <v>4</v>
      </c>
    </row>
    <row r="1604" spans="1:3" x14ac:dyDescent="0.35">
      <c r="A1604">
        <v>1051840</v>
      </c>
      <c r="B1604">
        <v>201054</v>
      </c>
      <c r="C1604">
        <v>1</v>
      </c>
    </row>
    <row r="1605" spans="1:3" x14ac:dyDescent="0.35">
      <c r="A1605">
        <v>1051350</v>
      </c>
      <c r="B1605">
        <v>101071</v>
      </c>
      <c r="C1605">
        <v>1</v>
      </c>
    </row>
    <row r="1606" spans="1:3" x14ac:dyDescent="0.35">
      <c r="A1606">
        <v>1001851</v>
      </c>
      <c r="B1606">
        <v>201054</v>
      </c>
      <c r="C1606">
        <v>2</v>
      </c>
    </row>
    <row r="1607" spans="1:3" x14ac:dyDescent="0.35">
      <c r="A1607">
        <v>1051424</v>
      </c>
      <c r="B1607">
        <v>201054</v>
      </c>
      <c r="C1607">
        <v>4</v>
      </c>
    </row>
    <row r="1608" spans="1:3" x14ac:dyDescent="0.35">
      <c r="A1608">
        <v>1051425</v>
      </c>
      <c r="B1608">
        <v>201054</v>
      </c>
      <c r="C1608">
        <v>5</v>
      </c>
    </row>
    <row r="1609" spans="1:3" x14ac:dyDescent="0.35">
      <c r="A1609">
        <v>1051542</v>
      </c>
      <c r="B1609">
        <v>201034</v>
      </c>
      <c r="C1609">
        <v>1</v>
      </c>
    </row>
    <row r="1610" spans="1:3" x14ac:dyDescent="0.35">
      <c r="A1610">
        <v>1051907</v>
      </c>
      <c r="B1610">
        <v>101071</v>
      </c>
      <c r="C1610">
        <v>1</v>
      </c>
    </row>
    <row r="1611" spans="1:3" x14ac:dyDescent="0.35">
      <c r="A1611">
        <v>1045678</v>
      </c>
      <c r="B1611">
        <v>201054</v>
      </c>
      <c r="C1611">
        <v>8</v>
      </c>
    </row>
    <row r="1612" spans="1:3" x14ac:dyDescent="0.35">
      <c r="A1612">
        <v>1052014</v>
      </c>
      <c r="B1612">
        <v>201054</v>
      </c>
      <c r="C1612">
        <v>1</v>
      </c>
    </row>
    <row r="1613" spans="1:3" x14ac:dyDescent="0.35">
      <c r="A1613">
        <v>1052055</v>
      </c>
      <c r="B1613">
        <v>201034</v>
      </c>
      <c r="C1613">
        <v>2</v>
      </c>
    </row>
    <row r="1614" spans="1:3" x14ac:dyDescent="0.35">
      <c r="A1614">
        <v>1052231</v>
      </c>
      <c r="B1614">
        <v>201054</v>
      </c>
      <c r="C1614">
        <v>2</v>
      </c>
    </row>
    <row r="1615" spans="1:3" x14ac:dyDescent="0.35">
      <c r="A1615">
        <v>1050576</v>
      </c>
      <c r="B1615">
        <v>201054</v>
      </c>
      <c r="C1615">
        <v>6</v>
      </c>
    </row>
    <row r="1616" spans="1:3" x14ac:dyDescent="0.35">
      <c r="A1616">
        <v>1046653</v>
      </c>
      <c r="B1616">
        <v>201054</v>
      </c>
      <c r="C1616">
        <v>2</v>
      </c>
    </row>
    <row r="1617" spans="1:3" x14ac:dyDescent="0.35">
      <c r="A1617">
        <v>1014143</v>
      </c>
      <c r="B1617">
        <v>201054</v>
      </c>
      <c r="C1617">
        <v>1</v>
      </c>
    </row>
    <row r="1618" spans="1:3" x14ac:dyDescent="0.35">
      <c r="A1618">
        <v>1051410</v>
      </c>
      <c r="B1618">
        <v>201054</v>
      </c>
      <c r="C1618">
        <v>5</v>
      </c>
    </row>
    <row r="1619" spans="1:3" x14ac:dyDescent="0.35">
      <c r="A1619">
        <v>1051583</v>
      </c>
      <c r="B1619">
        <v>101072</v>
      </c>
      <c r="C1619">
        <v>2</v>
      </c>
    </row>
    <row r="1620" spans="1:3" x14ac:dyDescent="0.35">
      <c r="A1620">
        <v>1052351</v>
      </c>
      <c r="B1620">
        <v>201054</v>
      </c>
      <c r="C1620">
        <v>1</v>
      </c>
    </row>
    <row r="1621" spans="1:3" x14ac:dyDescent="0.35">
      <c r="A1621">
        <v>1052243</v>
      </c>
      <c r="B1621">
        <v>201054</v>
      </c>
      <c r="C1621">
        <v>2</v>
      </c>
    </row>
    <row r="1622" spans="1:3" x14ac:dyDescent="0.35">
      <c r="A1622">
        <v>1052395</v>
      </c>
      <c r="B1622">
        <v>201054</v>
      </c>
      <c r="C1622">
        <v>2</v>
      </c>
    </row>
    <row r="1623" spans="1:3" x14ac:dyDescent="0.35">
      <c r="A1623">
        <v>1052066</v>
      </c>
      <c r="B1623">
        <v>201054</v>
      </c>
      <c r="C1623">
        <v>2</v>
      </c>
    </row>
    <row r="1624" spans="1:3" x14ac:dyDescent="0.35">
      <c r="A1624">
        <v>1052470</v>
      </c>
      <c r="B1624">
        <v>201054</v>
      </c>
      <c r="C1624">
        <v>1</v>
      </c>
    </row>
    <row r="1625" spans="1:3" x14ac:dyDescent="0.35">
      <c r="A1625">
        <v>1052442</v>
      </c>
      <c r="B1625">
        <v>201034</v>
      </c>
      <c r="C1625">
        <v>1</v>
      </c>
    </row>
    <row r="1626" spans="1:3" x14ac:dyDescent="0.35">
      <c r="A1626">
        <v>1052532</v>
      </c>
      <c r="B1626">
        <v>201054</v>
      </c>
      <c r="C1626">
        <v>5</v>
      </c>
    </row>
    <row r="1627" spans="1:3" x14ac:dyDescent="0.35">
      <c r="A1627">
        <v>1052445</v>
      </c>
      <c r="B1627">
        <v>201054</v>
      </c>
      <c r="C1627">
        <v>1</v>
      </c>
    </row>
    <row r="1628" spans="1:3" x14ac:dyDescent="0.35">
      <c r="A1628">
        <v>1045344</v>
      </c>
      <c r="B1628">
        <v>201054</v>
      </c>
      <c r="C1628">
        <v>3</v>
      </c>
    </row>
    <row r="1629" spans="1:3" x14ac:dyDescent="0.35">
      <c r="A1629">
        <v>1052577</v>
      </c>
      <c r="B1629">
        <v>101072</v>
      </c>
      <c r="C1629">
        <v>1</v>
      </c>
    </row>
    <row r="1630" spans="1:3" x14ac:dyDescent="0.35">
      <c r="A1630">
        <v>1052419</v>
      </c>
      <c r="B1630">
        <v>201054</v>
      </c>
      <c r="C1630">
        <v>1</v>
      </c>
    </row>
    <row r="1631" spans="1:3" x14ac:dyDescent="0.35">
      <c r="A1631">
        <v>1052613</v>
      </c>
      <c r="B1631">
        <v>201054</v>
      </c>
      <c r="C1631">
        <v>3</v>
      </c>
    </row>
    <row r="1632" spans="1:3" x14ac:dyDescent="0.35">
      <c r="A1632">
        <v>1052589</v>
      </c>
      <c r="B1632">
        <v>201054</v>
      </c>
      <c r="C1632">
        <v>1</v>
      </c>
    </row>
    <row r="1633" spans="1:3" x14ac:dyDescent="0.35">
      <c r="A1633">
        <v>1052925</v>
      </c>
      <c r="B1633">
        <v>201054</v>
      </c>
      <c r="C1633">
        <v>3</v>
      </c>
    </row>
    <row r="1634" spans="1:3" x14ac:dyDescent="0.35">
      <c r="A1634">
        <v>1052956</v>
      </c>
      <c r="B1634">
        <v>201054</v>
      </c>
      <c r="C1634">
        <v>1</v>
      </c>
    </row>
    <row r="1635" spans="1:3" x14ac:dyDescent="0.35">
      <c r="A1635">
        <v>1052880</v>
      </c>
      <c r="B1635">
        <v>201054</v>
      </c>
      <c r="C1635">
        <v>3</v>
      </c>
    </row>
    <row r="1636" spans="1:3" x14ac:dyDescent="0.35">
      <c r="A1636">
        <v>1052896</v>
      </c>
      <c r="B1636">
        <v>201054</v>
      </c>
      <c r="C1636">
        <v>3</v>
      </c>
    </row>
    <row r="1637" spans="1:3" x14ac:dyDescent="0.35">
      <c r="A1637">
        <v>1052968</v>
      </c>
      <c r="B1637">
        <v>201034</v>
      </c>
      <c r="C1637">
        <v>1</v>
      </c>
    </row>
    <row r="1638" spans="1:3" x14ac:dyDescent="0.35">
      <c r="A1638">
        <v>1053237</v>
      </c>
      <c r="B1638">
        <v>201054</v>
      </c>
      <c r="C1638">
        <v>1</v>
      </c>
    </row>
    <row r="1639" spans="1:3" x14ac:dyDescent="0.35">
      <c r="A1639">
        <v>1053306</v>
      </c>
      <c r="B1639">
        <v>201054</v>
      </c>
      <c r="C1639">
        <v>1</v>
      </c>
    </row>
    <row r="1640" spans="1:3" x14ac:dyDescent="0.35">
      <c r="A1640">
        <v>1053060</v>
      </c>
      <c r="B1640">
        <v>201054</v>
      </c>
      <c r="C1640">
        <v>2</v>
      </c>
    </row>
    <row r="1641" spans="1:3" x14ac:dyDescent="0.35">
      <c r="A1641">
        <v>1053356</v>
      </c>
      <c r="B1641">
        <v>201054</v>
      </c>
      <c r="C1641">
        <v>1</v>
      </c>
    </row>
    <row r="1642" spans="1:3" x14ac:dyDescent="0.35">
      <c r="A1642">
        <v>1051447</v>
      </c>
      <c r="B1642">
        <v>201034</v>
      </c>
      <c r="C1642">
        <v>2</v>
      </c>
    </row>
    <row r="1643" spans="1:3" x14ac:dyDescent="0.35">
      <c r="A1643">
        <v>1051250</v>
      </c>
      <c r="B1643">
        <v>201054</v>
      </c>
      <c r="C1643">
        <v>3</v>
      </c>
    </row>
    <row r="1644" spans="1:3" x14ac:dyDescent="0.35">
      <c r="A1644">
        <v>1050459</v>
      </c>
      <c r="B1644">
        <v>101071</v>
      </c>
      <c r="C1644">
        <v>1</v>
      </c>
    </row>
    <row r="1645" spans="1:3" x14ac:dyDescent="0.35">
      <c r="A1645">
        <v>1040190</v>
      </c>
      <c r="B1645">
        <v>201054</v>
      </c>
      <c r="C1645">
        <v>1</v>
      </c>
    </row>
    <row r="1646" spans="1:3" x14ac:dyDescent="0.35">
      <c r="A1646">
        <v>1051462</v>
      </c>
      <c r="B1646">
        <v>201054</v>
      </c>
      <c r="C1646">
        <v>1</v>
      </c>
    </row>
    <row r="1647" spans="1:3" x14ac:dyDescent="0.35">
      <c r="A1647">
        <v>1052151</v>
      </c>
      <c r="B1647">
        <v>201034</v>
      </c>
      <c r="C1647">
        <v>1</v>
      </c>
    </row>
    <row r="1648" spans="1:3" x14ac:dyDescent="0.35">
      <c r="A1648">
        <v>1045314</v>
      </c>
      <c r="B1648">
        <v>201054</v>
      </c>
      <c r="C1648">
        <v>10</v>
      </c>
    </row>
    <row r="1649" spans="1:3" x14ac:dyDescent="0.35">
      <c r="A1649">
        <v>1052150</v>
      </c>
      <c r="B1649">
        <v>201034</v>
      </c>
      <c r="C1649">
        <v>1</v>
      </c>
    </row>
    <row r="1650" spans="1:3" x14ac:dyDescent="0.35">
      <c r="A1650">
        <v>1046427</v>
      </c>
      <c r="B1650">
        <v>201054</v>
      </c>
      <c r="C1650">
        <v>1</v>
      </c>
    </row>
    <row r="1651" spans="1:3" x14ac:dyDescent="0.35">
      <c r="A1651">
        <v>1052011</v>
      </c>
      <c r="B1651">
        <v>101071</v>
      </c>
      <c r="C1651">
        <v>1</v>
      </c>
    </row>
    <row r="1652" spans="1:3" x14ac:dyDescent="0.35">
      <c r="A1652">
        <v>1037114</v>
      </c>
      <c r="B1652">
        <v>201054</v>
      </c>
      <c r="C1652">
        <v>1</v>
      </c>
    </row>
    <row r="1653" spans="1:3" x14ac:dyDescent="0.35">
      <c r="A1653">
        <v>1051980</v>
      </c>
      <c r="B1653">
        <v>201054</v>
      </c>
      <c r="C1653">
        <v>1</v>
      </c>
    </row>
    <row r="1654" spans="1:3" x14ac:dyDescent="0.35">
      <c r="A1654">
        <v>1053056</v>
      </c>
      <c r="B1654">
        <v>101072</v>
      </c>
      <c r="C1654">
        <v>1</v>
      </c>
    </row>
    <row r="1655" spans="1:3" x14ac:dyDescent="0.35">
      <c r="A1655">
        <v>1053054</v>
      </c>
      <c r="B1655">
        <v>201054</v>
      </c>
      <c r="C1655">
        <v>2</v>
      </c>
    </row>
    <row r="1656" spans="1:3" x14ac:dyDescent="0.35">
      <c r="A1656">
        <v>1053460</v>
      </c>
      <c r="B1656">
        <v>201054</v>
      </c>
      <c r="C1656">
        <v>2</v>
      </c>
    </row>
    <row r="1657" spans="1:3" x14ac:dyDescent="0.35">
      <c r="A1657">
        <v>1053411</v>
      </c>
      <c r="B1657">
        <v>101072</v>
      </c>
      <c r="C1657">
        <v>1</v>
      </c>
    </row>
    <row r="1658" spans="1:3" x14ac:dyDescent="0.35">
      <c r="A1658">
        <v>1053458</v>
      </c>
      <c r="B1658">
        <v>201054</v>
      </c>
      <c r="C1658">
        <v>2</v>
      </c>
    </row>
    <row r="1659" spans="1:3" x14ac:dyDescent="0.35">
      <c r="A1659">
        <v>1108701</v>
      </c>
      <c r="B1659">
        <v>201054</v>
      </c>
      <c r="C1659">
        <v>1</v>
      </c>
    </row>
    <row r="1660" spans="1:3" x14ac:dyDescent="0.35">
      <c r="A1660">
        <v>1094071</v>
      </c>
      <c r="B1660">
        <v>201054</v>
      </c>
      <c r="C1660">
        <v>19</v>
      </c>
    </row>
    <row r="1661" spans="1:3" x14ac:dyDescent="0.35">
      <c r="A1661">
        <v>1097634</v>
      </c>
      <c r="B1661">
        <v>201054</v>
      </c>
      <c r="C1661">
        <v>3</v>
      </c>
    </row>
    <row r="1662" spans="1:3" x14ac:dyDescent="0.35">
      <c r="A1662">
        <v>1109374</v>
      </c>
      <c r="B1662">
        <v>201054</v>
      </c>
      <c r="C1662">
        <v>3</v>
      </c>
    </row>
    <row r="1663" spans="1:3" x14ac:dyDescent="0.35">
      <c r="A1663">
        <v>1109408</v>
      </c>
      <c r="B1663">
        <v>201054</v>
      </c>
      <c r="C1663">
        <v>1</v>
      </c>
    </row>
    <row r="1664" spans="1:3" x14ac:dyDescent="0.35">
      <c r="A1664">
        <v>1107685</v>
      </c>
      <c r="B1664">
        <v>201054</v>
      </c>
      <c r="C1664">
        <v>1</v>
      </c>
    </row>
    <row r="1665" spans="1:3" x14ac:dyDescent="0.35">
      <c r="A1665">
        <v>1109173</v>
      </c>
      <c r="B1665">
        <v>201054</v>
      </c>
      <c r="C1665">
        <v>2</v>
      </c>
    </row>
    <row r="1666" spans="1:3" x14ac:dyDescent="0.35">
      <c r="A1666">
        <v>1006053</v>
      </c>
      <c r="B1666">
        <v>201054</v>
      </c>
      <c r="C1666">
        <v>1</v>
      </c>
    </row>
    <row r="1667" spans="1:3" x14ac:dyDescent="0.35">
      <c r="A1667">
        <v>1109415</v>
      </c>
      <c r="B1667">
        <v>201034</v>
      </c>
      <c r="C1667">
        <v>1</v>
      </c>
    </row>
    <row r="1668" spans="1:3" x14ac:dyDescent="0.35">
      <c r="A1668">
        <v>1109266</v>
      </c>
      <c r="B1668">
        <v>201054</v>
      </c>
      <c r="C1668">
        <v>2</v>
      </c>
    </row>
    <row r="1669" spans="1:3" x14ac:dyDescent="0.35">
      <c r="A1669">
        <v>1109477</v>
      </c>
      <c r="B1669">
        <v>201054</v>
      </c>
      <c r="C1669">
        <v>4</v>
      </c>
    </row>
    <row r="1670" spans="1:3" x14ac:dyDescent="0.35">
      <c r="A1670">
        <v>1024418</v>
      </c>
      <c r="B1670">
        <v>201054</v>
      </c>
      <c r="C1670">
        <v>5</v>
      </c>
    </row>
    <row r="1671" spans="1:3" x14ac:dyDescent="0.35">
      <c r="A1671">
        <v>1109324</v>
      </c>
      <c r="B1671">
        <v>201054</v>
      </c>
      <c r="C1671">
        <v>3</v>
      </c>
    </row>
    <row r="1672" spans="1:3" x14ac:dyDescent="0.35">
      <c r="A1672">
        <v>1108677</v>
      </c>
      <c r="B1672">
        <v>201054</v>
      </c>
      <c r="C1672">
        <v>45</v>
      </c>
    </row>
    <row r="1673" spans="1:3" x14ac:dyDescent="0.35">
      <c r="A1673">
        <v>1108110</v>
      </c>
      <c r="B1673">
        <v>201054</v>
      </c>
      <c r="C1673">
        <v>4</v>
      </c>
    </row>
    <row r="1674" spans="1:3" x14ac:dyDescent="0.35">
      <c r="A1674">
        <v>1109054</v>
      </c>
      <c r="B1674">
        <v>201054</v>
      </c>
      <c r="C1674">
        <v>4</v>
      </c>
    </row>
    <row r="1675" spans="1:3" x14ac:dyDescent="0.35">
      <c r="A1675">
        <v>1107606</v>
      </c>
      <c r="B1675">
        <v>201054</v>
      </c>
      <c r="C1675">
        <v>3</v>
      </c>
    </row>
    <row r="1676" spans="1:3" x14ac:dyDescent="0.35">
      <c r="A1676">
        <v>1064113</v>
      </c>
      <c r="B1676">
        <v>101071</v>
      </c>
      <c r="C1676">
        <v>1</v>
      </c>
    </row>
    <row r="1677" spans="1:3" x14ac:dyDescent="0.35">
      <c r="A1677">
        <v>1109297</v>
      </c>
      <c r="B1677">
        <v>201054</v>
      </c>
      <c r="C1677">
        <v>1</v>
      </c>
    </row>
    <row r="1678" spans="1:3" x14ac:dyDescent="0.35">
      <c r="A1678">
        <v>1091511</v>
      </c>
      <c r="B1678">
        <v>201054</v>
      </c>
      <c r="C1678">
        <v>37</v>
      </c>
    </row>
    <row r="1679" spans="1:3" x14ac:dyDescent="0.35">
      <c r="A1679">
        <v>1107512</v>
      </c>
      <c r="B1679">
        <v>201054</v>
      </c>
      <c r="C1679">
        <v>1</v>
      </c>
    </row>
    <row r="1680" spans="1:3" x14ac:dyDescent="0.35">
      <c r="A1680">
        <v>1109618</v>
      </c>
      <c r="B1680">
        <v>201054</v>
      </c>
      <c r="C1680">
        <v>1</v>
      </c>
    </row>
    <row r="1681" spans="1:3" x14ac:dyDescent="0.35">
      <c r="A1681">
        <v>1108979</v>
      </c>
      <c r="B1681">
        <v>201054</v>
      </c>
      <c r="C1681">
        <v>3</v>
      </c>
    </row>
    <row r="1682" spans="1:3" x14ac:dyDescent="0.35">
      <c r="A1682">
        <v>1108764</v>
      </c>
      <c r="B1682">
        <v>201054</v>
      </c>
      <c r="C1682">
        <v>2</v>
      </c>
    </row>
    <row r="1683" spans="1:3" x14ac:dyDescent="0.35">
      <c r="A1683">
        <v>1084933</v>
      </c>
      <c r="B1683">
        <v>201054</v>
      </c>
      <c r="C1683">
        <v>5</v>
      </c>
    </row>
    <row r="1684" spans="1:3" x14ac:dyDescent="0.35">
      <c r="A1684">
        <v>1109671</v>
      </c>
      <c r="B1684">
        <v>201054</v>
      </c>
      <c r="C1684">
        <v>2</v>
      </c>
    </row>
    <row r="1685" spans="1:3" x14ac:dyDescent="0.35">
      <c r="A1685">
        <v>1109681</v>
      </c>
      <c r="B1685">
        <v>201054</v>
      </c>
      <c r="C1685">
        <v>5</v>
      </c>
    </row>
    <row r="1686" spans="1:3" x14ac:dyDescent="0.35">
      <c r="A1686">
        <v>1109735</v>
      </c>
      <c r="B1686">
        <v>201034</v>
      </c>
      <c r="C1686">
        <v>1</v>
      </c>
    </row>
    <row r="1687" spans="1:3" x14ac:dyDescent="0.35">
      <c r="A1687">
        <v>1080551</v>
      </c>
      <c r="B1687">
        <v>201054</v>
      </c>
      <c r="C1687">
        <v>3</v>
      </c>
    </row>
    <row r="1688" spans="1:3" x14ac:dyDescent="0.35">
      <c r="A1688">
        <v>1108978</v>
      </c>
      <c r="B1688">
        <v>201054</v>
      </c>
      <c r="C1688">
        <v>2</v>
      </c>
    </row>
    <row r="1689" spans="1:3" x14ac:dyDescent="0.35">
      <c r="A1689">
        <v>1107771</v>
      </c>
      <c r="B1689">
        <v>201054</v>
      </c>
      <c r="C1689">
        <v>12</v>
      </c>
    </row>
    <row r="1690" spans="1:3" x14ac:dyDescent="0.35">
      <c r="A1690">
        <v>1109329</v>
      </c>
      <c r="B1690">
        <v>201054</v>
      </c>
      <c r="C1690">
        <v>2</v>
      </c>
    </row>
    <row r="1691" spans="1:3" x14ac:dyDescent="0.35">
      <c r="A1691">
        <v>1110133</v>
      </c>
      <c r="B1691">
        <v>201054</v>
      </c>
      <c r="C1691">
        <v>1</v>
      </c>
    </row>
    <row r="1692" spans="1:3" x14ac:dyDescent="0.35">
      <c r="A1692">
        <v>1110213</v>
      </c>
      <c r="B1692">
        <v>201054</v>
      </c>
      <c r="C1692">
        <v>5</v>
      </c>
    </row>
    <row r="1693" spans="1:3" x14ac:dyDescent="0.35">
      <c r="A1693">
        <v>1110226</v>
      </c>
      <c r="B1693">
        <v>201054</v>
      </c>
      <c r="C1693">
        <v>4</v>
      </c>
    </row>
    <row r="1694" spans="1:3" x14ac:dyDescent="0.35">
      <c r="A1694">
        <v>1108019</v>
      </c>
      <c r="B1694">
        <v>201054</v>
      </c>
      <c r="C1694">
        <v>10</v>
      </c>
    </row>
    <row r="1695" spans="1:3" x14ac:dyDescent="0.35">
      <c r="A1695">
        <v>1109784</v>
      </c>
      <c r="B1695">
        <v>201054</v>
      </c>
      <c r="C1695">
        <v>1</v>
      </c>
    </row>
    <row r="1696" spans="1:3" x14ac:dyDescent="0.35">
      <c r="A1696">
        <v>1108227</v>
      </c>
      <c r="B1696">
        <v>201054</v>
      </c>
      <c r="C1696">
        <v>1</v>
      </c>
    </row>
    <row r="1697" spans="1:3" x14ac:dyDescent="0.35">
      <c r="A1697">
        <v>1110481</v>
      </c>
      <c r="B1697">
        <v>201054</v>
      </c>
      <c r="C1697">
        <v>1</v>
      </c>
    </row>
    <row r="1698" spans="1:3" x14ac:dyDescent="0.35">
      <c r="A1698">
        <v>1110509</v>
      </c>
      <c r="B1698">
        <v>101072</v>
      </c>
      <c r="C1698">
        <v>1</v>
      </c>
    </row>
    <row r="1699" spans="1:3" x14ac:dyDescent="0.35">
      <c r="A1699">
        <v>1110403</v>
      </c>
      <c r="B1699">
        <v>201054</v>
      </c>
      <c r="C1699">
        <v>2</v>
      </c>
    </row>
    <row r="1700" spans="1:3" x14ac:dyDescent="0.35">
      <c r="A1700">
        <v>1107632</v>
      </c>
      <c r="B1700">
        <v>201054</v>
      </c>
      <c r="C1700">
        <v>15</v>
      </c>
    </row>
    <row r="1701" spans="1:3" x14ac:dyDescent="0.35">
      <c r="A1701">
        <v>1088707</v>
      </c>
      <c r="B1701">
        <v>201054</v>
      </c>
      <c r="C1701">
        <v>2</v>
      </c>
    </row>
    <row r="1702" spans="1:3" x14ac:dyDescent="0.35">
      <c r="A1702">
        <v>1110655</v>
      </c>
      <c r="B1702">
        <v>201054</v>
      </c>
      <c r="C1702">
        <v>2</v>
      </c>
    </row>
    <row r="1703" spans="1:3" x14ac:dyDescent="0.35">
      <c r="A1703">
        <v>1109378</v>
      </c>
      <c r="B1703">
        <v>201054</v>
      </c>
      <c r="C1703">
        <v>2</v>
      </c>
    </row>
    <row r="1704" spans="1:3" x14ac:dyDescent="0.35">
      <c r="A1704">
        <v>1109565</v>
      </c>
      <c r="B1704">
        <v>201054</v>
      </c>
      <c r="C1704">
        <v>1</v>
      </c>
    </row>
    <row r="1705" spans="1:3" x14ac:dyDescent="0.35">
      <c r="A1705">
        <v>1106514</v>
      </c>
      <c r="B1705">
        <v>201054</v>
      </c>
      <c r="C1705">
        <v>1</v>
      </c>
    </row>
    <row r="1706" spans="1:3" x14ac:dyDescent="0.35">
      <c r="A1706">
        <v>1108188</v>
      </c>
      <c r="B1706">
        <v>201054</v>
      </c>
      <c r="C1706">
        <v>2</v>
      </c>
    </row>
    <row r="1707" spans="1:3" x14ac:dyDescent="0.35">
      <c r="A1707">
        <v>1109667</v>
      </c>
      <c r="B1707">
        <v>201054</v>
      </c>
      <c r="C1707">
        <v>1</v>
      </c>
    </row>
    <row r="1708" spans="1:3" x14ac:dyDescent="0.35">
      <c r="A1708">
        <v>1101603</v>
      </c>
      <c r="B1708">
        <v>201054</v>
      </c>
      <c r="C1708">
        <v>15</v>
      </c>
    </row>
    <row r="1709" spans="1:3" x14ac:dyDescent="0.35">
      <c r="A1709">
        <v>1109812</v>
      </c>
      <c r="B1709">
        <v>201054</v>
      </c>
      <c r="C1709">
        <v>1</v>
      </c>
    </row>
    <row r="1710" spans="1:3" x14ac:dyDescent="0.35">
      <c r="A1710">
        <v>1109165</v>
      </c>
      <c r="B1710">
        <v>201054</v>
      </c>
      <c r="C1710">
        <v>4</v>
      </c>
    </row>
    <row r="1711" spans="1:3" x14ac:dyDescent="0.35">
      <c r="A1711">
        <v>1109887</v>
      </c>
      <c r="B1711">
        <v>201054</v>
      </c>
      <c r="C1711">
        <v>1</v>
      </c>
    </row>
    <row r="1712" spans="1:3" x14ac:dyDescent="0.35">
      <c r="A1712">
        <v>1109901</v>
      </c>
      <c r="B1712">
        <v>201054</v>
      </c>
      <c r="C1712">
        <v>2</v>
      </c>
    </row>
    <row r="1713" spans="1:3" x14ac:dyDescent="0.35">
      <c r="A1713">
        <v>1096633</v>
      </c>
      <c r="B1713">
        <v>201054</v>
      </c>
      <c r="C1713">
        <v>7</v>
      </c>
    </row>
    <row r="1714" spans="1:3" x14ac:dyDescent="0.35">
      <c r="A1714">
        <v>1108395</v>
      </c>
      <c r="B1714">
        <v>201054</v>
      </c>
      <c r="C1714">
        <v>4</v>
      </c>
    </row>
    <row r="1715" spans="1:3" x14ac:dyDescent="0.35">
      <c r="A1715">
        <v>1110339</v>
      </c>
      <c r="B1715">
        <v>201054</v>
      </c>
      <c r="C1715">
        <v>3</v>
      </c>
    </row>
    <row r="1716" spans="1:3" x14ac:dyDescent="0.35">
      <c r="A1716">
        <v>1110053</v>
      </c>
      <c r="B1716">
        <v>201054</v>
      </c>
      <c r="C1716">
        <v>4</v>
      </c>
    </row>
    <row r="1717" spans="1:3" x14ac:dyDescent="0.35">
      <c r="A1717">
        <v>1109375</v>
      </c>
      <c r="B1717">
        <v>201054</v>
      </c>
      <c r="C1717">
        <v>1</v>
      </c>
    </row>
    <row r="1718" spans="1:3" x14ac:dyDescent="0.35">
      <c r="A1718">
        <v>1110557</v>
      </c>
      <c r="B1718">
        <v>201054</v>
      </c>
      <c r="C1718">
        <v>4</v>
      </c>
    </row>
    <row r="1719" spans="1:3" x14ac:dyDescent="0.35">
      <c r="A1719">
        <v>1110541</v>
      </c>
      <c r="B1719">
        <v>201054</v>
      </c>
      <c r="C1719">
        <v>1</v>
      </c>
    </row>
    <row r="1720" spans="1:3" x14ac:dyDescent="0.35">
      <c r="A1720">
        <v>1108334</v>
      </c>
      <c r="B1720">
        <v>201054</v>
      </c>
      <c r="C1720">
        <v>3</v>
      </c>
    </row>
    <row r="1721" spans="1:3" x14ac:dyDescent="0.35">
      <c r="A1721">
        <v>1109550</v>
      </c>
      <c r="B1721">
        <v>201054</v>
      </c>
      <c r="C1721">
        <v>1</v>
      </c>
    </row>
    <row r="1722" spans="1:3" x14ac:dyDescent="0.35">
      <c r="A1722">
        <v>1110562</v>
      </c>
      <c r="B1722">
        <v>201054</v>
      </c>
      <c r="C1722">
        <v>1</v>
      </c>
    </row>
    <row r="1723" spans="1:3" x14ac:dyDescent="0.35">
      <c r="A1723">
        <v>1110290</v>
      </c>
      <c r="B1723">
        <v>201054</v>
      </c>
      <c r="C1723">
        <v>2</v>
      </c>
    </row>
    <row r="1724" spans="1:3" x14ac:dyDescent="0.35">
      <c r="A1724">
        <v>1110676</v>
      </c>
      <c r="B1724">
        <v>201054</v>
      </c>
      <c r="C1724">
        <v>10</v>
      </c>
    </row>
    <row r="1725" spans="1:3" x14ac:dyDescent="0.35">
      <c r="A1725">
        <v>1128450</v>
      </c>
      <c r="B1725">
        <v>201054</v>
      </c>
      <c r="C1725">
        <v>4</v>
      </c>
    </row>
    <row r="1726" spans="1:3" x14ac:dyDescent="0.35">
      <c r="A1726">
        <v>1128446</v>
      </c>
      <c r="B1726">
        <v>201054</v>
      </c>
      <c r="C1726">
        <v>2</v>
      </c>
    </row>
    <row r="1727" spans="1:3" x14ac:dyDescent="0.35">
      <c r="A1727">
        <v>1128434</v>
      </c>
      <c r="B1727">
        <v>201054</v>
      </c>
      <c r="C1727">
        <v>2</v>
      </c>
    </row>
    <row r="1728" spans="1:3" x14ac:dyDescent="0.35">
      <c r="A1728">
        <v>1129713</v>
      </c>
      <c r="B1728">
        <v>201054</v>
      </c>
      <c r="C1728">
        <v>8</v>
      </c>
    </row>
    <row r="1729" spans="1:3" x14ac:dyDescent="0.35">
      <c r="A1729">
        <v>1129903</v>
      </c>
      <c r="B1729">
        <v>201054</v>
      </c>
      <c r="C1729">
        <v>1</v>
      </c>
    </row>
    <row r="1730" spans="1:3" x14ac:dyDescent="0.35">
      <c r="A1730">
        <v>1110106</v>
      </c>
      <c r="B1730">
        <v>201054</v>
      </c>
      <c r="C1730">
        <v>4</v>
      </c>
    </row>
    <row r="1731" spans="1:3" x14ac:dyDescent="0.35">
      <c r="A1731">
        <v>1127773</v>
      </c>
      <c r="B1731">
        <v>201054</v>
      </c>
      <c r="C1731">
        <v>5</v>
      </c>
    </row>
    <row r="1732" spans="1:3" x14ac:dyDescent="0.35">
      <c r="A1732">
        <v>1127605</v>
      </c>
      <c r="B1732">
        <v>201054</v>
      </c>
      <c r="C1732">
        <v>1</v>
      </c>
    </row>
    <row r="1733" spans="1:3" x14ac:dyDescent="0.35">
      <c r="A1733">
        <v>1127402</v>
      </c>
      <c r="B1733">
        <v>201054</v>
      </c>
      <c r="C1733">
        <v>6</v>
      </c>
    </row>
    <row r="1734" spans="1:3" x14ac:dyDescent="0.35">
      <c r="A1734">
        <v>1131246</v>
      </c>
      <c r="B1734">
        <v>201054</v>
      </c>
      <c r="C1734">
        <v>2</v>
      </c>
    </row>
    <row r="1735" spans="1:3" x14ac:dyDescent="0.35">
      <c r="A1735">
        <v>1130702</v>
      </c>
      <c r="B1735">
        <v>201054</v>
      </c>
      <c r="C1735">
        <v>5</v>
      </c>
    </row>
    <row r="1736" spans="1:3" x14ac:dyDescent="0.35">
      <c r="A1736">
        <v>1108497</v>
      </c>
      <c r="B1736">
        <v>201054</v>
      </c>
      <c r="C1736">
        <v>2</v>
      </c>
    </row>
    <row r="1737" spans="1:3" x14ac:dyDescent="0.35">
      <c r="A1737">
        <v>1126363</v>
      </c>
      <c r="B1737">
        <v>201054</v>
      </c>
      <c r="C1737">
        <v>7</v>
      </c>
    </row>
    <row r="1738" spans="1:3" x14ac:dyDescent="0.35">
      <c r="A1738">
        <v>1130688</v>
      </c>
      <c r="B1738">
        <v>201054</v>
      </c>
      <c r="C1738">
        <v>2</v>
      </c>
    </row>
    <row r="1739" spans="1:3" x14ac:dyDescent="0.35">
      <c r="A1739">
        <v>1130748</v>
      </c>
      <c r="B1739">
        <v>201054</v>
      </c>
      <c r="C1739">
        <v>2</v>
      </c>
    </row>
    <row r="1740" spans="1:3" x14ac:dyDescent="0.35">
      <c r="A1740">
        <v>1096977</v>
      </c>
      <c r="B1740">
        <v>201054</v>
      </c>
      <c r="C1740">
        <v>2</v>
      </c>
    </row>
    <row r="1741" spans="1:3" x14ac:dyDescent="0.35">
      <c r="A1741">
        <v>1129727</v>
      </c>
      <c r="B1741">
        <v>201054</v>
      </c>
      <c r="C1741">
        <v>1</v>
      </c>
    </row>
    <row r="1742" spans="1:3" x14ac:dyDescent="0.35">
      <c r="A1742">
        <v>1129742</v>
      </c>
      <c r="B1742">
        <v>201054</v>
      </c>
      <c r="C1742">
        <v>4</v>
      </c>
    </row>
    <row r="1743" spans="1:3" x14ac:dyDescent="0.35">
      <c r="A1743">
        <v>1125766</v>
      </c>
      <c r="B1743">
        <v>201054</v>
      </c>
      <c r="C1743">
        <v>3</v>
      </c>
    </row>
    <row r="1744" spans="1:3" x14ac:dyDescent="0.35">
      <c r="A1744">
        <v>1129200</v>
      </c>
      <c r="B1744">
        <v>201054</v>
      </c>
      <c r="C1744">
        <v>2</v>
      </c>
    </row>
    <row r="1745" spans="1:3" x14ac:dyDescent="0.35">
      <c r="A1745">
        <v>1104579</v>
      </c>
      <c r="B1745">
        <v>201034</v>
      </c>
      <c r="C1745">
        <v>1</v>
      </c>
    </row>
    <row r="1746" spans="1:3" x14ac:dyDescent="0.35">
      <c r="A1746">
        <v>1104648</v>
      </c>
      <c r="B1746">
        <v>201054</v>
      </c>
      <c r="C1746">
        <v>1</v>
      </c>
    </row>
    <row r="1747" spans="1:3" x14ac:dyDescent="0.35">
      <c r="A1747">
        <v>1104634</v>
      </c>
      <c r="B1747">
        <v>101072</v>
      </c>
      <c r="C1747">
        <v>1</v>
      </c>
    </row>
    <row r="1748" spans="1:3" x14ac:dyDescent="0.35">
      <c r="A1748">
        <v>1100818</v>
      </c>
      <c r="B1748">
        <v>201054</v>
      </c>
      <c r="C1748">
        <v>8</v>
      </c>
    </row>
    <row r="1749" spans="1:3" x14ac:dyDescent="0.35">
      <c r="A1749">
        <v>1100018</v>
      </c>
      <c r="B1749">
        <v>201054</v>
      </c>
      <c r="C1749">
        <v>2</v>
      </c>
    </row>
    <row r="1750" spans="1:3" x14ac:dyDescent="0.35">
      <c r="A1750">
        <v>1103709</v>
      </c>
      <c r="B1750">
        <v>201054</v>
      </c>
      <c r="C1750">
        <v>2</v>
      </c>
    </row>
    <row r="1751" spans="1:3" x14ac:dyDescent="0.35">
      <c r="A1751">
        <v>1103552</v>
      </c>
      <c r="B1751">
        <v>201054</v>
      </c>
      <c r="C1751">
        <v>3</v>
      </c>
    </row>
    <row r="1752" spans="1:3" x14ac:dyDescent="0.35">
      <c r="A1752">
        <v>1103273</v>
      </c>
      <c r="B1752">
        <v>201054</v>
      </c>
      <c r="C1752">
        <v>2</v>
      </c>
    </row>
    <row r="1753" spans="1:3" x14ac:dyDescent="0.35">
      <c r="A1753">
        <v>1099453</v>
      </c>
      <c r="B1753">
        <v>201054</v>
      </c>
      <c r="C1753">
        <v>16</v>
      </c>
    </row>
    <row r="1754" spans="1:3" x14ac:dyDescent="0.35">
      <c r="A1754">
        <v>1103647</v>
      </c>
      <c r="B1754">
        <v>201054</v>
      </c>
      <c r="C1754">
        <v>2</v>
      </c>
    </row>
    <row r="1755" spans="1:3" x14ac:dyDescent="0.35">
      <c r="A1755">
        <v>1103807</v>
      </c>
      <c r="B1755">
        <v>201054</v>
      </c>
      <c r="C1755">
        <v>1</v>
      </c>
    </row>
    <row r="1756" spans="1:3" x14ac:dyDescent="0.35">
      <c r="A1756">
        <v>1103387</v>
      </c>
      <c r="B1756">
        <v>201054</v>
      </c>
      <c r="C1756">
        <v>56</v>
      </c>
    </row>
    <row r="1757" spans="1:3" x14ac:dyDescent="0.35">
      <c r="A1757">
        <v>1103261</v>
      </c>
      <c r="B1757">
        <v>101071</v>
      </c>
      <c r="C1757">
        <v>1</v>
      </c>
    </row>
    <row r="1758" spans="1:3" x14ac:dyDescent="0.35">
      <c r="A1758">
        <v>1102069</v>
      </c>
      <c r="B1758">
        <v>201054</v>
      </c>
      <c r="C1758">
        <v>6</v>
      </c>
    </row>
    <row r="1759" spans="1:3" x14ac:dyDescent="0.35">
      <c r="A1759">
        <v>1103429</v>
      </c>
      <c r="B1759">
        <v>201054</v>
      </c>
      <c r="C1759">
        <v>2</v>
      </c>
    </row>
    <row r="1760" spans="1:3" x14ac:dyDescent="0.35">
      <c r="A1760">
        <v>1103360</v>
      </c>
      <c r="B1760">
        <v>201054</v>
      </c>
      <c r="C1760">
        <v>5</v>
      </c>
    </row>
    <row r="1761" spans="1:3" x14ac:dyDescent="0.35">
      <c r="A1761">
        <v>1103331</v>
      </c>
      <c r="B1761">
        <v>201054</v>
      </c>
      <c r="C1761">
        <v>1</v>
      </c>
    </row>
    <row r="1762" spans="1:3" x14ac:dyDescent="0.35">
      <c r="A1762">
        <v>1035808</v>
      </c>
      <c r="B1762">
        <v>201054</v>
      </c>
      <c r="C1762">
        <v>1</v>
      </c>
    </row>
    <row r="1763" spans="1:3" x14ac:dyDescent="0.35">
      <c r="A1763">
        <v>1097949</v>
      </c>
      <c r="B1763">
        <v>201054</v>
      </c>
      <c r="C1763">
        <v>4</v>
      </c>
    </row>
    <row r="1764" spans="1:3" x14ac:dyDescent="0.35">
      <c r="A1764">
        <v>1103885</v>
      </c>
      <c r="B1764">
        <v>201054</v>
      </c>
      <c r="C1764">
        <v>1</v>
      </c>
    </row>
    <row r="1765" spans="1:3" x14ac:dyDescent="0.35">
      <c r="A1765">
        <v>1103824</v>
      </c>
      <c r="B1765">
        <v>201054</v>
      </c>
      <c r="C1765">
        <v>1</v>
      </c>
    </row>
    <row r="1766" spans="1:3" x14ac:dyDescent="0.35">
      <c r="A1766">
        <v>1013738</v>
      </c>
      <c r="B1766">
        <v>201054</v>
      </c>
      <c r="C1766">
        <v>2</v>
      </c>
    </row>
    <row r="1767" spans="1:3" x14ac:dyDescent="0.35">
      <c r="A1767">
        <v>1102451</v>
      </c>
      <c r="B1767">
        <v>201054</v>
      </c>
      <c r="C1767">
        <v>9</v>
      </c>
    </row>
    <row r="1768" spans="1:3" x14ac:dyDescent="0.35">
      <c r="A1768">
        <v>1103915</v>
      </c>
      <c r="B1768">
        <v>201054</v>
      </c>
      <c r="C1768">
        <v>2</v>
      </c>
    </row>
    <row r="1769" spans="1:3" x14ac:dyDescent="0.35">
      <c r="A1769">
        <v>1066651</v>
      </c>
      <c r="B1769">
        <v>201054</v>
      </c>
      <c r="C1769">
        <v>5</v>
      </c>
    </row>
    <row r="1770" spans="1:3" x14ac:dyDescent="0.35">
      <c r="A1770">
        <v>1103492</v>
      </c>
      <c r="B1770">
        <v>201054</v>
      </c>
      <c r="C1770">
        <v>2</v>
      </c>
    </row>
    <row r="1771" spans="1:3" x14ac:dyDescent="0.35">
      <c r="A1771">
        <v>1001455</v>
      </c>
      <c r="B1771">
        <v>101071</v>
      </c>
      <c r="C1771">
        <v>1</v>
      </c>
    </row>
    <row r="1772" spans="1:3" x14ac:dyDescent="0.35">
      <c r="A1772">
        <v>1003592</v>
      </c>
      <c r="B1772">
        <v>201054</v>
      </c>
      <c r="C1772">
        <v>6</v>
      </c>
    </row>
    <row r="1773" spans="1:3" x14ac:dyDescent="0.35">
      <c r="A1773">
        <v>1103903</v>
      </c>
      <c r="B1773">
        <v>201054</v>
      </c>
      <c r="C1773">
        <v>2</v>
      </c>
    </row>
    <row r="1774" spans="1:3" x14ac:dyDescent="0.35">
      <c r="A1774">
        <v>1103966</v>
      </c>
      <c r="B1774">
        <v>201054</v>
      </c>
      <c r="C1774">
        <v>9</v>
      </c>
    </row>
    <row r="1775" spans="1:3" x14ac:dyDescent="0.35">
      <c r="A1775">
        <v>1102257</v>
      </c>
      <c r="B1775">
        <v>201054</v>
      </c>
      <c r="C1775">
        <v>4</v>
      </c>
    </row>
    <row r="1776" spans="1:3" x14ac:dyDescent="0.35">
      <c r="A1776">
        <v>1099184</v>
      </c>
      <c r="B1776">
        <v>201054</v>
      </c>
      <c r="C1776">
        <v>1</v>
      </c>
    </row>
    <row r="1777" spans="1:3" x14ac:dyDescent="0.35">
      <c r="A1777">
        <v>1100128</v>
      </c>
      <c r="B1777">
        <v>201054</v>
      </c>
      <c r="C1777">
        <v>4</v>
      </c>
    </row>
    <row r="1778" spans="1:3" x14ac:dyDescent="0.35">
      <c r="A1778">
        <v>1099128</v>
      </c>
      <c r="B1778">
        <v>201054</v>
      </c>
      <c r="C1778">
        <v>8</v>
      </c>
    </row>
    <row r="1779" spans="1:3" x14ac:dyDescent="0.35">
      <c r="A1779">
        <v>1103479</v>
      </c>
      <c r="B1779">
        <v>201054</v>
      </c>
      <c r="C1779">
        <v>1</v>
      </c>
    </row>
    <row r="1780" spans="1:3" x14ac:dyDescent="0.35">
      <c r="A1780">
        <v>1102371</v>
      </c>
      <c r="B1780">
        <v>201054</v>
      </c>
      <c r="C1780">
        <v>1</v>
      </c>
    </row>
    <row r="1781" spans="1:3" x14ac:dyDescent="0.35">
      <c r="A1781">
        <v>1100746</v>
      </c>
      <c r="B1781">
        <v>201054</v>
      </c>
      <c r="C1781">
        <v>1</v>
      </c>
    </row>
    <row r="1782" spans="1:3" x14ac:dyDescent="0.35">
      <c r="A1782">
        <v>1103475</v>
      </c>
      <c r="B1782">
        <v>201054</v>
      </c>
      <c r="C1782">
        <v>1</v>
      </c>
    </row>
    <row r="1783" spans="1:3" x14ac:dyDescent="0.35">
      <c r="A1783">
        <v>1102640</v>
      </c>
      <c r="B1783">
        <v>201054</v>
      </c>
      <c r="C1783">
        <v>3</v>
      </c>
    </row>
    <row r="1784" spans="1:3" x14ac:dyDescent="0.35">
      <c r="A1784">
        <v>1103727</v>
      </c>
      <c r="B1784">
        <v>201054</v>
      </c>
      <c r="C1784">
        <v>3</v>
      </c>
    </row>
    <row r="1785" spans="1:3" x14ac:dyDescent="0.35">
      <c r="A1785">
        <v>1104005</v>
      </c>
      <c r="B1785">
        <v>201054</v>
      </c>
      <c r="C1785">
        <v>1</v>
      </c>
    </row>
    <row r="1786" spans="1:3" x14ac:dyDescent="0.35">
      <c r="A1786">
        <v>1101173</v>
      </c>
      <c r="B1786">
        <v>201054</v>
      </c>
      <c r="C1786">
        <v>4</v>
      </c>
    </row>
    <row r="1787" spans="1:3" x14ac:dyDescent="0.35">
      <c r="A1787">
        <v>1074710</v>
      </c>
      <c r="B1787">
        <v>201054</v>
      </c>
      <c r="C1787">
        <v>3</v>
      </c>
    </row>
    <row r="1788" spans="1:3" x14ac:dyDescent="0.35">
      <c r="A1788">
        <v>1099231</v>
      </c>
      <c r="B1788">
        <v>201054</v>
      </c>
      <c r="C1788">
        <v>2</v>
      </c>
    </row>
    <row r="1789" spans="1:3" x14ac:dyDescent="0.35">
      <c r="A1789">
        <v>1103102</v>
      </c>
      <c r="B1789">
        <v>201054</v>
      </c>
      <c r="C1789">
        <v>2</v>
      </c>
    </row>
    <row r="1790" spans="1:3" x14ac:dyDescent="0.35">
      <c r="A1790">
        <v>1010222</v>
      </c>
      <c r="B1790">
        <v>201054</v>
      </c>
      <c r="C1790">
        <v>2</v>
      </c>
    </row>
    <row r="1791" spans="1:3" x14ac:dyDescent="0.35">
      <c r="A1791">
        <v>1104004</v>
      </c>
      <c r="B1791">
        <v>201054</v>
      </c>
      <c r="C1791">
        <v>3</v>
      </c>
    </row>
    <row r="1792" spans="1:3" x14ac:dyDescent="0.35">
      <c r="A1792">
        <v>1102883</v>
      </c>
      <c r="B1792">
        <v>201054</v>
      </c>
      <c r="C1792">
        <v>4</v>
      </c>
    </row>
    <row r="1793" spans="1:3" x14ac:dyDescent="0.35">
      <c r="A1793">
        <v>1104086</v>
      </c>
      <c r="B1793">
        <v>201054</v>
      </c>
      <c r="C1793">
        <v>2</v>
      </c>
    </row>
    <row r="1794" spans="1:3" x14ac:dyDescent="0.35">
      <c r="A1794">
        <v>1102241</v>
      </c>
      <c r="B1794">
        <v>201054</v>
      </c>
      <c r="C1794">
        <v>11</v>
      </c>
    </row>
    <row r="1795" spans="1:3" x14ac:dyDescent="0.35">
      <c r="A1795">
        <v>1103537</v>
      </c>
      <c r="B1795">
        <v>201054</v>
      </c>
      <c r="C1795">
        <v>1</v>
      </c>
    </row>
    <row r="1796" spans="1:3" x14ac:dyDescent="0.35">
      <c r="A1796">
        <v>1103902</v>
      </c>
      <c r="B1796">
        <v>201054</v>
      </c>
      <c r="C1796">
        <v>1</v>
      </c>
    </row>
    <row r="1797" spans="1:3" x14ac:dyDescent="0.35">
      <c r="A1797">
        <v>1104116</v>
      </c>
      <c r="B1797">
        <v>201054</v>
      </c>
      <c r="C1797">
        <v>2</v>
      </c>
    </row>
    <row r="1798" spans="1:3" x14ac:dyDescent="0.35">
      <c r="A1798">
        <v>1104169</v>
      </c>
      <c r="B1798">
        <v>201054</v>
      </c>
      <c r="C1798">
        <v>2</v>
      </c>
    </row>
    <row r="1799" spans="1:3" x14ac:dyDescent="0.35">
      <c r="A1799">
        <v>1103825</v>
      </c>
      <c r="B1799">
        <v>201054</v>
      </c>
      <c r="C1799">
        <v>1</v>
      </c>
    </row>
    <row r="1800" spans="1:3" x14ac:dyDescent="0.35">
      <c r="A1800">
        <v>1104307</v>
      </c>
      <c r="B1800">
        <v>201054</v>
      </c>
      <c r="C1800">
        <v>1</v>
      </c>
    </row>
    <row r="1801" spans="1:3" x14ac:dyDescent="0.35">
      <c r="A1801">
        <v>1104173</v>
      </c>
      <c r="B1801">
        <v>201054</v>
      </c>
      <c r="C1801">
        <v>2</v>
      </c>
    </row>
    <row r="1802" spans="1:3" x14ac:dyDescent="0.35">
      <c r="A1802">
        <v>1102278</v>
      </c>
      <c r="B1802">
        <v>201054</v>
      </c>
      <c r="C1802">
        <v>1</v>
      </c>
    </row>
    <row r="1803" spans="1:3" x14ac:dyDescent="0.35">
      <c r="A1803">
        <v>1104375</v>
      </c>
      <c r="B1803">
        <v>201054</v>
      </c>
      <c r="C1803">
        <v>1</v>
      </c>
    </row>
    <row r="1804" spans="1:3" x14ac:dyDescent="0.35">
      <c r="A1804">
        <v>1104405</v>
      </c>
      <c r="B1804">
        <v>201054</v>
      </c>
      <c r="C1804">
        <v>2</v>
      </c>
    </row>
    <row r="1805" spans="1:3" x14ac:dyDescent="0.35">
      <c r="A1805">
        <v>1103566</v>
      </c>
      <c r="B1805">
        <v>201054</v>
      </c>
      <c r="C1805">
        <v>1</v>
      </c>
    </row>
    <row r="1806" spans="1:3" x14ac:dyDescent="0.35">
      <c r="A1806">
        <v>1100661</v>
      </c>
      <c r="B1806">
        <v>201054</v>
      </c>
      <c r="C1806">
        <v>3</v>
      </c>
    </row>
    <row r="1807" spans="1:3" x14ac:dyDescent="0.35">
      <c r="A1807">
        <v>1104430</v>
      </c>
      <c r="B1807">
        <v>201054</v>
      </c>
      <c r="C1807">
        <v>1</v>
      </c>
    </row>
    <row r="1808" spans="1:3" x14ac:dyDescent="0.35">
      <c r="A1808">
        <v>1100449</v>
      </c>
      <c r="B1808">
        <v>201054</v>
      </c>
      <c r="C1808">
        <v>2</v>
      </c>
    </row>
    <row r="1809" spans="1:3" x14ac:dyDescent="0.35">
      <c r="A1809">
        <v>1101696</v>
      </c>
      <c r="B1809">
        <v>201054</v>
      </c>
      <c r="C1809">
        <v>1</v>
      </c>
    </row>
    <row r="1810" spans="1:3" x14ac:dyDescent="0.35">
      <c r="A1810">
        <v>1101572</v>
      </c>
      <c r="B1810">
        <v>201054</v>
      </c>
      <c r="C1810">
        <v>3</v>
      </c>
    </row>
    <row r="1811" spans="1:3" x14ac:dyDescent="0.35">
      <c r="A1811">
        <v>1104539</v>
      </c>
      <c r="B1811">
        <v>201054</v>
      </c>
      <c r="C1811">
        <v>3</v>
      </c>
    </row>
    <row r="1812" spans="1:3" x14ac:dyDescent="0.35">
      <c r="A1812">
        <v>1100480</v>
      </c>
      <c r="B1812">
        <v>201054</v>
      </c>
      <c r="C1812">
        <v>1</v>
      </c>
    </row>
    <row r="1813" spans="1:3" x14ac:dyDescent="0.35">
      <c r="A1813">
        <v>1104568</v>
      </c>
      <c r="B1813">
        <v>201054</v>
      </c>
      <c r="C1813">
        <v>6</v>
      </c>
    </row>
    <row r="1814" spans="1:3" x14ac:dyDescent="0.35">
      <c r="A1814">
        <v>1103377</v>
      </c>
      <c r="B1814">
        <v>201054</v>
      </c>
      <c r="C1814">
        <v>1</v>
      </c>
    </row>
    <row r="1815" spans="1:3" x14ac:dyDescent="0.35">
      <c r="A1815">
        <v>1103616</v>
      </c>
      <c r="B1815">
        <v>201054</v>
      </c>
      <c r="C1815">
        <v>1</v>
      </c>
    </row>
    <row r="1816" spans="1:3" x14ac:dyDescent="0.35">
      <c r="A1816">
        <v>1104547</v>
      </c>
      <c r="B1816">
        <v>201054</v>
      </c>
      <c r="C1816">
        <v>1</v>
      </c>
    </row>
    <row r="1817" spans="1:3" x14ac:dyDescent="0.35">
      <c r="A1817">
        <v>1096000</v>
      </c>
      <c r="B1817">
        <v>201054</v>
      </c>
      <c r="C1817">
        <v>1</v>
      </c>
    </row>
    <row r="1818" spans="1:3" x14ac:dyDescent="0.35">
      <c r="A1818">
        <v>1104203</v>
      </c>
      <c r="B1818">
        <v>201054</v>
      </c>
      <c r="C1818">
        <v>1</v>
      </c>
    </row>
    <row r="1819" spans="1:3" x14ac:dyDescent="0.35">
      <c r="A1819">
        <v>1101968</v>
      </c>
      <c r="B1819">
        <v>201054</v>
      </c>
      <c r="C1819">
        <v>1</v>
      </c>
    </row>
    <row r="1820" spans="1:3" x14ac:dyDescent="0.35">
      <c r="A1820">
        <v>1092840</v>
      </c>
      <c r="B1820">
        <v>201054</v>
      </c>
      <c r="C1820">
        <v>2</v>
      </c>
    </row>
    <row r="1821" spans="1:3" x14ac:dyDescent="0.35">
      <c r="A1821">
        <v>1092682</v>
      </c>
      <c r="B1821">
        <v>201054</v>
      </c>
      <c r="C1821">
        <v>1</v>
      </c>
    </row>
    <row r="1822" spans="1:3" x14ac:dyDescent="0.35">
      <c r="A1822">
        <v>1087545</v>
      </c>
      <c r="B1822">
        <v>201054</v>
      </c>
      <c r="C1822">
        <v>7</v>
      </c>
    </row>
    <row r="1823" spans="1:3" x14ac:dyDescent="0.35">
      <c r="A1823">
        <v>1088357</v>
      </c>
      <c r="B1823">
        <v>201054</v>
      </c>
      <c r="C1823">
        <v>1</v>
      </c>
    </row>
    <row r="1824" spans="1:3" x14ac:dyDescent="0.35">
      <c r="A1824">
        <v>1092600</v>
      </c>
      <c r="B1824">
        <v>201054</v>
      </c>
      <c r="C1824">
        <v>1</v>
      </c>
    </row>
    <row r="1825" spans="1:3" x14ac:dyDescent="0.35">
      <c r="A1825">
        <v>1092268</v>
      </c>
      <c r="B1825">
        <v>201054</v>
      </c>
      <c r="C1825">
        <v>7</v>
      </c>
    </row>
    <row r="1826" spans="1:3" x14ac:dyDescent="0.35">
      <c r="A1826">
        <v>1093158</v>
      </c>
      <c r="B1826">
        <v>201054</v>
      </c>
      <c r="C1826">
        <v>2</v>
      </c>
    </row>
    <row r="1827" spans="1:3" x14ac:dyDescent="0.35">
      <c r="A1827">
        <v>1088333</v>
      </c>
      <c r="B1827">
        <v>201054</v>
      </c>
      <c r="C1827">
        <v>3</v>
      </c>
    </row>
    <row r="1828" spans="1:3" x14ac:dyDescent="0.35">
      <c r="A1828">
        <v>1083961</v>
      </c>
      <c r="B1828">
        <v>201054</v>
      </c>
      <c r="C1828">
        <v>10</v>
      </c>
    </row>
    <row r="1829" spans="1:3" x14ac:dyDescent="0.35">
      <c r="A1829">
        <v>1088891</v>
      </c>
      <c r="B1829">
        <v>201054</v>
      </c>
      <c r="C1829">
        <v>3</v>
      </c>
    </row>
    <row r="1830" spans="1:3" x14ac:dyDescent="0.35">
      <c r="A1830">
        <v>1089338</v>
      </c>
      <c r="B1830">
        <v>201054</v>
      </c>
      <c r="C1830">
        <v>1</v>
      </c>
    </row>
    <row r="1831" spans="1:3" x14ac:dyDescent="0.35">
      <c r="A1831">
        <v>1091456</v>
      </c>
      <c r="B1831">
        <v>101071</v>
      </c>
      <c r="C1831">
        <v>1</v>
      </c>
    </row>
    <row r="1832" spans="1:3" x14ac:dyDescent="0.35">
      <c r="A1832">
        <v>1093278</v>
      </c>
      <c r="B1832">
        <v>201054</v>
      </c>
      <c r="C1832">
        <v>3</v>
      </c>
    </row>
    <row r="1833" spans="1:3" x14ac:dyDescent="0.35">
      <c r="A1833">
        <v>1093229</v>
      </c>
      <c r="B1833">
        <v>201054</v>
      </c>
      <c r="C1833">
        <v>5</v>
      </c>
    </row>
    <row r="1834" spans="1:3" x14ac:dyDescent="0.35">
      <c r="A1834">
        <v>1093275</v>
      </c>
      <c r="B1834">
        <v>201054</v>
      </c>
      <c r="C1834">
        <v>1</v>
      </c>
    </row>
    <row r="1835" spans="1:3" x14ac:dyDescent="0.35">
      <c r="A1835">
        <v>1092790</v>
      </c>
      <c r="B1835">
        <v>201054</v>
      </c>
      <c r="C1835">
        <v>1</v>
      </c>
    </row>
    <row r="1836" spans="1:3" x14ac:dyDescent="0.35">
      <c r="A1836">
        <v>1092760</v>
      </c>
      <c r="B1836">
        <v>201054</v>
      </c>
      <c r="C1836">
        <v>2</v>
      </c>
    </row>
    <row r="1837" spans="1:3" x14ac:dyDescent="0.35">
      <c r="A1837">
        <v>1092551</v>
      </c>
      <c r="B1837">
        <v>101072</v>
      </c>
      <c r="C1837">
        <v>3</v>
      </c>
    </row>
    <row r="1838" spans="1:3" x14ac:dyDescent="0.35">
      <c r="A1838">
        <v>1092841</v>
      </c>
      <c r="B1838">
        <v>201054</v>
      </c>
      <c r="C1838">
        <v>4</v>
      </c>
    </row>
    <row r="1839" spans="1:3" x14ac:dyDescent="0.35">
      <c r="A1839">
        <v>1092892</v>
      </c>
      <c r="B1839">
        <v>201054</v>
      </c>
      <c r="C1839">
        <v>3</v>
      </c>
    </row>
    <row r="1840" spans="1:3" x14ac:dyDescent="0.35">
      <c r="A1840">
        <v>1093446</v>
      </c>
      <c r="B1840">
        <v>201054</v>
      </c>
      <c r="C1840">
        <v>2</v>
      </c>
    </row>
    <row r="1841" spans="1:3" x14ac:dyDescent="0.35">
      <c r="A1841">
        <v>1093469</v>
      </c>
      <c r="B1841">
        <v>201054</v>
      </c>
      <c r="C1841">
        <v>3</v>
      </c>
    </row>
    <row r="1842" spans="1:3" x14ac:dyDescent="0.35">
      <c r="A1842">
        <v>1092978</v>
      </c>
      <c r="B1842">
        <v>101071</v>
      </c>
      <c r="C1842">
        <v>1</v>
      </c>
    </row>
    <row r="1843" spans="1:3" x14ac:dyDescent="0.35">
      <c r="A1843">
        <v>1087777</v>
      </c>
      <c r="B1843">
        <v>201054</v>
      </c>
      <c r="C1843">
        <v>6</v>
      </c>
    </row>
    <row r="1844" spans="1:3" x14ac:dyDescent="0.35">
      <c r="A1844">
        <v>1093498</v>
      </c>
      <c r="B1844">
        <v>201054</v>
      </c>
      <c r="C1844">
        <v>1</v>
      </c>
    </row>
    <row r="1845" spans="1:3" x14ac:dyDescent="0.35">
      <c r="A1845">
        <v>1090405</v>
      </c>
      <c r="B1845">
        <v>201054</v>
      </c>
      <c r="C1845">
        <v>3</v>
      </c>
    </row>
    <row r="1846" spans="1:3" x14ac:dyDescent="0.35">
      <c r="A1846">
        <v>1093526</v>
      </c>
      <c r="B1846">
        <v>201054</v>
      </c>
      <c r="C1846">
        <v>14</v>
      </c>
    </row>
    <row r="1847" spans="1:3" x14ac:dyDescent="0.35">
      <c r="A1847">
        <v>1077641</v>
      </c>
      <c r="B1847">
        <v>201054</v>
      </c>
      <c r="C1847">
        <v>28</v>
      </c>
    </row>
    <row r="1848" spans="1:3" x14ac:dyDescent="0.35">
      <c r="A1848">
        <v>1093561</v>
      </c>
      <c r="B1848">
        <v>201054</v>
      </c>
      <c r="C1848">
        <v>3</v>
      </c>
    </row>
    <row r="1849" spans="1:3" x14ac:dyDescent="0.35">
      <c r="A1849">
        <v>1089364</v>
      </c>
      <c r="B1849">
        <v>201054</v>
      </c>
      <c r="C1849">
        <v>3</v>
      </c>
    </row>
    <row r="1850" spans="1:3" x14ac:dyDescent="0.35">
      <c r="A1850">
        <v>1083611</v>
      </c>
      <c r="B1850">
        <v>201054</v>
      </c>
      <c r="C1850">
        <v>2</v>
      </c>
    </row>
    <row r="1851" spans="1:3" x14ac:dyDescent="0.35">
      <c r="A1851">
        <v>1092937</v>
      </c>
      <c r="B1851">
        <v>201054</v>
      </c>
      <c r="C1851">
        <v>2</v>
      </c>
    </row>
    <row r="1852" spans="1:3" x14ac:dyDescent="0.35">
      <c r="A1852">
        <v>1093224</v>
      </c>
      <c r="B1852">
        <v>201054</v>
      </c>
      <c r="C1852">
        <v>1</v>
      </c>
    </row>
    <row r="1853" spans="1:3" x14ac:dyDescent="0.35">
      <c r="A1853">
        <v>1093632</v>
      </c>
      <c r="B1853">
        <v>201054</v>
      </c>
      <c r="C1853">
        <v>2</v>
      </c>
    </row>
    <row r="1854" spans="1:3" x14ac:dyDescent="0.35">
      <c r="A1854">
        <v>1093657</v>
      </c>
      <c r="B1854">
        <v>201054</v>
      </c>
      <c r="C1854">
        <v>2</v>
      </c>
    </row>
    <row r="1855" spans="1:3" x14ac:dyDescent="0.35">
      <c r="A1855">
        <v>1093610</v>
      </c>
      <c r="B1855">
        <v>201054</v>
      </c>
      <c r="C1855">
        <v>1</v>
      </c>
    </row>
    <row r="1856" spans="1:3" x14ac:dyDescent="0.35">
      <c r="A1856">
        <v>1093930</v>
      </c>
      <c r="B1856">
        <v>201054</v>
      </c>
      <c r="C1856">
        <v>1</v>
      </c>
    </row>
    <row r="1857" spans="1:3" x14ac:dyDescent="0.35">
      <c r="A1857">
        <v>1093505</v>
      </c>
      <c r="B1857">
        <v>201054</v>
      </c>
      <c r="C1857">
        <v>6</v>
      </c>
    </row>
    <row r="1858" spans="1:3" x14ac:dyDescent="0.35">
      <c r="A1858">
        <v>1093807</v>
      </c>
      <c r="B1858">
        <v>201034</v>
      </c>
      <c r="C1858">
        <v>2</v>
      </c>
    </row>
    <row r="1859" spans="1:3" x14ac:dyDescent="0.35">
      <c r="A1859">
        <v>1092137</v>
      </c>
      <c r="B1859">
        <v>201054</v>
      </c>
      <c r="C1859">
        <v>1</v>
      </c>
    </row>
    <row r="1860" spans="1:3" x14ac:dyDescent="0.35">
      <c r="A1860">
        <v>1093016</v>
      </c>
      <c r="B1860">
        <v>201054</v>
      </c>
      <c r="C1860">
        <v>1</v>
      </c>
    </row>
    <row r="1861" spans="1:3" x14ac:dyDescent="0.35">
      <c r="A1861">
        <v>1093001</v>
      </c>
      <c r="B1861">
        <v>201054</v>
      </c>
      <c r="C1861">
        <v>1</v>
      </c>
    </row>
    <row r="1862" spans="1:3" x14ac:dyDescent="0.35">
      <c r="A1862">
        <v>1093894</v>
      </c>
      <c r="B1862">
        <v>201054</v>
      </c>
      <c r="C1862">
        <v>6</v>
      </c>
    </row>
    <row r="1863" spans="1:3" x14ac:dyDescent="0.35">
      <c r="A1863">
        <v>1091815</v>
      </c>
      <c r="B1863">
        <v>201054</v>
      </c>
      <c r="C1863">
        <v>1</v>
      </c>
    </row>
    <row r="1864" spans="1:3" x14ac:dyDescent="0.35">
      <c r="A1864">
        <v>1094002</v>
      </c>
      <c r="B1864">
        <v>201054</v>
      </c>
      <c r="C1864">
        <v>1</v>
      </c>
    </row>
    <row r="1865" spans="1:3" x14ac:dyDescent="0.35">
      <c r="A1865">
        <v>1094053</v>
      </c>
      <c r="B1865">
        <v>201054</v>
      </c>
      <c r="C1865">
        <v>3</v>
      </c>
    </row>
    <row r="1866" spans="1:3" x14ac:dyDescent="0.35">
      <c r="A1866">
        <v>1094231</v>
      </c>
      <c r="B1866">
        <v>201054</v>
      </c>
      <c r="C1866">
        <v>8</v>
      </c>
    </row>
    <row r="1867" spans="1:3" x14ac:dyDescent="0.35">
      <c r="A1867">
        <v>1093899</v>
      </c>
      <c r="B1867">
        <v>201054</v>
      </c>
      <c r="C1867">
        <v>1</v>
      </c>
    </row>
    <row r="1868" spans="1:3" x14ac:dyDescent="0.35">
      <c r="A1868">
        <v>1094267</v>
      </c>
      <c r="B1868">
        <v>201034</v>
      </c>
      <c r="C1868">
        <v>1</v>
      </c>
    </row>
    <row r="1869" spans="1:3" x14ac:dyDescent="0.35">
      <c r="A1869">
        <v>1094212</v>
      </c>
      <c r="B1869">
        <v>201054</v>
      </c>
      <c r="C1869">
        <v>1</v>
      </c>
    </row>
    <row r="1870" spans="1:3" x14ac:dyDescent="0.35">
      <c r="A1870">
        <v>1078773</v>
      </c>
      <c r="B1870">
        <v>201054</v>
      </c>
      <c r="C1870">
        <v>1</v>
      </c>
    </row>
    <row r="1871" spans="1:3" x14ac:dyDescent="0.35">
      <c r="A1871">
        <v>1083882</v>
      </c>
      <c r="B1871">
        <v>201054</v>
      </c>
      <c r="C1871">
        <v>6</v>
      </c>
    </row>
    <row r="1872" spans="1:3" x14ac:dyDescent="0.35">
      <c r="A1872">
        <v>1088890</v>
      </c>
      <c r="B1872">
        <v>201054</v>
      </c>
      <c r="C1872">
        <v>2</v>
      </c>
    </row>
    <row r="1873" spans="1:3" x14ac:dyDescent="0.35">
      <c r="A1873">
        <v>1094397</v>
      </c>
      <c r="B1873">
        <v>101072</v>
      </c>
      <c r="C1873">
        <v>1</v>
      </c>
    </row>
    <row r="1874" spans="1:3" x14ac:dyDescent="0.35">
      <c r="A1874">
        <v>1094480</v>
      </c>
      <c r="B1874">
        <v>201054</v>
      </c>
      <c r="C1874">
        <v>1</v>
      </c>
    </row>
    <row r="1875" spans="1:3" x14ac:dyDescent="0.35">
      <c r="A1875">
        <v>1093942</v>
      </c>
      <c r="B1875">
        <v>201054</v>
      </c>
      <c r="C1875">
        <v>4</v>
      </c>
    </row>
    <row r="1876" spans="1:3" x14ac:dyDescent="0.35">
      <c r="A1876">
        <v>1093679</v>
      </c>
      <c r="B1876">
        <v>201054</v>
      </c>
      <c r="C1876">
        <v>4</v>
      </c>
    </row>
    <row r="1877" spans="1:3" x14ac:dyDescent="0.35">
      <c r="A1877">
        <v>1094609</v>
      </c>
      <c r="B1877">
        <v>201054</v>
      </c>
      <c r="C1877">
        <v>1</v>
      </c>
    </row>
    <row r="1878" spans="1:3" x14ac:dyDescent="0.35">
      <c r="A1878">
        <v>1094470</v>
      </c>
      <c r="B1878">
        <v>201054</v>
      </c>
      <c r="C1878">
        <v>3</v>
      </c>
    </row>
    <row r="1879" spans="1:3" x14ac:dyDescent="0.35">
      <c r="A1879">
        <v>1092791</v>
      </c>
      <c r="B1879">
        <v>201054</v>
      </c>
      <c r="C1879">
        <v>1</v>
      </c>
    </row>
    <row r="1880" spans="1:3" x14ac:dyDescent="0.35">
      <c r="A1880">
        <v>1076856</v>
      </c>
      <c r="B1880">
        <v>201054</v>
      </c>
      <c r="C1880">
        <v>8</v>
      </c>
    </row>
    <row r="1881" spans="1:3" x14ac:dyDescent="0.35">
      <c r="A1881">
        <v>1094563</v>
      </c>
      <c r="B1881">
        <v>201054</v>
      </c>
      <c r="C1881">
        <v>1</v>
      </c>
    </row>
    <row r="1882" spans="1:3" x14ac:dyDescent="0.35">
      <c r="A1882">
        <v>1094418</v>
      </c>
      <c r="B1882">
        <v>201054</v>
      </c>
      <c r="C1882">
        <v>4</v>
      </c>
    </row>
    <row r="1883" spans="1:3" x14ac:dyDescent="0.35">
      <c r="A1883">
        <v>1093073</v>
      </c>
      <c r="B1883">
        <v>201054</v>
      </c>
      <c r="C1883">
        <v>2</v>
      </c>
    </row>
    <row r="1884" spans="1:3" x14ac:dyDescent="0.35">
      <c r="A1884">
        <v>1094750</v>
      </c>
      <c r="B1884">
        <v>201054</v>
      </c>
      <c r="C1884">
        <v>5</v>
      </c>
    </row>
    <row r="1885" spans="1:3" x14ac:dyDescent="0.35">
      <c r="A1885">
        <v>1094772</v>
      </c>
      <c r="B1885">
        <v>201054</v>
      </c>
      <c r="C1885">
        <v>9</v>
      </c>
    </row>
    <row r="1886" spans="1:3" x14ac:dyDescent="0.35">
      <c r="A1886">
        <v>1094795</v>
      </c>
      <c r="B1886">
        <v>201054</v>
      </c>
      <c r="C1886">
        <v>2</v>
      </c>
    </row>
    <row r="1887" spans="1:3" x14ac:dyDescent="0.35">
      <c r="A1887">
        <v>1094799</v>
      </c>
      <c r="B1887">
        <v>201054</v>
      </c>
      <c r="C1887">
        <v>2</v>
      </c>
    </row>
    <row r="1888" spans="1:3" x14ac:dyDescent="0.35">
      <c r="A1888">
        <v>1094626</v>
      </c>
      <c r="B1888">
        <v>201054</v>
      </c>
      <c r="C1888">
        <v>1</v>
      </c>
    </row>
    <row r="1889" spans="1:3" x14ac:dyDescent="0.35">
      <c r="A1889">
        <v>1093176</v>
      </c>
      <c r="B1889">
        <v>201054</v>
      </c>
      <c r="C1889">
        <v>1</v>
      </c>
    </row>
    <row r="1890" spans="1:3" x14ac:dyDescent="0.35">
      <c r="A1890">
        <v>1055349</v>
      </c>
      <c r="B1890">
        <v>201054</v>
      </c>
      <c r="C1890">
        <v>4</v>
      </c>
    </row>
    <row r="1891" spans="1:3" x14ac:dyDescent="0.35">
      <c r="A1891">
        <v>1093191</v>
      </c>
      <c r="B1891">
        <v>201054</v>
      </c>
      <c r="C1891">
        <v>2</v>
      </c>
    </row>
    <row r="1892" spans="1:3" x14ac:dyDescent="0.35">
      <c r="A1892">
        <v>1093072</v>
      </c>
      <c r="B1892">
        <v>201054</v>
      </c>
      <c r="C1892">
        <v>6</v>
      </c>
    </row>
    <row r="1893" spans="1:3" x14ac:dyDescent="0.35">
      <c r="A1893">
        <v>1085714</v>
      </c>
      <c r="B1893">
        <v>101071</v>
      </c>
      <c r="C1893">
        <v>1</v>
      </c>
    </row>
    <row r="1894" spans="1:3" x14ac:dyDescent="0.35">
      <c r="A1894">
        <v>1069725</v>
      </c>
      <c r="B1894">
        <v>201054</v>
      </c>
      <c r="C1894">
        <v>1</v>
      </c>
    </row>
    <row r="1895" spans="1:3" x14ac:dyDescent="0.35">
      <c r="A1895">
        <v>1093531</v>
      </c>
      <c r="B1895">
        <v>201054</v>
      </c>
      <c r="C1895">
        <v>1</v>
      </c>
    </row>
    <row r="1896" spans="1:3" x14ac:dyDescent="0.35">
      <c r="A1896">
        <v>1092914</v>
      </c>
      <c r="B1896">
        <v>201054</v>
      </c>
      <c r="C1896">
        <v>2</v>
      </c>
    </row>
    <row r="1897" spans="1:3" x14ac:dyDescent="0.35">
      <c r="A1897">
        <v>1092283</v>
      </c>
      <c r="B1897">
        <v>201054</v>
      </c>
      <c r="C1897">
        <v>1</v>
      </c>
    </row>
    <row r="1898" spans="1:3" x14ac:dyDescent="0.35">
      <c r="A1898">
        <v>1093736</v>
      </c>
      <c r="B1898">
        <v>201054</v>
      </c>
      <c r="C1898">
        <v>9</v>
      </c>
    </row>
    <row r="1899" spans="1:3" x14ac:dyDescent="0.35">
      <c r="A1899">
        <v>1093719</v>
      </c>
      <c r="B1899">
        <v>201054</v>
      </c>
      <c r="C1899">
        <v>3</v>
      </c>
    </row>
    <row r="1900" spans="1:3" x14ac:dyDescent="0.35">
      <c r="A1900">
        <v>1093495</v>
      </c>
      <c r="B1900">
        <v>201054</v>
      </c>
      <c r="C1900">
        <v>2</v>
      </c>
    </row>
    <row r="1901" spans="1:3" x14ac:dyDescent="0.35">
      <c r="A1901">
        <v>1093846</v>
      </c>
      <c r="B1901">
        <v>201054</v>
      </c>
      <c r="C1901">
        <v>1</v>
      </c>
    </row>
    <row r="1902" spans="1:3" x14ac:dyDescent="0.35">
      <c r="A1902">
        <v>1093872</v>
      </c>
      <c r="B1902">
        <v>201054</v>
      </c>
      <c r="C1902">
        <v>1</v>
      </c>
    </row>
    <row r="1903" spans="1:3" x14ac:dyDescent="0.35">
      <c r="A1903">
        <v>1093714</v>
      </c>
      <c r="B1903">
        <v>201054</v>
      </c>
      <c r="C1903">
        <v>1</v>
      </c>
    </row>
    <row r="1904" spans="1:3" x14ac:dyDescent="0.35">
      <c r="A1904">
        <v>1094067</v>
      </c>
      <c r="B1904">
        <v>201054</v>
      </c>
      <c r="C1904">
        <v>1</v>
      </c>
    </row>
    <row r="1905" spans="1:3" x14ac:dyDescent="0.35">
      <c r="A1905">
        <v>1094020</v>
      </c>
      <c r="B1905">
        <v>201054</v>
      </c>
      <c r="C1905">
        <v>5</v>
      </c>
    </row>
    <row r="1906" spans="1:3" x14ac:dyDescent="0.35">
      <c r="A1906">
        <v>1093961</v>
      </c>
      <c r="B1906">
        <v>201054</v>
      </c>
      <c r="C1906">
        <v>1</v>
      </c>
    </row>
    <row r="1907" spans="1:3" x14ac:dyDescent="0.35">
      <c r="A1907">
        <v>1092805</v>
      </c>
      <c r="B1907">
        <v>101072</v>
      </c>
      <c r="C1907">
        <v>1</v>
      </c>
    </row>
    <row r="1908" spans="1:3" x14ac:dyDescent="0.35">
      <c r="A1908">
        <v>1084277</v>
      </c>
      <c r="B1908">
        <v>201054</v>
      </c>
      <c r="C1908">
        <v>7</v>
      </c>
    </row>
    <row r="1909" spans="1:3" x14ac:dyDescent="0.35">
      <c r="A1909">
        <v>1094124</v>
      </c>
      <c r="B1909">
        <v>201054</v>
      </c>
      <c r="C1909">
        <v>1</v>
      </c>
    </row>
    <row r="1910" spans="1:3" x14ac:dyDescent="0.35">
      <c r="A1910">
        <v>1050846</v>
      </c>
      <c r="B1910">
        <v>201054</v>
      </c>
      <c r="C1910">
        <v>5</v>
      </c>
    </row>
    <row r="1911" spans="1:3" x14ac:dyDescent="0.35">
      <c r="A1911">
        <v>1094383</v>
      </c>
      <c r="B1911">
        <v>201054</v>
      </c>
      <c r="C1911">
        <v>1</v>
      </c>
    </row>
    <row r="1912" spans="1:3" x14ac:dyDescent="0.35">
      <c r="A1912">
        <v>1094403</v>
      </c>
      <c r="B1912">
        <v>201054</v>
      </c>
      <c r="C1912">
        <v>2</v>
      </c>
    </row>
    <row r="1913" spans="1:3" x14ac:dyDescent="0.35">
      <c r="A1913">
        <v>1094373</v>
      </c>
      <c r="B1913">
        <v>201054</v>
      </c>
      <c r="C1913">
        <v>1</v>
      </c>
    </row>
    <row r="1914" spans="1:3" x14ac:dyDescent="0.35">
      <c r="A1914">
        <v>1092432</v>
      </c>
      <c r="B1914">
        <v>201054</v>
      </c>
      <c r="C1914">
        <v>3</v>
      </c>
    </row>
    <row r="1915" spans="1:3" x14ac:dyDescent="0.35">
      <c r="A1915">
        <v>1092653</v>
      </c>
      <c r="B1915">
        <v>101072</v>
      </c>
      <c r="C1915">
        <v>2</v>
      </c>
    </row>
    <row r="1916" spans="1:3" x14ac:dyDescent="0.35">
      <c r="A1916">
        <v>1094402</v>
      </c>
      <c r="B1916">
        <v>201054</v>
      </c>
      <c r="C1916">
        <v>1</v>
      </c>
    </row>
    <row r="1917" spans="1:3" x14ac:dyDescent="0.35">
      <c r="A1917">
        <v>1093663</v>
      </c>
      <c r="B1917">
        <v>201054</v>
      </c>
      <c r="C1917">
        <v>1</v>
      </c>
    </row>
    <row r="1918" spans="1:3" x14ac:dyDescent="0.35">
      <c r="A1918">
        <v>1073892</v>
      </c>
      <c r="B1918">
        <v>201054</v>
      </c>
      <c r="C1918">
        <v>1</v>
      </c>
    </row>
    <row r="1919" spans="1:3" x14ac:dyDescent="0.35">
      <c r="A1919">
        <v>1070453</v>
      </c>
      <c r="B1919">
        <v>201054</v>
      </c>
      <c r="C1919">
        <v>2</v>
      </c>
    </row>
    <row r="1920" spans="1:3" x14ac:dyDescent="0.35">
      <c r="A1920">
        <v>1074128</v>
      </c>
      <c r="B1920">
        <v>201034</v>
      </c>
      <c r="C1920">
        <v>2</v>
      </c>
    </row>
    <row r="1921" spans="1:3" x14ac:dyDescent="0.35">
      <c r="A1921">
        <v>1073088</v>
      </c>
      <c r="B1921">
        <v>201054</v>
      </c>
      <c r="C1921">
        <v>1</v>
      </c>
    </row>
    <row r="1922" spans="1:3" x14ac:dyDescent="0.35">
      <c r="A1922">
        <v>1073970</v>
      </c>
      <c r="B1922">
        <v>201054</v>
      </c>
      <c r="C1922">
        <v>1</v>
      </c>
    </row>
    <row r="1923" spans="1:3" x14ac:dyDescent="0.35">
      <c r="A1923">
        <v>1073787</v>
      </c>
      <c r="B1923">
        <v>201054</v>
      </c>
      <c r="C1923">
        <v>7</v>
      </c>
    </row>
    <row r="1924" spans="1:3" x14ac:dyDescent="0.35">
      <c r="A1924">
        <v>1074237</v>
      </c>
      <c r="B1924">
        <v>201054</v>
      </c>
      <c r="C1924">
        <v>2</v>
      </c>
    </row>
    <row r="1925" spans="1:3" x14ac:dyDescent="0.35">
      <c r="A1925">
        <v>1074254</v>
      </c>
      <c r="B1925">
        <v>201034</v>
      </c>
      <c r="C1925">
        <v>1</v>
      </c>
    </row>
    <row r="1926" spans="1:3" x14ac:dyDescent="0.35">
      <c r="A1926">
        <v>1047127</v>
      </c>
      <c r="B1926">
        <v>101072</v>
      </c>
      <c r="C1926">
        <v>3</v>
      </c>
    </row>
    <row r="1927" spans="1:3" x14ac:dyDescent="0.35">
      <c r="A1927">
        <v>1074244</v>
      </c>
      <c r="B1927">
        <v>201054</v>
      </c>
      <c r="C1927">
        <v>3</v>
      </c>
    </row>
    <row r="1928" spans="1:3" x14ac:dyDescent="0.35">
      <c r="A1928">
        <v>1073181</v>
      </c>
      <c r="B1928">
        <v>201054</v>
      </c>
      <c r="C1928">
        <v>1</v>
      </c>
    </row>
    <row r="1929" spans="1:3" x14ac:dyDescent="0.35">
      <c r="A1929">
        <v>1074389</v>
      </c>
      <c r="B1929">
        <v>201054</v>
      </c>
      <c r="C1929">
        <v>1</v>
      </c>
    </row>
    <row r="1930" spans="1:3" x14ac:dyDescent="0.35">
      <c r="A1930">
        <v>1074408</v>
      </c>
      <c r="B1930">
        <v>201054</v>
      </c>
      <c r="C1930">
        <v>1</v>
      </c>
    </row>
    <row r="1931" spans="1:3" x14ac:dyDescent="0.35">
      <c r="A1931">
        <v>1074405</v>
      </c>
      <c r="B1931">
        <v>201054</v>
      </c>
      <c r="C1931">
        <v>2</v>
      </c>
    </row>
    <row r="1932" spans="1:3" x14ac:dyDescent="0.35">
      <c r="A1932">
        <v>1074486</v>
      </c>
      <c r="B1932">
        <v>201054</v>
      </c>
      <c r="C1932">
        <v>1</v>
      </c>
    </row>
    <row r="1933" spans="1:3" x14ac:dyDescent="0.35">
      <c r="A1933">
        <v>1074583</v>
      </c>
      <c r="B1933">
        <v>201054</v>
      </c>
      <c r="C1933">
        <v>2</v>
      </c>
    </row>
    <row r="1934" spans="1:3" x14ac:dyDescent="0.35">
      <c r="A1934">
        <v>1074594</v>
      </c>
      <c r="B1934">
        <v>201054</v>
      </c>
      <c r="C1934">
        <v>2</v>
      </c>
    </row>
    <row r="1935" spans="1:3" x14ac:dyDescent="0.35">
      <c r="A1935">
        <v>1074603</v>
      </c>
      <c r="B1935">
        <v>201054</v>
      </c>
      <c r="C1935">
        <v>1</v>
      </c>
    </row>
    <row r="1936" spans="1:3" x14ac:dyDescent="0.35">
      <c r="A1936">
        <v>1074653</v>
      </c>
      <c r="B1936">
        <v>201054</v>
      </c>
      <c r="C1936">
        <v>1</v>
      </c>
    </row>
    <row r="1937" spans="1:3" x14ac:dyDescent="0.35">
      <c r="A1937">
        <v>1029003</v>
      </c>
      <c r="B1937">
        <v>201054</v>
      </c>
      <c r="C1937">
        <v>2</v>
      </c>
    </row>
    <row r="1938" spans="1:3" x14ac:dyDescent="0.35">
      <c r="A1938">
        <v>1074667</v>
      </c>
      <c r="B1938">
        <v>201054</v>
      </c>
      <c r="C1938">
        <v>5</v>
      </c>
    </row>
    <row r="1939" spans="1:3" x14ac:dyDescent="0.35">
      <c r="A1939">
        <v>1074670</v>
      </c>
      <c r="B1939">
        <v>201054</v>
      </c>
      <c r="C1939">
        <v>1</v>
      </c>
    </row>
    <row r="1940" spans="1:3" x14ac:dyDescent="0.35">
      <c r="A1940">
        <v>1074724</v>
      </c>
      <c r="B1940">
        <v>201054</v>
      </c>
      <c r="C1940">
        <v>1</v>
      </c>
    </row>
    <row r="1941" spans="1:3" x14ac:dyDescent="0.35">
      <c r="A1941">
        <v>1074636</v>
      </c>
      <c r="B1941">
        <v>201054</v>
      </c>
      <c r="C1941">
        <v>2</v>
      </c>
    </row>
    <row r="1942" spans="1:3" x14ac:dyDescent="0.35">
      <c r="A1942">
        <v>1074707</v>
      </c>
      <c r="B1942">
        <v>201054</v>
      </c>
      <c r="C1942">
        <v>2</v>
      </c>
    </row>
    <row r="1943" spans="1:3" x14ac:dyDescent="0.35">
      <c r="A1943">
        <v>1072986</v>
      </c>
      <c r="B1943">
        <v>201054</v>
      </c>
      <c r="C1943">
        <v>3</v>
      </c>
    </row>
    <row r="1944" spans="1:3" x14ac:dyDescent="0.35">
      <c r="A1944">
        <v>1074860</v>
      </c>
      <c r="B1944">
        <v>201054</v>
      </c>
      <c r="C1944">
        <v>1</v>
      </c>
    </row>
    <row r="1945" spans="1:3" x14ac:dyDescent="0.35">
      <c r="A1945">
        <v>1074058</v>
      </c>
      <c r="B1945">
        <v>201054</v>
      </c>
      <c r="C1945">
        <v>2</v>
      </c>
    </row>
    <row r="1946" spans="1:3" x14ac:dyDescent="0.35">
      <c r="A1946">
        <v>1074060</v>
      </c>
      <c r="B1946">
        <v>201054</v>
      </c>
      <c r="C1946">
        <v>3</v>
      </c>
    </row>
    <row r="1947" spans="1:3" x14ac:dyDescent="0.35">
      <c r="A1947">
        <v>1074055</v>
      </c>
      <c r="B1947">
        <v>201054</v>
      </c>
      <c r="C1947">
        <v>9</v>
      </c>
    </row>
    <row r="1948" spans="1:3" x14ac:dyDescent="0.35">
      <c r="A1948">
        <v>1074151</v>
      </c>
      <c r="B1948">
        <v>201054</v>
      </c>
      <c r="C1948">
        <v>2</v>
      </c>
    </row>
    <row r="1949" spans="1:3" x14ac:dyDescent="0.35">
      <c r="A1949">
        <v>1073148</v>
      </c>
      <c r="B1949">
        <v>201054</v>
      </c>
      <c r="C1949">
        <v>1</v>
      </c>
    </row>
    <row r="1950" spans="1:3" x14ac:dyDescent="0.35">
      <c r="A1950">
        <v>1073103</v>
      </c>
      <c r="B1950">
        <v>201054</v>
      </c>
      <c r="C1950">
        <v>2</v>
      </c>
    </row>
    <row r="1951" spans="1:3" x14ac:dyDescent="0.35">
      <c r="A1951">
        <v>1073791</v>
      </c>
      <c r="B1951">
        <v>201054</v>
      </c>
      <c r="C1951">
        <v>5</v>
      </c>
    </row>
    <row r="1952" spans="1:3" x14ac:dyDescent="0.35">
      <c r="A1952">
        <v>1074458</v>
      </c>
      <c r="B1952">
        <v>201054</v>
      </c>
      <c r="C1952">
        <v>1</v>
      </c>
    </row>
    <row r="1953" spans="1:3" x14ac:dyDescent="0.35">
      <c r="A1953">
        <v>1061224</v>
      </c>
      <c r="B1953">
        <v>101071</v>
      </c>
      <c r="C1953">
        <v>1</v>
      </c>
    </row>
    <row r="1954" spans="1:3" x14ac:dyDescent="0.35">
      <c r="A1954">
        <v>1074477</v>
      </c>
      <c r="B1954">
        <v>201054</v>
      </c>
      <c r="C1954">
        <v>1</v>
      </c>
    </row>
    <row r="1955" spans="1:3" x14ac:dyDescent="0.35">
      <c r="A1955">
        <v>1074617</v>
      </c>
      <c r="B1955">
        <v>101072</v>
      </c>
      <c r="C1955">
        <v>3</v>
      </c>
    </row>
    <row r="1956" spans="1:3" x14ac:dyDescent="0.35">
      <c r="A1956">
        <v>1073298</v>
      </c>
      <c r="B1956">
        <v>201054</v>
      </c>
      <c r="C1956">
        <v>1</v>
      </c>
    </row>
    <row r="1957" spans="1:3" x14ac:dyDescent="0.35">
      <c r="A1957">
        <v>1073996</v>
      </c>
      <c r="B1957">
        <v>201054</v>
      </c>
      <c r="C1957">
        <v>2</v>
      </c>
    </row>
    <row r="1958" spans="1:3" x14ac:dyDescent="0.35">
      <c r="A1958">
        <v>1074762</v>
      </c>
      <c r="B1958">
        <v>201054</v>
      </c>
      <c r="C1958">
        <v>3</v>
      </c>
    </row>
    <row r="1959" spans="1:3" x14ac:dyDescent="0.35">
      <c r="A1959">
        <v>1074813</v>
      </c>
      <c r="B1959">
        <v>201054</v>
      </c>
      <c r="C1959">
        <v>1</v>
      </c>
    </row>
    <row r="1960" spans="1:3" x14ac:dyDescent="0.35">
      <c r="A1960">
        <v>1073669</v>
      </c>
      <c r="B1960">
        <v>201054</v>
      </c>
      <c r="C1960">
        <v>3</v>
      </c>
    </row>
    <row r="1961" spans="1:3" x14ac:dyDescent="0.35">
      <c r="A1961">
        <v>1074973</v>
      </c>
      <c r="B1961">
        <v>201054</v>
      </c>
      <c r="C1961">
        <v>2</v>
      </c>
    </row>
    <row r="1962" spans="1:3" x14ac:dyDescent="0.35">
      <c r="A1962">
        <v>1071594</v>
      </c>
      <c r="B1962">
        <v>201054</v>
      </c>
      <c r="C1962">
        <v>1</v>
      </c>
    </row>
    <row r="1963" spans="1:3" x14ac:dyDescent="0.35">
      <c r="A1963">
        <v>1056486</v>
      </c>
      <c r="B1963">
        <v>201054</v>
      </c>
      <c r="C1963">
        <v>1</v>
      </c>
    </row>
    <row r="1964" spans="1:3" x14ac:dyDescent="0.35">
      <c r="A1964">
        <v>1057369</v>
      </c>
      <c r="B1964">
        <v>201054</v>
      </c>
      <c r="C1964">
        <v>1</v>
      </c>
    </row>
    <row r="1965" spans="1:3" x14ac:dyDescent="0.35">
      <c r="A1965">
        <v>1039806</v>
      </c>
      <c r="B1965">
        <v>101071</v>
      </c>
      <c r="C1965">
        <v>1</v>
      </c>
    </row>
    <row r="1966" spans="1:3" x14ac:dyDescent="0.35">
      <c r="A1966">
        <v>1049011</v>
      </c>
      <c r="B1966">
        <v>201054</v>
      </c>
      <c r="C1966">
        <v>1</v>
      </c>
    </row>
    <row r="1967" spans="1:3" x14ac:dyDescent="0.35">
      <c r="A1967">
        <v>1051903</v>
      </c>
      <c r="B1967">
        <v>201054</v>
      </c>
      <c r="C1967">
        <v>5</v>
      </c>
    </row>
    <row r="1968" spans="1:3" x14ac:dyDescent="0.35">
      <c r="A1968">
        <v>1046732</v>
      </c>
      <c r="B1968">
        <v>201054</v>
      </c>
      <c r="C1968">
        <v>3</v>
      </c>
    </row>
    <row r="1969" spans="1:3" x14ac:dyDescent="0.35">
      <c r="A1969">
        <v>1057529</v>
      </c>
      <c r="B1969">
        <v>201054</v>
      </c>
      <c r="C1969">
        <v>1</v>
      </c>
    </row>
    <row r="1970" spans="1:3" x14ac:dyDescent="0.35">
      <c r="A1970">
        <v>1057575</v>
      </c>
      <c r="B1970">
        <v>201054</v>
      </c>
      <c r="C1970">
        <v>3</v>
      </c>
    </row>
    <row r="1971" spans="1:3" x14ac:dyDescent="0.35">
      <c r="A1971">
        <v>1057585</v>
      </c>
      <c r="B1971">
        <v>201054</v>
      </c>
      <c r="C1971">
        <v>8</v>
      </c>
    </row>
    <row r="1972" spans="1:3" x14ac:dyDescent="0.35">
      <c r="A1972">
        <v>1057677</v>
      </c>
      <c r="B1972">
        <v>201054</v>
      </c>
      <c r="C1972">
        <v>2</v>
      </c>
    </row>
    <row r="1973" spans="1:3" x14ac:dyDescent="0.35">
      <c r="A1973">
        <v>1057654</v>
      </c>
      <c r="B1973">
        <v>201054</v>
      </c>
      <c r="C1973">
        <v>1</v>
      </c>
    </row>
    <row r="1974" spans="1:3" x14ac:dyDescent="0.35">
      <c r="A1974">
        <v>1057018</v>
      </c>
      <c r="B1974">
        <v>201054</v>
      </c>
      <c r="C1974">
        <v>2</v>
      </c>
    </row>
    <row r="1975" spans="1:3" x14ac:dyDescent="0.35">
      <c r="A1975">
        <v>1057592</v>
      </c>
      <c r="B1975">
        <v>201054</v>
      </c>
      <c r="C1975">
        <v>2</v>
      </c>
    </row>
    <row r="1976" spans="1:3" x14ac:dyDescent="0.35">
      <c r="A1976">
        <v>1057734</v>
      </c>
      <c r="B1976">
        <v>201054</v>
      </c>
      <c r="C1976">
        <v>2</v>
      </c>
    </row>
    <row r="1977" spans="1:3" x14ac:dyDescent="0.35">
      <c r="A1977">
        <v>1002666</v>
      </c>
      <c r="B1977">
        <v>201054</v>
      </c>
      <c r="C1977">
        <v>1</v>
      </c>
    </row>
    <row r="1978" spans="1:3" x14ac:dyDescent="0.35">
      <c r="A1978">
        <v>1057863</v>
      </c>
      <c r="B1978">
        <v>101071</v>
      </c>
      <c r="C1978">
        <v>1</v>
      </c>
    </row>
    <row r="1979" spans="1:3" x14ac:dyDescent="0.35">
      <c r="A1979">
        <v>1057852</v>
      </c>
      <c r="B1979">
        <v>201054</v>
      </c>
      <c r="C1979">
        <v>2</v>
      </c>
    </row>
    <row r="1980" spans="1:3" x14ac:dyDescent="0.35">
      <c r="A1980">
        <v>1057940</v>
      </c>
      <c r="B1980">
        <v>201054</v>
      </c>
      <c r="C1980">
        <v>2</v>
      </c>
    </row>
    <row r="1981" spans="1:3" x14ac:dyDescent="0.35">
      <c r="A1981">
        <v>1057910</v>
      </c>
      <c r="B1981">
        <v>201054</v>
      </c>
      <c r="C1981">
        <v>1</v>
      </c>
    </row>
    <row r="1982" spans="1:3" x14ac:dyDescent="0.35">
      <c r="A1982">
        <v>1058038</v>
      </c>
      <c r="B1982">
        <v>201054</v>
      </c>
      <c r="C1982">
        <v>2</v>
      </c>
    </row>
    <row r="1983" spans="1:3" x14ac:dyDescent="0.35">
      <c r="A1983">
        <v>1058022</v>
      </c>
      <c r="B1983">
        <v>201054</v>
      </c>
      <c r="C1983">
        <v>1</v>
      </c>
    </row>
    <row r="1984" spans="1:3" x14ac:dyDescent="0.35">
      <c r="A1984">
        <v>1057866</v>
      </c>
      <c r="B1984">
        <v>201054</v>
      </c>
      <c r="C1984">
        <v>6</v>
      </c>
    </row>
    <row r="1985" spans="1:3" x14ac:dyDescent="0.35">
      <c r="A1985">
        <v>1057988</v>
      </c>
      <c r="B1985">
        <v>201054</v>
      </c>
      <c r="C1985">
        <v>2</v>
      </c>
    </row>
    <row r="1986" spans="1:3" x14ac:dyDescent="0.35">
      <c r="A1986">
        <v>1058065</v>
      </c>
      <c r="B1986">
        <v>201054</v>
      </c>
      <c r="C1986">
        <v>6</v>
      </c>
    </row>
    <row r="1987" spans="1:3" x14ac:dyDescent="0.35">
      <c r="A1987">
        <v>1057185</v>
      </c>
      <c r="B1987">
        <v>201054</v>
      </c>
      <c r="C1987">
        <v>1</v>
      </c>
    </row>
    <row r="1988" spans="1:3" x14ac:dyDescent="0.35">
      <c r="A1988">
        <v>1058142</v>
      </c>
      <c r="B1988">
        <v>201054</v>
      </c>
      <c r="C1988">
        <v>2</v>
      </c>
    </row>
    <row r="1989" spans="1:3" x14ac:dyDescent="0.35">
      <c r="A1989">
        <v>1058047</v>
      </c>
      <c r="B1989">
        <v>201054</v>
      </c>
      <c r="C1989">
        <v>2</v>
      </c>
    </row>
    <row r="1990" spans="1:3" x14ac:dyDescent="0.35">
      <c r="A1990">
        <v>1000150</v>
      </c>
      <c r="B1990">
        <v>101072</v>
      </c>
      <c r="C1990">
        <v>7</v>
      </c>
    </row>
    <row r="1991" spans="1:3" x14ac:dyDescent="0.35">
      <c r="A1991">
        <v>1057700</v>
      </c>
      <c r="B1991">
        <v>201054</v>
      </c>
      <c r="C1991">
        <v>1</v>
      </c>
    </row>
    <row r="1992" spans="1:3" x14ac:dyDescent="0.35">
      <c r="A1992">
        <v>1058224</v>
      </c>
      <c r="B1992">
        <v>201054</v>
      </c>
      <c r="C1992">
        <v>2</v>
      </c>
    </row>
    <row r="1993" spans="1:3" x14ac:dyDescent="0.35">
      <c r="A1993">
        <v>1057746</v>
      </c>
      <c r="B1993">
        <v>201054</v>
      </c>
      <c r="C1993">
        <v>1</v>
      </c>
    </row>
    <row r="1994" spans="1:3" x14ac:dyDescent="0.35">
      <c r="A1994">
        <v>1058256</v>
      </c>
      <c r="B1994">
        <v>201054</v>
      </c>
      <c r="C1994">
        <v>3</v>
      </c>
    </row>
    <row r="1995" spans="1:3" x14ac:dyDescent="0.35">
      <c r="A1995">
        <v>1057157</v>
      </c>
      <c r="B1995">
        <v>201054</v>
      </c>
      <c r="C1995">
        <v>7</v>
      </c>
    </row>
    <row r="1996" spans="1:3" x14ac:dyDescent="0.35">
      <c r="A1996">
        <v>1058348</v>
      </c>
      <c r="B1996">
        <v>201054</v>
      </c>
      <c r="C1996">
        <v>2</v>
      </c>
    </row>
    <row r="1997" spans="1:3" x14ac:dyDescent="0.35">
      <c r="A1997">
        <v>1057334</v>
      </c>
      <c r="B1997">
        <v>201054</v>
      </c>
      <c r="C1997">
        <v>1</v>
      </c>
    </row>
    <row r="1998" spans="1:3" x14ac:dyDescent="0.35">
      <c r="A1998">
        <v>1058371</v>
      </c>
      <c r="B1998">
        <v>201054</v>
      </c>
      <c r="C1998">
        <v>1</v>
      </c>
    </row>
    <row r="1999" spans="1:3" x14ac:dyDescent="0.35">
      <c r="A1999">
        <v>1058422</v>
      </c>
      <c r="B1999">
        <v>201054</v>
      </c>
      <c r="C1999">
        <v>2</v>
      </c>
    </row>
    <row r="2000" spans="1:3" x14ac:dyDescent="0.35">
      <c r="A2000">
        <v>1053644</v>
      </c>
      <c r="B2000">
        <v>201054</v>
      </c>
      <c r="C2000">
        <v>6</v>
      </c>
    </row>
    <row r="2001" spans="1:3" x14ac:dyDescent="0.35">
      <c r="A2001">
        <v>1058531</v>
      </c>
      <c r="B2001">
        <v>201054</v>
      </c>
      <c r="C2001">
        <v>1</v>
      </c>
    </row>
    <row r="2002" spans="1:3" x14ac:dyDescent="0.35">
      <c r="A2002">
        <v>1058559</v>
      </c>
      <c r="B2002">
        <v>201054</v>
      </c>
      <c r="C2002">
        <v>1</v>
      </c>
    </row>
    <row r="2003" spans="1:3" x14ac:dyDescent="0.35">
      <c r="A2003">
        <v>1047204</v>
      </c>
      <c r="B2003">
        <v>201054</v>
      </c>
      <c r="C2003">
        <v>2</v>
      </c>
    </row>
    <row r="2004" spans="1:3" x14ac:dyDescent="0.35">
      <c r="A2004">
        <v>1057247</v>
      </c>
      <c r="B2004">
        <v>101071</v>
      </c>
      <c r="C2004">
        <v>1</v>
      </c>
    </row>
    <row r="2005" spans="1:3" x14ac:dyDescent="0.35">
      <c r="A2005">
        <v>1057269</v>
      </c>
      <c r="B2005">
        <v>101071</v>
      </c>
      <c r="C2005">
        <v>1</v>
      </c>
    </row>
    <row r="2006" spans="1:3" x14ac:dyDescent="0.35">
      <c r="A2006">
        <v>1056982</v>
      </c>
      <c r="B2006">
        <v>201054</v>
      </c>
      <c r="C2006">
        <v>1</v>
      </c>
    </row>
    <row r="2007" spans="1:3" x14ac:dyDescent="0.35">
      <c r="A2007">
        <v>1057037</v>
      </c>
      <c r="B2007">
        <v>201054</v>
      </c>
      <c r="C2007">
        <v>5</v>
      </c>
    </row>
    <row r="2008" spans="1:3" x14ac:dyDescent="0.35">
      <c r="A2008">
        <v>1055816</v>
      </c>
      <c r="B2008">
        <v>201054</v>
      </c>
      <c r="C2008">
        <v>7</v>
      </c>
    </row>
    <row r="2009" spans="1:3" x14ac:dyDescent="0.35">
      <c r="A2009">
        <v>1057128</v>
      </c>
      <c r="B2009">
        <v>201054</v>
      </c>
      <c r="C2009">
        <v>2</v>
      </c>
    </row>
    <row r="2010" spans="1:3" x14ac:dyDescent="0.35">
      <c r="A2010">
        <v>1057174</v>
      </c>
      <c r="B2010">
        <v>201054</v>
      </c>
      <c r="C2010">
        <v>2</v>
      </c>
    </row>
    <row r="2011" spans="1:3" x14ac:dyDescent="0.35">
      <c r="A2011">
        <v>1057133</v>
      </c>
      <c r="B2011">
        <v>201054</v>
      </c>
      <c r="C2011">
        <v>2</v>
      </c>
    </row>
    <row r="2012" spans="1:3" x14ac:dyDescent="0.35">
      <c r="A2012">
        <v>1054796</v>
      </c>
      <c r="B2012">
        <v>201034</v>
      </c>
      <c r="C2012">
        <v>3</v>
      </c>
    </row>
    <row r="2013" spans="1:3" x14ac:dyDescent="0.35">
      <c r="A2013">
        <v>1057739</v>
      </c>
      <c r="B2013">
        <v>201054</v>
      </c>
      <c r="C2013">
        <v>2</v>
      </c>
    </row>
    <row r="2014" spans="1:3" x14ac:dyDescent="0.35">
      <c r="A2014">
        <v>1121727</v>
      </c>
      <c r="B2014">
        <v>201054</v>
      </c>
      <c r="C2014">
        <v>7</v>
      </c>
    </row>
    <row r="2015" spans="1:3" x14ac:dyDescent="0.35">
      <c r="A2015">
        <v>1115735</v>
      </c>
      <c r="B2015">
        <v>201054</v>
      </c>
      <c r="C2015">
        <v>15</v>
      </c>
    </row>
    <row r="2016" spans="1:3" x14ac:dyDescent="0.35">
      <c r="A2016">
        <v>1128744</v>
      </c>
      <c r="B2016">
        <v>201054</v>
      </c>
      <c r="C2016">
        <v>1</v>
      </c>
    </row>
    <row r="2017" spans="1:3" x14ac:dyDescent="0.35">
      <c r="A2017">
        <v>1127588</v>
      </c>
      <c r="B2017">
        <v>201054</v>
      </c>
      <c r="C2017">
        <v>1</v>
      </c>
    </row>
    <row r="2018" spans="1:3" x14ac:dyDescent="0.35">
      <c r="A2018">
        <v>1128674</v>
      </c>
      <c r="B2018">
        <v>201054</v>
      </c>
      <c r="C2018">
        <v>6</v>
      </c>
    </row>
    <row r="2019" spans="1:3" x14ac:dyDescent="0.35">
      <c r="A2019">
        <v>1081490</v>
      </c>
      <c r="B2019">
        <v>201034</v>
      </c>
      <c r="C2019">
        <v>4</v>
      </c>
    </row>
    <row r="2020" spans="1:3" x14ac:dyDescent="0.35">
      <c r="A2020">
        <v>1128337</v>
      </c>
      <c r="B2020">
        <v>201054</v>
      </c>
      <c r="C2020">
        <v>1</v>
      </c>
    </row>
    <row r="2021" spans="1:3" x14ac:dyDescent="0.35">
      <c r="A2021">
        <v>1119412</v>
      </c>
      <c r="B2021">
        <v>201054</v>
      </c>
      <c r="C2021">
        <v>8</v>
      </c>
    </row>
    <row r="2022" spans="1:3" x14ac:dyDescent="0.35">
      <c r="A2022">
        <v>1121988</v>
      </c>
      <c r="B2022">
        <v>101071</v>
      </c>
      <c r="C2022">
        <v>1</v>
      </c>
    </row>
    <row r="2023" spans="1:3" x14ac:dyDescent="0.35">
      <c r="A2023">
        <v>1122133</v>
      </c>
      <c r="B2023">
        <v>201054</v>
      </c>
      <c r="C2023">
        <v>1</v>
      </c>
    </row>
    <row r="2024" spans="1:3" x14ac:dyDescent="0.35">
      <c r="A2024">
        <v>1122097</v>
      </c>
      <c r="B2024">
        <v>201054</v>
      </c>
      <c r="C2024">
        <v>4</v>
      </c>
    </row>
    <row r="2025" spans="1:3" x14ac:dyDescent="0.35">
      <c r="A2025">
        <v>1121742</v>
      </c>
      <c r="B2025">
        <v>201054</v>
      </c>
      <c r="C2025">
        <v>11</v>
      </c>
    </row>
    <row r="2026" spans="1:3" x14ac:dyDescent="0.35">
      <c r="A2026">
        <v>1120830</v>
      </c>
      <c r="B2026">
        <v>101071</v>
      </c>
      <c r="C2026">
        <v>2</v>
      </c>
    </row>
    <row r="2027" spans="1:3" x14ac:dyDescent="0.35">
      <c r="A2027">
        <v>1121786</v>
      </c>
      <c r="B2027">
        <v>201054</v>
      </c>
      <c r="C2027">
        <v>1</v>
      </c>
    </row>
    <row r="2028" spans="1:3" x14ac:dyDescent="0.35">
      <c r="A2028">
        <v>1120126</v>
      </c>
      <c r="B2028">
        <v>201054</v>
      </c>
      <c r="C2028">
        <v>1</v>
      </c>
    </row>
    <row r="2029" spans="1:3" x14ac:dyDescent="0.35">
      <c r="A2029">
        <v>1119947</v>
      </c>
      <c r="B2029">
        <v>201054</v>
      </c>
      <c r="C2029">
        <v>5</v>
      </c>
    </row>
    <row r="2030" spans="1:3" x14ac:dyDescent="0.35">
      <c r="A2030">
        <v>1121750</v>
      </c>
      <c r="B2030">
        <v>101071</v>
      </c>
      <c r="C2030">
        <v>1</v>
      </c>
    </row>
    <row r="2031" spans="1:3" x14ac:dyDescent="0.35">
      <c r="A2031">
        <v>1122188</v>
      </c>
      <c r="B2031">
        <v>201054</v>
      </c>
      <c r="C2031">
        <v>2</v>
      </c>
    </row>
    <row r="2032" spans="1:3" x14ac:dyDescent="0.35">
      <c r="A2032">
        <v>1122243</v>
      </c>
      <c r="B2032">
        <v>201054</v>
      </c>
      <c r="C2032">
        <v>2</v>
      </c>
    </row>
    <row r="2033" spans="1:3" x14ac:dyDescent="0.35">
      <c r="A2033">
        <v>1121282</v>
      </c>
      <c r="B2033">
        <v>201054</v>
      </c>
      <c r="C2033">
        <v>4</v>
      </c>
    </row>
    <row r="2034" spans="1:3" x14ac:dyDescent="0.35">
      <c r="A2034">
        <v>1121343</v>
      </c>
      <c r="B2034">
        <v>201054</v>
      </c>
      <c r="C2034">
        <v>3</v>
      </c>
    </row>
    <row r="2035" spans="1:3" x14ac:dyDescent="0.35">
      <c r="A2035">
        <v>1094809</v>
      </c>
      <c r="B2035">
        <v>201034</v>
      </c>
      <c r="C2035">
        <v>2</v>
      </c>
    </row>
    <row r="2036" spans="1:3" x14ac:dyDescent="0.35">
      <c r="A2036">
        <v>1118821</v>
      </c>
      <c r="B2036">
        <v>201054</v>
      </c>
      <c r="C2036">
        <v>3</v>
      </c>
    </row>
    <row r="2037" spans="1:3" x14ac:dyDescent="0.35">
      <c r="A2037">
        <v>1122258</v>
      </c>
      <c r="B2037">
        <v>201054</v>
      </c>
      <c r="C2037">
        <v>1</v>
      </c>
    </row>
    <row r="2038" spans="1:3" x14ac:dyDescent="0.35">
      <c r="A2038">
        <v>1118178</v>
      </c>
      <c r="B2038">
        <v>201054</v>
      </c>
      <c r="C2038">
        <v>5</v>
      </c>
    </row>
    <row r="2039" spans="1:3" x14ac:dyDescent="0.35">
      <c r="A2039">
        <v>1122316</v>
      </c>
      <c r="B2039">
        <v>201054</v>
      </c>
      <c r="C2039">
        <v>6</v>
      </c>
    </row>
    <row r="2040" spans="1:3" x14ac:dyDescent="0.35">
      <c r="A2040">
        <v>1122208</v>
      </c>
      <c r="B2040">
        <v>201054</v>
      </c>
      <c r="C2040">
        <v>3</v>
      </c>
    </row>
    <row r="2041" spans="1:3" x14ac:dyDescent="0.35">
      <c r="A2041">
        <v>1122021</v>
      </c>
      <c r="B2041">
        <v>201054</v>
      </c>
      <c r="C2041">
        <v>2</v>
      </c>
    </row>
    <row r="2042" spans="1:3" x14ac:dyDescent="0.35">
      <c r="A2042">
        <v>1119763</v>
      </c>
      <c r="B2042">
        <v>201054</v>
      </c>
      <c r="C2042">
        <v>11</v>
      </c>
    </row>
    <row r="2043" spans="1:3" x14ac:dyDescent="0.35">
      <c r="A2043">
        <v>1122255</v>
      </c>
      <c r="B2043">
        <v>201054</v>
      </c>
      <c r="C2043">
        <v>4</v>
      </c>
    </row>
    <row r="2044" spans="1:3" x14ac:dyDescent="0.35">
      <c r="A2044">
        <v>1122394</v>
      </c>
      <c r="B2044">
        <v>201054</v>
      </c>
      <c r="C2044">
        <v>1</v>
      </c>
    </row>
    <row r="2045" spans="1:3" x14ac:dyDescent="0.35">
      <c r="A2045">
        <v>1118480</v>
      </c>
      <c r="B2045">
        <v>201054</v>
      </c>
      <c r="C2045">
        <v>1</v>
      </c>
    </row>
    <row r="2046" spans="1:3" x14ac:dyDescent="0.35">
      <c r="A2046">
        <v>1122414</v>
      </c>
      <c r="B2046">
        <v>201054</v>
      </c>
      <c r="C2046">
        <v>1</v>
      </c>
    </row>
    <row r="2047" spans="1:3" x14ac:dyDescent="0.35">
      <c r="A2047">
        <v>1121888</v>
      </c>
      <c r="B2047">
        <v>201054</v>
      </c>
      <c r="C2047">
        <v>2</v>
      </c>
    </row>
    <row r="2048" spans="1:3" x14ac:dyDescent="0.35">
      <c r="A2048">
        <v>1115880</v>
      </c>
      <c r="B2048">
        <v>201054</v>
      </c>
      <c r="C2048">
        <v>3</v>
      </c>
    </row>
    <row r="2049" spans="1:3" x14ac:dyDescent="0.35">
      <c r="A2049">
        <v>1122466</v>
      </c>
      <c r="B2049">
        <v>201054</v>
      </c>
      <c r="C2049">
        <v>4</v>
      </c>
    </row>
    <row r="2050" spans="1:3" x14ac:dyDescent="0.35">
      <c r="A2050">
        <v>1029676</v>
      </c>
      <c r="B2050">
        <v>201054</v>
      </c>
      <c r="C2050">
        <v>4</v>
      </c>
    </row>
    <row r="2051" spans="1:3" x14ac:dyDescent="0.35">
      <c r="A2051">
        <v>1122242</v>
      </c>
      <c r="B2051">
        <v>201054</v>
      </c>
      <c r="C2051">
        <v>2</v>
      </c>
    </row>
    <row r="2052" spans="1:3" x14ac:dyDescent="0.35">
      <c r="A2052">
        <v>1121358</v>
      </c>
      <c r="B2052">
        <v>201054</v>
      </c>
      <c r="C2052">
        <v>3</v>
      </c>
    </row>
    <row r="2053" spans="1:3" x14ac:dyDescent="0.35">
      <c r="A2053">
        <v>1121410</v>
      </c>
      <c r="B2053">
        <v>201054</v>
      </c>
      <c r="C2053">
        <v>1</v>
      </c>
    </row>
    <row r="2054" spans="1:3" x14ac:dyDescent="0.35">
      <c r="A2054">
        <v>1113949</v>
      </c>
      <c r="B2054">
        <v>201054</v>
      </c>
      <c r="C2054">
        <v>2</v>
      </c>
    </row>
    <row r="2055" spans="1:3" x14ac:dyDescent="0.35">
      <c r="A2055">
        <v>1122575</v>
      </c>
      <c r="B2055">
        <v>201054</v>
      </c>
      <c r="C2055">
        <v>3</v>
      </c>
    </row>
    <row r="2056" spans="1:3" x14ac:dyDescent="0.35">
      <c r="A2056">
        <v>1122609</v>
      </c>
      <c r="B2056">
        <v>201054</v>
      </c>
      <c r="C2056">
        <v>2</v>
      </c>
    </row>
    <row r="2057" spans="1:3" x14ac:dyDescent="0.35">
      <c r="A2057">
        <v>1119443</v>
      </c>
      <c r="B2057">
        <v>201054</v>
      </c>
      <c r="C2057">
        <v>9</v>
      </c>
    </row>
    <row r="2058" spans="1:3" x14ac:dyDescent="0.35">
      <c r="A2058">
        <v>1121484</v>
      </c>
      <c r="B2058">
        <v>201054</v>
      </c>
      <c r="C2058">
        <v>1</v>
      </c>
    </row>
    <row r="2059" spans="1:3" x14ac:dyDescent="0.35">
      <c r="A2059">
        <v>1122630</v>
      </c>
      <c r="B2059">
        <v>201054</v>
      </c>
      <c r="C2059">
        <v>1</v>
      </c>
    </row>
    <row r="2060" spans="1:3" x14ac:dyDescent="0.35">
      <c r="A2060">
        <v>1119788</v>
      </c>
      <c r="B2060">
        <v>201054</v>
      </c>
      <c r="C2060">
        <v>5</v>
      </c>
    </row>
    <row r="2061" spans="1:3" x14ac:dyDescent="0.35">
      <c r="A2061">
        <v>1121726</v>
      </c>
      <c r="B2061">
        <v>201054</v>
      </c>
      <c r="C2061">
        <v>3</v>
      </c>
    </row>
    <row r="2062" spans="1:3" x14ac:dyDescent="0.35">
      <c r="A2062">
        <v>1111603</v>
      </c>
      <c r="B2062">
        <v>201054</v>
      </c>
      <c r="C2062">
        <v>11</v>
      </c>
    </row>
    <row r="2063" spans="1:3" x14ac:dyDescent="0.35">
      <c r="A2063">
        <v>1117241</v>
      </c>
      <c r="B2063">
        <v>201054</v>
      </c>
      <c r="C2063">
        <v>6</v>
      </c>
    </row>
    <row r="2064" spans="1:3" x14ac:dyDescent="0.35">
      <c r="A2064">
        <v>1122690</v>
      </c>
      <c r="B2064">
        <v>201054</v>
      </c>
      <c r="C2064">
        <v>3</v>
      </c>
    </row>
    <row r="2065" spans="1:3" x14ac:dyDescent="0.35">
      <c r="A2065">
        <v>1122347</v>
      </c>
      <c r="B2065">
        <v>201054</v>
      </c>
      <c r="C2065">
        <v>2</v>
      </c>
    </row>
    <row r="2066" spans="1:3" x14ac:dyDescent="0.35">
      <c r="A2066">
        <v>1112001</v>
      </c>
      <c r="B2066">
        <v>201054</v>
      </c>
      <c r="C2066">
        <v>1</v>
      </c>
    </row>
    <row r="2067" spans="1:3" x14ac:dyDescent="0.35">
      <c r="A2067">
        <v>1118471</v>
      </c>
      <c r="B2067">
        <v>201054</v>
      </c>
      <c r="C2067">
        <v>1</v>
      </c>
    </row>
    <row r="2068" spans="1:3" x14ac:dyDescent="0.35">
      <c r="A2068">
        <v>1122497</v>
      </c>
      <c r="B2068">
        <v>201054</v>
      </c>
      <c r="C2068">
        <v>2</v>
      </c>
    </row>
    <row r="2069" spans="1:3" x14ac:dyDescent="0.35">
      <c r="A2069">
        <v>1123055</v>
      </c>
      <c r="B2069">
        <v>201054</v>
      </c>
      <c r="C2069">
        <v>4</v>
      </c>
    </row>
    <row r="2070" spans="1:3" x14ac:dyDescent="0.35">
      <c r="A2070">
        <v>1120749</v>
      </c>
      <c r="B2070">
        <v>201054</v>
      </c>
      <c r="C2070">
        <v>4</v>
      </c>
    </row>
    <row r="2071" spans="1:3" x14ac:dyDescent="0.35">
      <c r="A2071">
        <v>1121981</v>
      </c>
      <c r="B2071">
        <v>201054</v>
      </c>
      <c r="C2071">
        <v>4</v>
      </c>
    </row>
    <row r="2072" spans="1:3" x14ac:dyDescent="0.35">
      <c r="A2072">
        <v>1119830</v>
      </c>
      <c r="B2072">
        <v>201054</v>
      </c>
      <c r="C2072">
        <v>8</v>
      </c>
    </row>
    <row r="2073" spans="1:3" x14ac:dyDescent="0.35">
      <c r="A2073">
        <v>1091739</v>
      </c>
      <c r="B2073">
        <v>201054</v>
      </c>
      <c r="C2073">
        <v>2</v>
      </c>
    </row>
    <row r="2074" spans="1:3" x14ac:dyDescent="0.35">
      <c r="A2074">
        <v>1121743</v>
      </c>
      <c r="B2074">
        <v>201054</v>
      </c>
      <c r="C2074">
        <v>1</v>
      </c>
    </row>
    <row r="2075" spans="1:3" x14ac:dyDescent="0.35">
      <c r="A2075">
        <v>1030059</v>
      </c>
      <c r="B2075">
        <v>201054</v>
      </c>
      <c r="C2075">
        <v>2</v>
      </c>
    </row>
    <row r="2076" spans="1:3" x14ac:dyDescent="0.35">
      <c r="A2076">
        <v>1123086</v>
      </c>
      <c r="B2076">
        <v>201054</v>
      </c>
      <c r="C2076">
        <v>2</v>
      </c>
    </row>
    <row r="2077" spans="1:3" x14ac:dyDescent="0.35">
      <c r="A2077">
        <v>1123076</v>
      </c>
      <c r="B2077">
        <v>201054</v>
      </c>
      <c r="C2077">
        <v>1</v>
      </c>
    </row>
    <row r="2078" spans="1:3" x14ac:dyDescent="0.35">
      <c r="A2078">
        <v>1121811</v>
      </c>
      <c r="B2078">
        <v>201054</v>
      </c>
      <c r="C2078">
        <v>1</v>
      </c>
    </row>
    <row r="2079" spans="1:3" x14ac:dyDescent="0.35">
      <c r="A2079">
        <v>1117913</v>
      </c>
      <c r="B2079">
        <v>201054</v>
      </c>
      <c r="C2079">
        <v>9</v>
      </c>
    </row>
    <row r="2080" spans="1:3" x14ac:dyDescent="0.35">
      <c r="A2080">
        <v>1119900</v>
      </c>
      <c r="B2080">
        <v>201054</v>
      </c>
      <c r="C2080">
        <v>9</v>
      </c>
    </row>
    <row r="2081" spans="1:3" x14ac:dyDescent="0.35">
      <c r="A2081">
        <v>1123199</v>
      </c>
      <c r="B2081">
        <v>201054</v>
      </c>
      <c r="C2081">
        <v>2</v>
      </c>
    </row>
    <row r="2082" spans="1:3" x14ac:dyDescent="0.35">
      <c r="A2082">
        <v>1122496</v>
      </c>
      <c r="B2082">
        <v>201054</v>
      </c>
      <c r="C2082">
        <v>3</v>
      </c>
    </row>
    <row r="2083" spans="1:3" x14ac:dyDescent="0.35">
      <c r="A2083">
        <v>1121119</v>
      </c>
      <c r="B2083">
        <v>201054</v>
      </c>
      <c r="C2083">
        <v>4</v>
      </c>
    </row>
    <row r="2084" spans="1:3" x14ac:dyDescent="0.35">
      <c r="A2084">
        <v>1122003</v>
      </c>
      <c r="B2084">
        <v>201054</v>
      </c>
      <c r="C2084">
        <v>3</v>
      </c>
    </row>
    <row r="2085" spans="1:3" x14ac:dyDescent="0.35">
      <c r="A2085">
        <v>1122163</v>
      </c>
      <c r="B2085">
        <v>201054</v>
      </c>
      <c r="C2085">
        <v>2</v>
      </c>
    </row>
    <row r="2086" spans="1:3" x14ac:dyDescent="0.35">
      <c r="A2086">
        <v>1121145</v>
      </c>
      <c r="B2086">
        <v>201054</v>
      </c>
      <c r="C2086">
        <v>1</v>
      </c>
    </row>
    <row r="2087" spans="1:3" x14ac:dyDescent="0.35">
      <c r="A2087">
        <v>1121361</v>
      </c>
      <c r="B2087">
        <v>201054</v>
      </c>
      <c r="C2087">
        <v>2</v>
      </c>
    </row>
    <row r="2088" spans="1:3" x14ac:dyDescent="0.35">
      <c r="A2088">
        <v>1114311</v>
      </c>
      <c r="B2088">
        <v>201054</v>
      </c>
      <c r="C2088">
        <v>6</v>
      </c>
    </row>
    <row r="2089" spans="1:3" x14ac:dyDescent="0.35">
      <c r="A2089">
        <v>1122452</v>
      </c>
      <c r="B2089">
        <v>201054</v>
      </c>
      <c r="C2089">
        <v>2</v>
      </c>
    </row>
    <row r="2090" spans="1:3" x14ac:dyDescent="0.35">
      <c r="A2090">
        <v>1105799</v>
      </c>
      <c r="B2090">
        <v>201054</v>
      </c>
      <c r="C2090">
        <v>1</v>
      </c>
    </row>
    <row r="2091" spans="1:3" x14ac:dyDescent="0.35">
      <c r="A2091">
        <v>1099018</v>
      </c>
      <c r="B2091">
        <v>201054</v>
      </c>
      <c r="C2091">
        <v>2</v>
      </c>
    </row>
    <row r="2092" spans="1:3" x14ac:dyDescent="0.35">
      <c r="A2092">
        <v>1121694</v>
      </c>
      <c r="B2092">
        <v>201054</v>
      </c>
      <c r="C2092">
        <v>2</v>
      </c>
    </row>
    <row r="2093" spans="1:3" x14ac:dyDescent="0.35">
      <c r="A2093">
        <v>1122982</v>
      </c>
      <c r="B2093">
        <v>201034</v>
      </c>
      <c r="C2093">
        <v>1</v>
      </c>
    </row>
    <row r="2094" spans="1:3" x14ac:dyDescent="0.35">
      <c r="A2094">
        <v>1097283</v>
      </c>
      <c r="B2094">
        <v>201054</v>
      </c>
      <c r="C2094">
        <v>3</v>
      </c>
    </row>
    <row r="2095" spans="1:3" x14ac:dyDescent="0.35">
      <c r="A2095">
        <v>1121299</v>
      </c>
      <c r="B2095">
        <v>201054</v>
      </c>
      <c r="C2095">
        <v>1</v>
      </c>
    </row>
    <row r="2096" spans="1:3" x14ac:dyDescent="0.35">
      <c r="A2096">
        <v>1121918</v>
      </c>
      <c r="B2096">
        <v>201054</v>
      </c>
      <c r="C2096">
        <v>6</v>
      </c>
    </row>
    <row r="2097" spans="1:3" x14ac:dyDescent="0.35">
      <c r="A2097">
        <v>1121920</v>
      </c>
      <c r="B2097">
        <v>201054</v>
      </c>
      <c r="C2097">
        <v>2</v>
      </c>
    </row>
    <row r="2098" spans="1:3" x14ac:dyDescent="0.35">
      <c r="A2098">
        <v>1121893</v>
      </c>
      <c r="B2098">
        <v>201054</v>
      </c>
      <c r="C2098">
        <v>1</v>
      </c>
    </row>
    <row r="2099" spans="1:3" x14ac:dyDescent="0.35">
      <c r="A2099">
        <v>1121980</v>
      </c>
      <c r="B2099">
        <v>201054</v>
      </c>
      <c r="C2099">
        <v>5</v>
      </c>
    </row>
    <row r="2100" spans="1:3" x14ac:dyDescent="0.35">
      <c r="A2100">
        <v>1121878</v>
      </c>
      <c r="B2100">
        <v>201054</v>
      </c>
      <c r="C2100">
        <v>3</v>
      </c>
    </row>
    <row r="2101" spans="1:3" x14ac:dyDescent="0.35">
      <c r="A2101">
        <v>1121566</v>
      </c>
      <c r="B2101">
        <v>201054</v>
      </c>
      <c r="C2101">
        <v>1</v>
      </c>
    </row>
    <row r="2102" spans="1:3" x14ac:dyDescent="0.35">
      <c r="A2102">
        <v>1117289</v>
      </c>
      <c r="B2102">
        <v>201054</v>
      </c>
      <c r="C2102">
        <v>2</v>
      </c>
    </row>
    <row r="2103" spans="1:3" x14ac:dyDescent="0.35">
      <c r="A2103">
        <v>1121084</v>
      </c>
      <c r="B2103">
        <v>201054</v>
      </c>
      <c r="C2103">
        <v>1</v>
      </c>
    </row>
    <row r="2104" spans="1:3" x14ac:dyDescent="0.35">
      <c r="A2104">
        <v>1121118</v>
      </c>
      <c r="B2104">
        <v>201054</v>
      </c>
      <c r="C2104">
        <v>7</v>
      </c>
    </row>
    <row r="2105" spans="1:3" x14ac:dyDescent="0.35">
      <c r="A2105">
        <v>1125542</v>
      </c>
      <c r="B2105">
        <v>201054</v>
      </c>
      <c r="C2105">
        <v>1</v>
      </c>
    </row>
    <row r="2106" spans="1:3" x14ac:dyDescent="0.35">
      <c r="A2106">
        <v>1034162</v>
      </c>
      <c r="B2106">
        <v>201054</v>
      </c>
      <c r="C2106">
        <v>1</v>
      </c>
    </row>
    <row r="2107" spans="1:3" x14ac:dyDescent="0.35">
      <c r="A2107">
        <v>1037354</v>
      </c>
      <c r="B2107">
        <v>201054</v>
      </c>
      <c r="C2107">
        <v>4</v>
      </c>
    </row>
    <row r="2108" spans="1:3" x14ac:dyDescent="0.35">
      <c r="A2108">
        <v>1037552</v>
      </c>
      <c r="B2108">
        <v>201054</v>
      </c>
      <c r="C2108">
        <v>1</v>
      </c>
    </row>
    <row r="2109" spans="1:3" x14ac:dyDescent="0.35">
      <c r="A2109">
        <v>1037544</v>
      </c>
      <c r="B2109">
        <v>201054</v>
      </c>
      <c r="C2109">
        <v>3</v>
      </c>
    </row>
    <row r="2110" spans="1:3" x14ac:dyDescent="0.35">
      <c r="A2110">
        <v>1037567</v>
      </c>
      <c r="B2110">
        <v>201054</v>
      </c>
      <c r="C2110">
        <v>1</v>
      </c>
    </row>
    <row r="2111" spans="1:3" x14ac:dyDescent="0.35">
      <c r="A2111">
        <v>1037571</v>
      </c>
      <c r="B2111">
        <v>201054</v>
      </c>
      <c r="C2111">
        <v>2</v>
      </c>
    </row>
    <row r="2112" spans="1:3" x14ac:dyDescent="0.35">
      <c r="A2112">
        <v>1001448</v>
      </c>
      <c r="B2112">
        <v>101072</v>
      </c>
      <c r="C2112">
        <v>7</v>
      </c>
    </row>
    <row r="2113" spans="1:3" x14ac:dyDescent="0.35">
      <c r="A2113">
        <v>1037084</v>
      </c>
      <c r="B2113">
        <v>201054</v>
      </c>
      <c r="C2113">
        <v>10</v>
      </c>
    </row>
    <row r="2114" spans="1:3" x14ac:dyDescent="0.35">
      <c r="A2114">
        <v>1037628</v>
      </c>
      <c r="B2114">
        <v>201034</v>
      </c>
      <c r="C2114">
        <v>9</v>
      </c>
    </row>
    <row r="2115" spans="1:3" x14ac:dyDescent="0.35">
      <c r="A2115">
        <v>1037134</v>
      </c>
      <c r="B2115">
        <v>101072</v>
      </c>
      <c r="C2115">
        <v>1</v>
      </c>
    </row>
    <row r="2116" spans="1:3" x14ac:dyDescent="0.35">
      <c r="A2116">
        <v>1037217</v>
      </c>
      <c r="B2116">
        <v>201054</v>
      </c>
      <c r="C2116">
        <v>9</v>
      </c>
    </row>
    <row r="2117" spans="1:3" x14ac:dyDescent="0.35">
      <c r="A2117">
        <v>1037641</v>
      </c>
      <c r="B2117">
        <v>201034</v>
      </c>
      <c r="C2117">
        <v>1</v>
      </c>
    </row>
    <row r="2118" spans="1:3" x14ac:dyDescent="0.35">
      <c r="A2118">
        <v>1128064</v>
      </c>
      <c r="B2118">
        <v>201054</v>
      </c>
      <c r="C2118">
        <v>2</v>
      </c>
    </row>
    <row r="2119" spans="1:3" x14ac:dyDescent="0.35">
      <c r="A2119">
        <v>1123527</v>
      </c>
      <c r="B2119">
        <v>101071</v>
      </c>
      <c r="C2119">
        <v>1</v>
      </c>
    </row>
    <row r="2120" spans="1:3" x14ac:dyDescent="0.35">
      <c r="A2120">
        <v>1129298</v>
      </c>
      <c r="B2120">
        <v>201054</v>
      </c>
      <c r="C2120">
        <v>2</v>
      </c>
    </row>
    <row r="2121" spans="1:3" x14ac:dyDescent="0.35">
      <c r="A2121">
        <v>1129644</v>
      </c>
      <c r="B2121">
        <v>101072</v>
      </c>
      <c r="C2121">
        <v>2</v>
      </c>
    </row>
    <row r="2122" spans="1:3" x14ac:dyDescent="0.35">
      <c r="A2122">
        <v>1037705</v>
      </c>
      <c r="B2122">
        <v>201054</v>
      </c>
      <c r="C2122">
        <v>1</v>
      </c>
    </row>
    <row r="2123" spans="1:3" x14ac:dyDescent="0.35">
      <c r="A2123">
        <v>1037581</v>
      </c>
      <c r="B2123">
        <v>201054</v>
      </c>
      <c r="C2123">
        <v>1</v>
      </c>
    </row>
    <row r="2124" spans="1:3" x14ac:dyDescent="0.35">
      <c r="A2124">
        <v>1037749</v>
      </c>
      <c r="B2124">
        <v>201034</v>
      </c>
      <c r="C2124">
        <v>1</v>
      </c>
    </row>
    <row r="2125" spans="1:3" x14ac:dyDescent="0.35">
      <c r="A2125">
        <v>1035508</v>
      </c>
      <c r="B2125">
        <v>101071</v>
      </c>
      <c r="C2125">
        <v>1</v>
      </c>
    </row>
    <row r="2126" spans="1:3" x14ac:dyDescent="0.35">
      <c r="A2126">
        <v>1037760</v>
      </c>
      <c r="B2126">
        <v>201054</v>
      </c>
      <c r="C2126">
        <v>1</v>
      </c>
    </row>
    <row r="2127" spans="1:3" x14ac:dyDescent="0.35">
      <c r="A2127">
        <v>1037647</v>
      </c>
      <c r="B2127">
        <v>201054</v>
      </c>
      <c r="C2127">
        <v>3</v>
      </c>
    </row>
    <row r="2128" spans="1:3" x14ac:dyDescent="0.35">
      <c r="A2128">
        <v>1037240</v>
      </c>
      <c r="B2128">
        <v>201034</v>
      </c>
      <c r="C2128">
        <v>3</v>
      </c>
    </row>
    <row r="2129" spans="1:3" x14ac:dyDescent="0.35">
      <c r="A2129">
        <v>1026232</v>
      </c>
      <c r="B2129">
        <v>201054</v>
      </c>
      <c r="C2129">
        <v>1</v>
      </c>
    </row>
    <row r="2130" spans="1:3" x14ac:dyDescent="0.35">
      <c r="A2130">
        <v>1128465</v>
      </c>
      <c r="B2130">
        <v>201054</v>
      </c>
      <c r="C2130">
        <v>1</v>
      </c>
    </row>
    <row r="2131" spans="1:3" x14ac:dyDescent="0.35">
      <c r="A2131">
        <v>1131282</v>
      </c>
      <c r="B2131">
        <v>201054</v>
      </c>
      <c r="C2131">
        <v>3</v>
      </c>
    </row>
    <row r="2132" spans="1:3" x14ac:dyDescent="0.35">
      <c r="A2132">
        <v>1130678</v>
      </c>
      <c r="B2132">
        <v>201054</v>
      </c>
      <c r="C2132">
        <v>1</v>
      </c>
    </row>
    <row r="2133" spans="1:3" x14ac:dyDescent="0.35">
      <c r="A2133">
        <v>1131294</v>
      </c>
      <c r="B2133">
        <v>201054</v>
      </c>
      <c r="C2133">
        <v>2</v>
      </c>
    </row>
    <row r="2134" spans="1:3" x14ac:dyDescent="0.35">
      <c r="A2134">
        <v>1066269</v>
      </c>
      <c r="B2134">
        <v>201054</v>
      </c>
      <c r="C2134">
        <v>13</v>
      </c>
    </row>
    <row r="2135" spans="1:3" x14ac:dyDescent="0.35">
      <c r="A2135">
        <v>1067629</v>
      </c>
      <c r="B2135">
        <v>201054</v>
      </c>
      <c r="C2135">
        <v>1</v>
      </c>
    </row>
    <row r="2136" spans="1:3" x14ac:dyDescent="0.35">
      <c r="A2136">
        <v>1003642</v>
      </c>
      <c r="B2136">
        <v>201054</v>
      </c>
      <c r="C2136">
        <v>5</v>
      </c>
    </row>
    <row r="2137" spans="1:3" x14ac:dyDescent="0.35">
      <c r="A2137">
        <v>1069667</v>
      </c>
      <c r="B2137">
        <v>201054</v>
      </c>
      <c r="C2137">
        <v>6</v>
      </c>
    </row>
    <row r="2138" spans="1:3" x14ac:dyDescent="0.35">
      <c r="A2138">
        <v>1069732</v>
      </c>
      <c r="B2138">
        <v>201054</v>
      </c>
      <c r="C2138">
        <v>2</v>
      </c>
    </row>
    <row r="2139" spans="1:3" x14ac:dyDescent="0.35">
      <c r="A2139">
        <v>1065350</v>
      </c>
      <c r="B2139">
        <v>201054</v>
      </c>
      <c r="C2139">
        <v>1</v>
      </c>
    </row>
    <row r="2140" spans="1:3" x14ac:dyDescent="0.35">
      <c r="A2140">
        <v>1069707</v>
      </c>
      <c r="B2140">
        <v>201054</v>
      </c>
      <c r="C2140">
        <v>1</v>
      </c>
    </row>
    <row r="2141" spans="1:3" x14ac:dyDescent="0.35">
      <c r="A2141">
        <v>1068814</v>
      </c>
      <c r="B2141">
        <v>201054</v>
      </c>
      <c r="C2141">
        <v>2</v>
      </c>
    </row>
    <row r="2142" spans="1:3" x14ac:dyDescent="0.35">
      <c r="A2142">
        <v>1069982</v>
      </c>
      <c r="B2142">
        <v>201054</v>
      </c>
      <c r="C2142">
        <v>6</v>
      </c>
    </row>
    <row r="2143" spans="1:3" x14ac:dyDescent="0.35">
      <c r="A2143">
        <v>1067632</v>
      </c>
      <c r="B2143">
        <v>201054</v>
      </c>
      <c r="C2143">
        <v>2</v>
      </c>
    </row>
    <row r="2144" spans="1:3" x14ac:dyDescent="0.35">
      <c r="A2144">
        <v>1070016</v>
      </c>
      <c r="B2144">
        <v>101072</v>
      </c>
      <c r="C2144">
        <v>3</v>
      </c>
    </row>
    <row r="2145" spans="1:3" x14ac:dyDescent="0.35">
      <c r="A2145">
        <v>1069842</v>
      </c>
      <c r="B2145">
        <v>201054</v>
      </c>
      <c r="C2145">
        <v>1</v>
      </c>
    </row>
    <row r="2146" spans="1:3" x14ac:dyDescent="0.35">
      <c r="A2146">
        <v>1067960</v>
      </c>
      <c r="B2146">
        <v>201054</v>
      </c>
      <c r="C2146">
        <v>4</v>
      </c>
    </row>
    <row r="2147" spans="1:3" x14ac:dyDescent="0.35">
      <c r="A2147">
        <v>1070106</v>
      </c>
      <c r="B2147">
        <v>201054</v>
      </c>
      <c r="C2147">
        <v>2</v>
      </c>
    </row>
    <row r="2148" spans="1:3" x14ac:dyDescent="0.35">
      <c r="A2148">
        <v>1069594</v>
      </c>
      <c r="B2148">
        <v>201054</v>
      </c>
      <c r="C2148">
        <v>2</v>
      </c>
    </row>
    <row r="2149" spans="1:3" x14ac:dyDescent="0.35">
      <c r="A2149">
        <v>1069696</v>
      </c>
      <c r="B2149">
        <v>201054</v>
      </c>
      <c r="C2149">
        <v>1</v>
      </c>
    </row>
    <row r="2150" spans="1:3" x14ac:dyDescent="0.35">
      <c r="A2150">
        <v>1070124</v>
      </c>
      <c r="B2150">
        <v>201054</v>
      </c>
      <c r="C2150">
        <v>2</v>
      </c>
    </row>
    <row r="2151" spans="1:3" x14ac:dyDescent="0.35">
      <c r="A2151">
        <v>1070146</v>
      </c>
      <c r="B2151">
        <v>201034</v>
      </c>
      <c r="C2151">
        <v>1</v>
      </c>
    </row>
    <row r="2152" spans="1:3" x14ac:dyDescent="0.35">
      <c r="A2152">
        <v>1070179</v>
      </c>
      <c r="B2152">
        <v>201054</v>
      </c>
      <c r="C2152">
        <v>1</v>
      </c>
    </row>
    <row r="2153" spans="1:3" x14ac:dyDescent="0.35">
      <c r="A2153">
        <v>1067864</v>
      </c>
      <c r="B2153">
        <v>201054</v>
      </c>
      <c r="C2153">
        <v>3</v>
      </c>
    </row>
    <row r="2154" spans="1:3" x14ac:dyDescent="0.35">
      <c r="A2154">
        <v>1069168</v>
      </c>
      <c r="B2154">
        <v>201054</v>
      </c>
      <c r="C2154">
        <v>4</v>
      </c>
    </row>
    <row r="2155" spans="1:3" x14ac:dyDescent="0.35">
      <c r="A2155">
        <v>1070395</v>
      </c>
      <c r="B2155">
        <v>201054</v>
      </c>
      <c r="C2155">
        <v>1</v>
      </c>
    </row>
    <row r="2156" spans="1:3" x14ac:dyDescent="0.35">
      <c r="A2156">
        <v>1070394</v>
      </c>
      <c r="B2156">
        <v>201054</v>
      </c>
      <c r="C2156">
        <v>3</v>
      </c>
    </row>
    <row r="2157" spans="1:3" x14ac:dyDescent="0.35">
      <c r="A2157">
        <v>1062703</v>
      </c>
      <c r="B2157">
        <v>201054</v>
      </c>
      <c r="C2157">
        <v>3</v>
      </c>
    </row>
    <row r="2158" spans="1:3" x14ac:dyDescent="0.35">
      <c r="A2158">
        <v>1070053</v>
      </c>
      <c r="B2158">
        <v>201054</v>
      </c>
      <c r="C2158">
        <v>1</v>
      </c>
    </row>
    <row r="2159" spans="1:3" x14ac:dyDescent="0.35">
      <c r="A2159">
        <v>1069779</v>
      </c>
      <c r="B2159">
        <v>201054</v>
      </c>
      <c r="C2159">
        <v>1</v>
      </c>
    </row>
    <row r="2160" spans="1:3" x14ac:dyDescent="0.35">
      <c r="A2160">
        <v>1070575</v>
      </c>
      <c r="B2160">
        <v>201054</v>
      </c>
      <c r="C2160">
        <v>2</v>
      </c>
    </row>
    <row r="2161" spans="1:3" x14ac:dyDescent="0.35">
      <c r="A2161">
        <v>1070496</v>
      </c>
      <c r="B2161">
        <v>201054</v>
      </c>
      <c r="C2161">
        <v>2</v>
      </c>
    </row>
    <row r="2162" spans="1:3" x14ac:dyDescent="0.35">
      <c r="A2162">
        <v>1070563</v>
      </c>
      <c r="B2162">
        <v>201054</v>
      </c>
      <c r="C2162">
        <v>1</v>
      </c>
    </row>
    <row r="2163" spans="1:3" x14ac:dyDescent="0.35">
      <c r="A2163">
        <v>1070642</v>
      </c>
      <c r="B2163">
        <v>201054</v>
      </c>
      <c r="C2163">
        <v>3</v>
      </c>
    </row>
    <row r="2164" spans="1:3" x14ac:dyDescent="0.35">
      <c r="A2164">
        <v>1070670</v>
      </c>
      <c r="B2164">
        <v>201034</v>
      </c>
      <c r="C2164">
        <v>1</v>
      </c>
    </row>
    <row r="2165" spans="1:3" x14ac:dyDescent="0.35">
      <c r="A2165">
        <v>1070709</v>
      </c>
      <c r="B2165">
        <v>101071</v>
      </c>
      <c r="C2165">
        <v>1</v>
      </c>
    </row>
    <row r="2166" spans="1:3" x14ac:dyDescent="0.35">
      <c r="A2166">
        <v>1070471</v>
      </c>
      <c r="B2166">
        <v>201054</v>
      </c>
      <c r="C2166">
        <v>1</v>
      </c>
    </row>
    <row r="2167" spans="1:3" x14ac:dyDescent="0.35">
      <c r="A2167">
        <v>1070660</v>
      </c>
      <c r="B2167">
        <v>201054</v>
      </c>
      <c r="C2167">
        <v>2</v>
      </c>
    </row>
    <row r="2168" spans="1:3" x14ac:dyDescent="0.35">
      <c r="A2168">
        <v>1069599</v>
      </c>
      <c r="B2168">
        <v>201054</v>
      </c>
      <c r="C2168">
        <v>1</v>
      </c>
    </row>
    <row r="2169" spans="1:3" x14ac:dyDescent="0.35">
      <c r="A2169">
        <v>1060989</v>
      </c>
      <c r="B2169">
        <v>201054</v>
      </c>
      <c r="C2169">
        <v>5</v>
      </c>
    </row>
    <row r="2170" spans="1:3" x14ac:dyDescent="0.35">
      <c r="A2170">
        <v>1067905</v>
      </c>
      <c r="B2170">
        <v>201054</v>
      </c>
      <c r="C2170">
        <v>2</v>
      </c>
    </row>
    <row r="2171" spans="1:3" x14ac:dyDescent="0.35">
      <c r="A2171">
        <v>1069805</v>
      </c>
      <c r="B2171">
        <v>201054</v>
      </c>
      <c r="C2171">
        <v>4</v>
      </c>
    </row>
    <row r="2172" spans="1:3" x14ac:dyDescent="0.35">
      <c r="A2172">
        <v>1069798</v>
      </c>
      <c r="B2172">
        <v>201034</v>
      </c>
      <c r="C2172">
        <v>1</v>
      </c>
    </row>
    <row r="2173" spans="1:3" x14ac:dyDescent="0.35">
      <c r="A2173">
        <v>1069762</v>
      </c>
      <c r="B2173">
        <v>201054</v>
      </c>
      <c r="C2173">
        <v>1</v>
      </c>
    </row>
    <row r="2174" spans="1:3" x14ac:dyDescent="0.35">
      <c r="A2174">
        <v>1070066</v>
      </c>
      <c r="B2174">
        <v>201054</v>
      </c>
      <c r="C2174">
        <v>2</v>
      </c>
    </row>
    <row r="2175" spans="1:3" x14ac:dyDescent="0.35">
      <c r="A2175">
        <v>1070477</v>
      </c>
      <c r="B2175">
        <v>201034</v>
      </c>
      <c r="C2175">
        <v>1</v>
      </c>
    </row>
    <row r="2176" spans="1:3" x14ac:dyDescent="0.35">
      <c r="A2176">
        <v>1069896</v>
      </c>
      <c r="B2176">
        <v>201034</v>
      </c>
      <c r="C2176">
        <v>2</v>
      </c>
    </row>
    <row r="2177" spans="1:3" x14ac:dyDescent="0.35">
      <c r="A2177">
        <v>1064603</v>
      </c>
      <c r="B2177">
        <v>201054</v>
      </c>
      <c r="C2177">
        <v>2</v>
      </c>
    </row>
    <row r="2178" spans="1:3" x14ac:dyDescent="0.35">
      <c r="A2178">
        <v>1069890</v>
      </c>
      <c r="B2178">
        <v>201054</v>
      </c>
      <c r="C2178">
        <v>2</v>
      </c>
    </row>
    <row r="2179" spans="1:3" x14ac:dyDescent="0.35">
      <c r="A2179">
        <v>1051708</v>
      </c>
      <c r="B2179">
        <v>201054</v>
      </c>
      <c r="C2179">
        <v>1</v>
      </c>
    </row>
    <row r="2180" spans="1:3" x14ac:dyDescent="0.35">
      <c r="A2180">
        <v>1067527</v>
      </c>
      <c r="B2180">
        <v>201054</v>
      </c>
      <c r="C2180">
        <v>6</v>
      </c>
    </row>
    <row r="2181" spans="1:3" x14ac:dyDescent="0.35">
      <c r="A2181">
        <v>1130160</v>
      </c>
      <c r="B2181">
        <v>201054</v>
      </c>
      <c r="C2181">
        <v>2</v>
      </c>
    </row>
    <row r="2182" spans="1:3" x14ac:dyDescent="0.35">
      <c r="A2182">
        <v>1129646</v>
      </c>
      <c r="B2182">
        <v>201054</v>
      </c>
      <c r="C2182">
        <v>1</v>
      </c>
    </row>
    <row r="2183" spans="1:3" x14ac:dyDescent="0.35">
      <c r="A2183">
        <v>1088093</v>
      </c>
      <c r="B2183">
        <v>101072</v>
      </c>
      <c r="C2183">
        <v>3</v>
      </c>
    </row>
    <row r="2184" spans="1:3" x14ac:dyDescent="0.35">
      <c r="A2184">
        <v>1129024</v>
      </c>
      <c r="B2184">
        <v>201054</v>
      </c>
      <c r="C2184">
        <v>3</v>
      </c>
    </row>
    <row r="2185" spans="1:3" x14ac:dyDescent="0.35">
      <c r="A2185">
        <v>1098805</v>
      </c>
      <c r="B2185">
        <v>201054</v>
      </c>
      <c r="C2185">
        <v>3</v>
      </c>
    </row>
    <row r="2186" spans="1:3" x14ac:dyDescent="0.35">
      <c r="A2186">
        <v>1129007</v>
      </c>
      <c r="B2186">
        <v>201054</v>
      </c>
      <c r="C2186">
        <v>2</v>
      </c>
    </row>
    <row r="2187" spans="1:3" x14ac:dyDescent="0.35">
      <c r="A2187">
        <v>1126968</v>
      </c>
      <c r="B2187">
        <v>201054</v>
      </c>
      <c r="C2187">
        <v>1</v>
      </c>
    </row>
    <row r="2188" spans="1:3" x14ac:dyDescent="0.35">
      <c r="A2188">
        <v>1125302</v>
      </c>
      <c r="B2188">
        <v>201054</v>
      </c>
      <c r="C2188">
        <v>2</v>
      </c>
    </row>
    <row r="2189" spans="1:3" x14ac:dyDescent="0.35">
      <c r="A2189">
        <v>1126267</v>
      </c>
      <c r="B2189">
        <v>201054</v>
      </c>
      <c r="C2189">
        <v>1</v>
      </c>
    </row>
    <row r="2190" spans="1:3" x14ac:dyDescent="0.35">
      <c r="A2190">
        <v>1126729</v>
      </c>
      <c r="B2190">
        <v>201054</v>
      </c>
      <c r="C2190">
        <v>6</v>
      </c>
    </row>
    <row r="2191" spans="1:3" x14ac:dyDescent="0.35">
      <c r="A2191">
        <v>1126696</v>
      </c>
      <c r="B2191">
        <v>201054</v>
      </c>
      <c r="C2191">
        <v>3</v>
      </c>
    </row>
    <row r="2192" spans="1:3" x14ac:dyDescent="0.35">
      <c r="A2192">
        <v>1125416</v>
      </c>
      <c r="B2192">
        <v>201054</v>
      </c>
      <c r="C2192">
        <v>18</v>
      </c>
    </row>
    <row r="2193" spans="1:3" x14ac:dyDescent="0.35">
      <c r="A2193">
        <v>1126649</v>
      </c>
      <c r="B2193">
        <v>201054</v>
      </c>
      <c r="C2193">
        <v>2</v>
      </c>
    </row>
    <row r="2194" spans="1:3" x14ac:dyDescent="0.35">
      <c r="A2194">
        <v>1127165</v>
      </c>
      <c r="B2194">
        <v>201034</v>
      </c>
      <c r="C2194">
        <v>1</v>
      </c>
    </row>
    <row r="2195" spans="1:3" x14ac:dyDescent="0.35">
      <c r="A2195">
        <v>1126550</v>
      </c>
      <c r="B2195">
        <v>201054</v>
      </c>
      <c r="C2195">
        <v>1</v>
      </c>
    </row>
    <row r="2196" spans="1:3" x14ac:dyDescent="0.35">
      <c r="A2196">
        <v>1126412</v>
      </c>
      <c r="B2196">
        <v>201054</v>
      </c>
      <c r="C2196">
        <v>3</v>
      </c>
    </row>
    <row r="2197" spans="1:3" x14ac:dyDescent="0.35">
      <c r="A2197">
        <v>1127189</v>
      </c>
      <c r="B2197">
        <v>201054</v>
      </c>
      <c r="C2197">
        <v>35</v>
      </c>
    </row>
    <row r="2198" spans="1:3" x14ac:dyDescent="0.35">
      <c r="A2198">
        <v>1126437</v>
      </c>
      <c r="B2198">
        <v>201034</v>
      </c>
      <c r="C2198">
        <v>1</v>
      </c>
    </row>
    <row r="2199" spans="1:3" x14ac:dyDescent="0.35">
      <c r="A2199">
        <v>1127045</v>
      </c>
      <c r="B2199">
        <v>201054</v>
      </c>
      <c r="C2199">
        <v>4</v>
      </c>
    </row>
    <row r="2200" spans="1:3" x14ac:dyDescent="0.35">
      <c r="A2200">
        <v>1127230</v>
      </c>
      <c r="B2200">
        <v>201054</v>
      </c>
      <c r="C2200">
        <v>3</v>
      </c>
    </row>
    <row r="2201" spans="1:3" x14ac:dyDescent="0.35">
      <c r="A2201">
        <v>1127044</v>
      </c>
      <c r="B2201">
        <v>201054</v>
      </c>
      <c r="C2201">
        <v>1</v>
      </c>
    </row>
    <row r="2202" spans="1:3" x14ac:dyDescent="0.35">
      <c r="A2202">
        <v>1076704</v>
      </c>
      <c r="B2202">
        <v>201054</v>
      </c>
      <c r="C2202">
        <v>2</v>
      </c>
    </row>
    <row r="2203" spans="1:3" x14ac:dyDescent="0.35">
      <c r="A2203">
        <v>1126740</v>
      </c>
      <c r="B2203">
        <v>201054</v>
      </c>
      <c r="C2203">
        <v>5</v>
      </c>
    </row>
    <row r="2204" spans="1:3" x14ac:dyDescent="0.35">
      <c r="A2204">
        <v>1124698</v>
      </c>
      <c r="B2204">
        <v>201054</v>
      </c>
      <c r="C2204">
        <v>1</v>
      </c>
    </row>
    <row r="2205" spans="1:3" x14ac:dyDescent="0.35">
      <c r="A2205">
        <v>1126733</v>
      </c>
      <c r="B2205">
        <v>201054</v>
      </c>
      <c r="C2205">
        <v>1</v>
      </c>
    </row>
    <row r="2206" spans="1:3" x14ac:dyDescent="0.35">
      <c r="A2206">
        <v>1119994</v>
      </c>
      <c r="B2206">
        <v>201054</v>
      </c>
      <c r="C2206">
        <v>5</v>
      </c>
    </row>
    <row r="2207" spans="1:3" x14ac:dyDescent="0.35">
      <c r="A2207">
        <v>1095454</v>
      </c>
      <c r="B2207">
        <v>201054</v>
      </c>
      <c r="C2207">
        <v>3</v>
      </c>
    </row>
    <row r="2208" spans="1:3" x14ac:dyDescent="0.35">
      <c r="A2208">
        <v>1127347</v>
      </c>
      <c r="B2208">
        <v>201054</v>
      </c>
      <c r="C2208">
        <v>1</v>
      </c>
    </row>
    <row r="2209" spans="1:3" x14ac:dyDescent="0.35">
      <c r="A2209">
        <v>1126711</v>
      </c>
      <c r="B2209">
        <v>201054</v>
      </c>
      <c r="C2209">
        <v>2</v>
      </c>
    </row>
    <row r="2210" spans="1:3" x14ac:dyDescent="0.35">
      <c r="A2210">
        <v>1126547</v>
      </c>
      <c r="B2210">
        <v>201054</v>
      </c>
      <c r="C2210">
        <v>1</v>
      </c>
    </row>
    <row r="2211" spans="1:3" x14ac:dyDescent="0.35">
      <c r="A2211">
        <v>1125865</v>
      </c>
      <c r="B2211">
        <v>201054</v>
      </c>
      <c r="C2211">
        <v>2</v>
      </c>
    </row>
    <row r="2212" spans="1:3" x14ac:dyDescent="0.35">
      <c r="A2212">
        <v>1127382</v>
      </c>
      <c r="B2212">
        <v>201054</v>
      </c>
      <c r="C2212">
        <v>2</v>
      </c>
    </row>
    <row r="2213" spans="1:3" x14ac:dyDescent="0.35">
      <c r="A2213">
        <v>1126253</v>
      </c>
      <c r="B2213">
        <v>201054</v>
      </c>
      <c r="C2213">
        <v>4</v>
      </c>
    </row>
    <row r="2214" spans="1:3" x14ac:dyDescent="0.35">
      <c r="A2214">
        <v>1126741</v>
      </c>
      <c r="B2214">
        <v>201054</v>
      </c>
      <c r="C2214">
        <v>3</v>
      </c>
    </row>
    <row r="2215" spans="1:3" x14ac:dyDescent="0.35">
      <c r="A2215">
        <v>1126763</v>
      </c>
      <c r="B2215">
        <v>201054</v>
      </c>
      <c r="C2215">
        <v>2</v>
      </c>
    </row>
    <row r="2216" spans="1:3" x14ac:dyDescent="0.35">
      <c r="A2216">
        <v>1125257</v>
      </c>
      <c r="B2216">
        <v>201054</v>
      </c>
      <c r="C2216">
        <v>2</v>
      </c>
    </row>
    <row r="2217" spans="1:3" x14ac:dyDescent="0.35">
      <c r="A2217">
        <v>1126703</v>
      </c>
      <c r="B2217">
        <v>101071</v>
      </c>
      <c r="C2217">
        <v>1</v>
      </c>
    </row>
    <row r="2218" spans="1:3" x14ac:dyDescent="0.35">
      <c r="A2218">
        <v>1127448</v>
      </c>
      <c r="B2218">
        <v>201054</v>
      </c>
      <c r="C2218">
        <v>1</v>
      </c>
    </row>
    <row r="2219" spans="1:3" x14ac:dyDescent="0.35">
      <c r="A2219">
        <v>1127453</v>
      </c>
      <c r="B2219">
        <v>201054</v>
      </c>
      <c r="C2219">
        <v>3</v>
      </c>
    </row>
    <row r="2220" spans="1:3" x14ac:dyDescent="0.35">
      <c r="A2220">
        <v>1125720</v>
      </c>
      <c r="B2220">
        <v>201054</v>
      </c>
      <c r="C2220">
        <v>3</v>
      </c>
    </row>
    <row r="2221" spans="1:3" x14ac:dyDescent="0.35">
      <c r="A2221">
        <v>1127643</v>
      </c>
      <c r="B2221">
        <v>201054</v>
      </c>
      <c r="C2221">
        <v>1</v>
      </c>
    </row>
    <row r="2222" spans="1:3" x14ac:dyDescent="0.35">
      <c r="A2222">
        <v>1127506</v>
      </c>
      <c r="B2222">
        <v>201054</v>
      </c>
      <c r="C2222">
        <v>5</v>
      </c>
    </row>
    <row r="2223" spans="1:3" x14ac:dyDescent="0.35">
      <c r="A2223">
        <v>1127533</v>
      </c>
      <c r="B2223">
        <v>201054</v>
      </c>
      <c r="C2223">
        <v>7</v>
      </c>
    </row>
    <row r="2224" spans="1:3" x14ac:dyDescent="0.35">
      <c r="A2224">
        <v>1125279</v>
      </c>
      <c r="B2224">
        <v>201054</v>
      </c>
      <c r="C2224">
        <v>7</v>
      </c>
    </row>
    <row r="2225" spans="1:3" x14ac:dyDescent="0.35">
      <c r="A2225">
        <v>1127746</v>
      </c>
      <c r="B2225">
        <v>201054</v>
      </c>
      <c r="C2225">
        <v>2</v>
      </c>
    </row>
    <row r="2226" spans="1:3" x14ac:dyDescent="0.35">
      <c r="A2226">
        <v>1127818</v>
      </c>
      <c r="B2226">
        <v>201054</v>
      </c>
      <c r="C2226">
        <v>8</v>
      </c>
    </row>
    <row r="2227" spans="1:3" x14ac:dyDescent="0.35">
      <c r="A2227">
        <v>1127803</v>
      </c>
      <c r="B2227">
        <v>201054</v>
      </c>
      <c r="C2227">
        <v>3</v>
      </c>
    </row>
    <row r="2228" spans="1:3" x14ac:dyDescent="0.35">
      <c r="A2228">
        <v>1127821</v>
      </c>
      <c r="B2228">
        <v>201054</v>
      </c>
      <c r="C2228">
        <v>2</v>
      </c>
    </row>
    <row r="2229" spans="1:3" x14ac:dyDescent="0.35">
      <c r="A2229">
        <v>1127845</v>
      </c>
      <c r="B2229">
        <v>201054</v>
      </c>
      <c r="C2229">
        <v>2</v>
      </c>
    </row>
    <row r="2230" spans="1:3" x14ac:dyDescent="0.35">
      <c r="A2230">
        <v>1127836</v>
      </c>
      <c r="B2230">
        <v>201054</v>
      </c>
      <c r="C2230">
        <v>2</v>
      </c>
    </row>
    <row r="2231" spans="1:3" x14ac:dyDescent="0.35">
      <c r="A2231">
        <v>1022885</v>
      </c>
      <c r="B2231">
        <v>201054</v>
      </c>
      <c r="C2231">
        <v>2</v>
      </c>
    </row>
    <row r="2232" spans="1:3" x14ac:dyDescent="0.35">
      <c r="A2232">
        <v>1127421</v>
      </c>
      <c r="B2232">
        <v>201054</v>
      </c>
      <c r="C2232">
        <v>1</v>
      </c>
    </row>
    <row r="2233" spans="1:3" x14ac:dyDescent="0.35">
      <c r="A2233">
        <v>1126681</v>
      </c>
      <c r="B2233">
        <v>201054</v>
      </c>
      <c r="C2233">
        <v>3</v>
      </c>
    </row>
    <row r="2234" spans="1:3" x14ac:dyDescent="0.35">
      <c r="A2234">
        <v>1126854</v>
      </c>
      <c r="B2234">
        <v>201054</v>
      </c>
      <c r="C2234">
        <v>2</v>
      </c>
    </row>
    <row r="2235" spans="1:3" x14ac:dyDescent="0.35">
      <c r="A2235">
        <v>1125702</v>
      </c>
      <c r="B2235">
        <v>201054</v>
      </c>
      <c r="C2235">
        <v>2</v>
      </c>
    </row>
    <row r="2236" spans="1:3" x14ac:dyDescent="0.35">
      <c r="A2236">
        <v>1115691</v>
      </c>
      <c r="B2236">
        <v>201054</v>
      </c>
      <c r="C2236">
        <v>8</v>
      </c>
    </row>
    <row r="2237" spans="1:3" x14ac:dyDescent="0.35">
      <c r="A2237">
        <v>1124462</v>
      </c>
      <c r="B2237">
        <v>201054</v>
      </c>
      <c r="C2237">
        <v>1</v>
      </c>
    </row>
    <row r="2238" spans="1:3" x14ac:dyDescent="0.35">
      <c r="A2238">
        <v>1124944</v>
      </c>
      <c r="B2238">
        <v>201054</v>
      </c>
      <c r="C2238">
        <v>2</v>
      </c>
    </row>
    <row r="2239" spans="1:3" x14ac:dyDescent="0.35">
      <c r="A2239">
        <v>1126516</v>
      </c>
      <c r="B2239">
        <v>201054</v>
      </c>
      <c r="C2239">
        <v>3</v>
      </c>
    </row>
    <row r="2240" spans="1:3" x14ac:dyDescent="0.35">
      <c r="A2240">
        <v>1119379</v>
      </c>
      <c r="B2240">
        <v>201054</v>
      </c>
      <c r="C2240">
        <v>4</v>
      </c>
    </row>
    <row r="2241" spans="1:3" x14ac:dyDescent="0.35">
      <c r="A2241">
        <v>1127415</v>
      </c>
      <c r="B2241">
        <v>201054</v>
      </c>
      <c r="C2241">
        <v>1</v>
      </c>
    </row>
    <row r="2242" spans="1:3" x14ac:dyDescent="0.35">
      <c r="A2242">
        <v>1127941</v>
      </c>
      <c r="B2242">
        <v>201054</v>
      </c>
      <c r="C2242">
        <v>2</v>
      </c>
    </row>
    <row r="2243" spans="1:3" x14ac:dyDescent="0.35">
      <c r="A2243">
        <v>1128000</v>
      </c>
      <c r="B2243">
        <v>201054</v>
      </c>
      <c r="C2243">
        <v>2</v>
      </c>
    </row>
    <row r="2244" spans="1:3" x14ac:dyDescent="0.35">
      <c r="A2244">
        <v>1126858</v>
      </c>
      <c r="B2244">
        <v>201054</v>
      </c>
      <c r="C2244">
        <v>2</v>
      </c>
    </row>
    <row r="2245" spans="1:3" x14ac:dyDescent="0.35">
      <c r="A2245">
        <v>1125282</v>
      </c>
      <c r="B2245">
        <v>201034</v>
      </c>
      <c r="C2245">
        <v>4</v>
      </c>
    </row>
    <row r="2246" spans="1:3" x14ac:dyDescent="0.35">
      <c r="A2246">
        <v>1018549</v>
      </c>
      <c r="B2246">
        <v>201054</v>
      </c>
      <c r="C2246">
        <v>2</v>
      </c>
    </row>
    <row r="2247" spans="1:3" x14ac:dyDescent="0.35">
      <c r="A2247">
        <v>1125232</v>
      </c>
      <c r="B2247">
        <v>201054</v>
      </c>
      <c r="C2247">
        <v>1</v>
      </c>
    </row>
    <row r="2248" spans="1:3" x14ac:dyDescent="0.35">
      <c r="A2248">
        <v>1126934</v>
      </c>
      <c r="B2248">
        <v>201054</v>
      </c>
      <c r="C2248">
        <v>1</v>
      </c>
    </row>
    <row r="2249" spans="1:3" x14ac:dyDescent="0.35">
      <c r="A2249">
        <v>1118681</v>
      </c>
      <c r="B2249">
        <v>201034</v>
      </c>
      <c r="C2249">
        <v>3</v>
      </c>
    </row>
    <row r="2250" spans="1:3" x14ac:dyDescent="0.35">
      <c r="A2250">
        <v>1126139</v>
      </c>
      <c r="B2250">
        <v>201054</v>
      </c>
      <c r="C2250">
        <v>2</v>
      </c>
    </row>
    <row r="2251" spans="1:3" x14ac:dyDescent="0.35">
      <c r="A2251">
        <v>1127107</v>
      </c>
      <c r="B2251">
        <v>201054</v>
      </c>
      <c r="C2251">
        <v>3</v>
      </c>
    </row>
    <row r="2252" spans="1:3" x14ac:dyDescent="0.35">
      <c r="A2252">
        <v>1127110</v>
      </c>
      <c r="B2252">
        <v>201054</v>
      </c>
      <c r="C2252">
        <v>5</v>
      </c>
    </row>
    <row r="2253" spans="1:3" x14ac:dyDescent="0.35">
      <c r="A2253">
        <v>1028363</v>
      </c>
      <c r="B2253">
        <v>201054</v>
      </c>
      <c r="C2253">
        <v>2</v>
      </c>
    </row>
    <row r="2254" spans="1:3" x14ac:dyDescent="0.35">
      <c r="A2254">
        <v>1124327</v>
      </c>
      <c r="B2254">
        <v>201054</v>
      </c>
      <c r="C2254">
        <v>1</v>
      </c>
    </row>
    <row r="2255" spans="1:3" x14ac:dyDescent="0.35">
      <c r="A2255">
        <v>1125108</v>
      </c>
      <c r="B2255">
        <v>201054</v>
      </c>
      <c r="C2255">
        <v>1</v>
      </c>
    </row>
    <row r="2256" spans="1:3" x14ac:dyDescent="0.35">
      <c r="A2256">
        <v>1110795</v>
      </c>
      <c r="B2256">
        <v>201054</v>
      </c>
      <c r="C2256">
        <v>2</v>
      </c>
    </row>
    <row r="2257" spans="1:3" x14ac:dyDescent="0.35">
      <c r="A2257">
        <v>1124878</v>
      </c>
      <c r="B2257">
        <v>201054</v>
      </c>
      <c r="C2257">
        <v>1</v>
      </c>
    </row>
    <row r="2258" spans="1:3" x14ac:dyDescent="0.35">
      <c r="A2258">
        <v>1126404</v>
      </c>
      <c r="B2258">
        <v>201054</v>
      </c>
      <c r="C2258">
        <v>6</v>
      </c>
    </row>
    <row r="2259" spans="1:3" x14ac:dyDescent="0.35">
      <c r="A2259">
        <v>1128056</v>
      </c>
      <c r="B2259">
        <v>201034</v>
      </c>
      <c r="C2259">
        <v>1</v>
      </c>
    </row>
    <row r="2260" spans="1:3" x14ac:dyDescent="0.35">
      <c r="A2260">
        <v>1083850</v>
      </c>
      <c r="B2260">
        <v>201054</v>
      </c>
      <c r="C2260">
        <v>1</v>
      </c>
    </row>
    <row r="2261" spans="1:3" x14ac:dyDescent="0.35">
      <c r="A2261">
        <v>1083822</v>
      </c>
      <c r="B2261">
        <v>201054</v>
      </c>
      <c r="C2261">
        <v>21</v>
      </c>
    </row>
    <row r="2262" spans="1:3" x14ac:dyDescent="0.35">
      <c r="A2262">
        <v>1083894</v>
      </c>
      <c r="B2262">
        <v>201054</v>
      </c>
      <c r="C2262">
        <v>3</v>
      </c>
    </row>
    <row r="2263" spans="1:3" x14ac:dyDescent="0.35">
      <c r="A2263">
        <v>1083997</v>
      </c>
      <c r="B2263">
        <v>201034</v>
      </c>
      <c r="C2263">
        <v>1</v>
      </c>
    </row>
    <row r="2264" spans="1:3" x14ac:dyDescent="0.35">
      <c r="A2264">
        <v>1084021</v>
      </c>
      <c r="B2264">
        <v>201054</v>
      </c>
      <c r="C2264">
        <v>1</v>
      </c>
    </row>
    <row r="2265" spans="1:3" x14ac:dyDescent="0.35">
      <c r="A2265">
        <v>1081997</v>
      </c>
      <c r="B2265">
        <v>101071</v>
      </c>
      <c r="C2265">
        <v>2</v>
      </c>
    </row>
    <row r="2266" spans="1:3" x14ac:dyDescent="0.35">
      <c r="A2266">
        <v>1083284</v>
      </c>
      <c r="B2266">
        <v>201054</v>
      </c>
      <c r="C2266">
        <v>2</v>
      </c>
    </row>
    <row r="2267" spans="1:3" x14ac:dyDescent="0.35">
      <c r="A2267">
        <v>1083927</v>
      </c>
      <c r="B2267">
        <v>201054</v>
      </c>
      <c r="C2267">
        <v>1</v>
      </c>
    </row>
    <row r="2268" spans="1:3" x14ac:dyDescent="0.35">
      <c r="A2268">
        <v>1083960</v>
      </c>
      <c r="B2268">
        <v>201054</v>
      </c>
      <c r="C2268">
        <v>1</v>
      </c>
    </row>
    <row r="2269" spans="1:3" x14ac:dyDescent="0.35">
      <c r="A2269">
        <v>1083986</v>
      </c>
      <c r="B2269">
        <v>201054</v>
      </c>
      <c r="C2269">
        <v>2</v>
      </c>
    </row>
    <row r="2270" spans="1:3" x14ac:dyDescent="0.35">
      <c r="A2270">
        <v>1072338</v>
      </c>
      <c r="B2270">
        <v>101072</v>
      </c>
      <c r="C2270">
        <v>11</v>
      </c>
    </row>
    <row r="2271" spans="1:3" x14ac:dyDescent="0.35">
      <c r="A2271">
        <v>1084769</v>
      </c>
      <c r="B2271">
        <v>201054</v>
      </c>
      <c r="C2271">
        <v>1</v>
      </c>
    </row>
    <row r="2272" spans="1:3" x14ac:dyDescent="0.35">
      <c r="A2272">
        <v>1084025</v>
      </c>
      <c r="B2272">
        <v>101071</v>
      </c>
      <c r="C2272">
        <v>1</v>
      </c>
    </row>
    <row r="2273" spans="1:3" x14ac:dyDescent="0.35">
      <c r="A2273">
        <v>1084018</v>
      </c>
      <c r="B2273">
        <v>201054</v>
      </c>
      <c r="C2273">
        <v>3</v>
      </c>
    </row>
    <row r="2274" spans="1:3" x14ac:dyDescent="0.35">
      <c r="A2274">
        <v>1083865</v>
      </c>
      <c r="B2274">
        <v>201054</v>
      </c>
      <c r="C2274">
        <v>2</v>
      </c>
    </row>
    <row r="2275" spans="1:3" x14ac:dyDescent="0.35">
      <c r="A2275">
        <v>1084132</v>
      </c>
      <c r="B2275">
        <v>201054</v>
      </c>
      <c r="C2275">
        <v>2</v>
      </c>
    </row>
    <row r="2276" spans="1:3" x14ac:dyDescent="0.35">
      <c r="A2276">
        <v>1082144</v>
      </c>
      <c r="B2276">
        <v>201054</v>
      </c>
      <c r="C2276">
        <v>1</v>
      </c>
    </row>
    <row r="2277" spans="1:3" x14ac:dyDescent="0.35">
      <c r="A2277">
        <v>1083590</v>
      </c>
      <c r="B2277">
        <v>201054</v>
      </c>
      <c r="C2277">
        <v>1</v>
      </c>
    </row>
    <row r="2278" spans="1:3" x14ac:dyDescent="0.35">
      <c r="A2278">
        <v>1084837</v>
      </c>
      <c r="B2278">
        <v>201054</v>
      </c>
      <c r="C2278">
        <v>5</v>
      </c>
    </row>
    <row r="2279" spans="1:3" x14ac:dyDescent="0.35">
      <c r="A2279">
        <v>1083679</v>
      </c>
      <c r="B2279">
        <v>201054</v>
      </c>
      <c r="C2279">
        <v>4</v>
      </c>
    </row>
    <row r="2280" spans="1:3" x14ac:dyDescent="0.35">
      <c r="A2280">
        <v>1084517</v>
      </c>
      <c r="B2280">
        <v>201034</v>
      </c>
      <c r="C2280">
        <v>1</v>
      </c>
    </row>
    <row r="2281" spans="1:3" x14ac:dyDescent="0.35">
      <c r="A2281">
        <v>1083068</v>
      </c>
      <c r="B2281">
        <v>201054</v>
      </c>
      <c r="C2281">
        <v>2</v>
      </c>
    </row>
    <row r="2282" spans="1:3" x14ac:dyDescent="0.35">
      <c r="A2282">
        <v>1084906</v>
      </c>
      <c r="B2282">
        <v>201054</v>
      </c>
      <c r="C2282">
        <v>2</v>
      </c>
    </row>
    <row r="2283" spans="1:3" x14ac:dyDescent="0.35">
      <c r="A2283">
        <v>1081661</v>
      </c>
      <c r="B2283">
        <v>201054</v>
      </c>
      <c r="C2283">
        <v>2</v>
      </c>
    </row>
    <row r="2284" spans="1:3" x14ac:dyDescent="0.35">
      <c r="A2284">
        <v>1084988</v>
      </c>
      <c r="B2284">
        <v>201054</v>
      </c>
      <c r="C2284">
        <v>2</v>
      </c>
    </row>
    <row r="2285" spans="1:3" x14ac:dyDescent="0.35">
      <c r="A2285">
        <v>1033987</v>
      </c>
      <c r="B2285">
        <v>201054</v>
      </c>
      <c r="C2285">
        <v>2</v>
      </c>
    </row>
    <row r="2286" spans="1:3" x14ac:dyDescent="0.35">
      <c r="A2286">
        <v>1084179</v>
      </c>
      <c r="B2286">
        <v>201054</v>
      </c>
      <c r="C2286">
        <v>2</v>
      </c>
    </row>
    <row r="2287" spans="1:3" x14ac:dyDescent="0.35">
      <c r="A2287">
        <v>1078372</v>
      </c>
      <c r="B2287">
        <v>201054</v>
      </c>
      <c r="C2287">
        <v>5</v>
      </c>
    </row>
    <row r="2288" spans="1:3" x14ac:dyDescent="0.35">
      <c r="A2288">
        <v>1084045</v>
      </c>
      <c r="B2288">
        <v>201054</v>
      </c>
      <c r="C2288">
        <v>2</v>
      </c>
    </row>
    <row r="2289" spans="1:3" x14ac:dyDescent="0.35">
      <c r="A2289">
        <v>1043972</v>
      </c>
      <c r="B2289">
        <v>201054</v>
      </c>
      <c r="C2289">
        <v>5</v>
      </c>
    </row>
    <row r="2290" spans="1:3" x14ac:dyDescent="0.35">
      <c r="A2290">
        <v>1084165</v>
      </c>
      <c r="B2290">
        <v>201034</v>
      </c>
      <c r="C2290">
        <v>1</v>
      </c>
    </row>
    <row r="2291" spans="1:3" x14ac:dyDescent="0.35">
      <c r="A2291">
        <v>1077352</v>
      </c>
      <c r="B2291">
        <v>201054</v>
      </c>
      <c r="C2291">
        <v>20</v>
      </c>
    </row>
    <row r="2292" spans="1:3" x14ac:dyDescent="0.35">
      <c r="A2292">
        <v>1084308</v>
      </c>
      <c r="B2292">
        <v>101071</v>
      </c>
      <c r="C2292">
        <v>1</v>
      </c>
    </row>
    <row r="2293" spans="1:3" x14ac:dyDescent="0.35">
      <c r="A2293">
        <v>1083625</v>
      </c>
      <c r="B2293">
        <v>201054</v>
      </c>
      <c r="C2293">
        <v>1</v>
      </c>
    </row>
    <row r="2294" spans="1:3" x14ac:dyDescent="0.35">
      <c r="A2294">
        <v>1084178</v>
      </c>
      <c r="B2294">
        <v>201054</v>
      </c>
      <c r="C2294">
        <v>2</v>
      </c>
    </row>
    <row r="2295" spans="1:3" x14ac:dyDescent="0.35">
      <c r="A2295">
        <v>1084287</v>
      </c>
      <c r="B2295">
        <v>201054</v>
      </c>
      <c r="C2295">
        <v>3</v>
      </c>
    </row>
    <row r="2296" spans="1:3" x14ac:dyDescent="0.35">
      <c r="A2296">
        <v>1084110</v>
      </c>
      <c r="B2296">
        <v>201054</v>
      </c>
      <c r="C2296">
        <v>3</v>
      </c>
    </row>
    <row r="2297" spans="1:3" x14ac:dyDescent="0.35">
      <c r="A2297">
        <v>1079182</v>
      </c>
      <c r="B2297">
        <v>201054</v>
      </c>
      <c r="C2297">
        <v>3</v>
      </c>
    </row>
    <row r="2298" spans="1:3" x14ac:dyDescent="0.35">
      <c r="A2298">
        <v>1084589</v>
      </c>
      <c r="B2298">
        <v>201054</v>
      </c>
      <c r="C2298">
        <v>1</v>
      </c>
    </row>
    <row r="2299" spans="1:3" x14ac:dyDescent="0.35">
      <c r="A2299">
        <v>1085222</v>
      </c>
      <c r="B2299">
        <v>101072</v>
      </c>
      <c r="C2299">
        <v>4</v>
      </c>
    </row>
    <row r="2300" spans="1:3" x14ac:dyDescent="0.35">
      <c r="A2300">
        <v>1085220</v>
      </c>
      <c r="B2300">
        <v>201054</v>
      </c>
      <c r="C2300">
        <v>3</v>
      </c>
    </row>
    <row r="2301" spans="1:3" x14ac:dyDescent="0.35">
      <c r="A2301">
        <v>1077143</v>
      </c>
      <c r="B2301">
        <v>201054</v>
      </c>
      <c r="C2301">
        <v>3</v>
      </c>
    </row>
    <row r="2302" spans="1:3" x14ac:dyDescent="0.35">
      <c r="A2302">
        <v>1085335</v>
      </c>
      <c r="B2302">
        <v>201034</v>
      </c>
      <c r="C2302">
        <v>1</v>
      </c>
    </row>
    <row r="2303" spans="1:3" x14ac:dyDescent="0.35">
      <c r="A2303">
        <v>1085363</v>
      </c>
      <c r="B2303">
        <v>201054</v>
      </c>
      <c r="C2303">
        <v>1</v>
      </c>
    </row>
    <row r="2304" spans="1:3" x14ac:dyDescent="0.35">
      <c r="A2304">
        <v>1084585</v>
      </c>
      <c r="B2304">
        <v>201054</v>
      </c>
      <c r="C2304">
        <v>1</v>
      </c>
    </row>
    <row r="2305" spans="1:3" x14ac:dyDescent="0.35">
      <c r="A2305">
        <v>1085431</v>
      </c>
      <c r="B2305">
        <v>201054</v>
      </c>
      <c r="C2305">
        <v>6</v>
      </c>
    </row>
    <row r="2306" spans="1:3" x14ac:dyDescent="0.35">
      <c r="A2306">
        <v>1022980</v>
      </c>
      <c r="B2306">
        <v>201054</v>
      </c>
      <c r="C2306">
        <v>1</v>
      </c>
    </row>
    <row r="2307" spans="1:3" x14ac:dyDescent="0.35">
      <c r="A2307">
        <v>1085500</v>
      </c>
      <c r="B2307">
        <v>201054</v>
      </c>
      <c r="C2307">
        <v>1</v>
      </c>
    </row>
    <row r="2308" spans="1:3" x14ac:dyDescent="0.35">
      <c r="A2308">
        <v>1085534</v>
      </c>
      <c r="B2308">
        <v>201054</v>
      </c>
      <c r="C2308">
        <v>1</v>
      </c>
    </row>
    <row r="2309" spans="1:3" x14ac:dyDescent="0.35">
      <c r="A2309">
        <v>1085548</v>
      </c>
      <c r="B2309">
        <v>101072</v>
      </c>
      <c r="C2309">
        <v>1</v>
      </c>
    </row>
    <row r="2310" spans="1:3" x14ac:dyDescent="0.35">
      <c r="A2310">
        <v>1085568</v>
      </c>
      <c r="B2310">
        <v>201054</v>
      </c>
      <c r="C2310">
        <v>1</v>
      </c>
    </row>
    <row r="2311" spans="1:3" x14ac:dyDescent="0.35">
      <c r="A2311">
        <v>1085573</v>
      </c>
      <c r="B2311">
        <v>201054</v>
      </c>
      <c r="C2311">
        <v>1</v>
      </c>
    </row>
    <row r="2312" spans="1:3" x14ac:dyDescent="0.35">
      <c r="A2312">
        <v>1085602</v>
      </c>
      <c r="B2312">
        <v>201054</v>
      </c>
      <c r="C2312">
        <v>1</v>
      </c>
    </row>
    <row r="2313" spans="1:3" x14ac:dyDescent="0.35">
      <c r="A2313">
        <v>1085620</v>
      </c>
      <c r="B2313">
        <v>201054</v>
      </c>
      <c r="C2313">
        <v>1</v>
      </c>
    </row>
    <row r="2314" spans="1:3" x14ac:dyDescent="0.35">
      <c r="A2314">
        <v>1084687</v>
      </c>
      <c r="B2314">
        <v>201054</v>
      </c>
      <c r="C2314">
        <v>3</v>
      </c>
    </row>
    <row r="2315" spans="1:3" x14ac:dyDescent="0.35">
      <c r="A2315">
        <v>1085638</v>
      </c>
      <c r="B2315">
        <v>101072</v>
      </c>
      <c r="C2315">
        <v>1</v>
      </c>
    </row>
    <row r="2316" spans="1:3" x14ac:dyDescent="0.35">
      <c r="A2316">
        <v>1085644</v>
      </c>
      <c r="B2316">
        <v>201054</v>
      </c>
      <c r="C2316">
        <v>5</v>
      </c>
    </row>
    <row r="2317" spans="1:3" x14ac:dyDescent="0.35">
      <c r="A2317">
        <v>1084524</v>
      </c>
      <c r="B2317">
        <v>201054</v>
      </c>
      <c r="C2317">
        <v>3</v>
      </c>
    </row>
    <row r="2318" spans="1:3" x14ac:dyDescent="0.35">
      <c r="A2318">
        <v>1084545</v>
      </c>
      <c r="B2318">
        <v>101071</v>
      </c>
      <c r="C2318">
        <v>1</v>
      </c>
    </row>
    <row r="2319" spans="1:3" x14ac:dyDescent="0.35">
      <c r="A2319">
        <v>1084133</v>
      </c>
      <c r="B2319">
        <v>201054</v>
      </c>
      <c r="C2319">
        <v>3</v>
      </c>
    </row>
    <row r="2320" spans="1:3" x14ac:dyDescent="0.35">
      <c r="A2320">
        <v>1085007</v>
      </c>
      <c r="B2320">
        <v>101072</v>
      </c>
      <c r="C2320">
        <v>2</v>
      </c>
    </row>
    <row r="2321" spans="1:3" x14ac:dyDescent="0.35">
      <c r="A2321">
        <v>1084506</v>
      </c>
      <c r="B2321">
        <v>201054</v>
      </c>
      <c r="C2321">
        <v>2</v>
      </c>
    </row>
    <row r="2322" spans="1:3" x14ac:dyDescent="0.35">
      <c r="A2322">
        <v>1085707</v>
      </c>
      <c r="B2322">
        <v>201054</v>
      </c>
      <c r="C2322">
        <v>2</v>
      </c>
    </row>
    <row r="2323" spans="1:3" x14ac:dyDescent="0.35">
      <c r="A2323">
        <v>1085876</v>
      </c>
      <c r="B2323">
        <v>201054</v>
      </c>
      <c r="C2323">
        <v>1</v>
      </c>
    </row>
    <row r="2324" spans="1:3" x14ac:dyDescent="0.35">
      <c r="A2324">
        <v>1085793</v>
      </c>
      <c r="B2324">
        <v>201054</v>
      </c>
      <c r="C2324">
        <v>2</v>
      </c>
    </row>
    <row r="2325" spans="1:3" x14ac:dyDescent="0.35">
      <c r="A2325">
        <v>1083131</v>
      </c>
      <c r="B2325">
        <v>201054</v>
      </c>
      <c r="C2325">
        <v>2</v>
      </c>
    </row>
    <row r="2326" spans="1:3" x14ac:dyDescent="0.35">
      <c r="A2326">
        <v>1085901</v>
      </c>
      <c r="B2326">
        <v>201054</v>
      </c>
      <c r="C2326">
        <v>14</v>
      </c>
    </row>
    <row r="2327" spans="1:3" x14ac:dyDescent="0.35">
      <c r="A2327">
        <v>1085929</v>
      </c>
      <c r="B2327">
        <v>201034</v>
      </c>
      <c r="C2327">
        <v>1</v>
      </c>
    </row>
    <row r="2328" spans="1:3" x14ac:dyDescent="0.35">
      <c r="A2328">
        <v>1085968</v>
      </c>
      <c r="B2328">
        <v>201054</v>
      </c>
      <c r="C2328">
        <v>2</v>
      </c>
    </row>
    <row r="2329" spans="1:3" x14ac:dyDescent="0.35">
      <c r="A2329">
        <v>1086022</v>
      </c>
      <c r="B2329">
        <v>201054</v>
      </c>
      <c r="C2329">
        <v>3</v>
      </c>
    </row>
    <row r="2330" spans="1:3" x14ac:dyDescent="0.35">
      <c r="A2330">
        <v>1086026</v>
      </c>
      <c r="B2330">
        <v>101071</v>
      </c>
      <c r="C2330">
        <v>1</v>
      </c>
    </row>
    <row r="2331" spans="1:3" x14ac:dyDescent="0.35">
      <c r="A2331">
        <v>1084081</v>
      </c>
      <c r="B2331">
        <v>201054</v>
      </c>
      <c r="C2331">
        <v>1</v>
      </c>
    </row>
    <row r="2332" spans="1:3" x14ac:dyDescent="0.35">
      <c r="A2332">
        <v>1084604</v>
      </c>
      <c r="B2332">
        <v>201054</v>
      </c>
      <c r="C2332">
        <v>1</v>
      </c>
    </row>
    <row r="2333" spans="1:3" x14ac:dyDescent="0.35">
      <c r="A2333">
        <v>1084607</v>
      </c>
      <c r="B2333">
        <v>101072</v>
      </c>
      <c r="C2333">
        <v>1</v>
      </c>
    </row>
    <row r="2334" spans="1:3" x14ac:dyDescent="0.35">
      <c r="A2334">
        <v>1084631</v>
      </c>
      <c r="B2334">
        <v>201054</v>
      </c>
      <c r="C2334">
        <v>1</v>
      </c>
    </row>
    <row r="2335" spans="1:3" x14ac:dyDescent="0.35">
      <c r="A2335">
        <v>1084681</v>
      </c>
      <c r="B2335">
        <v>201034</v>
      </c>
      <c r="C2335">
        <v>1</v>
      </c>
    </row>
    <row r="2336" spans="1:3" x14ac:dyDescent="0.35">
      <c r="A2336">
        <v>1084612</v>
      </c>
      <c r="B2336">
        <v>201054</v>
      </c>
      <c r="C2336">
        <v>1</v>
      </c>
    </row>
    <row r="2337" spans="1:3" x14ac:dyDescent="0.35">
      <c r="A2337">
        <v>1084662</v>
      </c>
      <c r="B2337">
        <v>101072</v>
      </c>
      <c r="C2337">
        <v>1</v>
      </c>
    </row>
    <row r="2338" spans="1:3" x14ac:dyDescent="0.35">
      <c r="A2338">
        <v>1084783</v>
      </c>
      <c r="B2338">
        <v>201054</v>
      </c>
      <c r="C2338">
        <v>1</v>
      </c>
    </row>
    <row r="2339" spans="1:3" x14ac:dyDescent="0.35">
      <c r="A2339">
        <v>1084852</v>
      </c>
      <c r="B2339">
        <v>201054</v>
      </c>
      <c r="C2339">
        <v>3</v>
      </c>
    </row>
    <row r="2340" spans="1:3" x14ac:dyDescent="0.35">
      <c r="A2340">
        <v>1085068</v>
      </c>
      <c r="B2340">
        <v>101071</v>
      </c>
      <c r="C2340">
        <v>1</v>
      </c>
    </row>
    <row r="2341" spans="1:3" x14ac:dyDescent="0.35">
      <c r="A2341">
        <v>1085194</v>
      </c>
      <c r="B2341">
        <v>201054</v>
      </c>
      <c r="C2341">
        <v>1</v>
      </c>
    </row>
    <row r="2342" spans="1:3" x14ac:dyDescent="0.35">
      <c r="A2342">
        <v>1084254</v>
      </c>
      <c r="B2342">
        <v>201054</v>
      </c>
      <c r="C2342">
        <v>2</v>
      </c>
    </row>
    <row r="2343" spans="1:3" x14ac:dyDescent="0.35">
      <c r="A2343">
        <v>1084388</v>
      </c>
      <c r="B2343">
        <v>201034</v>
      </c>
      <c r="C2343">
        <v>2</v>
      </c>
    </row>
    <row r="2344" spans="1:3" x14ac:dyDescent="0.35">
      <c r="A2344">
        <v>1084383</v>
      </c>
      <c r="B2344">
        <v>201054</v>
      </c>
      <c r="C2344">
        <v>1</v>
      </c>
    </row>
    <row r="2345" spans="1:3" x14ac:dyDescent="0.35">
      <c r="A2345">
        <v>1084426</v>
      </c>
      <c r="B2345">
        <v>201034</v>
      </c>
      <c r="C2345">
        <v>1</v>
      </c>
    </row>
    <row r="2346" spans="1:3" x14ac:dyDescent="0.35">
      <c r="A2346">
        <v>1084097</v>
      </c>
      <c r="B2346">
        <v>201054</v>
      </c>
      <c r="C2346">
        <v>1</v>
      </c>
    </row>
    <row r="2347" spans="1:3" x14ac:dyDescent="0.35">
      <c r="A2347">
        <v>1085523</v>
      </c>
      <c r="B2347">
        <v>201054</v>
      </c>
      <c r="C2347">
        <v>1</v>
      </c>
    </row>
    <row r="2348" spans="1:3" x14ac:dyDescent="0.35">
      <c r="A2348">
        <v>1085775</v>
      </c>
      <c r="B2348">
        <v>201054</v>
      </c>
      <c r="C2348">
        <v>3</v>
      </c>
    </row>
    <row r="2349" spans="1:3" x14ac:dyDescent="0.35">
      <c r="A2349">
        <v>1085789</v>
      </c>
      <c r="B2349">
        <v>201054</v>
      </c>
      <c r="C2349">
        <v>1</v>
      </c>
    </row>
    <row r="2350" spans="1:3" x14ac:dyDescent="0.35">
      <c r="A2350">
        <v>1086047</v>
      </c>
      <c r="B2350">
        <v>201054</v>
      </c>
      <c r="C2350">
        <v>12</v>
      </c>
    </row>
    <row r="2351" spans="1:3" x14ac:dyDescent="0.35">
      <c r="A2351">
        <v>1085172</v>
      </c>
      <c r="B2351">
        <v>201054</v>
      </c>
      <c r="C2351">
        <v>2</v>
      </c>
    </row>
    <row r="2352" spans="1:3" x14ac:dyDescent="0.35">
      <c r="A2352">
        <v>1084036</v>
      </c>
      <c r="B2352">
        <v>201054</v>
      </c>
      <c r="C2352">
        <v>2</v>
      </c>
    </row>
    <row r="2353" spans="1:3" x14ac:dyDescent="0.35">
      <c r="A2353">
        <v>1086051</v>
      </c>
      <c r="B2353">
        <v>201054</v>
      </c>
      <c r="C2353">
        <v>1</v>
      </c>
    </row>
    <row r="2354" spans="1:3" x14ac:dyDescent="0.35">
      <c r="A2354">
        <v>1086103</v>
      </c>
      <c r="B2354">
        <v>201034</v>
      </c>
      <c r="C2354">
        <v>1</v>
      </c>
    </row>
    <row r="2355" spans="1:3" x14ac:dyDescent="0.35">
      <c r="A2355">
        <v>1084660</v>
      </c>
      <c r="B2355">
        <v>201054</v>
      </c>
      <c r="C2355">
        <v>1</v>
      </c>
    </row>
    <row r="2356" spans="1:3" x14ac:dyDescent="0.35">
      <c r="A2356">
        <v>1086152</v>
      </c>
      <c r="B2356">
        <v>201034</v>
      </c>
      <c r="C2356">
        <v>2</v>
      </c>
    </row>
    <row r="2357" spans="1:3" x14ac:dyDescent="0.35">
      <c r="A2357">
        <v>1086105</v>
      </c>
      <c r="B2357">
        <v>201054</v>
      </c>
      <c r="C2357">
        <v>1</v>
      </c>
    </row>
    <row r="2358" spans="1:3" x14ac:dyDescent="0.35">
      <c r="A2358">
        <v>1081227</v>
      </c>
      <c r="B2358">
        <v>201054</v>
      </c>
      <c r="C2358">
        <v>1</v>
      </c>
    </row>
    <row r="2359" spans="1:3" x14ac:dyDescent="0.35">
      <c r="A2359">
        <v>1024437</v>
      </c>
      <c r="B2359">
        <v>201054</v>
      </c>
      <c r="C2359">
        <v>1</v>
      </c>
    </row>
    <row r="2360" spans="1:3" x14ac:dyDescent="0.35">
      <c r="A2360">
        <v>1084146</v>
      </c>
      <c r="B2360">
        <v>201034</v>
      </c>
      <c r="C2360">
        <v>1</v>
      </c>
    </row>
    <row r="2361" spans="1:3" x14ac:dyDescent="0.35">
      <c r="A2361">
        <v>1129358</v>
      </c>
      <c r="B2361">
        <v>201054</v>
      </c>
      <c r="C2361">
        <v>2</v>
      </c>
    </row>
    <row r="2362" spans="1:3" x14ac:dyDescent="0.35">
      <c r="A2362">
        <v>1129239</v>
      </c>
      <c r="B2362">
        <v>201054</v>
      </c>
      <c r="C2362">
        <v>5</v>
      </c>
    </row>
    <row r="2363" spans="1:3" x14ac:dyDescent="0.35">
      <c r="A2363">
        <v>1129391</v>
      </c>
      <c r="B2363">
        <v>201054</v>
      </c>
      <c r="C2363">
        <v>2</v>
      </c>
    </row>
    <row r="2364" spans="1:3" x14ac:dyDescent="0.35">
      <c r="A2364">
        <v>1062557</v>
      </c>
      <c r="B2364">
        <v>101072</v>
      </c>
      <c r="C2364">
        <v>1</v>
      </c>
    </row>
    <row r="2365" spans="1:3" x14ac:dyDescent="0.35">
      <c r="A2365">
        <v>1042448</v>
      </c>
      <c r="B2365">
        <v>201054</v>
      </c>
      <c r="C2365">
        <v>9</v>
      </c>
    </row>
    <row r="2366" spans="1:3" x14ac:dyDescent="0.35">
      <c r="A2366">
        <v>1027948</v>
      </c>
      <c r="B2366">
        <v>201054</v>
      </c>
      <c r="C2366">
        <v>3</v>
      </c>
    </row>
    <row r="2367" spans="1:3" x14ac:dyDescent="0.35">
      <c r="A2367">
        <v>1062718</v>
      </c>
      <c r="B2367">
        <v>201054</v>
      </c>
      <c r="C2367">
        <v>2</v>
      </c>
    </row>
    <row r="2368" spans="1:3" x14ac:dyDescent="0.35">
      <c r="A2368">
        <v>1062838</v>
      </c>
      <c r="B2368">
        <v>201054</v>
      </c>
      <c r="C2368">
        <v>7</v>
      </c>
    </row>
    <row r="2369" spans="1:3" x14ac:dyDescent="0.35">
      <c r="A2369">
        <v>1062590</v>
      </c>
      <c r="B2369">
        <v>201054</v>
      </c>
      <c r="C2369">
        <v>1</v>
      </c>
    </row>
    <row r="2370" spans="1:3" x14ac:dyDescent="0.35">
      <c r="A2370">
        <v>1062952</v>
      </c>
      <c r="B2370">
        <v>201034</v>
      </c>
      <c r="C2370">
        <v>2</v>
      </c>
    </row>
    <row r="2371" spans="1:3" x14ac:dyDescent="0.35">
      <c r="A2371">
        <v>1060686</v>
      </c>
      <c r="B2371">
        <v>201054</v>
      </c>
      <c r="C2371">
        <v>1</v>
      </c>
    </row>
    <row r="2372" spans="1:3" x14ac:dyDescent="0.35">
      <c r="A2372">
        <v>1058822</v>
      </c>
      <c r="B2372">
        <v>201054</v>
      </c>
      <c r="C2372">
        <v>1</v>
      </c>
    </row>
    <row r="2373" spans="1:3" x14ac:dyDescent="0.35">
      <c r="A2373">
        <v>1062986</v>
      </c>
      <c r="B2373">
        <v>201054</v>
      </c>
      <c r="C2373">
        <v>3</v>
      </c>
    </row>
    <row r="2374" spans="1:3" x14ac:dyDescent="0.35">
      <c r="A2374">
        <v>1063028</v>
      </c>
      <c r="B2374">
        <v>201054</v>
      </c>
      <c r="C2374">
        <v>1</v>
      </c>
    </row>
    <row r="2375" spans="1:3" x14ac:dyDescent="0.35">
      <c r="A2375">
        <v>1062930</v>
      </c>
      <c r="B2375">
        <v>201054</v>
      </c>
      <c r="C2375">
        <v>3</v>
      </c>
    </row>
    <row r="2376" spans="1:3" x14ac:dyDescent="0.35">
      <c r="A2376">
        <v>1061792</v>
      </c>
      <c r="B2376">
        <v>201054</v>
      </c>
      <c r="C2376">
        <v>3</v>
      </c>
    </row>
    <row r="2377" spans="1:3" x14ac:dyDescent="0.35">
      <c r="A2377">
        <v>1063114</v>
      </c>
      <c r="B2377">
        <v>201054</v>
      </c>
      <c r="C2377">
        <v>32</v>
      </c>
    </row>
    <row r="2378" spans="1:3" x14ac:dyDescent="0.35">
      <c r="A2378">
        <v>1063165</v>
      </c>
      <c r="B2378">
        <v>101072</v>
      </c>
      <c r="C2378">
        <v>4</v>
      </c>
    </row>
    <row r="2379" spans="1:3" x14ac:dyDescent="0.35">
      <c r="A2379">
        <v>1063179</v>
      </c>
      <c r="B2379">
        <v>101071</v>
      </c>
      <c r="C2379">
        <v>2</v>
      </c>
    </row>
    <row r="2380" spans="1:3" x14ac:dyDescent="0.35">
      <c r="A2380">
        <v>1063223</v>
      </c>
      <c r="B2380">
        <v>201054</v>
      </c>
      <c r="C2380">
        <v>3</v>
      </c>
    </row>
    <row r="2381" spans="1:3" x14ac:dyDescent="0.35">
      <c r="A2381">
        <v>1063231</v>
      </c>
      <c r="B2381">
        <v>101071</v>
      </c>
      <c r="C2381">
        <v>1</v>
      </c>
    </row>
    <row r="2382" spans="1:3" x14ac:dyDescent="0.35">
      <c r="A2382">
        <v>1063294</v>
      </c>
      <c r="B2382">
        <v>201054</v>
      </c>
      <c r="C2382">
        <v>1</v>
      </c>
    </row>
    <row r="2383" spans="1:3" x14ac:dyDescent="0.35">
      <c r="A2383">
        <v>1056535</v>
      </c>
      <c r="B2383">
        <v>201054</v>
      </c>
      <c r="C2383">
        <v>6</v>
      </c>
    </row>
    <row r="2384" spans="1:3" x14ac:dyDescent="0.35">
      <c r="A2384">
        <v>1063304</v>
      </c>
      <c r="B2384">
        <v>201054</v>
      </c>
      <c r="C2384">
        <v>11</v>
      </c>
    </row>
    <row r="2385" spans="1:3" x14ac:dyDescent="0.35">
      <c r="A2385">
        <v>1063085</v>
      </c>
      <c r="B2385">
        <v>201054</v>
      </c>
      <c r="C2385">
        <v>1</v>
      </c>
    </row>
    <row r="2386" spans="1:3" x14ac:dyDescent="0.35">
      <c r="A2386">
        <v>1062736</v>
      </c>
      <c r="B2386">
        <v>201054</v>
      </c>
      <c r="C2386">
        <v>5</v>
      </c>
    </row>
    <row r="2387" spans="1:3" x14ac:dyDescent="0.35">
      <c r="A2387">
        <v>1063282</v>
      </c>
      <c r="B2387">
        <v>201054</v>
      </c>
      <c r="C2387">
        <v>1</v>
      </c>
    </row>
    <row r="2388" spans="1:3" x14ac:dyDescent="0.35">
      <c r="A2388">
        <v>1063342</v>
      </c>
      <c r="B2388">
        <v>201054</v>
      </c>
      <c r="C2388">
        <v>2</v>
      </c>
    </row>
    <row r="2389" spans="1:3" x14ac:dyDescent="0.35">
      <c r="A2389">
        <v>1060382</v>
      </c>
      <c r="B2389">
        <v>201054</v>
      </c>
      <c r="C2389">
        <v>1</v>
      </c>
    </row>
    <row r="2390" spans="1:3" x14ac:dyDescent="0.35">
      <c r="A2390">
        <v>1063355</v>
      </c>
      <c r="B2390">
        <v>201054</v>
      </c>
      <c r="C2390">
        <v>3</v>
      </c>
    </row>
    <row r="2391" spans="1:3" x14ac:dyDescent="0.35">
      <c r="A2391">
        <v>1063264</v>
      </c>
      <c r="B2391">
        <v>201054</v>
      </c>
      <c r="C2391">
        <v>2</v>
      </c>
    </row>
    <row r="2392" spans="1:3" x14ac:dyDescent="0.35">
      <c r="A2392">
        <v>1062883</v>
      </c>
      <c r="B2392">
        <v>201054</v>
      </c>
      <c r="C2392">
        <v>1</v>
      </c>
    </row>
    <row r="2393" spans="1:3" x14ac:dyDescent="0.35">
      <c r="A2393">
        <v>1056487</v>
      </c>
      <c r="B2393">
        <v>201054</v>
      </c>
      <c r="C2393">
        <v>8</v>
      </c>
    </row>
    <row r="2394" spans="1:3" x14ac:dyDescent="0.35">
      <c r="A2394">
        <v>1062797</v>
      </c>
      <c r="B2394">
        <v>201054</v>
      </c>
      <c r="C2394">
        <v>2</v>
      </c>
    </row>
    <row r="2395" spans="1:3" x14ac:dyDescent="0.35">
      <c r="A2395">
        <v>1062749</v>
      </c>
      <c r="B2395">
        <v>201054</v>
      </c>
      <c r="C2395">
        <v>4</v>
      </c>
    </row>
    <row r="2396" spans="1:3" x14ac:dyDescent="0.35">
      <c r="A2396">
        <v>1062875</v>
      </c>
      <c r="B2396">
        <v>201034</v>
      </c>
      <c r="C2396">
        <v>2</v>
      </c>
    </row>
    <row r="2397" spans="1:3" x14ac:dyDescent="0.35">
      <c r="A2397">
        <v>1063489</v>
      </c>
      <c r="B2397">
        <v>201054</v>
      </c>
      <c r="C2397">
        <v>2</v>
      </c>
    </row>
    <row r="2398" spans="1:3" x14ac:dyDescent="0.35">
      <c r="A2398">
        <v>1063570</v>
      </c>
      <c r="B2398">
        <v>201054</v>
      </c>
      <c r="C2398">
        <v>1</v>
      </c>
    </row>
    <row r="2399" spans="1:3" x14ac:dyDescent="0.35">
      <c r="A2399">
        <v>1063552</v>
      </c>
      <c r="B2399">
        <v>201054</v>
      </c>
      <c r="C2399">
        <v>3</v>
      </c>
    </row>
    <row r="2400" spans="1:3" x14ac:dyDescent="0.35">
      <c r="A2400">
        <v>1063596</v>
      </c>
      <c r="B2400">
        <v>201054</v>
      </c>
      <c r="C2400">
        <v>3</v>
      </c>
    </row>
    <row r="2401" spans="1:3" x14ac:dyDescent="0.35">
      <c r="A2401">
        <v>1063664</v>
      </c>
      <c r="B2401">
        <v>201054</v>
      </c>
      <c r="C2401">
        <v>1</v>
      </c>
    </row>
    <row r="2402" spans="1:3" x14ac:dyDescent="0.35">
      <c r="A2402">
        <v>1063737</v>
      </c>
      <c r="B2402">
        <v>201034</v>
      </c>
      <c r="C2402">
        <v>2</v>
      </c>
    </row>
    <row r="2403" spans="1:3" x14ac:dyDescent="0.35">
      <c r="A2403">
        <v>1063761</v>
      </c>
      <c r="B2403">
        <v>201054</v>
      </c>
      <c r="C2403">
        <v>1</v>
      </c>
    </row>
    <row r="2404" spans="1:3" x14ac:dyDescent="0.35">
      <c r="A2404">
        <v>1063829</v>
      </c>
      <c r="B2404">
        <v>201054</v>
      </c>
      <c r="C2404">
        <v>1</v>
      </c>
    </row>
    <row r="2405" spans="1:3" x14ac:dyDescent="0.35">
      <c r="A2405">
        <v>1063857</v>
      </c>
      <c r="B2405">
        <v>201054</v>
      </c>
      <c r="C2405">
        <v>3</v>
      </c>
    </row>
    <row r="2406" spans="1:3" x14ac:dyDescent="0.35">
      <c r="A2406">
        <v>1063874</v>
      </c>
      <c r="B2406">
        <v>201054</v>
      </c>
      <c r="C2406">
        <v>2</v>
      </c>
    </row>
    <row r="2407" spans="1:3" x14ac:dyDescent="0.35">
      <c r="A2407">
        <v>1063828</v>
      </c>
      <c r="B2407">
        <v>201054</v>
      </c>
      <c r="C2407">
        <v>2</v>
      </c>
    </row>
    <row r="2408" spans="1:3" x14ac:dyDescent="0.35">
      <c r="A2408">
        <v>1064005</v>
      </c>
      <c r="B2408">
        <v>201054</v>
      </c>
      <c r="C2408">
        <v>1</v>
      </c>
    </row>
    <row r="2409" spans="1:3" x14ac:dyDescent="0.35">
      <c r="A2409">
        <v>1063544</v>
      </c>
      <c r="B2409">
        <v>201054</v>
      </c>
      <c r="C2409">
        <v>2</v>
      </c>
    </row>
    <row r="2410" spans="1:3" x14ac:dyDescent="0.35">
      <c r="A2410">
        <v>1063825</v>
      </c>
      <c r="B2410">
        <v>201054</v>
      </c>
      <c r="C2410">
        <v>27</v>
      </c>
    </row>
    <row r="2411" spans="1:3" x14ac:dyDescent="0.35">
      <c r="A2411">
        <v>1063807</v>
      </c>
      <c r="B2411">
        <v>201054</v>
      </c>
      <c r="C2411">
        <v>2</v>
      </c>
    </row>
    <row r="2412" spans="1:3" x14ac:dyDescent="0.35">
      <c r="A2412">
        <v>1061054</v>
      </c>
      <c r="B2412">
        <v>201054</v>
      </c>
      <c r="C2412">
        <v>1</v>
      </c>
    </row>
    <row r="2413" spans="1:3" x14ac:dyDescent="0.35">
      <c r="A2413">
        <v>1062987</v>
      </c>
      <c r="B2413">
        <v>201054</v>
      </c>
      <c r="C2413">
        <v>2</v>
      </c>
    </row>
    <row r="2414" spans="1:3" x14ac:dyDescent="0.35">
      <c r="A2414">
        <v>1064074</v>
      </c>
      <c r="B2414">
        <v>101072</v>
      </c>
      <c r="C2414">
        <v>2</v>
      </c>
    </row>
    <row r="2415" spans="1:3" x14ac:dyDescent="0.35">
      <c r="A2415">
        <v>1064043</v>
      </c>
      <c r="B2415">
        <v>201054</v>
      </c>
      <c r="C2415">
        <v>5</v>
      </c>
    </row>
    <row r="2416" spans="1:3" x14ac:dyDescent="0.35">
      <c r="A2416">
        <v>1063918</v>
      </c>
      <c r="B2416">
        <v>201054</v>
      </c>
      <c r="C2416">
        <v>1</v>
      </c>
    </row>
    <row r="2417" spans="1:3" x14ac:dyDescent="0.35">
      <c r="A2417">
        <v>1064139</v>
      </c>
      <c r="B2417">
        <v>201054</v>
      </c>
      <c r="C2417">
        <v>2</v>
      </c>
    </row>
    <row r="2418" spans="1:3" x14ac:dyDescent="0.35">
      <c r="A2418">
        <v>1064146</v>
      </c>
      <c r="B2418">
        <v>201054</v>
      </c>
      <c r="C2418">
        <v>2</v>
      </c>
    </row>
    <row r="2419" spans="1:3" x14ac:dyDescent="0.35">
      <c r="A2419">
        <v>1063824</v>
      </c>
      <c r="B2419">
        <v>201054</v>
      </c>
      <c r="C2419">
        <v>1</v>
      </c>
    </row>
    <row r="2420" spans="1:3" x14ac:dyDescent="0.35">
      <c r="A2420">
        <v>1064199</v>
      </c>
      <c r="B2420">
        <v>201054</v>
      </c>
      <c r="C2420">
        <v>3</v>
      </c>
    </row>
    <row r="2421" spans="1:3" x14ac:dyDescent="0.35">
      <c r="A2421">
        <v>1063246</v>
      </c>
      <c r="B2421">
        <v>201054</v>
      </c>
      <c r="C2421">
        <v>3</v>
      </c>
    </row>
    <row r="2422" spans="1:3" x14ac:dyDescent="0.35">
      <c r="A2422">
        <v>1064150</v>
      </c>
      <c r="B2422">
        <v>201054</v>
      </c>
      <c r="C2422">
        <v>2</v>
      </c>
    </row>
    <row r="2423" spans="1:3" x14ac:dyDescent="0.35">
      <c r="A2423">
        <v>1064333</v>
      </c>
      <c r="B2423">
        <v>201054</v>
      </c>
      <c r="C2423">
        <v>1</v>
      </c>
    </row>
    <row r="2424" spans="1:3" x14ac:dyDescent="0.35">
      <c r="A2424">
        <v>1064384</v>
      </c>
      <c r="B2424">
        <v>201054</v>
      </c>
      <c r="C2424">
        <v>2</v>
      </c>
    </row>
    <row r="2425" spans="1:3" x14ac:dyDescent="0.35">
      <c r="A2425">
        <v>1064385</v>
      </c>
      <c r="B2425">
        <v>201054</v>
      </c>
      <c r="C2425">
        <v>2</v>
      </c>
    </row>
    <row r="2426" spans="1:3" x14ac:dyDescent="0.35">
      <c r="A2426">
        <v>1064008</v>
      </c>
      <c r="B2426">
        <v>201054</v>
      </c>
      <c r="C2426">
        <v>4</v>
      </c>
    </row>
    <row r="2427" spans="1:3" x14ac:dyDescent="0.35">
      <c r="A2427">
        <v>1062850</v>
      </c>
      <c r="B2427">
        <v>201054</v>
      </c>
      <c r="C2427">
        <v>2</v>
      </c>
    </row>
    <row r="2428" spans="1:3" x14ac:dyDescent="0.35">
      <c r="A2428">
        <v>1062862</v>
      </c>
      <c r="B2428">
        <v>201034</v>
      </c>
      <c r="C2428">
        <v>1</v>
      </c>
    </row>
    <row r="2429" spans="1:3" x14ac:dyDescent="0.35">
      <c r="A2429">
        <v>1059299</v>
      </c>
      <c r="B2429">
        <v>201054</v>
      </c>
      <c r="C2429">
        <v>1</v>
      </c>
    </row>
    <row r="2430" spans="1:3" x14ac:dyDescent="0.35">
      <c r="A2430">
        <v>1058416</v>
      </c>
      <c r="B2430">
        <v>201054</v>
      </c>
      <c r="C2430">
        <v>3</v>
      </c>
    </row>
    <row r="2431" spans="1:3" x14ac:dyDescent="0.35">
      <c r="A2431">
        <v>1062714</v>
      </c>
      <c r="B2431">
        <v>201054</v>
      </c>
      <c r="C2431">
        <v>1</v>
      </c>
    </row>
    <row r="2432" spans="1:3" x14ac:dyDescent="0.35">
      <c r="A2432">
        <v>1062801</v>
      </c>
      <c r="B2432">
        <v>201054</v>
      </c>
      <c r="C2432">
        <v>2</v>
      </c>
    </row>
    <row r="2433" spans="1:3" x14ac:dyDescent="0.35">
      <c r="A2433">
        <v>1063239</v>
      </c>
      <c r="B2433">
        <v>201054</v>
      </c>
      <c r="C2433">
        <v>2</v>
      </c>
    </row>
    <row r="2434" spans="1:3" x14ac:dyDescent="0.35">
      <c r="A2434">
        <v>1063598</v>
      </c>
      <c r="B2434">
        <v>101072</v>
      </c>
      <c r="C2434">
        <v>2</v>
      </c>
    </row>
    <row r="2435" spans="1:3" x14ac:dyDescent="0.35">
      <c r="A2435">
        <v>1063656</v>
      </c>
      <c r="B2435">
        <v>201034</v>
      </c>
      <c r="C2435">
        <v>1</v>
      </c>
    </row>
    <row r="2436" spans="1:3" x14ac:dyDescent="0.35">
      <c r="A2436">
        <v>1063937</v>
      </c>
      <c r="B2436">
        <v>201054</v>
      </c>
      <c r="C2436">
        <v>1</v>
      </c>
    </row>
    <row r="2437" spans="1:3" x14ac:dyDescent="0.35">
      <c r="A2437">
        <v>1063902</v>
      </c>
      <c r="B2437">
        <v>201054</v>
      </c>
      <c r="C2437">
        <v>2</v>
      </c>
    </row>
    <row r="2438" spans="1:3" x14ac:dyDescent="0.35">
      <c r="A2438">
        <v>1063727</v>
      </c>
      <c r="B2438">
        <v>201054</v>
      </c>
      <c r="C2438">
        <v>3</v>
      </c>
    </row>
    <row r="2439" spans="1:3" x14ac:dyDescent="0.35">
      <c r="A2439">
        <v>1064219</v>
      </c>
      <c r="B2439">
        <v>201054</v>
      </c>
      <c r="C2439">
        <v>1</v>
      </c>
    </row>
    <row r="2440" spans="1:3" x14ac:dyDescent="0.35">
      <c r="A2440">
        <v>1128225</v>
      </c>
      <c r="B2440">
        <v>201054</v>
      </c>
      <c r="C2440">
        <v>2</v>
      </c>
    </row>
    <row r="2441" spans="1:3" x14ac:dyDescent="0.35">
      <c r="A2441">
        <v>1128260</v>
      </c>
      <c r="B2441">
        <v>101072</v>
      </c>
      <c r="C2441">
        <v>2</v>
      </c>
    </row>
    <row r="2442" spans="1:3" x14ac:dyDescent="0.35">
      <c r="A2442">
        <v>1102526</v>
      </c>
      <c r="B2442">
        <v>201054</v>
      </c>
      <c r="C2442">
        <v>2</v>
      </c>
    </row>
    <row r="2443" spans="1:3" x14ac:dyDescent="0.35">
      <c r="A2443">
        <v>1129264</v>
      </c>
      <c r="B2443">
        <v>201054</v>
      </c>
      <c r="C2443">
        <v>4</v>
      </c>
    </row>
    <row r="2444" spans="1:3" x14ac:dyDescent="0.35">
      <c r="A2444">
        <v>1124144</v>
      </c>
      <c r="B2444">
        <v>201054</v>
      </c>
      <c r="C2444">
        <v>3</v>
      </c>
    </row>
    <row r="2445" spans="1:3" x14ac:dyDescent="0.35">
      <c r="A2445">
        <v>1130987</v>
      </c>
      <c r="B2445">
        <v>201054</v>
      </c>
      <c r="C2445">
        <v>1</v>
      </c>
    </row>
    <row r="2446" spans="1:3" x14ac:dyDescent="0.35">
      <c r="A2446">
        <v>1130959</v>
      </c>
      <c r="B2446">
        <v>201054</v>
      </c>
      <c r="C2446">
        <v>5</v>
      </c>
    </row>
    <row r="2447" spans="1:3" x14ac:dyDescent="0.35">
      <c r="A2447">
        <v>1101539</v>
      </c>
      <c r="B2447">
        <v>201054</v>
      </c>
      <c r="C2447">
        <v>3</v>
      </c>
    </row>
    <row r="2448" spans="1:3" x14ac:dyDescent="0.35">
      <c r="A2448">
        <v>1101775</v>
      </c>
      <c r="B2448">
        <v>201054</v>
      </c>
      <c r="C2448">
        <v>2</v>
      </c>
    </row>
    <row r="2449" spans="1:3" x14ac:dyDescent="0.35">
      <c r="A2449">
        <v>1101789</v>
      </c>
      <c r="B2449">
        <v>201054</v>
      </c>
      <c r="C2449">
        <v>1</v>
      </c>
    </row>
    <row r="2450" spans="1:3" x14ac:dyDescent="0.35">
      <c r="A2450">
        <v>1101652</v>
      </c>
      <c r="B2450">
        <v>201054</v>
      </c>
      <c r="C2450">
        <v>6</v>
      </c>
    </row>
    <row r="2451" spans="1:3" x14ac:dyDescent="0.35">
      <c r="A2451">
        <v>1101792</v>
      </c>
      <c r="B2451">
        <v>201054</v>
      </c>
      <c r="C2451">
        <v>2</v>
      </c>
    </row>
    <row r="2452" spans="1:3" x14ac:dyDescent="0.35">
      <c r="A2452">
        <v>1101757</v>
      </c>
      <c r="B2452">
        <v>201054</v>
      </c>
      <c r="C2452">
        <v>1</v>
      </c>
    </row>
    <row r="2453" spans="1:3" x14ac:dyDescent="0.35">
      <c r="A2453">
        <v>1101804</v>
      </c>
      <c r="B2453">
        <v>201054</v>
      </c>
      <c r="C2453">
        <v>5</v>
      </c>
    </row>
    <row r="2454" spans="1:3" x14ac:dyDescent="0.35">
      <c r="A2454">
        <v>1101644</v>
      </c>
      <c r="B2454">
        <v>201054</v>
      </c>
      <c r="C2454">
        <v>1</v>
      </c>
    </row>
    <row r="2455" spans="1:3" x14ac:dyDescent="0.35">
      <c r="A2455">
        <v>1101427</v>
      </c>
      <c r="B2455">
        <v>201054</v>
      </c>
      <c r="C2455">
        <v>1</v>
      </c>
    </row>
    <row r="2456" spans="1:3" x14ac:dyDescent="0.35">
      <c r="A2456">
        <v>1102155</v>
      </c>
      <c r="B2456">
        <v>201054</v>
      </c>
      <c r="C2456">
        <v>9</v>
      </c>
    </row>
    <row r="2457" spans="1:3" x14ac:dyDescent="0.35">
      <c r="A2457">
        <v>1102151</v>
      </c>
      <c r="B2457">
        <v>101071</v>
      </c>
      <c r="C2457">
        <v>1</v>
      </c>
    </row>
    <row r="2458" spans="1:3" x14ac:dyDescent="0.35">
      <c r="A2458">
        <v>1102143</v>
      </c>
      <c r="B2458">
        <v>201054</v>
      </c>
      <c r="C2458">
        <v>3</v>
      </c>
    </row>
    <row r="2459" spans="1:3" x14ac:dyDescent="0.35">
      <c r="A2459">
        <v>1102232</v>
      </c>
      <c r="B2459">
        <v>201054</v>
      </c>
      <c r="C2459">
        <v>22</v>
      </c>
    </row>
    <row r="2460" spans="1:3" x14ac:dyDescent="0.35">
      <c r="A2460">
        <v>1100589</v>
      </c>
      <c r="B2460">
        <v>201054</v>
      </c>
      <c r="C2460">
        <v>1</v>
      </c>
    </row>
    <row r="2461" spans="1:3" x14ac:dyDescent="0.35">
      <c r="A2461">
        <v>1101310</v>
      </c>
      <c r="B2461">
        <v>201054</v>
      </c>
      <c r="C2461">
        <v>2</v>
      </c>
    </row>
    <row r="2462" spans="1:3" x14ac:dyDescent="0.35">
      <c r="A2462">
        <v>1102316</v>
      </c>
      <c r="B2462">
        <v>101072</v>
      </c>
      <c r="C2462">
        <v>3</v>
      </c>
    </row>
    <row r="2463" spans="1:3" x14ac:dyDescent="0.35">
      <c r="A2463">
        <v>1102318</v>
      </c>
      <c r="B2463">
        <v>201054</v>
      </c>
      <c r="C2463">
        <v>1</v>
      </c>
    </row>
    <row r="2464" spans="1:3" x14ac:dyDescent="0.35">
      <c r="A2464">
        <v>1102321</v>
      </c>
      <c r="B2464">
        <v>201054</v>
      </c>
      <c r="C2464">
        <v>7</v>
      </c>
    </row>
    <row r="2465" spans="1:3" x14ac:dyDescent="0.35">
      <c r="A2465">
        <v>1095236</v>
      </c>
      <c r="B2465">
        <v>201054</v>
      </c>
      <c r="C2465">
        <v>4</v>
      </c>
    </row>
    <row r="2466" spans="1:3" x14ac:dyDescent="0.35">
      <c r="A2466">
        <v>1101826</v>
      </c>
      <c r="B2466">
        <v>201054</v>
      </c>
      <c r="C2466">
        <v>2</v>
      </c>
    </row>
    <row r="2467" spans="1:3" x14ac:dyDescent="0.35">
      <c r="A2467">
        <v>1101812</v>
      </c>
      <c r="B2467">
        <v>201054</v>
      </c>
      <c r="C2467">
        <v>2</v>
      </c>
    </row>
    <row r="2468" spans="1:3" x14ac:dyDescent="0.35">
      <c r="A2468">
        <v>1101972</v>
      </c>
      <c r="B2468">
        <v>201054</v>
      </c>
      <c r="C2468">
        <v>1</v>
      </c>
    </row>
    <row r="2469" spans="1:3" x14ac:dyDescent="0.35">
      <c r="A2469">
        <v>1047974</v>
      </c>
      <c r="B2469">
        <v>201054</v>
      </c>
      <c r="C2469">
        <v>4</v>
      </c>
    </row>
    <row r="2470" spans="1:3" x14ac:dyDescent="0.35">
      <c r="A2470">
        <v>1008840</v>
      </c>
      <c r="B2470">
        <v>201054</v>
      </c>
      <c r="C2470">
        <v>5</v>
      </c>
    </row>
    <row r="2471" spans="1:3" x14ac:dyDescent="0.35">
      <c r="A2471">
        <v>1101546</v>
      </c>
      <c r="B2471">
        <v>201054</v>
      </c>
      <c r="C2471">
        <v>3</v>
      </c>
    </row>
    <row r="2472" spans="1:3" x14ac:dyDescent="0.35">
      <c r="A2472">
        <v>1102417</v>
      </c>
      <c r="B2472">
        <v>201054</v>
      </c>
      <c r="C2472">
        <v>5</v>
      </c>
    </row>
    <row r="2473" spans="1:3" x14ac:dyDescent="0.35">
      <c r="A2473">
        <v>1003037</v>
      </c>
      <c r="B2473">
        <v>201054</v>
      </c>
      <c r="C2473">
        <v>1</v>
      </c>
    </row>
    <row r="2474" spans="1:3" x14ac:dyDescent="0.35">
      <c r="A2474">
        <v>1025938</v>
      </c>
      <c r="B2474">
        <v>201054</v>
      </c>
      <c r="C2474">
        <v>2</v>
      </c>
    </row>
    <row r="2475" spans="1:3" x14ac:dyDescent="0.35">
      <c r="A2475">
        <v>1094496</v>
      </c>
      <c r="B2475">
        <v>201054</v>
      </c>
      <c r="C2475">
        <v>6</v>
      </c>
    </row>
    <row r="2476" spans="1:3" x14ac:dyDescent="0.35">
      <c r="A2476">
        <v>1094481</v>
      </c>
      <c r="B2476">
        <v>201054</v>
      </c>
      <c r="C2476">
        <v>1</v>
      </c>
    </row>
    <row r="2477" spans="1:3" x14ac:dyDescent="0.35">
      <c r="A2477">
        <v>1094507</v>
      </c>
      <c r="B2477">
        <v>201054</v>
      </c>
      <c r="C2477">
        <v>1</v>
      </c>
    </row>
    <row r="2478" spans="1:3" x14ac:dyDescent="0.35">
      <c r="A2478">
        <v>1095356</v>
      </c>
      <c r="B2478">
        <v>201054</v>
      </c>
      <c r="C2478">
        <v>2</v>
      </c>
    </row>
    <row r="2479" spans="1:3" x14ac:dyDescent="0.35">
      <c r="A2479">
        <v>1096835</v>
      </c>
      <c r="B2479">
        <v>201054</v>
      </c>
      <c r="C2479">
        <v>7</v>
      </c>
    </row>
    <row r="2480" spans="1:3" x14ac:dyDescent="0.35">
      <c r="A2480">
        <v>1094510</v>
      </c>
      <c r="B2480">
        <v>201054</v>
      </c>
      <c r="C2480">
        <v>1</v>
      </c>
    </row>
    <row r="2481" spans="1:3" x14ac:dyDescent="0.35">
      <c r="A2481">
        <v>1095522</v>
      </c>
      <c r="B2481">
        <v>201054</v>
      </c>
      <c r="C2481">
        <v>5</v>
      </c>
    </row>
    <row r="2482" spans="1:3" x14ac:dyDescent="0.35">
      <c r="A2482">
        <v>1095995</v>
      </c>
      <c r="B2482">
        <v>201054</v>
      </c>
      <c r="C2482">
        <v>2</v>
      </c>
    </row>
    <row r="2483" spans="1:3" x14ac:dyDescent="0.35">
      <c r="A2483">
        <v>1090220</v>
      </c>
      <c r="B2483">
        <v>201054</v>
      </c>
      <c r="C2483">
        <v>1</v>
      </c>
    </row>
    <row r="2484" spans="1:3" x14ac:dyDescent="0.35">
      <c r="A2484">
        <v>1101487</v>
      </c>
      <c r="B2484">
        <v>201054</v>
      </c>
      <c r="C2484">
        <v>2</v>
      </c>
    </row>
    <row r="2485" spans="1:3" x14ac:dyDescent="0.35">
      <c r="A2485">
        <v>1087057</v>
      </c>
      <c r="B2485">
        <v>201054</v>
      </c>
      <c r="C2485">
        <v>1</v>
      </c>
    </row>
    <row r="2486" spans="1:3" x14ac:dyDescent="0.35">
      <c r="A2486">
        <v>1095784</v>
      </c>
      <c r="B2486">
        <v>201054</v>
      </c>
      <c r="C2486">
        <v>10</v>
      </c>
    </row>
    <row r="2487" spans="1:3" x14ac:dyDescent="0.35">
      <c r="A2487">
        <v>1102482</v>
      </c>
      <c r="B2487">
        <v>201054</v>
      </c>
      <c r="C2487">
        <v>4</v>
      </c>
    </row>
    <row r="2488" spans="1:3" x14ac:dyDescent="0.35">
      <c r="A2488">
        <v>1102504</v>
      </c>
      <c r="B2488">
        <v>201054</v>
      </c>
      <c r="C2488">
        <v>2</v>
      </c>
    </row>
    <row r="2489" spans="1:3" x14ac:dyDescent="0.35">
      <c r="A2489">
        <v>1100782</v>
      </c>
      <c r="B2489">
        <v>201054</v>
      </c>
      <c r="C2489">
        <v>1</v>
      </c>
    </row>
    <row r="2490" spans="1:3" x14ac:dyDescent="0.35">
      <c r="A2490">
        <v>1102483</v>
      </c>
      <c r="B2490">
        <v>201054</v>
      </c>
      <c r="C2490">
        <v>1</v>
      </c>
    </row>
    <row r="2491" spans="1:3" x14ac:dyDescent="0.35">
      <c r="A2491">
        <v>1102628</v>
      </c>
      <c r="B2491">
        <v>201054</v>
      </c>
      <c r="C2491">
        <v>1</v>
      </c>
    </row>
    <row r="2492" spans="1:3" x14ac:dyDescent="0.35">
      <c r="A2492">
        <v>1101595</v>
      </c>
      <c r="B2492">
        <v>201054</v>
      </c>
      <c r="C2492">
        <v>4</v>
      </c>
    </row>
    <row r="2493" spans="1:3" x14ac:dyDescent="0.35">
      <c r="A2493">
        <v>1100259</v>
      </c>
      <c r="B2493">
        <v>201054</v>
      </c>
      <c r="C2493">
        <v>3</v>
      </c>
    </row>
    <row r="2494" spans="1:3" x14ac:dyDescent="0.35">
      <c r="A2494">
        <v>1102657</v>
      </c>
      <c r="B2494">
        <v>201054</v>
      </c>
      <c r="C2494">
        <v>6</v>
      </c>
    </row>
    <row r="2495" spans="1:3" x14ac:dyDescent="0.35">
      <c r="A2495">
        <v>1102397</v>
      </c>
      <c r="B2495">
        <v>201054</v>
      </c>
      <c r="C2495">
        <v>1</v>
      </c>
    </row>
    <row r="2496" spans="1:3" x14ac:dyDescent="0.35">
      <c r="A2496">
        <v>1102693</v>
      </c>
      <c r="B2496">
        <v>201054</v>
      </c>
      <c r="C2496">
        <v>2</v>
      </c>
    </row>
    <row r="2497" spans="1:3" x14ac:dyDescent="0.35">
      <c r="A2497">
        <v>1101055</v>
      </c>
      <c r="B2497">
        <v>201054</v>
      </c>
      <c r="C2497">
        <v>1</v>
      </c>
    </row>
    <row r="2498" spans="1:3" x14ac:dyDescent="0.35">
      <c r="A2498">
        <v>1092239</v>
      </c>
      <c r="B2498">
        <v>201054</v>
      </c>
      <c r="C2498">
        <v>3</v>
      </c>
    </row>
    <row r="2499" spans="1:3" x14ac:dyDescent="0.35">
      <c r="A2499">
        <v>1102720</v>
      </c>
      <c r="B2499">
        <v>201054</v>
      </c>
      <c r="C2499">
        <v>2</v>
      </c>
    </row>
    <row r="2500" spans="1:3" x14ac:dyDescent="0.35">
      <c r="A2500">
        <v>1102816</v>
      </c>
      <c r="B2500">
        <v>201054</v>
      </c>
      <c r="C2500">
        <v>1</v>
      </c>
    </row>
    <row r="2501" spans="1:3" x14ac:dyDescent="0.35">
      <c r="A2501">
        <v>1102800</v>
      </c>
      <c r="B2501">
        <v>201054</v>
      </c>
      <c r="C2501">
        <v>1</v>
      </c>
    </row>
    <row r="2502" spans="1:3" x14ac:dyDescent="0.35">
      <c r="A2502">
        <v>1101636</v>
      </c>
      <c r="B2502">
        <v>201054</v>
      </c>
      <c r="C2502">
        <v>1</v>
      </c>
    </row>
    <row r="2503" spans="1:3" x14ac:dyDescent="0.35">
      <c r="A2503">
        <v>1102865</v>
      </c>
      <c r="B2503">
        <v>201054</v>
      </c>
      <c r="C2503">
        <v>1</v>
      </c>
    </row>
    <row r="2504" spans="1:3" x14ac:dyDescent="0.35">
      <c r="A2504">
        <v>1102987</v>
      </c>
      <c r="B2504">
        <v>201054</v>
      </c>
      <c r="C2504">
        <v>1</v>
      </c>
    </row>
    <row r="2505" spans="1:3" x14ac:dyDescent="0.35">
      <c r="A2505">
        <v>1103010</v>
      </c>
      <c r="B2505">
        <v>201054</v>
      </c>
      <c r="C2505">
        <v>5</v>
      </c>
    </row>
    <row r="2506" spans="1:3" x14ac:dyDescent="0.35">
      <c r="A2506">
        <v>1102958</v>
      </c>
      <c r="B2506">
        <v>201054</v>
      </c>
      <c r="C2506">
        <v>2</v>
      </c>
    </row>
    <row r="2507" spans="1:3" x14ac:dyDescent="0.35">
      <c r="A2507">
        <v>1103028</v>
      </c>
      <c r="B2507">
        <v>201054</v>
      </c>
      <c r="C2507">
        <v>1</v>
      </c>
    </row>
    <row r="2508" spans="1:3" x14ac:dyDescent="0.35">
      <c r="A2508">
        <v>1103071</v>
      </c>
      <c r="B2508">
        <v>101071</v>
      </c>
      <c r="C2508">
        <v>1</v>
      </c>
    </row>
    <row r="2509" spans="1:3" x14ac:dyDescent="0.35">
      <c r="A2509">
        <v>1102130</v>
      </c>
      <c r="B2509">
        <v>201054</v>
      </c>
      <c r="C2509">
        <v>1</v>
      </c>
    </row>
    <row r="2510" spans="1:3" x14ac:dyDescent="0.35">
      <c r="A2510">
        <v>1103180</v>
      </c>
      <c r="B2510">
        <v>201054</v>
      </c>
      <c r="C2510">
        <v>3</v>
      </c>
    </row>
    <row r="2511" spans="1:3" x14ac:dyDescent="0.35">
      <c r="A2511">
        <v>1103137</v>
      </c>
      <c r="B2511">
        <v>201054</v>
      </c>
      <c r="C2511">
        <v>1</v>
      </c>
    </row>
    <row r="2512" spans="1:3" x14ac:dyDescent="0.35">
      <c r="A2512">
        <v>1103170</v>
      </c>
      <c r="B2512">
        <v>201054</v>
      </c>
      <c r="C2512">
        <v>3</v>
      </c>
    </row>
    <row r="2513" spans="1:3" x14ac:dyDescent="0.35">
      <c r="A2513">
        <v>1101562</v>
      </c>
      <c r="B2513">
        <v>201034</v>
      </c>
      <c r="C2513">
        <v>1</v>
      </c>
    </row>
    <row r="2514" spans="1:3" x14ac:dyDescent="0.35">
      <c r="A2514">
        <v>1102465</v>
      </c>
      <c r="B2514">
        <v>201054</v>
      </c>
      <c r="C2514">
        <v>2</v>
      </c>
    </row>
    <row r="2515" spans="1:3" x14ac:dyDescent="0.35">
      <c r="A2515">
        <v>1102550</v>
      </c>
      <c r="B2515">
        <v>101071</v>
      </c>
      <c r="C2515">
        <v>1</v>
      </c>
    </row>
    <row r="2516" spans="1:3" x14ac:dyDescent="0.35">
      <c r="A2516">
        <v>1102607</v>
      </c>
      <c r="B2516">
        <v>201054</v>
      </c>
      <c r="C2516">
        <v>1</v>
      </c>
    </row>
    <row r="2517" spans="1:3" x14ac:dyDescent="0.35">
      <c r="A2517">
        <v>1102038</v>
      </c>
      <c r="B2517">
        <v>201054</v>
      </c>
      <c r="C2517">
        <v>2</v>
      </c>
    </row>
    <row r="2518" spans="1:3" x14ac:dyDescent="0.35">
      <c r="A2518">
        <v>1131103</v>
      </c>
      <c r="B2518">
        <v>201054</v>
      </c>
      <c r="C2518">
        <v>6</v>
      </c>
    </row>
    <row r="2519" spans="1:3" x14ac:dyDescent="0.35">
      <c r="A2519">
        <v>1067380</v>
      </c>
      <c r="B2519">
        <v>201054</v>
      </c>
      <c r="C2519">
        <v>1</v>
      </c>
    </row>
    <row r="2520" spans="1:3" x14ac:dyDescent="0.35">
      <c r="A2520">
        <v>1064982</v>
      </c>
      <c r="B2520">
        <v>201054</v>
      </c>
      <c r="C2520">
        <v>3</v>
      </c>
    </row>
    <row r="2521" spans="1:3" x14ac:dyDescent="0.35">
      <c r="A2521">
        <v>1065799</v>
      </c>
      <c r="B2521">
        <v>201054</v>
      </c>
      <c r="C2521">
        <v>1</v>
      </c>
    </row>
    <row r="2522" spans="1:3" x14ac:dyDescent="0.35">
      <c r="A2522">
        <v>1067678</v>
      </c>
      <c r="B2522">
        <v>201054</v>
      </c>
      <c r="C2522">
        <v>1</v>
      </c>
    </row>
    <row r="2523" spans="1:3" x14ac:dyDescent="0.35">
      <c r="A2523">
        <v>1065347</v>
      </c>
      <c r="B2523">
        <v>201054</v>
      </c>
      <c r="C2523">
        <v>3</v>
      </c>
    </row>
    <row r="2524" spans="1:3" x14ac:dyDescent="0.35">
      <c r="A2524">
        <v>1066744</v>
      </c>
      <c r="B2524">
        <v>201034</v>
      </c>
      <c r="C2524">
        <v>3</v>
      </c>
    </row>
    <row r="2525" spans="1:3" x14ac:dyDescent="0.35">
      <c r="A2525">
        <v>1063153</v>
      </c>
      <c r="B2525">
        <v>201054</v>
      </c>
      <c r="C2525">
        <v>5</v>
      </c>
    </row>
    <row r="2526" spans="1:3" x14ac:dyDescent="0.35">
      <c r="A2526">
        <v>1067774</v>
      </c>
      <c r="B2526">
        <v>101071</v>
      </c>
      <c r="C2526">
        <v>2</v>
      </c>
    </row>
    <row r="2527" spans="1:3" x14ac:dyDescent="0.35">
      <c r="A2527">
        <v>1067770</v>
      </c>
      <c r="B2527">
        <v>201054</v>
      </c>
      <c r="C2527">
        <v>1</v>
      </c>
    </row>
    <row r="2528" spans="1:3" x14ac:dyDescent="0.35">
      <c r="A2528">
        <v>1067822</v>
      </c>
      <c r="B2528">
        <v>201054</v>
      </c>
      <c r="C2528">
        <v>2</v>
      </c>
    </row>
    <row r="2529" spans="1:3" x14ac:dyDescent="0.35">
      <c r="A2529">
        <v>1039207</v>
      </c>
      <c r="B2529">
        <v>101072</v>
      </c>
      <c r="C2529">
        <v>2</v>
      </c>
    </row>
    <row r="2530" spans="1:3" x14ac:dyDescent="0.35">
      <c r="A2530">
        <v>1065686</v>
      </c>
      <c r="B2530">
        <v>201054</v>
      </c>
      <c r="C2530">
        <v>3</v>
      </c>
    </row>
    <row r="2531" spans="1:3" x14ac:dyDescent="0.35">
      <c r="A2531">
        <v>1067908</v>
      </c>
      <c r="B2531">
        <v>201054</v>
      </c>
      <c r="C2531">
        <v>6</v>
      </c>
    </row>
    <row r="2532" spans="1:3" x14ac:dyDescent="0.35">
      <c r="A2532">
        <v>1067926</v>
      </c>
      <c r="B2532">
        <v>201054</v>
      </c>
      <c r="C2532">
        <v>2</v>
      </c>
    </row>
    <row r="2533" spans="1:3" x14ac:dyDescent="0.35">
      <c r="A2533">
        <v>1067965</v>
      </c>
      <c r="B2533">
        <v>101071</v>
      </c>
      <c r="C2533">
        <v>1</v>
      </c>
    </row>
    <row r="2534" spans="1:3" x14ac:dyDescent="0.35">
      <c r="A2534">
        <v>1068018</v>
      </c>
      <c r="B2534">
        <v>201054</v>
      </c>
      <c r="C2534">
        <v>1</v>
      </c>
    </row>
    <row r="2535" spans="1:3" x14ac:dyDescent="0.35">
      <c r="A2535">
        <v>1068019</v>
      </c>
      <c r="B2535">
        <v>201054</v>
      </c>
      <c r="C2535">
        <v>3</v>
      </c>
    </row>
    <row r="2536" spans="1:3" x14ac:dyDescent="0.35">
      <c r="A2536">
        <v>1067958</v>
      </c>
      <c r="B2536">
        <v>201054</v>
      </c>
      <c r="C2536">
        <v>1</v>
      </c>
    </row>
    <row r="2537" spans="1:3" x14ac:dyDescent="0.35">
      <c r="A2537">
        <v>1068052</v>
      </c>
      <c r="B2537">
        <v>201054</v>
      </c>
      <c r="C2537">
        <v>1</v>
      </c>
    </row>
    <row r="2538" spans="1:3" x14ac:dyDescent="0.35">
      <c r="A2538">
        <v>1067679</v>
      </c>
      <c r="B2538">
        <v>201054</v>
      </c>
      <c r="C2538">
        <v>1</v>
      </c>
    </row>
    <row r="2539" spans="1:3" x14ac:dyDescent="0.35">
      <c r="A2539">
        <v>1067873</v>
      </c>
      <c r="B2539">
        <v>201054</v>
      </c>
      <c r="C2539">
        <v>2</v>
      </c>
    </row>
    <row r="2540" spans="1:3" x14ac:dyDescent="0.35">
      <c r="A2540">
        <v>1034445</v>
      </c>
      <c r="B2540">
        <v>201054</v>
      </c>
      <c r="C2540">
        <v>2</v>
      </c>
    </row>
    <row r="2541" spans="1:3" x14ac:dyDescent="0.35">
      <c r="A2541">
        <v>1066682</v>
      </c>
      <c r="B2541">
        <v>201054</v>
      </c>
      <c r="C2541">
        <v>1</v>
      </c>
    </row>
    <row r="2542" spans="1:3" x14ac:dyDescent="0.35">
      <c r="A2542">
        <v>1062926</v>
      </c>
      <c r="B2542">
        <v>201054</v>
      </c>
      <c r="C2542">
        <v>2</v>
      </c>
    </row>
    <row r="2543" spans="1:3" x14ac:dyDescent="0.35">
      <c r="A2543">
        <v>1068205</v>
      </c>
      <c r="B2543">
        <v>201054</v>
      </c>
      <c r="C2543">
        <v>2</v>
      </c>
    </row>
    <row r="2544" spans="1:3" x14ac:dyDescent="0.35">
      <c r="A2544">
        <v>1067109</v>
      </c>
      <c r="B2544">
        <v>201054</v>
      </c>
      <c r="C2544">
        <v>1</v>
      </c>
    </row>
    <row r="2545" spans="1:3" x14ac:dyDescent="0.35">
      <c r="A2545">
        <v>1068260</v>
      </c>
      <c r="B2545">
        <v>201054</v>
      </c>
      <c r="C2545">
        <v>2</v>
      </c>
    </row>
    <row r="2546" spans="1:3" x14ac:dyDescent="0.35">
      <c r="A2546">
        <v>1067904</v>
      </c>
      <c r="B2546">
        <v>201054</v>
      </c>
      <c r="C2546">
        <v>2</v>
      </c>
    </row>
    <row r="2547" spans="1:3" x14ac:dyDescent="0.35">
      <c r="A2547">
        <v>1068350</v>
      </c>
      <c r="B2547">
        <v>201054</v>
      </c>
      <c r="C2547">
        <v>2</v>
      </c>
    </row>
    <row r="2548" spans="1:3" x14ac:dyDescent="0.35">
      <c r="A2548">
        <v>1068335</v>
      </c>
      <c r="B2548">
        <v>201054</v>
      </c>
      <c r="C2548">
        <v>1</v>
      </c>
    </row>
    <row r="2549" spans="1:3" x14ac:dyDescent="0.35">
      <c r="A2549">
        <v>1068231</v>
      </c>
      <c r="B2549">
        <v>201054</v>
      </c>
      <c r="C2549">
        <v>1</v>
      </c>
    </row>
    <row r="2550" spans="1:3" x14ac:dyDescent="0.35">
      <c r="A2550">
        <v>1068204</v>
      </c>
      <c r="B2550">
        <v>201054</v>
      </c>
      <c r="C2550">
        <v>1</v>
      </c>
    </row>
    <row r="2551" spans="1:3" x14ac:dyDescent="0.35">
      <c r="A2551">
        <v>1067446</v>
      </c>
      <c r="B2551">
        <v>201054</v>
      </c>
      <c r="C2551">
        <v>1</v>
      </c>
    </row>
    <row r="2552" spans="1:3" x14ac:dyDescent="0.35">
      <c r="A2552">
        <v>1068099</v>
      </c>
      <c r="B2552">
        <v>101072</v>
      </c>
      <c r="C2552">
        <v>2</v>
      </c>
    </row>
    <row r="2553" spans="1:3" x14ac:dyDescent="0.35">
      <c r="A2553">
        <v>1067416</v>
      </c>
      <c r="B2553">
        <v>201054</v>
      </c>
      <c r="C2553">
        <v>1</v>
      </c>
    </row>
    <row r="2554" spans="1:3" x14ac:dyDescent="0.35">
      <c r="A2554">
        <v>1068467</v>
      </c>
      <c r="B2554">
        <v>201054</v>
      </c>
      <c r="C2554">
        <v>4</v>
      </c>
    </row>
    <row r="2555" spans="1:3" x14ac:dyDescent="0.35">
      <c r="A2555">
        <v>1066967</v>
      </c>
      <c r="B2555">
        <v>201054</v>
      </c>
      <c r="C2555">
        <v>1</v>
      </c>
    </row>
    <row r="2556" spans="1:3" x14ac:dyDescent="0.35">
      <c r="A2556">
        <v>1068421</v>
      </c>
      <c r="B2556">
        <v>201054</v>
      </c>
      <c r="C2556">
        <v>1</v>
      </c>
    </row>
    <row r="2557" spans="1:3" x14ac:dyDescent="0.35">
      <c r="A2557">
        <v>1068511</v>
      </c>
      <c r="B2557">
        <v>201054</v>
      </c>
      <c r="C2557">
        <v>4</v>
      </c>
    </row>
    <row r="2558" spans="1:3" x14ac:dyDescent="0.35">
      <c r="A2558">
        <v>1067955</v>
      </c>
      <c r="B2558">
        <v>201054</v>
      </c>
      <c r="C2558">
        <v>1</v>
      </c>
    </row>
    <row r="2559" spans="1:3" x14ac:dyDescent="0.35">
      <c r="A2559">
        <v>1067498</v>
      </c>
      <c r="B2559">
        <v>201054</v>
      </c>
      <c r="C2559">
        <v>2</v>
      </c>
    </row>
    <row r="2560" spans="1:3" x14ac:dyDescent="0.35">
      <c r="A2560">
        <v>1067518</v>
      </c>
      <c r="B2560">
        <v>201034</v>
      </c>
      <c r="C2560">
        <v>1</v>
      </c>
    </row>
    <row r="2561" spans="1:3" x14ac:dyDescent="0.35">
      <c r="A2561">
        <v>1062207</v>
      </c>
      <c r="B2561">
        <v>201054</v>
      </c>
      <c r="C2561">
        <v>1</v>
      </c>
    </row>
    <row r="2562" spans="1:3" x14ac:dyDescent="0.35">
      <c r="A2562">
        <v>1067640</v>
      </c>
      <c r="B2562">
        <v>201054</v>
      </c>
      <c r="C2562">
        <v>1</v>
      </c>
    </row>
    <row r="2563" spans="1:3" x14ac:dyDescent="0.35">
      <c r="A2563">
        <v>1065670</v>
      </c>
      <c r="B2563">
        <v>201034</v>
      </c>
      <c r="C2563">
        <v>1</v>
      </c>
    </row>
    <row r="2564" spans="1:3" x14ac:dyDescent="0.35">
      <c r="A2564">
        <v>1068184</v>
      </c>
      <c r="B2564">
        <v>201054</v>
      </c>
      <c r="C2564">
        <v>1</v>
      </c>
    </row>
    <row r="2565" spans="1:3" x14ac:dyDescent="0.35">
      <c r="A2565">
        <v>1067095</v>
      </c>
      <c r="B2565">
        <v>201054</v>
      </c>
      <c r="C2565">
        <v>1</v>
      </c>
    </row>
    <row r="2566" spans="1:3" x14ac:dyDescent="0.35">
      <c r="A2566">
        <v>1000600</v>
      </c>
      <c r="B2566">
        <v>201054</v>
      </c>
      <c r="C2566">
        <v>3</v>
      </c>
    </row>
    <row r="2567" spans="1:3" x14ac:dyDescent="0.35">
      <c r="A2567">
        <v>1043858</v>
      </c>
      <c r="B2567">
        <v>201054</v>
      </c>
      <c r="C2567">
        <v>4</v>
      </c>
    </row>
    <row r="2568" spans="1:3" x14ac:dyDescent="0.35">
      <c r="A2568">
        <v>1068291</v>
      </c>
      <c r="B2568">
        <v>201054</v>
      </c>
      <c r="C2568">
        <v>2</v>
      </c>
    </row>
    <row r="2569" spans="1:3" x14ac:dyDescent="0.35">
      <c r="A2569">
        <v>1074199</v>
      </c>
      <c r="B2569">
        <v>201054</v>
      </c>
      <c r="C2569">
        <v>4</v>
      </c>
    </row>
    <row r="2570" spans="1:3" x14ac:dyDescent="0.35">
      <c r="A2570">
        <v>1077882</v>
      </c>
      <c r="B2570">
        <v>201054</v>
      </c>
      <c r="C2570">
        <v>1</v>
      </c>
    </row>
    <row r="2571" spans="1:3" x14ac:dyDescent="0.35">
      <c r="A2571">
        <v>1077451</v>
      </c>
      <c r="B2571">
        <v>201054</v>
      </c>
      <c r="C2571">
        <v>92</v>
      </c>
    </row>
    <row r="2572" spans="1:3" x14ac:dyDescent="0.35">
      <c r="A2572">
        <v>1077693</v>
      </c>
      <c r="B2572">
        <v>201054</v>
      </c>
      <c r="C2572">
        <v>24</v>
      </c>
    </row>
    <row r="2573" spans="1:3" x14ac:dyDescent="0.35">
      <c r="A2573">
        <v>1077559</v>
      </c>
      <c r="B2573">
        <v>201054</v>
      </c>
      <c r="C2573">
        <v>4</v>
      </c>
    </row>
    <row r="2574" spans="1:3" x14ac:dyDescent="0.35">
      <c r="A2574">
        <v>1077894</v>
      </c>
      <c r="B2574">
        <v>201054</v>
      </c>
      <c r="C2574">
        <v>9</v>
      </c>
    </row>
    <row r="2575" spans="1:3" x14ac:dyDescent="0.35">
      <c r="A2575">
        <v>1076566</v>
      </c>
      <c r="B2575">
        <v>201054</v>
      </c>
      <c r="C2575">
        <v>4</v>
      </c>
    </row>
    <row r="2576" spans="1:3" x14ac:dyDescent="0.35">
      <c r="A2576">
        <v>1077883</v>
      </c>
      <c r="B2576">
        <v>201054</v>
      </c>
      <c r="C2576">
        <v>2</v>
      </c>
    </row>
    <row r="2577" spans="1:3" x14ac:dyDescent="0.35">
      <c r="A2577">
        <v>1078479</v>
      </c>
      <c r="B2577">
        <v>101071</v>
      </c>
      <c r="C2577">
        <v>1</v>
      </c>
    </row>
    <row r="2578" spans="1:3" x14ac:dyDescent="0.35">
      <c r="A2578">
        <v>1078471</v>
      </c>
      <c r="B2578">
        <v>201054</v>
      </c>
      <c r="C2578">
        <v>2</v>
      </c>
    </row>
    <row r="2579" spans="1:3" x14ac:dyDescent="0.35">
      <c r="A2579">
        <v>1078502</v>
      </c>
      <c r="B2579">
        <v>101071</v>
      </c>
      <c r="C2579">
        <v>1</v>
      </c>
    </row>
    <row r="2580" spans="1:3" x14ac:dyDescent="0.35">
      <c r="A2580">
        <v>1078481</v>
      </c>
      <c r="B2580">
        <v>201054</v>
      </c>
      <c r="C2580">
        <v>1</v>
      </c>
    </row>
    <row r="2581" spans="1:3" x14ac:dyDescent="0.35">
      <c r="A2581">
        <v>1078538</v>
      </c>
      <c r="B2581">
        <v>201034</v>
      </c>
      <c r="C2581">
        <v>2</v>
      </c>
    </row>
    <row r="2582" spans="1:3" x14ac:dyDescent="0.35">
      <c r="A2582">
        <v>1078540</v>
      </c>
      <c r="B2582">
        <v>201054</v>
      </c>
      <c r="C2582">
        <v>10</v>
      </c>
    </row>
    <row r="2583" spans="1:3" x14ac:dyDescent="0.35">
      <c r="A2583">
        <v>1078557</v>
      </c>
      <c r="B2583">
        <v>201054</v>
      </c>
      <c r="C2583">
        <v>1</v>
      </c>
    </row>
    <row r="2584" spans="1:3" x14ac:dyDescent="0.35">
      <c r="A2584">
        <v>1078506</v>
      </c>
      <c r="B2584">
        <v>201054</v>
      </c>
      <c r="C2584">
        <v>2</v>
      </c>
    </row>
    <row r="2585" spans="1:3" x14ac:dyDescent="0.35">
      <c r="A2585">
        <v>1078643</v>
      </c>
      <c r="B2585">
        <v>201054</v>
      </c>
      <c r="C2585">
        <v>1</v>
      </c>
    </row>
    <row r="2586" spans="1:3" x14ac:dyDescent="0.35">
      <c r="A2586">
        <v>1078660</v>
      </c>
      <c r="B2586">
        <v>201054</v>
      </c>
      <c r="C2586">
        <v>11</v>
      </c>
    </row>
    <row r="2587" spans="1:3" x14ac:dyDescent="0.35">
      <c r="A2587">
        <v>1078655</v>
      </c>
      <c r="B2587">
        <v>201054</v>
      </c>
      <c r="C2587">
        <v>1</v>
      </c>
    </row>
    <row r="2588" spans="1:3" x14ac:dyDescent="0.35">
      <c r="A2588">
        <v>1078746</v>
      </c>
      <c r="B2588">
        <v>201054</v>
      </c>
      <c r="C2588">
        <v>2</v>
      </c>
    </row>
    <row r="2589" spans="1:3" x14ac:dyDescent="0.35">
      <c r="A2589">
        <v>1077105</v>
      </c>
      <c r="B2589">
        <v>201054</v>
      </c>
      <c r="C2589">
        <v>5</v>
      </c>
    </row>
    <row r="2590" spans="1:3" x14ac:dyDescent="0.35">
      <c r="A2590">
        <v>1078549</v>
      </c>
      <c r="B2590">
        <v>101071</v>
      </c>
      <c r="C2590">
        <v>1</v>
      </c>
    </row>
    <row r="2591" spans="1:3" x14ac:dyDescent="0.35">
      <c r="A2591">
        <v>1077434</v>
      </c>
      <c r="B2591">
        <v>201054</v>
      </c>
      <c r="C2591">
        <v>7</v>
      </c>
    </row>
    <row r="2592" spans="1:3" x14ac:dyDescent="0.35">
      <c r="A2592">
        <v>1077278</v>
      </c>
      <c r="B2592">
        <v>201054</v>
      </c>
      <c r="C2592">
        <v>1</v>
      </c>
    </row>
    <row r="2593" spans="1:3" x14ac:dyDescent="0.35">
      <c r="A2593">
        <v>1078799</v>
      </c>
      <c r="B2593">
        <v>201054</v>
      </c>
      <c r="C2593">
        <v>2</v>
      </c>
    </row>
    <row r="2594" spans="1:3" x14ac:dyDescent="0.35">
      <c r="A2594">
        <v>1078723</v>
      </c>
      <c r="B2594">
        <v>201054</v>
      </c>
      <c r="C2594">
        <v>5</v>
      </c>
    </row>
    <row r="2595" spans="1:3" x14ac:dyDescent="0.35">
      <c r="A2595">
        <v>1078880</v>
      </c>
      <c r="B2595">
        <v>201054</v>
      </c>
      <c r="C2595">
        <v>1</v>
      </c>
    </row>
    <row r="2596" spans="1:3" x14ac:dyDescent="0.35">
      <c r="A2596">
        <v>1077767</v>
      </c>
      <c r="B2596">
        <v>201054</v>
      </c>
      <c r="C2596">
        <v>2</v>
      </c>
    </row>
    <row r="2597" spans="1:3" x14ac:dyDescent="0.35">
      <c r="A2597">
        <v>1077262</v>
      </c>
      <c r="B2597">
        <v>201054</v>
      </c>
      <c r="C2597">
        <v>1</v>
      </c>
    </row>
    <row r="2598" spans="1:3" x14ac:dyDescent="0.35">
      <c r="A2598">
        <v>1077624</v>
      </c>
      <c r="B2598">
        <v>201054</v>
      </c>
      <c r="C2598">
        <v>1</v>
      </c>
    </row>
    <row r="2599" spans="1:3" x14ac:dyDescent="0.35">
      <c r="A2599">
        <v>1077927</v>
      </c>
      <c r="B2599">
        <v>201054</v>
      </c>
      <c r="C2599">
        <v>14</v>
      </c>
    </row>
    <row r="2600" spans="1:3" x14ac:dyDescent="0.35">
      <c r="A2600">
        <v>1077714</v>
      </c>
      <c r="B2600">
        <v>201054</v>
      </c>
      <c r="C2600">
        <v>3</v>
      </c>
    </row>
    <row r="2601" spans="1:3" x14ac:dyDescent="0.35">
      <c r="A2601">
        <v>1079005</v>
      </c>
      <c r="B2601">
        <v>201054</v>
      </c>
      <c r="C2601">
        <v>1</v>
      </c>
    </row>
    <row r="2602" spans="1:3" x14ac:dyDescent="0.35">
      <c r="A2602">
        <v>1078974</v>
      </c>
      <c r="B2602">
        <v>201054</v>
      </c>
      <c r="C2602">
        <v>1</v>
      </c>
    </row>
    <row r="2603" spans="1:3" x14ac:dyDescent="0.35">
      <c r="A2603">
        <v>1079094</v>
      </c>
      <c r="B2603">
        <v>101071</v>
      </c>
      <c r="C2603">
        <v>1</v>
      </c>
    </row>
    <row r="2604" spans="1:3" x14ac:dyDescent="0.35">
      <c r="A2604">
        <v>1078255</v>
      </c>
      <c r="B2604">
        <v>201054</v>
      </c>
      <c r="C2604">
        <v>1</v>
      </c>
    </row>
    <row r="2605" spans="1:3" x14ac:dyDescent="0.35">
      <c r="A2605">
        <v>1077930</v>
      </c>
      <c r="B2605">
        <v>201054</v>
      </c>
      <c r="C2605">
        <v>1</v>
      </c>
    </row>
    <row r="2606" spans="1:3" x14ac:dyDescent="0.35">
      <c r="A2606">
        <v>1077931</v>
      </c>
      <c r="B2606">
        <v>201054</v>
      </c>
      <c r="C2606">
        <v>4</v>
      </c>
    </row>
    <row r="2607" spans="1:3" x14ac:dyDescent="0.35">
      <c r="A2607">
        <v>1077968</v>
      </c>
      <c r="B2607">
        <v>101071</v>
      </c>
      <c r="C2607">
        <v>2</v>
      </c>
    </row>
    <row r="2608" spans="1:3" x14ac:dyDescent="0.35">
      <c r="A2608">
        <v>1079173</v>
      </c>
      <c r="B2608">
        <v>201054</v>
      </c>
      <c r="C2608">
        <v>5</v>
      </c>
    </row>
    <row r="2609" spans="1:3" x14ac:dyDescent="0.35">
      <c r="A2609">
        <v>1079199</v>
      </c>
      <c r="B2609">
        <v>201054</v>
      </c>
      <c r="C2609">
        <v>9</v>
      </c>
    </row>
    <row r="2610" spans="1:3" x14ac:dyDescent="0.35">
      <c r="A2610">
        <v>1079165</v>
      </c>
      <c r="B2610">
        <v>201054</v>
      </c>
      <c r="C2610">
        <v>1</v>
      </c>
    </row>
    <row r="2611" spans="1:3" x14ac:dyDescent="0.35">
      <c r="A2611">
        <v>1077942</v>
      </c>
      <c r="B2611">
        <v>201054</v>
      </c>
      <c r="C2611">
        <v>1</v>
      </c>
    </row>
    <row r="2612" spans="1:3" x14ac:dyDescent="0.35">
      <c r="A2612">
        <v>1079280</v>
      </c>
      <c r="B2612">
        <v>201054</v>
      </c>
      <c r="C2612">
        <v>2</v>
      </c>
    </row>
    <row r="2613" spans="1:3" x14ac:dyDescent="0.35">
      <c r="A2613">
        <v>1079237</v>
      </c>
      <c r="B2613">
        <v>201054</v>
      </c>
      <c r="C2613">
        <v>7</v>
      </c>
    </row>
    <row r="2614" spans="1:3" x14ac:dyDescent="0.35">
      <c r="A2614">
        <v>1077321</v>
      </c>
      <c r="B2614">
        <v>201054</v>
      </c>
      <c r="C2614">
        <v>3</v>
      </c>
    </row>
    <row r="2615" spans="1:3" x14ac:dyDescent="0.35">
      <c r="A2615">
        <v>1079281</v>
      </c>
      <c r="B2615">
        <v>201054</v>
      </c>
      <c r="C2615">
        <v>2</v>
      </c>
    </row>
    <row r="2616" spans="1:3" x14ac:dyDescent="0.35">
      <c r="A2616">
        <v>1078963</v>
      </c>
      <c r="B2616">
        <v>201054</v>
      </c>
      <c r="C2616">
        <v>5</v>
      </c>
    </row>
    <row r="2617" spans="1:3" x14ac:dyDescent="0.35">
      <c r="A2617">
        <v>1079415</v>
      </c>
      <c r="B2617">
        <v>201034</v>
      </c>
      <c r="C2617">
        <v>2</v>
      </c>
    </row>
    <row r="2618" spans="1:3" x14ac:dyDescent="0.35">
      <c r="A2618">
        <v>1079413</v>
      </c>
      <c r="B2618">
        <v>201054</v>
      </c>
      <c r="C2618">
        <v>7</v>
      </c>
    </row>
    <row r="2619" spans="1:3" x14ac:dyDescent="0.35">
      <c r="A2619">
        <v>1077381</v>
      </c>
      <c r="B2619">
        <v>201054</v>
      </c>
      <c r="C2619">
        <v>1</v>
      </c>
    </row>
    <row r="2620" spans="1:3" x14ac:dyDescent="0.35">
      <c r="A2620">
        <v>1077606</v>
      </c>
      <c r="B2620">
        <v>201054</v>
      </c>
      <c r="C2620">
        <v>5</v>
      </c>
    </row>
    <row r="2621" spans="1:3" x14ac:dyDescent="0.35">
      <c r="A2621">
        <v>1079599</v>
      </c>
      <c r="B2621">
        <v>201054</v>
      </c>
      <c r="C2621">
        <v>2</v>
      </c>
    </row>
    <row r="2622" spans="1:3" x14ac:dyDescent="0.35">
      <c r="A2622">
        <v>1079763</v>
      </c>
      <c r="B2622">
        <v>201054</v>
      </c>
      <c r="C2622">
        <v>2</v>
      </c>
    </row>
    <row r="2623" spans="1:3" x14ac:dyDescent="0.35">
      <c r="A2623">
        <v>1079804</v>
      </c>
      <c r="B2623">
        <v>201054</v>
      </c>
      <c r="C2623">
        <v>5</v>
      </c>
    </row>
    <row r="2624" spans="1:3" x14ac:dyDescent="0.35">
      <c r="A2624">
        <v>1079582</v>
      </c>
      <c r="B2624">
        <v>201054</v>
      </c>
      <c r="C2624">
        <v>1</v>
      </c>
    </row>
    <row r="2625" spans="1:3" x14ac:dyDescent="0.35">
      <c r="A2625">
        <v>1079808</v>
      </c>
      <c r="B2625">
        <v>201054</v>
      </c>
      <c r="C2625">
        <v>2</v>
      </c>
    </row>
    <row r="2626" spans="1:3" x14ac:dyDescent="0.35">
      <c r="A2626">
        <v>1071572</v>
      </c>
      <c r="B2626">
        <v>201054</v>
      </c>
      <c r="C2626">
        <v>1</v>
      </c>
    </row>
    <row r="2627" spans="1:3" x14ac:dyDescent="0.35">
      <c r="A2627">
        <v>1078168</v>
      </c>
      <c r="B2627">
        <v>201034</v>
      </c>
      <c r="C2627">
        <v>1</v>
      </c>
    </row>
    <row r="2628" spans="1:3" x14ac:dyDescent="0.35">
      <c r="A2628">
        <v>1080101</v>
      </c>
      <c r="B2628">
        <v>201054</v>
      </c>
      <c r="C2628">
        <v>1</v>
      </c>
    </row>
    <row r="2629" spans="1:3" x14ac:dyDescent="0.35">
      <c r="A2629">
        <v>1079891</v>
      </c>
      <c r="B2629">
        <v>201054</v>
      </c>
      <c r="C2629">
        <v>5</v>
      </c>
    </row>
    <row r="2630" spans="1:3" x14ac:dyDescent="0.35">
      <c r="A2630">
        <v>1080123</v>
      </c>
      <c r="B2630">
        <v>201054</v>
      </c>
      <c r="C2630">
        <v>2</v>
      </c>
    </row>
    <row r="2631" spans="1:3" x14ac:dyDescent="0.35">
      <c r="A2631">
        <v>1077324</v>
      </c>
      <c r="B2631">
        <v>101071</v>
      </c>
      <c r="C2631">
        <v>1</v>
      </c>
    </row>
    <row r="2632" spans="1:3" x14ac:dyDescent="0.35">
      <c r="A2632">
        <v>1078175</v>
      </c>
      <c r="B2632">
        <v>201054</v>
      </c>
      <c r="C2632">
        <v>1</v>
      </c>
    </row>
    <row r="2633" spans="1:3" x14ac:dyDescent="0.35">
      <c r="A2633">
        <v>1078205</v>
      </c>
      <c r="B2633">
        <v>201054</v>
      </c>
      <c r="C2633">
        <v>2</v>
      </c>
    </row>
    <row r="2634" spans="1:3" x14ac:dyDescent="0.35">
      <c r="A2634">
        <v>1079923</v>
      </c>
      <c r="B2634">
        <v>201054</v>
      </c>
      <c r="C2634">
        <v>2</v>
      </c>
    </row>
    <row r="2635" spans="1:3" x14ac:dyDescent="0.35">
      <c r="A2635">
        <v>1074779</v>
      </c>
      <c r="B2635">
        <v>201054</v>
      </c>
      <c r="C2635">
        <v>6</v>
      </c>
    </row>
    <row r="2636" spans="1:3" x14ac:dyDescent="0.35">
      <c r="A2636">
        <v>1079859</v>
      </c>
      <c r="B2636">
        <v>201054</v>
      </c>
      <c r="C2636">
        <v>1</v>
      </c>
    </row>
    <row r="2637" spans="1:3" x14ac:dyDescent="0.35">
      <c r="A2637">
        <v>1076709</v>
      </c>
      <c r="B2637">
        <v>201054</v>
      </c>
      <c r="C2637">
        <v>3</v>
      </c>
    </row>
    <row r="2638" spans="1:3" x14ac:dyDescent="0.35">
      <c r="A2638">
        <v>1080550</v>
      </c>
      <c r="B2638">
        <v>201054</v>
      </c>
      <c r="C2638">
        <v>2</v>
      </c>
    </row>
    <row r="2639" spans="1:3" x14ac:dyDescent="0.35">
      <c r="A2639">
        <v>1080599</v>
      </c>
      <c r="B2639">
        <v>201054</v>
      </c>
      <c r="C2639">
        <v>1</v>
      </c>
    </row>
    <row r="2640" spans="1:3" x14ac:dyDescent="0.35">
      <c r="A2640">
        <v>1080652</v>
      </c>
      <c r="B2640">
        <v>201054</v>
      </c>
      <c r="C2640">
        <v>1</v>
      </c>
    </row>
    <row r="2641" spans="1:3" x14ac:dyDescent="0.35">
      <c r="A2641">
        <v>1080670</v>
      </c>
      <c r="B2641">
        <v>201054</v>
      </c>
      <c r="C2641">
        <v>1</v>
      </c>
    </row>
    <row r="2642" spans="1:3" x14ac:dyDescent="0.35">
      <c r="A2642">
        <v>1080332</v>
      </c>
      <c r="B2642">
        <v>201054</v>
      </c>
      <c r="C2642">
        <v>2</v>
      </c>
    </row>
    <row r="2643" spans="1:3" x14ac:dyDescent="0.35">
      <c r="A2643">
        <v>1080696</v>
      </c>
      <c r="B2643">
        <v>201054</v>
      </c>
      <c r="C2643">
        <v>2</v>
      </c>
    </row>
    <row r="2644" spans="1:3" x14ac:dyDescent="0.35">
      <c r="A2644">
        <v>1078163</v>
      </c>
      <c r="B2644">
        <v>201054</v>
      </c>
      <c r="C2644">
        <v>2</v>
      </c>
    </row>
    <row r="2645" spans="1:3" x14ac:dyDescent="0.35">
      <c r="A2645">
        <v>1078317</v>
      </c>
      <c r="B2645">
        <v>201054</v>
      </c>
      <c r="C2645">
        <v>2</v>
      </c>
    </row>
    <row r="2646" spans="1:3" x14ac:dyDescent="0.35">
      <c r="A2646">
        <v>1078224</v>
      </c>
      <c r="B2646">
        <v>101072</v>
      </c>
      <c r="C2646">
        <v>3</v>
      </c>
    </row>
    <row r="2647" spans="1:3" x14ac:dyDescent="0.35">
      <c r="A2647">
        <v>1078322</v>
      </c>
      <c r="B2647">
        <v>201054</v>
      </c>
      <c r="C2647">
        <v>2</v>
      </c>
    </row>
    <row r="2648" spans="1:3" x14ac:dyDescent="0.35">
      <c r="A2648">
        <v>1078277</v>
      </c>
      <c r="B2648">
        <v>201054</v>
      </c>
      <c r="C2648">
        <v>1</v>
      </c>
    </row>
    <row r="2649" spans="1:3" x14ac:dyDescent="0.35">
      <c r="A2649">
        <v>1078419</v>
      </c>
      <c r="B2649">
        <v>201054</v>
      </c>
      <c r="C2649">
        <v>2</v>
      </c>
    </row>
    <row r="2650" spans="1:3" x14ac:dyDescent="0.35">
      <c r="A2650">
        <v>1078350</v>
      </c>
      <c r="B2650">
        <v>201054</v>
      </c>
      <c r="C2650">
        <v>9</v>
      </c>
    </row>
    <row r="2651" spans="1:3" x14ac:dyDescent="0.35">
      <c r="A2651">
        <v>1078449</v>
      </c>
      <c r="B2651">
        <v>201054</v>
      </c>
      <c r="C2651">
        <v>1</v>
      </c>
    </row>
    <row r="2652" spans="1:3" x14ac:dyDescent="0.35">
      <c r="A2652">
        <v>1078840</v>
      </c>
      <c r="B2652">
        <v>101071</v>
      </c>
      <c r="C2652">
        <v>1</v>
      </c>
    </row>
    <row r="2653" spans="1:3" x14ac:dyDescent="0.35">
      <c r="A2653">
        <v>1079008</v>
      </c>
      <c r="B2653">
        <v>201054</v>
      </c>
      <c r="C2653">
        <v>1</v>
      </c>
    </row>
    <row r="2654" spans="1:3" x14ac:dyDescent="0.35">
      <c r="A2654">
        <v>1079020</v>
      </c>
      <c r="B2654">
        <v>201034</v>
      </c>
      <c r="C2654">
        <v>1</v>
      </c>
    </row>
    <row r="2655" spans="1:3" x14ac:dyDescent="0.35">
      <c r="A2655">
        <v>1079086</v>
      </c>
      <c r="B2655">
        <v>201054</v>
      </c>
      <c r="C2655">
        <v>1</v>
      </c>
    </row>
    <row r="2656" spans="1:3" x14ac:dyDescent="0.35">
      <c r="A2656">
        <v>1079311</v>
      </c>
      <c r="B2656">
        <v>201054</v>
      </c>
      <c r="C2656">
        <v>1</v>
      </c>
    </row>
    <row r="2657" spans="1:3" x14ac:dyDescent="0.35">
      <c r="A2657">
        <v>1079362</v>
      </c>
      <c r="B2657">
        <v>201054</v>
      </c>
      <c r="C2657">
        <v>1</v>
      </c>
    </row>
    <row r="2658" spans="1:3" x14ac:dyDescent="0.35">
      <c r="A2658">
        <v>1078511</v>
      </c>
      <c r="B2658">
        <v>201054</v>
      </c>
      <c r="C2658">
        <v>1</v>
      </c>
    </row>
    <row r="2659" spans="1:3" x14ac:dyDescent="0.35">
      <c r="A2659">
        <v>1079619</v>
      </c>
      <c r="B2659">
        <v>201054</v>
      </c>
      <c r="C2659">
        <v>1</v>
      </c>
    </row>
    <row r="2660" spans="1:3" x14ac:dyDescent="0.35">
      <c r="A2660">
        <v>1074459</v>
      </c>
      <c r="B2660">
        <v>201054</v>
      </c>
      <c r="C2660">
        <v>1</v>
      </c>
    </row>
    <row r="2661" spans="1:3" x14ac:dyDescent="0.35">
      <c r="A2661">
        <v>1079897</v>
      </c>
      <c r="B2661">
        <v>201034</v>
      </c>
      <c r="C2661">
        <v>1</v>
      </c>
    </row>
    <row r="2662" spans="1:3" x14ac:dyDescent="0.35">
      <c r="A2662">
        <v>1079894</v>
      </c>
      <c r="B2662">
        <v>101071</v>
      </c>
      <c r="C2662">
        <v>1</v>
      </c>
    </row>
    <row r="2663" spans="1:3" x14ac:dyDescent="0.35">
      <c r="A2663">
        <v>1079984</v>
      </c>
      <c r="B2663">
        <v>201034</v>
      </c>
      <c r="C2663">
        <v>1</v>
      </c>
    </row>
    <row r="2664" spans="1:3" x14ac:dyDescent="0.35">
      <c r="A2664">
        <v>1079995</v>
      </c>
      <c r="B2664">
        <v>201054</v>
      </c>
      <c r="C2664">
        <v>1</v>
      </c>
    </row>
    <row r="2665" spans="1:3" x14ac:dyDescent="0.35">
      <c r="A2665">
        <v>1079982</v>
      </c>
      <c r="B2665">
        <v>201054</v>
      </c>
      <c r="C2665">
        <v>2</v>
      </c>
    </row>
    <row r="2666" spans="1:3" x14ac:dyDescent="0.35">
      <c r="A2666">
        <v>1080027</v>
      </c>
      <c r="B2666">
        <v>201054</v>
      </c>
      <c r="C2666">
        <v>1</v>
      </c>
    </row>
    <row r="2667" spans="1:3" x14ac:dyDescent="0.35">
      <c r="A2667">
        <v>1079310</v>
      </c>
      <c r="B2667">
        <v>201054</v>
      </c>
      <c r="C2667">
        <v>2</v>
      </c>
    </row>
    <row r="2668" spans="1:3" x14ac:dyDescent="0.35">
      <c r="A2668">
        <v>1080175</v>
      </c>
      <c r="B2668">
        <v>201034</v>
      </c>
      <c r="C2668">
        <v>2</v>
      </c>
    </row>
    <row r="2669" spans="1:3" x14ac:dyDescent="0.35">
      <c r="A2669">
        <v>1080214</v>
      </c>
      <c r="B2669">
        <v>201054</v>
      </c>
      <c r="C2669">
        <v>3</v>
      </c>
    </row>
    <row r="2670" spans="1:3" x14ac:dyDescent="0.35">
      <c r="A2670">
        <v>1080253</v>
      </c>
      <c r="B2670">
        <v>201054</v>
      </c>
      <c r="C2670">
        <v>3</v>
      </c>
    </row>
    <row r="2671" spans="1:3" x14ac:dyDescent="0.35">
      <c r="A2671">
        <v>1080168</v>
      </c>
      <c r="B2671">
        <v>201054</v>
      </c>
      <c r="C2671">
        <v>2</v>
      </c>
    </row>
    <row r="2672" spans="1:3" x14ac:dyDescent="0.35">
      <c r="A2672">
        <v>1079775</v>
      </c>
      <c r="B2672">
        <v>201054</v>
      </c>
      <c r="C2672">
        <v>1</v>
      </c>
    </row>
    <row r="2673" spans="1:3" x14ac:dyDescent="0.35">
      <c r="A2673">
        <v>1079789</v>
      </c>
      <c r="B2673">
        <v>201054</v>
      </c>
      <c r="C2673">
        <v>2</v>
      </c>
    </row>
    <row r="2674" spans="1:3" x14ac:dyDescent="0.35">
      <c r="A2674">
        <v>1078242</v>
      </c>
      <c r="B2674">
        <v>201054</v>
      </c>
      <c r="C2674">
        <v>1</v>
      </c>
    </row>
    <row r="2675" spans="1:3" x14ac:dyDescent="0.35">
      <c r="A2675">
        <v>1127677</v>
      </c>
      <c r="B2675">
        <v>201054</v>
      </c>
      <c r="C2675">
        <v>1</v>
      </c>
    </row>
    <row r="2676" spans="1:3" x14ac:dyDescent="0.35">
      <c r="A2676">
        <v>1114087</v>
      </c>
      <c r="B2676">
        <v>201054</v>
      </c>
      <c r="C2676">
        <v>28</v>
      </c>
    </row>
    <row r="2677" spans="1:3" x14ac:dyDescent="0.35">
      <c r="A2677">
        <v>1109379</v>
      </c>
      <c r="B2677">
        <v>201054</v>
      </c>
      <c r="C2677">
        <v>3</v>
      </c>
    </row>
    <row r="2678" spans="1:3" x14ac:dyDescent="0.35">
      <c r="A2678">
        <v>1119988</v>
      </c>
      <c r="B2678">
        <v>201034</v>
      </c>
      <c r="C2678">
        <v>1</v>
      </c>
    </row>
    <row r="2679" spans="1:3" x14ac:dyDescent="0.35">
      <c r="A2679">
        <v>1119793</v>
      </c>
      <c r="B2679">
        <v>201054</v>
      </c>
      <c r="C2679">
        <v>3</v>
      </c>
    </row>
    <row r="2680" spans="1:3" x14ac:dyDescent="0.35">
      <c r="A2680">
        <v>1118938</v>
      </c>
      <c r="B2680">
        <v>201034</v>
      </c>
      <c r="C2680">
        <v>2</v>
      </c>
    </row>
    <row r="2681" spans="1:3" x14ac:dyDescent="0.35">
      <c r="A2681">
        <v>1119652</v>
      </c>
      <c r="B2681">
        <v>201054</v>
      </c>
      <c r="C2681">
        <v>1</v>
      </c>
    </row>
    <row r="2682" spans="1:3" x14ac:dyDescent="0.35">
      <c r="A2682">
        <v>1120377</v>
      </c>
      <c r="B2682">
        <v>201034</v>
      </c>
      <c r="C2682">
        <v>2</v>
      </c>
    </row>
    <row r="2683" spans="1:3" x14ac:dyDescent="0.35">
      <c r="A2683">
        <v>1119413</v>
      </c>
      <c r="B2683">
        <v>201054</v>
      </c>
      <c r="C2683">
        <v>4</v>
      </c>
    </row>
    <row r="2684" spans="1:3" x14ac:dyDescent="0.35">
      <c r="A2684">
        <v>1116758</v>
      </c>
      <c r="B2684">
        <v>201054</v>
      </c>
      <c r="C2684">
        <v>5</v>
      </c>
    </row>
    <row r="2685" spans="1:3" x14ac:dyDescent="0.35">
      <c r="A2685">
        <v>1116876</v>
      </c>
      <c r="B2685">
        <v>101072</v>
      </c>
      <c r="C2685">
        <v>1</v>
      </c>
    </row>
    <row r="2686" spans="1:3" x14ac:dyDescent="0.35">
      <c r="A2686">
        <v>1120435</v>
      </c>
      <c r="B2686">
        <v>201054</v>
      </c>
      <c r="C2686">
        <v>2</v>
      </c>
    </row>
    <row r="2687" spans="1:3" x14ac:dyDescent="0.35">
      <c r="A2687">
        <v>1098789</v>
      </c>
      <c r="B2687">
        <v>201054</v>
      </c>
      <c r="C2687">
        <v>1</v>
      </c>
    </row>
    <row r="2688" spans="1:3" x14ac:dyDescent="0.35">
      <c r="A2688">
        <v>1120441</v>
      </c>
      <c r="B2688">
        <v>201034</v>
      </c>
      <c r="C2688">
        <v>3</v>
      </c>
    </row>
    <row r="2689" spans="1:3" x14ac:dyDescent="0.35">
      <c r="A2689">
        <v>1120472</v>
      </c>
      <c r="B2689">
        <v>201054</v>
      </c>
      <c r="C2689">
        <v>1</v>
      </c>
    </row>
    <row r="2690" spans="1:3" x14ac:dyDescent="0.35">
      <c r="A2690">
        <v>1000113</v>
      </c>
      <c r="B2690">
        <v>201034</v>
      </c>
      <c r="C2690">
        <v>2</v>
      </c>
    </row>
    <row r="2691" spans="1:3" x14ac:dyDescent="0.35">
      <c r="A2691">
        <v>1120451</v>
      </c>
      <c r="B2691">
        <v>201054</v>
      </c>
      <c r="C2691">
        <v>1</v>
      </c>
    </row>
    <row r="2692" spans="1:3" x14ac:dyDescent="0.35">
      <c r="A2692">
        <v>1120495</v>
      </c>
      <c r="B2692">
        <v>201054</v>
      </c>
      <c r="C2692">
        <v>3</v>
      </c>
    </row>
    <row r="2693" spans="1:3" x14ac:dyDescent="0.35">
      <c r="A2693">
        <v>1120531</v>
      </c>
      <c r="B2693">
        <v>201054</v>
      </c>
      <c r="C2693">
        <v>2</v>
      </c>
    </row>
    <row r="2694" spans="1:3" x14ac:dyDescent="0.35">
      <c r="A2694">
        <v>1090385</v>
      </c>
      <c r="B2694">
        <v>201054</v>
      </c>
      <c r="C2694">
        <v>3</v>
      </c>
    </row>
    <row r="2695" spans="1:3" x14ac:dyDescent="0.35">
      <c r="A2695">
        <v>1120064</v>
      </c>
      <c r="B2695">
        <v>201054</v>
      </c>
      <c r="C2695">
        <v>2</v>
      </c>
    </row>
    <row r="2696" spans="1:3" x14ac:dyDescent="0.35">
      <c r="A2696">
        <v>1115369</v>
      </c>
      <c r="B2696">
        <v>201054</v>
      </c>
      <c r="C2696">
        <v>1</v>
      </c>
    </row>
    <row r="2697" spans="1:3" x14ac:dyDescent="0.35">
      <c r="A2697">
        <v>1119270</v>
      </c>
      <c r="B2697">
        <v>201054</v>
      </c>
      <c r="C2697">
        <v>4</v>
      </c>
    </row>
    <row r="2698" spans="1:3" x14ac:dyDescent="0.35">
      <c r="A2698">
        <v>1119860</v>
      </c>
      <c r="B2698">
        <v>201054</v>
      </c>
      <c r="C2698">
        <v>1</v>
      </c>
    </row>
    <row r="2699" spans="1:3" x14ac:dyDescent="0.35">
      <c r="A2699">
        <v>1119354</v>
      </c>
      <c r="B2699">
        <v>101072</v>
      </c>
      <c r="C2699">
        <v>1</v>
      </c>
    </row>
    <row r="2700" spans="1:3" x14ac:dyDescent="0.35">
      <c r="A2700">
        <v>1119666</v>
      </c>
      <c r="B2700">
        <v>201054</v>
      </c>
      <c r="C2700">
        <v>5</v>
      </c>
    </row>
    <row r="2701" spans="1:3" x14ac:dyDescent="0.35">
      <c r="A2701">
        <v>1116456</v>
      </c>
      <c r="B2701">
        <v>201054</v>
      </c>
      <c r="C2701">
        <v>22</v>
      </c>
    </row>
    <row r="2702" spans="1:3" x14ac:dyDescent="0.35">
      <c r="A2702">
        <v>1120702</v>
      </c>
      <c r="B2702">
        <v>201054</v>
      </c>
      <c r="C2702">
        <v>1</v>
      </c>
    </row>
    <row r="2703" spans="1:3" x14ac:dyDescent="0.35">
      <c r="A2703">
        <v>1120625</v>
      </c>
      <c r="B2703">
        <v>201054</v>
      </c>
      <c r="C2703">
        <v>2</v>
      </c>
    </row>
    <row r="2704" spans="1:3" x14ac:dyDescent="0.35">
      <c r="A2704">
        <v>1098248</v>
      </c>
      <c r="B2704">
        <v>201054</v>
      </c>
      <c r="C2704">
        <v>1</v>
      </c>
    </row>
    <row r="2705" spans="1:3" x14ac:dyDescent="0.35">
      <c r="A2705">
        <v>1102438</v>
      </c>
      <c r="B2705">
        <v>201054</v>
      </c>
      <c r="C2705">
        <v>1</v>
      </c>
    </row>
    <row r="2706" spans="1:3" x14ac:dyDescent="0.35">
      <c r="A2706">
        <v>1120337</v>
      </c>
      <c r="B2706">
        <v>201054</v>
      </c>
      <c r="C2706">
        <v>2</v>
      </c>
    </row>
    <row r="2707" spans="1:3" x14ac:dyDescent="0.35">
      <c r="A2707">
        <v>1120846</v>
      </c>
      <c r="B2707">
        <v>201054</v>
      </c>
      <c r="C2707">
        <v>2</v>
      </c>
    </row>
    <row r="2708" spans="1:3" x14ac:dyDescent="0.35">
      <c r="A2708">
        <v>1119706</v>
      </c>
      <c r="B2708">
        <v>201054</v>
      </c>
      <c r="C2708">
        <v>11</v>
      </c>
    </row>
    <row r="2709" spans="1:3" x14ac:dyDescent="0.35">
      <c r="A2709">
        <v>1016768</v>
      </c>
      <c r="B2709">
        <v>201054</v>
      </c>
      <c r="C2709">
        <v>3</v>
      </c>
    </row>
    <row r="2710" spans="1:3" x14ac:dyDescent="0.35">
      <c r="A2710">
        <v>1120883</v>
      </c>
      <c r="B2710">
        <v>201054</v>
      </c>
      <c r="C2710">
        <v>1</v>
      </c>
    </row>
    <row r="2711" spans="1:3" x14ac:dyDescent="0.35">
      <c r="A2711">
        <v>1120990</v>
      </c>
      <c r="B2711">
        <v>201054</v>
      </c>
      <c r="C2711">
        <v>1</v>
      </c>
    </row>
    <row r="2712" spans="1:3" x14ac:dyDescent="0.35">
      <c r="A2712">
        <v>1120559</v>
      </c>
      <c r="B2712">
        <v>201054</v>
      </c>
      <c r="C2712">
        <v>1</v>
      </c>
    </row>
    <row r="2713" spans="1:3" x14ac:dyDescent="0.35">
      <c r="A2713">
        <v>1120542</v>
      </c>
      <c r="B2713">
        <v>201054</v>
      </c>
      <c r="C2713">
        <v>4</v>
      </c>
    </row>
    <row r="2714" spans="1:3" x14ac:dyDescent="0.35">
      <c r="A2714">
        <v>1120526</v>
      </c>
      <c r="B2714">
        <v>201054</v>
      </c>
      <c r="C2714">
        <v>4</v>
      </c>
    </row>
    <row r="2715" spans="1:3" x14ac:dyDescent="0.35">
      <c r="A2715">
        <v>1117050</v>
      </c>
      <c r="B2715">
        <v>201054</v>
      </c>
      <c r="C2715">
        <v>13</v>
      </c>
    </row>
    <row r="2716" spans="1:3" x14ac:dyDescent="0.35">
      <c r="A2716">
        <v>1120865</v>
      </c>
      <c r="B2716">
        <v>201054</v>
      </c>
      <c r="C2716">
        <v>2</v>
      </c>
    </row>
    <row r="2717" spans="1:3" x14ac:dyDescent="0.35">
      <c r="A2717">
        <v>1121088</v>
      </c>
      <c r="B2717">
        <v>201054</v>
      </c>
      <c r="C2717">
        <v>2</v>
      </c>
    </row>
    <row r="2718" spans="1:3" x14ac:dyDescent="0.35">
      <c r="A2718">
        <v>1121063</v>
      </c>
      <c r="B2718">
        <v>201054</v>
      </c>
      <c r="C2718">
        <v>3</v>
      </c>
    </row>
    <row r="2719" spans="1:3" x14ac:dyDescent="0.35">
      <c r="A2719">
        <v>1119393</v>
      </c>
      <c r="B2719">
        <v>201054</v>
      </c>
      <c r="C2719">
        <v>4</v>
      </c>
    </row>
    <row r="2720" spans="1:3" x14ac:dyDescent="0.35">
      <c r="A2720">
        <v>1121057</v>
      </c>
      <c r="B2720">
        <v>201054</v>
      </c>
      <c r="C2720">
        <v>3</v>
      </c>
    </row>
    <row r="2721" spans="1:3" x14ac:dyDescent="0.35">
      <c r="A2721">
        <v>1121115</v>
      </c>
      <c r="B2721">
        <v>201054</v>
      </c>
      <c r="C2721">
        <v>3</v>
      </c>
    </row>
    <row r="2722" spans="1:3" x14ac:dyDescent="0.35">
      <c r="A2722">
        <v>1121089</v>
      </c>
      <c r="B2722">
        <v>201054</v>
      </c>
      <c r="C2722">
        <v>1</v>
      </c>
    </row>
    <row r="2723" spans="1:3" x14ac:dyDescent="0.35">
      <c r="A2723">
        <v>1121169</v>
      </c>
      <c r="B2723">
        <v>101072</v>
      </c>
      <c r="C2723">
        <v>1</v>
      </c>
    </row>
    <row r="2724" spans="1:3" x14ac:dyDescent="0.35">
      <c r="A2724">
        <v>1117366</v>
      </c>
      <c r="B2724">
        <v>201054</v>
      </c>
      <c r="C2724">
        <v>1</v>
      </c>
    </row>
    <row r="2725" spans="1:3" x14ac:dyDescent="0.35">
      <c r="A2725">
        <v>1019069</v>
      </c>
      <c r="B2725">
        <v>201054</v>
      </c>
      <c r="C2725">
        <v>1</v>
      </c>
    </row>
    <row r="2726" spans="1:3" x14ac:dyDescent="0.35">
      <c r="A2726">
        <v>1119106</v>
      </c>
      <c r="B2726">
        <v>201034</v>
      </c>
      <c r="C2726">
        <v>1</v>
      </c>
    </row>
    <row r="2727" spans="1:3" x14ac:dyDescent="0.35">
      <c r="A2727">
        <v>1119855</v>
      </c>
      <c r="B2727">
        <v>201054</v>
      </c>
      <c r="C2727">
        <v>5</v>
      </c>
    </row>
    <row r="2728" spans="1:3" x14ac:dyDescent="0.35">
      <c r="A2728">
        <v>1121171</v>
      </c>
      <c r="B2728">
        <v>201054</v>
      </c>
      <c r="C2728">
        <v>1</v>
      </c>
    </row>
    <row r="2729" spans="1:3" x14ac:dyDescent="0.35">
      <c r="A2729">
        <v>1121331</v>
      </c>
      <c r="B2729">
        <v>201054</v>
      </c>
      <c r="C2729">
        <v>9</v>
      </c>
    </row>
    <row r="2730" spans="1:3" x14ac:dyDescent="0.35">
      <c r="A2730">
        <v>1121323</v>
      </c>
      <c r="B2730">
        <v>101071</v>
      </c>
      <c r="C2730">
        <v>1</v>
      </c>
    </row>
    <row r="2731" spans="1:3" x14ac:dyDescent="0.35">
      <c r="A2731">
        <v>1121597</v>
      </c>
      <c r="B2731">
        <v>201054</v>
      </c>
      <c r="C2731">
        <v>1</v>
      </c>
    </row>
    <row r="2732" spans="1:3" x14ac:dyDescent="0.35">
      <c r="A2732">
        <v>1121360</v>
      </c>
      <c r="B2732">
        <v>201054</v>
      </c>
      <c r="C2732">
        <v>1</v>
      </c>
    </row>
    <row r="2733" spans="1:3" x14ac:dyDescent="0.35">
      <c r="A2733">
        <v>1010246</v>
      </c>
      <c r="B2733">
        <v>201054</v>
      </c>
      <c r="C2733">
        <v>1</v>
      </c>
    </row>
    <row r="2734" spans="1:3" x14ac:dyDescent="0.35">
      <c r="A2734">
        <v>1121600</v>
      </c>
      <c r="B2734">
        <v>201054</v>
      </c>
      <c r="C2734">
        <v>1</v>
      </c>
    </row>
    <row r="2735" spans="1:3" x14ac:dyDescent="0.35">
      <c r="A2735">
        <v>1097180</v>
      </c>
      <c r="B2735">
        <v>201054</v>
      </c>
      <c r="C2735">
        <v>4</v>
      </c>
    </row>
    <row r="2736" spans="1:3" x14ac:dyDescent="0.35">
      <c r="A2736">
        <v>1120292</v>
      </c>
      <c r="B2736">
        <v>201054</v>
      </c>
      <c r="C2736">
        <v>5</v>
      </c>
    </row>
    <row r="2737" spans="1:3" x14ac:dyDescent="0.35">
      <c r="A2737">
        <v>1120293</v>
      </c>
      <c r="B2737">
        <v>201054</v>
      </c>
      <c r="C2737">
        <v>1</v>
      </c>
    </row>
    <row r="2738" spans="1:3" x14ac:dyDescent="0.35">
      <c r="A2738">
        <v>1119252</v>
      </c>
      <c r="B2738">
        <v>201054</v>
      </c>
      <c r="C2738">
        <v>1</v>
      </c>
    </row>
    <row r="2739" spans="1:3" x14ac:dyDescent="0.35">
      <c r="A2739">
        <v>1120159</v>
      </c>
      <c r="B2739">
        <v>201054</v>
      </c>
      <c r="C2739">
        <v>1</v>
      </c>
    </row>
    <row r="2740" spans="1:3" x14ac:dyDescent="0.35">
      <c r="A2740">
        <v>1120516</v>
      </c>
      <c r="B2740">
        <v>101071</v>
      </c>
      <c r="C2740">
        <v>1</v>
      </c>
    </row>
    <row r="2741" spans="1:3" x14ac:dyDescent="0.35">
      <c r="A2741">
        <v>1119670</v>
      </c>
      <c r="B2741">
        <v>201054</v>
      </c>
      <c r="C2741">
        <v>5</v>
      </c>
    </row>
    <row r="2742" spans="1:3" x14ac:dyDescent="0.35">
      <c r="A2742">
        <v>1118020</v>
      </c>
      <c r="B2742">
        <v>201054</v>
      </c>
      <c r="C2742">
        <v>1</v>
      </c>
    </row>
    <row r="2743" spans="1:3" x14ac:dyDescent="0.35">
      <c r="A2743">
        <v>1101056</v>
      </c>
      <c r="B2743">
        <v>101072</v>
      </c>
      <c r="C2743">
        <v>1</v>
      </c>
    </row>
    <row r="2744" spans="1:3" x14ac:dyDescent="0.35">
      <c r="A2744">
        <v>1108415</v>
      </c>
      <c r="B2744">
        <v>201054</v>
      </c>
      <c r="C2744">
        <v>16</v>
      </c>
    </row>
    <row r="2745" spans="1:3" x14ac:dyDescent="0.35">
      <c r="A2745">
        <v>1117905</v>
      </c>
      <c r="B2745">
        <v>201054</v>
      </c>
      <c r="C2745">
        <v>7</v>
      </c>
    </row>
    <row r="2746" spans="1:3" x14ac:dyDescent="0.35">
      <c r="A2746">
        <v>1120022</v>
      </c>
      <c r="B2746">
        <v>201054</v>
      </c>
      <c r="C2746">
        <v>2</v>
      </c>
    </row>
    <row r="2747" spans="1:3" x14ac:dyDescent="0.35">
      <c r="A2747">
        <v>1120961</v>
      </c>
      <c r="B2747">
        <v>201054</v>
      </c>
      <c r="C2747">
        <v>1</v>
      </c>
    </row>
    <row r="2748" spans="1:3" x14ac:dyDescent="0.35">
      <c r="A2748">
        <v>1120482</v>
      </c>
      <c r="B2748">
        <v>201054</v>
      </c>
      <c r="C2748">
        <v>1</v>
      </c>
    </row>
    <row r="2749" spans="1:3" x14ac:dyDescent="0.35">
      <c r="A2749">
        <v>1108871</v>
      </c>
      <c r="B2749">
        <v>201054</v>
      </c>
      <c r="C2749">
        <v>2</v>
      </c>
    </row>
    <row r="2750" spans="1:3" x14ac:dyDescent="0.35">
      <c r="A2750">
        <v>1121250</v>
      </c>
      <c r="B2750">
        <v>201054</v>
      </c>
      <c r="C2750">
        <v>1</v>
      </c>
    </row>
    <row r="2751" spans="1:3" x14ac:dyDescent="0.35">
      <c r="A2751">
        <v>1121342</v>
      </c>
      <c r="B2751">
        <v>201054</v>
      </c>
      <c r="C2751">
        <v>2</v>
      </c>
    </row>
    <row r="2752" spans="1:3" x14ac:dyDescent="0.35">
      <c r="A2752">
        <v>1121339</v>
      </c>
      <c r="B2752">
        <v>101071</v>
      </c>
      <c r="C2752">
        <v>1</v>
      </c>
    </row>
    <row r="2753" spans="1:3" x14ac:dyDescent="0.35">
      <c r="A2753">
        <v>1121376</v>
      </c>
      <c r="B2753">
        <v>201054</v>
      </c>
      <c r="C2753">
        <v>1</v>
      </c>
    </row>
    <row r="2754" spans="1:3" x14ac:dyDescent="0.35">
      <c r="A2754">
        <v>1121518</v>
      </c>
      <c r="B2754">
        <v>201054</v>
      </c>
      <c r="C2754">
        <v>5</v>
      </c>
    </row>
    <row r="2755" spans="1:3" x14ac:dyDescent="0.35">
      <c r="A2755">
        <v>1111619</v>
      </c>
      <c r="B2755">
        <v>201054</v>
      </c>
      <c r="C2755">
        <v>2</v>
      </c>
    </row>
    <row r="2756" spans="1:3" x14ac:dyDescent="0.35">
      <c r="A2756">
        <v>1121570</v>
      </c>
      <c r="B2756">
        <v>201054</v>
      </c>
      <c r="C2756">
        <v>1</v>
      </c>
    </row>
    <row r="2757" spans="1:3" x14ac:dyDescent="0.35">
      <c r="A2757">
        <v>1121485</v>
      </c>
      <c r="B2757">
        <v>201054</v>
      </c>
      <c r="C2757">
        <v>1</v>
      </c>
    </row>
    <row r="2758" spans="1:3" x14ac:dyDescent="0.35">
      <c r="A2758">
        <v>1055770</v>
      </c>
      <c r="B2758">
        <v>201054</v>
      </c>
      <c r="C2758">
        <v>5</v>
      </c>
    </row>
    <row r="2759" spans="1:3" x14ac:dyDescent="0.35">
      <c r="A2759">
        <v>1058606</v>
      </c>
      <c r="B2759">
        <v>201054</v>
      </c>
      <c r="C2759">
        <v>2</v>
      </c>
    </row>
    <row r="2760" spans="1:3" x14ac:dyDescent="0.35">
      <c r="A2760">
        <v>1058154</v>
      </c>
      <c r="B2760">
        <v>201054</v>
      </c>
      <c r="C2760">
        <v>1</v>
      </c>
    </row>
    <row r="2761" spans="1:3" x14ac:dyDescent="0.35">
      <c r="A2761">
        <v>1057593</v>
      </c>
      <c r="B2761">
        <v>201054</v>
      </c>
      <c r="C2761">
        <v>3</v>
      </c>
    </row>
    <row r="2762" spans="1:3" x14ac:dyDescent="0.35">
      <c r="A2762">
        <v>1058953</v>
      </c>
      <c r="B2762">
        <v>201034</v>
      </c>
      <c r="C2762">
        <v>1</v>
      </c>
    </row>
    <row r="2763" spans="1:3" x14ac:dyDescent="0.35">
      <c r="A2763">
        <v>1058954</v>
      </c>
      <c r="B2763">
        <v>201054</v>
      </c>
      <c r="C2763">
        <v>1</v>
      </c>
    </row>
    <row r="2764" spans="1:3" x14ac:dyDescent="0.35">
      <c r="A2764">
        <v>1058001</v>
      </c>
      <c r="B2764">
        <v>201054</v>
      </c>
      <c r="C2764">
        <v>5</v>
      </c>
    </row>
    <row r="2765" spans="1:3" x14ac:dyDescent="0.35">
      <c r="A2765">
        <v>1058990</v>
      </c>
      <c r="B2765">
        <v>201054</v>
      </c>
      <c r="C2765">
        <v>2</v>
      </c>
    </row>
    <row r="2766" spans="1:3" x14ac:dyDescent="0.35">
      <c r="A2766">
        <v>1059007</v>
      </c>
      <c r="B2766">
        <v>201054</v>
      </c>
      <c r="C2766">
        <v>2</v>
      </c>
    </row>
    <row r="2767" spans="1:3" x14ac:dyDescent="0.35">
      <c r="A2767">
        <v>1059040</v>
      </c>
      <c r="B2767">
        <v>201054</v>
      </c>
      <c r="C2767">
        <v>11</v>
      </c>
    </row>
    <row r="2768" spans="1:3" x14ac:dyDescent="0.35">
      <c r="A2768">
        <v>1059029</v>
      </c>
      <c r="B2768">
        <v>201054</v>
      </c>
      <c r="C2768">
        <v>4</v>
      </c>
    </row>
    <row r="2769" spans="1:3" x14ac:dyDescent="0.35">
      <c r="A2769">
        <v>1059050</v>
      </c>
      <c r="B2769">
        <v>201034</v>
      </c>
      <c r="C2769">
        <v>6</v>
      </c>
    </row>
    <row r="2770" spans="1:3" x14ac:dyDescent="0.35">
      <c r="A2770">
        <v>1059041</v>
      </c>
      <c r="B2770">
        <v>201054</v>
      </c>
      <c r="C2770">
        <v>2</v>
      </c>
    </row>
    <row r="2771" spans="1:3" x14ac:dyDescent="0.35">
      <c r="A2771">
        <v>1059149</v>
      </c>
      <c r="B2771">
        <v>201054</v>
      </c>
      <c r="C2771">
        <v>1</v>
      </c>
    </row>
    <row r="2772" spans="1:3" x14ac:dyDescent="0.35">
      <c r="A2772">
        <v>1059282</v>
      </c>
      <c r="B2772">
        <v>201054</v>
      </c>
      <c r="C2772">
        <v>2</v>
      </c>
    </row>
    <row r="2773" spans="1:3" x14ac:dyDescent="0.35">
      <c r="A2773">
        <v>1059216</v>
      </c>
      <c r="B2773">
        <v>201054</v>
      </c>
      <c r="C2773">
        <v>3</v>
      </c>
    </row>
    <row r="2774" spans="1:3" x14ac:dyDescent="0.35">
      <c r="A2774">
        <v>1059115</v>
      </c>
      <c r="B2774">
        <v>201054</v>
      </c>
      <c r="C2774">
        <v>1</v>
      </c>
    </row>
    <row r="2775" spans="1:3" x14ac:dyDescent="0.35">
      <c r="A2775">
        <v>1041840</v>
      </c>
      <c r="B2775">
        <v>201054</v>
      </c>
      <c r="C2775">
        <v>4</v>
      </c>
    </row>
    <row r="2776" spans="1:3" x14ac:dyDescent="0.35">
      <c r="A2776">
        <v>1059358</v>
      </c>
      <c r="B2776">
        <v>201054</v>
      </c>
      <c r="C2776">
        <v>5</v>
      </c>
    </row>
    <row r="2777" spans="1:3" x14ac:dyDescent="0.35">
      <c r="A2777">
        <v>1059387</v>
      </c>
      <c r="B2777">
        <v>201054</v>
      </c>
      <c r="C2777">
        <v>2</v>
      </c>
    </row>
    <row r="2778" spans="1:3" x14ac:dyDescent="0.35">
      <c r="A2778">
        <v>1059382</v>
      </c>
      <c r="B2778">
        <v>101071</v>
      </c>
      <c r="C2778">
        <v>1</v>
      </c>
    </row>
    <row r="2779" spans="1:3" x14ac:dyDescent="0.35">
      <c r="A2779">
        <v>1053043</v>
      </c>
      <c r="B2779">
        <v>201054</v>
      </c>
      <c r="C2779">
        <v>1</v>
      </c>
    </row>
    <row r="2780" spans="1:3" x14ac:dyDescent="0.35">
      <c r="A2780">
        <v>1037137</v>
      </c>
      <c r="B2780">
        <v>201054</v>
      </c>
      <c r="C2780">
        <v>4</v>
      </c>
    </row>
    <row r="2781" spans="1:3" x14ac:dyDescent="0.35">
      <c r="A2781">
        <v>1058720</v>
      </c>
      <c r="B2781">
        <v>201054</v>
      </c>
      <c r="C2781">
        <v>1</v>
      </c>
    </row>
    <row r="2782" spans="1:3" x14ac:dyDescent="0.35">
      <c r="A2782">
        <v>1057802</v>
      </c>
      <c r="B2782">
        <v>201054</v>
      </c>
      <c r="C2782">
        <v>2</v>
      </c>
    </row>
    <row r="2783" spans="1:3" x14ac:dyDescent="0.35">
      <c r="A2783">
        <v>1059493</v>
      </c>
      <c r="B2783">
        <v>201054</v>
      </c>
      <c r="C2783">
        <v>5</v>
      </c>
    </row>
    <row r="2784" spans="1:3" x14ac:dyDescent="0.35">
      <c r="A2784">
        <v>1059608</v>
      </c>
      <c r="B2784">
        <v>101071</v>
      </c>
      <c r="C2784">
        <v>1</v>
      </c>
    </row>
    <row r="2785" spans="1:3" x14ac:dyDescent="0.35">
      <c r="A2785">
        <v>1059665</v>
      </c>
      <c r="B2785">
        <v>201054</v>
      </c>
      <c r="C2785">
        <v>1</v>
      </c>
    </row>
    <row r="2786" spans="1:3" x14ac:dyDescent="0.35">
      <c r="A2786">
        <v>1059678</v>
      </c>
      <c r="B2786">
        <v>201034</v>
      </c>
      <c r="C2786">
        <v>3</v>
      </c>
    </row>
    <row r="2787" spans="1:3" x14ac:dyDescent="0.35">
      <c r="A2787">
        <v>1059682</v>
      </c>
      <c r="B2787">
        <v>201054</v>
      </c>
      <c r="C2787">
        <v>1</v>
      </c>
    </row>
    <row r="2788" spans="1:3" x14ac:dyDescent="0.35">
      <c r="A2788">
        <v>1059695</v>
      </c>
      <c r="B2788">
        <v>201054</v>
      </c>
      <c r="C2788">
        <v>1</v>
      </c>
    </row>
    <row r="2789" spans="1:3" x14ac:dyDescent="0.35">
      <c r="A2789">
        <v>1043648</v>
      </c>
      <c r="B2789">
        <v>201054</v>
      </c>
      <c r="C2789">
        <v>4</v>
      </c>
    </row>
    <row r="2790" spans="1:3" x14ac:dyDescent="0.35">
      <c r="A2790">
        <v>1059737</v>
      </c>
      <c r="B2790">
        <v>201034</v>
      </c>
      <c r="C2790">
        <v>1</v>
      </c>
    </row>
    <row r="2791" spans="1:3" x14ac:dyDescent="0.35">
      <c r="A2791">
        <v>1059698</v>
      </c>
      <c r="B2791">
        <v>201054</v>
      </c>
      <c r="C2791">
        <v>1</v>
      </c>
    </row>
    <row r="2792" spans="1:3" x14ac:dyDescent="0.35">
      <c r="A2792">
        <v>1059790</v>
      </c>
      <c r="B2792">
        <v>201054</v>
      </c>
      <c r="C2792">
        <v>2</v>
      </c>
    </row>
    <row r="2793" spans="1:3" x14ac:dyDescent="0.35">
      <c r="A2793">
        <v>1059844</v>
      </c>
      <c r="B2793">
        <v>101071</v>
      </c>
      <c r="C2793">
        <v>1</v>
      </c>
    </row>
    <row r="2794" spans="1:3" x14ac:dyDescent="0.35">
      <c r="A2794">
        <v>1059924</v>
      </c>
      <c r="B2794">
        <v>101071</v>
      </c>
      <c r="C2794">
        <v>1</v>
      </c>
    </row>
    <row r="2795" spans="1:3" x14ac:dyDescent="0.35">
      <c r="A2795">
        <v>1059828</v>
      </c>
      <c r="B2795">
        <v>201054</v>
      </c>
      <c r="C2795">
        <v>33</v>
      </c>
    </row>
    <row r="2796" spans="1:3" x14ac:dyDescent="0.35">
      <c r="A2796">
        <v>1059893</v>
      </c>
      <c r="B2796">
        <v>201054</v>
      </c>
      <c r="C2796">
        <v>28</v>
      </c>
    </row>
    <row r="2797" spans="1:3" x14ac:dyDescent="0.35">
      <c r="A2797">
        <v>1059593</v>
      </c>
      <c r="B2797">
        <v>101071</v>
      </c>
      <c r="C2797">
        <v>1</v>
      </c>
    </row>
    <row r="2798" spans="1:3" x14ac:dyDescent="0.35">
      <c r="A2798">
        <v>1059074</v>
      </c>
      <c r="B2798">
        <v>201054</v>
      </c>
      <c r="C2798">
        <v>1</v>
      </c>
    </row>
    <row r="2799" spans="1:3" x14ac:dyDescent="0.35">
      <c r="A2799">
        <v>1059903</v>
      </c>
      <c r="B2799">
        <v>201054</v>
      </c>
      <c r="C2799">
        <v>5</v>
      </c>
    </row>
    <row r="2800" spans="1:3" x14ac:dyDescent="0.35">
      <c r="A2800">
        <v>1058399</v>
      </c>
      <c r="B2800">
        <v>101072</v>
      </c>
      <c r="C2800">
        <v>3</v>
      </c>
    </row>
    <row r="2801" spans="1:3" x14ac:dyDescent="0.35">
      <c r="A2801">
        <v>1060052</v>
      </c>
      <c r="B2801">
        <v>201054</v>
      </c>
      <c r="C2801">
        <v>3</v>
      </c>
    </row>
    <row r="2802" spans="1:3" x14ac:dyDescent="0.35">
      <c r="A2802">
        <v>1060088</v>
      </c>
      <c r="B2802">
        <v>101071</v>
      </c>
      <c r="C2802">
        <v>1</v>
      </c>
    </row>
    <row r="2803" spans="1:3" x14ac:dyDescent="0.35">
      <c r="A2803">
        <v>1060080</v>
      </c>
      <c r="B2803">
        <v>201054</v>
      </c>
      <c r="C2803">
        <v>4</v>
      </c>
    </row>
    <row r="2804" spans="1:3" x14ac:dyDescent="0.35">
      <c r="A2804">
        <v>1058017</v>
      </c>
      <c r="B2804">
        <v>201054</v>
      </c>
      <c r="C2804">
        <v>1</v>
      </c>
    </row>
    <row r="2805" spans="1:3" x14ac:dyDescent="0.35">
      <c r="A2805">
        <v>1057226</v>
      </c>
      <c r="B2805">
        <v>201054</v>
      </c>
      <c r="C2805">
        <v>1</v>
      </c>
    </row>
    <row r="2806" spans="1:3" x14ac:dyDescent="0.35">
      <c r="A2806">
        <v>1060167</v>
      </c>
      <c r="B2806">
        <v>101071</v>
      </c>
      <c r="C2806">
        <v>1</v>
      </c>
    </row>
    <row r="2807" spans="1:3" x14ac:dyDescent="0.35">
      <c r="A2807">
        <v>1058892</v>
      </c>
      <c r="B2807">
        <v>201034</v>
      </c>
      <c r="C2807">
        <v>1</v>
      </c>
    </row>
    <row r="2808" spans="1:3" x14ac:dyDescent="0.35">
      <c r="A2808">
        <v>1048685</v>
      </c>
      <c r="B2808">
        <v>201054</v>
      </c>
      <c r="C2808">
        <v>1</v>
      </c>
    </row>
    <row r="2809" spans="1:3" x14ac:dyDescent="0.35">
      <c r="A2809">
        <v>1058537</v>
      </c>
      <c r="B2809">
        <v>201034</v>
      </c>
      <c r="C2809">
        <v>3</v>
      </c>
    </row>
    <row r="2810" spans="1:3" x14ac:dyDescent="0.35">
      <c r="A2810">
        <v>1058527</v>
      </c>
      <c r="B2810">
        <v>201054</v>
      </c>
      <c r="C2810">
        <v>1</v>
      </c>
    </row>
    <row r="2811" spans="1:3" x14ac:dyDescent="0.35">
      <c r="A2811">
        <v>1059089</v>
      </c>
      <c r="B2811">
        <v>201054</v>
      </c>
      <c r="C2811">
        <v>1</v>
      </c>
    </row>
    <row r="2812" spans="1:3" x14ac:dyDescent="0.35">
      <c r="A2812">
        <v>1057773</v>
      </c>
      <c r="B2812">
        <v>201054</v>
      </c>
      <c r="C2812">
        <v>2</v>
      </c>
    </row>
    <row r="2813" spans="1:3" x14ac:dyDescent="0.35">
      <c r="A2813">
        <v>1058285</v>
      </c>
      <c r="B2813">
        <v>201054</v>
      </c>
      <c r="C2813">
        <v>1</v>
      </c>
    </row>
    <row r="2814" spans="1:3" x14ac:dyDescent="0.35">
      <c r="A2814">
        <v>1057736</v>
      </c>
      <c r="B2814">
        <v>101072</v>
      </c>
      <c r="C2814">
        <v>49</v>
      </c>
    </row>
    <row r="2815" spans="1:3" x14ac:dyDescent="0.35">
      <c r="A2815">
        <v>1059226</v>
      </c>
      <c r="B2815">
        <v>101071</v>
      </c>
      <c r="C2815">
        <v>1</v>
      </c>
    </row>
    <row r="2816" spans="1:3" x14ac:dyDescent="0.35">
      <c r="A2816">
        <v>1056219</v>
      </c>
      <c r="B2816">
        <v>201054</v>
      </c>
      <c r="C2816">
        <v>1</v>
      </c>
    </row>
    <row r="2817" spans="1:3" x14ac:dyDescent="0.35">
      <c r="A2817">
        <v>1057795</v>
      </c>
      <c r="B2817">
        <v>201054</v>
      </c>
      <c r="C2817">
        <v>2</v>
      </c>
    </row>
    <row r="2818" spans="1:3" x14ac:dyDescent="0.35">
      <c r="A2818">
        <v>1059304</v>
      </c>
      <c r="B2818">
        <v>201054</v>
      </c>
      <c r="C2818">
        <v>3</v>
      </c>
    </row>
    <row r="2819" spans="1:3" x14ac:dyDescent="0.35">
      <c r="A2819">
        <v>1058657</v>
      </c>
      <c r="B2819">
        <v>201054</v>
      </c>
      <c r="C2819">
        <v>1</v>
      </c>
    </row>
    <row r="2820" spans="1:3" x14ac:dyDescent="0.35">
      <c r="A2820">
        <v>1058748</v>
      </c>
      <c r="B2820">
        <v>201054</v>
      </c>
      <c r="C2820">
        <v>20</v>
      </c>
    </row>
    <row r="2821" spans="1:3" x14ac:dyDescent="0.35">
      <c r="A2821">
        <v>1059806</v>
      </c>
      <c r="B2821">
        <v>201054</v>
      </c>
      <c r="C2821">
        <v>1</v>
      </c>
    </row>
    <row r="2822" spans="1:3" x14ac:dyDescent="0.35">
      <c r="A2822">
        <v>1059522</v>
      </c>
      <c r="B2822">
        <v>101072</v>
      </c>
      <c r="C2822">
        <v>1</v>
      </c>
    </row>
    <row r="2823" spans="1:3" x14ac:dyDescent="0.35">
      <c r="A2823">
        <v>1059936</v>
      </c>
      <c r="B2823">
        <v>201054</v>
      </c>
      <c r="C2823">
        <v>1</v>
      </c>
    </row>
    <row r="2824" spans="1:3" x14ac:dyDescent="0.35">
      <c r="A2824">
        <v>1048958</v>
      </c>
      <c r="B2824">
        <v>201054</v>
      </c>
      <c r="C2824">
        <v>1</v>
      </c>
    </row>
    <row r="2825" spans="1:3" x14ac:dyDescent="0.35">
      <c r="A2825">
        <v>1057570</v>
      </c>
      <c r="B2825">
        <v>101071</v>
      </c>
      <c r="C2825">
        <v>1</v>
      </c>
    </row>
    <row r="2826" spans="1:3" x14ac:dyDescent="0.35">
      <c r="A2826">
        <v>1058187</v>
      </c>
      <c r="B2826">
        <v>201054</v>
      </c>
      <c r="C2826">
        <v>1</v>
      </c>
    </row>
    <row r="2827" spans="1:3" x14ac:dyDescent="0.35">
      <c r="A2827">
        <v>1032492</v>
      </c>
      <c r="B2827">
        <v>201054</v>
      </c>
      <c r="C2827">
        <v>1</v>
      </c>
    </row>
    <row r="2828" spans="1:3" x14ac:dyDescent="0.35">
      <c r="A2828">
        <v>1130898</v>
      </c>
      <c r="B2828">
        <v>201054</v>
      </c>
      <c r="C2828">
        <v>4</v>
      </c>
    </row>
    <row r="2829" spans="1:3" x14ac:dyDescent="0.35">
      <c r="A2829">
        <v>1130960</v>
      </c>
      <c r="B2829">
        <v>201054</v>
      </c>
      <c r="C2829">
        <v>2</v>
      </c>
    </row>
    <row r="2830" spans="1:3" x14ac:dyDescent="0.35">
      <c r="A2830">
        <v>1090982</v>
      </c>
      <c r="B2830">
        <v>201054</v>
      </c>
      <c r="C2830">
        <v>1</v>
      </c>
    </row>
    <row r="2831" spans="1:3" x14ac:dyDescent="0.35">
      <c r="A2831">
        <v>1094163</v>
      </c>
      <c r="B2831">
        <v>201054</v>
      </c>
      <c r="C2831">
        <v>7</v>
      </c>
    </row>
    <row r="2832" spans="1:3" x14ac:dyDescent="0.35">
      <c r="A2832">
        <v>1095005</v>
      </c>
      <c r="B2832">
        <v>201054</v>
      </c>
      <c r="C2832">
        <v>2</v>
      </c>
    </row>
    <row r="2833" spans="1:3" x14ac:dyDescent="0.35">
      <c r="A2833">
        <v>1094985</v>
      </c>
      <c r="B2833">
        <v>201054</v>
      </c>
      <c r="C2833">
        <v>3</v>
      </c>
    </row>
    <row r="2834" spans="1:3" x14ac:dyDescent="0.35">
      <c r="A2834">
        <v>1095027</v>
      </c>
      <c r="B2834">
        <v>201054</v>
      </c>
      <c r="C2834">
        <v>2</v>
      </c>
    </row>
    <row r="2835" spans="1:3" x14ac:dyDescent="0.35">
      <c r="A2835">
        <v>1010650</v>
      </c>
      <c r="B2835">
        <v>201054</v>
      </c>
      <c r="C2835">
        <v>1</v>
      </c>
    </row>
    <row r="2836" spans="1:3" x14ac:dyDescent="0.35">
      <c r="A2836">
        <v>1095565</v>
      </c>
      <c r="B2836">
        <v>201054</v>
      </c>
      <c r="C2836">
        <v>6</v>
      </c>
    </row>
    <row r="2837" spans="1:3" x14ac:dyDescent="0.35">
      <c r="A2837">
        <v>1091395</v>
      </c>
      <c r="B2837">
        <v>201054</v>
      </c>
      <c r="C2837">
        <v>1</v>
      </c>
    </row>
    <row r="2838" spans="1:3" x14ac:dyDescent="0.35">
      <c r="A2838">
        <v>1094853</v>
      </c>
      <c r="B2838">
        <v>201054</v>
      </c>
      <c r="C2838">
        <v>1</v>
      </c>
    </row>
    <row r="2839" spans="1:3" x14ac:dyDescent="0.35">
      <c r="A2839">
        <v>1095070</v>
      </c>
      <c r="B2839">
        <v>201034</v>
      </c>
      <c r="C2839">
        <v>1</v>
      </c>
    </row>
    <row r="2840" spans="1:3" x14ac:dyDescent="0.35">
      <c r="A2840">
        <v>1094432</v>
      </c>
      <c r="B2840">
        <v>101071</v>
      </c>
      <c r="C2840">
        <v>1</v>
      </c>
    </row>
    <row r="2841" spans="1:3" x14ac:dyDescent="0.35">
      <c r="A2841">
        <v>1086913</v>
      </c>
      <c r="B2841">
        <v>201054</v>
      </c>
      <c r="C2841">
        <v>11</v>
      </c>
    </row>
    <row r="2842" spans="1:3" x14ac:dyDescent="0.35">
      <c r="A2842">
        <v>1095182</v>
      </c>
      <c r="B2842">
        <v>201054</v>
      </c>
      <c r="C2842">
        <v>6</v>
      </c>
    </row>
    <row r="2843" spans="1:3" x14ac:dyDescent="0.35">
      <c r="A2843">
        <v>1094659</v>
      </c>
      <c r="B2843">
        <v>201054</v>
      </c>
      <c r="C2843">
        <v>1</v>
      </c>
    </row>
    <row r="2844" spans="1:3" x14ac:dyDescent="0.35">
      <c r="A2844">
        <v>1094852</v>
      </c>
      <c r="B2844">
        <v>201054</v>
      </c>
      <c r="C2844">
        <v>1</v>
      </c>
    </row>
    <row r="2845" spans="1:3" x14ac:dyDescent="0.35">
      <c r="A2845">
        <v>1093823</v>
      </c>
      <c r="B2845">
        <v>201054</v>
      </c>
      <c r="C2845">
        <v>2</v>
      </c>
    </row>
    <row r="2846" spans="1:3" x14ac:dyDescent="0.35">
      <c r="A2846">
        <v>1093450</v>
      </c>
      <c r="B2846">
        <v>201054</v>
      </c>
      <c r="C2846">
        <v>1</v>
      </c>
    </row>
    <row r="2847" spans="1:3" x14ac:dyDescent="0.35">
      <c r="A2847">
        <v>1002427</v>
      </c>
      <c r="B2847">
        <v>201054</v>
      </c>
      <c r="C2847">
        <v>2</v>
      </c>
    </row>
    <row r="2848" spans="1:3" x14ac:dyDescent="0.35">
      <c r="A2848">
        <v>1085016</v>
      </c>
      <c r="B2848">
        <v>101071</v>
      </c>
      <c r="C2848">
        <v>1</v>
      </c>
    </row>
    <row r="2849" spans="1:3" x14ac:dyDescent="0.35">
      <c r="A2849">
        <v>1094956</v>
      </c>
      <c r="B2849">
        <v>201054</v>
      </c>
      <c r="C2849">
        <v>6</v>
      </c>
    </row>
    <row r="2850" spans="1:3" x14ac:dyDescent="0.35">
      <c r="A2850">
        <v>1095389</v>
      </c>
      <c r="B2850">
        <v>201054</v>
      </c>
      <c r="C2850">
        <v>1</v>
      </c>
    </row>
    <row r="2851" spans="1:3" x14ac:dyDescent="0.35">
      <c r="A2851">
        <v>1095393</v>
      </c>
      <c r="B2851">
        <v>201054</v>
      </c>
      <c r="C2851">
        <v>1</v>
      </c>
    </row>
    <row r="2852" spans="1:3" x14ac:dyDescent="0.35">
      <c r="A2852">
        <v>1095297</v>
      </c>
      <c r="B2852">
        <v>201054</v>
      </c>
      <c r="C2852">
        <v>3</v>
      </c>
    </row>
    <row r="2853" spans="1:3" x14ac:dyDescent="0.35">
      <c r="A2853">
        <v>1093927</v>
      </c>
      <c r="B2853">
        <v>201054</v>
      </c>
      <c r="C2853">
        <v>2</v>
      </c>
    </row>
    <row r="2854" spans="1:3" x14ac:dyDescent="0.35">
      <c r="A2854">
        <v>1095523</v>
      </c>
      <c r="B2854">
        <v>201054</v>
      </c>
      <c r="C2854">
        <v>1</v>
      </c>
    </row>
    <row r="2855" spans="1:3" x14ac:dyDescent="0.35">
      <c r="A2855">
        <v>1095546</v>
      </c>
      <c r="B2855">
        <v>201054</v>
      </c>
      <c r="C2855">
        <v>2</v>
      </c>
    </row>
    <row r="2856" spans="1:3" x14ac:dyDescent="0.35">
      <c r="A2856">
        <v>1095568</v>
      </c>
      <c r="B2856">
        <v>201054</v>
      </c>
      <c r="C2856">
        <v>1</v>
      </c>
    </row>
    <row r="2857" spans="1:3" x14ac:dyDescent="0.35">
      <c r="A2857">
        <v>1095476</v>
      </c>
      <c r="B2857">
        <v>201054</v>
      </c>
      <c r="C2857">
        <v>14</v>
      </c>
    </row>
    <row r="2858" spans="1:3" x14ac:dyDescent="0.35">
      <c r="A2858">
        <v>1095649</v>
      </c>
      <c r="B2858">
        <v>201054</v>
      </c>
      <c r="C2858">
        <v>2</v>
      </c>
    </row>
    <row r="2859" spans="1:3" x14ac:dyDescent="0.35">
      <c r="A2859">
        <v>1093767</v>
      </c>
      <c r="B2859">
        <v>201054</v>
      </c>
      <c r="C2859">
        <v>2</v>
      </c>
    </row>
    <row r="2860" spans="1:3" x14ac:dyDescent="0.35">
      <c r="A2860">
        <v>1095583</v>
      </c>
      <c r="B2860">
        <v>201054</v>
      </c>
      <c r="C2860">
        <v>2</v>
      </c>
    </row>
    <row r="2861" spans="1:3" x14ac:dyDescent="0.35">
      <c r="A2861">
        <v>1087217</v>
      </c>
      <c r="B2861">
        <v>201054</v>
      </c>
      <c r="C2861">
        <v>9</v>
      </c>
    </row>
    <row r="2862" spans="1:3" x14ac:dyDescent="0.35">
      <c r="A2862">
        <v>1095710</v>
      </c>
      <c r="B2862">
        <v>201054</v>
      </c>
      <c r="C2862">
        <v>3</v>
      </c>
    </row>
    <row r="2863" spans="1:3" x14ac:dyDescent="0.35">
      <c r="A2863">
        <v>1095599</v>
      </c>
      <c r="B2863">
        <v>201054</v>
      </c>
      <c r="C2863">
        <v>8</v>
      </c>
    </row>
    <row r="2864" spans="1:3" x14ac:dyDescent="0.35">
      <c r="A2864">
        <v>1095644</v>
      </c>
      <c r="B2864">
        <v>201054</v>
      </c>
      <c r="C2864">
        <v>2</v>
      </c>
    </row>
    <row r="2865" spans="1:3" x14ac:dyDescent="0.35">
      <c r="A2865">
        <v>1095808</v>
      </c>
      <c r="B2865">
        <v>201054</v>
      </c>
      <c r="C2865">
        <v>1</v>
      </c>
    </row>
    <row r="2866" spans="1:3" x14ac:dyDescent="0.35">
      <c r="A2866">
        <v>1095830</v>
      </c>
      <c r="B2866">
        <v>201054</v>
      </c>
      <c r="C2866">
        <v>2</v>
      </c>
    </row>
    <row r="2867" spans="1:3" x14ac:dyDescent="0.35">
      <c r="A2867">
        <v>1095871</v>
      </c>
      <c r="B2867">
        <v>201034</v>
      </c>
      <c r="C2867">
        <v>3</v>
      </c>
    </row>
    <row r="2868" spans="1:3" x14ac:dyDescent="0.35">
      <c r="A2868">
        <v>1090711</v>
      </c>
      <c r="B2868">
        <v>201054</v>
      </c>
      <c r="C2868">
        <v>1</v>
      </c>
    </row>
    <row r="2869" spans="1:3" x14ac:dyDescent="0.35">
      <c r="A2869">
        <v>1094815</v>
      </c>
      <c r="B2869">
        <v>201054</v>
      </c>
      <c r="C2869">
        <v>2</v>
      </c>
    </row>
    <row r="2870" spans="1:3" x14ac:dyDescent="0.35">
      <c r="A2870">
        <v>1095887</v>
      </c>
      <c r="B2870">
        <v>201054</v>
      </c>
      <c r="C2870">
        <v>2</v>
      </c>
    </row>
    <row r="2871" spans="1:3" x14ac:dyDescent="0.35">
      <c r="A2871">
        <v>1087902</v>
      </c>
      <c r="B2871">
        <v>201054</v>
      </c>
      <c r="C2871">
        <v>5</v>
      </c>
    </row>
    <row r="2872" spans="1:3" x14ac:dyDescent="0.35">
      <c r="A2872">
        <v>1095310</v>
      </c>
      <c r="B2872">
        <v>201054</v>
      </c>
      <c r="C2872">
        <v>1</v>
      </c>
    </row>
    <row r="2873" spans="1:3" x14ac:dyDescent="0.35">
      <c r="A2873">
        <v>1093288</v>
      </c>
      <c r="B2873">
        <v>201054</v>
      </c>
      <c r="C2873">
        <v>2</v>
      </c>
    </row>
    <row r="2874" spans="1:3" x14ac:dyDescent="0.35">
      <c r="A2874">
        <v>1094978</v>
      </c>
      <c r="B2874">
        <v>201054</v>
      </c>
      <c r="C2874">
        <v>1</v>
      </c>
    </row>
    <row r="2875" spans="1:3" x14ac:dyDescent="0.35">
      <c r="A2875">
        <v>1095950</v>
      </c>
      <c r="B2875">
        <v>201054</v>
      </c>
      <c r="C2875">
        <v>2</v>
      </c>
    </row>
    <row r="2876" spans="1:3" x14ac:dyDescent="0.35">
      <c r="A2876">
        <v>1080248</v>
      </c>
      <c r="B2876">
        <v>201054</v>
      </c>
      <c r="C2876">
        <v>1</v>
      </c>
    </row>
    <row r="2877" spans="1:3" x14ac:dyDescent="0.35">
      <c r="A2877">
        <v>1095218</v>
      </c>
      <c r="B2877">
        <v>201054</v>
      </c>
      <c r="C2877">
        <v>1</v>
      </c>
    </row>
    <row r="2878" spans="1:3" x14ac:dyDescent="0.35">
      <c r="A2878">
        <v>1095363</v>
      </c>
      <c r="B2878">
        <v>201054</v>
      </c>
      <c r="C2878">
        <v>1</v>
      </c>
    </row>
    <row r="2879" spans="1:3" x14ac:dyDescent="0.35">
      <c r="A2879">
        <v>1091667</v>
      </c>
      <c r="B2879">
        <v>201034</v>
      </c>
      <c r="C2879">
        <v>1</v>
      </c>
    </row>
    <row r="2880" spans="1:3" x14ac:dyDescent="0.35">
      <c r="A2880">
        <v>1094643</v>
      </c>
      <c r="B2880">
        <v>201054</v>
      </c>
      <c r="C2880">
        <v>1</v>
      </c>
    </row>
    <row r="2881" spans="1:3" x14ac:dyDescent="0.35">
      <c r="A2881">
        <v>1095774</v>
      </c>
      <c r="B2881">
        <v>201054</v>
      </c>
      <c r="C2881">
        <v>1</v>
      </c>
    </row>
    <row r="2882" spans="1:3" x14ac:dyDescent="0.35">
      <c r="A2882">
        <v>1095487</v>
      </c>
      <c r="B2882">
        <v>201054</v>
      </c>
      <c r="C2882">
        <v>1</v>
      </c>
    </row>
    <row r="2883" spans="1:3" x14ac:dyDescent="0.35">
      <c r="A2883">
        <v>1129552</v>
      </c>
      <c r="B2883">
        <v>201054</v>
      </c>
      <c r="C2883">
        <v>1</v>
      </c>
    </row>
    <row r="2884" spans="1:3" x14ac:dyDescent="0.35">
      <c r="A2884">
        <v>1130154</v>
      </c>
      <c r="B2884">
        <v>201054</v>
      </c>
      <c r="C2884">
        <v>1</v>
      </c>
    </row>
    <row r="2885" spans="1:3" x14ac:dyDescent="0.35">
      <c r="A2885">
        <v>1117864</v>
      </c>
      <c r="B2885">
        <v>201054</v>
      </c>
      <c r="C2885">
        <v>2</v>
      </c>
    </row>
    <row r="2886" spans="1:3" x14ac:dyDescent="0.35">
      <c r="A2886">
        <v>1129181</v>
      </c>
      <c r="B2886">
        <v>201054</v>
      </c>
      <c r="C2886">
        <v>2</v>
      </c>
    </row>
    <row r="2887" spans="1:3" x14ac:dyDescent="0.35">
      <c r="A2887">
        <v>1068497</v>
      </c>
      <c r="B2887">
        <v>201054</v>
      </c>
      <c r="C2887">
        <v>1</v>
      </c>
    </row>
    <row r="2888" spans="1:3" x14ac:dyDescent="0.35">
      <c r="A2888">
        <v>1068498</v>
      </c>
      <c r="B2888">
        <v>101072</v>
      </c>
      <c r="C2888">
        <v>1</v>
      </c>
    </row>
    <row r="2889" spans="1:3" x14ac:dyDescent="0.35">
      <c r="A2889">
        <v>1068459</v>
      </c>
      <c r="B2889">
        <v>201034</v>
      </c>
      <c r="C2889">
        <v>1</v>
      </c>
    </row>
    <row r="2890" spans="1:3" x14ac:dyDescent="0.35">
      <c r="A2890">
        <v>1068851</v>
      </c>
      <c r="B2890">
        <v>101072</v>
      </c>
      <c r="C2890">
        <v>1</v>
      </c>
    </row>
    <row r="2891" spans="1:3" x14ac:dyDescent="0.35">
      <c r="A2891">
        <v>1068188</v>
      </c>
      <c r="B2891">
        <v>201054</v>
      </c>
      <c r="C2891">
        <v>2</v>
      </c>
    </row>
    <row r="2892" spans="1:3" x14ac:dyDescent="0.35">
      <c r="A2892">
        <v>1068255</v>
      </c>
      <c r="B2892">
        <v>201054</v>
      </c>
      <c r="C2892">
        <v>2</v>
      </c>
    </row>
    <row r="2893" spans="1:3" x14ac:dyDescent="0.35">
      <c r="A2893">
        <v>1068881</v>
      </c>
      <c r="B2893">
        <v>201054</v>
      </c>
      <c r="C2893">
        <v>1</v>
      </c>
    </row>
    <row r="2894" spans="1:3" x14ac:dyDescent="0.35">
      <c r="A2894">
        <v>1060644</v>
      </c>
      <c r="B2894">
        <v>201034</v>
      </c>
      <c r="C2894">
        <v>2</v>
      </c>
    </row>
    <row r="2895" spans="1:3" x14ac:dyDescent="0.35">
      <c r="A2895">
        <v>1066726</v>
      </c>
      <c r="B2895">
        <v>201054</v>
      </c>
      <c r="C2895">
        <v>1</v>
      </c>
    </row>
    <row r="2896" spans="1:3" x14ac:dyDescent="0.35">
      <c r="A2896">
        <v>1032103</v>
      </c>
      <c r="B2896">
        <v>201054</v>
      </c>
      <c r="C2896">
        <v>1</v>
      </c>
    </row>
    <row r="2897" spans="1:3" x14ac:dyDescent="0.35">
      <c r="A2897">
        <v>1067684</v>
      </c>
      <c r="B2897">
        <v>201054</v>
      </c>
      <c r="C2897">
        <v>1</v>
      </c>
    </row>
    <row r="2898" spans="1:3" x14ac:dyDescent="0.35">
      <c r="A2898">
        <v>1068541</v>
      </c>
      <c r="B2898">
        <v>201054</v>
      </c>
      <c r="C2898">
        <v>2</v>
      </c>
    </row>
    <row r="2899" spans="1:3" x14ac:dyDescent="0.35">
      <c r="A2899">
        <v>1068970</v>
      </c>
      <c r="B2899">
        <v>101071</v>
      </c>
      <c r="C2899">
        <v>1</v>
      </c>
    </row>
    <row r="2900" spans="1:3" x14ac:dyDescent="0.35">
      <c r="A2900">
        <v>1068982</v>
      </c>
      <c r="B2900">
        <v>201034</v>
      </c>
      <c r="C2900">
        <v>4</v>
      </c>
    </row>
    <row r="2901" spans="1:3" x14ac:dyDescent="0.35">
      <c r="A2901">
        <v>1069002</v>
      </c>
      <c r="B2901">
        <v>201034</v>
      </c>
      <c r="C2901">
        <v>1</v>
      </c>
    </row>
    <row r="2902" spans="1:3" x14ac:dyDescent="0.35">
      <c r="A2902">
        <v>1027730</v>
      </c>
      <c r="B2902">
        <v>201054</v>
      </c>
      <c r="C2902">
        <v>1</v>
      </c>
    </row>
    <row r="2903" spans="1:3" x14ac:dyDescent="0.35">
      <c r="A2903">
        <v>1069042</v>
      </c>
      <c r="B2903">
        <v>201054</v>
      </c>
      <c r="C2903">
        <v>3</v>
      </c>
    </row>
    <row r="2904" spans="1:3" x14ac:dyDescent="0.35">
      <c r="A2904">
        <v>1033047</v>
      </c>
      <c r="B2904">
        <v>201054</v>
      </c>
      <c r="C2904">
        <v>2</v>
      </c>
    </row>
    <row r="2905" spans="1:3" x14ac:dyDescent="0.35">
      <c r="A2905">
        <v>1069324</v>
      </c>
      <c r="B2905">
        <v>201054</v>
      </c>
      <c r="C2905">
        <v>1</v>
      </c>
    </row>
    <row r="2906" spans="1:3" x14ac:dyDescent="0.35">
      <c r="A2906">
        <v>1069329</v>
      </c>
      <c r="B2906">
        <v>201054</v>
      </c>
      <c r="C2906">
        <v>5</v>
      </c>
    </row>
    <row r="2907" spans="1:3" x14ac:dyDescent="0.35">
      <c r="A2907">
        <v>1069347</v>
      </c>
      <c r="B2907">
        <v>201034</v>
      </c>
      <c r="C2907">
        <v>1</v>
      </c>
    </row>
    <row r="2908" spans="1:3" x14ac:dyDescent="0.35">
      <c r="A2908">
        <v>1069374</v>
      </c>
      <c r="B2908">
        <v>201054</v>
      </c>
      <c r="C2908">
        <v>2</v>
      </c>
    </row>
    <row r="2909" spans="1:3" x14ac:dyDescent="0.35">
      <c r="A2909">
        <v>1068655</v>
      </c>
      <c r="B2909">
        <v>201054</v>
      </c>
      <c r="C2909">
        <v>1</v>
      </c>
    </row>
    <row r="2910" spans="1:3" x14ac:dyDescent="0.35">
      <c r="A2910">
        <v>1068420</v>
      </c>
      <c r="B2910">
        <v>201054</v>
      </c>
      <c r="C2910">
        <v>1</v>
      </c>
    </row>
    <row r="2911" spans="1:3" x14ac:dyDescent="0.35">
      <c r="A2911">
        <v>1069450</v>
      </c>
      <c r="B2911">
        <v>101071</v>
      </c>
      <c r="C2911">
        <v>1</v>
      </c>
    </row>
    <row r="2912" spans="1:3" x14ac:dyDescent="0.35">
      <c r="A2912">
        <v>1069460</v>
      </c>
      <c r="B2912">
        <v>201054</v>
      </c>
      <c r="C2912">
        <v>1</v>
      </c>
    </row>
    <row r="2913" spans="1:3" x14ac:dyDescent="0.35">
      <c r="A2913">
        <v>1066862</v>
      </c>
      <c r="B2913">
        <v>201054</v>
      </c>
      <c r="C2913">
        <v>2</v>
      </c>
    </row>
    <row r="2914" spans="1:3" x14ac:dyDescent="0.35">
      <c r="A2914">
        <v>1069486</v>
      </c>
      <c r="B2914">
        <v>201054</v>
      </c>
      <c r="C2914">
        <v>1</v>
      </c>
    </row>
    <row r="2915" spans="1:3" x14ac:dyDescent="0.35">
      <c r="A2915">
        <v>1069528</v>
      </c>
      <c r="B2915">
        <v>201034</v>
      </c>
      <c r="C2915">
        <v>1</v>
      </c>
    </row>
    <row r="2916" spans="1:3" x14ac:dyDescent="0.35">
      <c r="A2916">
        <v>1066672</v>
      </c>
      <c r="B2916">
        <v>201054</v>
      </c>
      <c r="C2916">
        <v>1</v>
      </c>
    </row>
    <row r="2917" spans="1:3" x14ac:dyDescent="0.35">
      <c r="A2917">
        <v>1068700</v>
      </c>
      <c r="B2917">
        <v>201054</v>
      </c>
      <c r="C2917">
        <v>1</v>
      </c>
    </row>
    <row r="2918" spans="1:3" x14ac:dyDescent="0.35">
      <c r="A2918">
        <v>1068701</v>
      </c>
      <c r="B2918">
        <v>201054</v>
      </c>
      <c r="C2918">
        <v>1</v>
      </c>
    </row>
    <row r="2919" spans="1:3" x14ac:dyDescent="0.35">
      <c r="A2919">
        <v>1069538</v>
      </c>
      <c r="B2919">
        <v>201054</v>
      </c>
      <c r="C2919">
        <v>3</v>
      </c>
    </row>
    <row r="2920" spans="1:3" x14ac:dyDescent="0.35">
      <c r="A2920">
        <v>1069645</v>
      </c>
      <c r="B2920">
        <v>201054</v>
      </c>
      <c r="C2920">
        <v>1</v>
      </c>
    </row>
    <row r="2921" spans="1:3" x14ac:dyDescent="0.35">
      <c r="A2921">
        <v>1055590</v>
      </c>
      <c r="B2921">
        <v>201054</v>
      </c>
      <c r="C2921">
        <v>1</v>
      </c>
    </row>
    <row r="2922" spans="1:3" x14ac:dyDescent="0.35">
      <c r="A2922">
        <v>1068585</v>
      </c>
      <c r="B2922">
        <v>201054</v>
      </c>
      <c r="C2922">
        <v>1</v>
      </c>
    </row>
    <row r="2923" spans="1:3" x14ac:dyDescent="0.35">
      <c r="A2923">
        <v>1068592</v>
      </c>
      <c r="B2923">
        <v>201054</v>
      </c>
      <c r="C2923">
        <v>1</v>
      </c>
    </row>
    <row r="2924" spans="1:3" x14ac:dyDescent="0.35">
      <c r="A2924">
        <v>1068798</v>
      </c>
      <c r="B2924">
        <v>201054</v>
      </c>
      <c r="C2924">
        <v>1</v>
      </c>
    </row>
    <row r="2925" spans="1:3" x14ac:dyDescent="0.35">
      <c r="A2925">
        <v>1068819</v>
      </c>
      <c r="B2925">
        <v>201054</v>
      </c>
      <c r="C2925">
        <v>1</v>
      </c>
    </row>
    <row r="2926" spans="1:3" x14ac:dyDescent="0.35">
      <c r="A2926">
        <v>1069122</v>
      </c>
      <c r="B2926">
        <v>201054</v>
      </c>
      <c r="C2926">
        <v>1</v>
      </c>
    </row>
    <row r="2927" spans="1:3" x14ac:dyDescent="0.35">
      <c r="A2927">
        <v>1069138</v>
      </c>
      <c r="B2927">
        <v>201054</v>
      </c>
      <c r="C2927">
        <v>1</v>
      </c>
    </row>
    <row r="2928" spans="1:3" x14ac:dyDescent="0.35">
      <c r="A2928">
        <v>1066952</v>
      </c>
      <c r="B2928">
        <v>201054</v>
      </c>
      <c r="C2928">
        <v>1</v>
      </c>
    </row>
    <row r="2929" spans="1:3" x14ac:dyDescent="0.35">
      <c r="A2929">
        <v>1069236</v>
      </c>
      <c r="B2929">
        <v>201054</v>
      </c>
      <c r="C2929">
        <v>2</v>
      </c>
    </row>
    <row r="2930" spans="1:3" x14ac:dyDescent="0.35">
      <c r="A2930">
        <v>1069280</v>
      </c>
      <c r="B2930">
        <v>201054</v>
      </c>
      <c r="C2930">
        <v>2</v>
      </c>
    </row>
    <row r="2931" spans="1:3" x14ac:dyDescent="0.35">
      <c r="A2931">
        <v>1069245</v>
      </c>
      <c r="B2931">
        <v>201054</v>
      </c>
      <c r="C2931">
        <v>2</v>
      </c>
    </row>
    <row r="2932" spans="1:3" x14ac:dyDescent="0.35">
      <c r="A2932">
        <v>1060418</v>
      </c>
      <c r="B2932">
        <v>201054</v>
      </c>
      <c r="C2932">
        <v>1</v>
      </c>
    </row>
    <row r="2933" spans="1:3" x14ac:dyDescent="0.35">
      <c r="A2933">
        <v>1069300</v>
      </c>
      <c r="B2933">
        <v>201034</v>
      </c>
      <c r="C2933">
        <v>1</v>
      </c>
    </row>
    <row r="2934" spans="1:3" x14ac:dyDescent="0.35">
      <c r="A2934">
        <v>1069317</v>
      </c>
      <c r="B2934">
        <v>201034</v>
      </c>
      <c r="C2934">
        <v>1</v>
      </c>
    </row>
    <row r="2935" spans="1:3" x14ac:dyDescent="0.35">
      <c r="A2935">
        <v>1069340</v>
      </c>
      <c r="B2935">
        <v>201054</v>
      </c>
      <c r="C2935">
        <v>1</v>
      </c>
    </row>
    <row r="2936" spans="1:3" x14ac:dyDescent="0.35">
      <c r="A2936">
        <v>1069618</v>
      </c>
      <c r="B2936">
        <v>201054</v>
      </c>
      <c r="C2936">
        <v>1</v>
      </c>
    </row>
    <row r="2937" spans="1:3" x14ac:dyDescent="0.35">
      <c r="A2937">
        <v>1069614</v>
      </c>
      <c r="B2937">
        <v>201054</v>
      </c>
      <c r="C2937">
        <v>1</v>
      </c>
    </row>
    <row r="2938" spans="1:3" x14ac:dyDescent="0.35">
      <c r="A2938">
        <v>1068764</v>
      </c>
      <c r="B2938">
        <v>201054</v>
      </c>
      <c r="C2938">
        <v>1</v>
      </c>
    </row>
    <row r="2939" spans="1:3" x14ac:dyDescent="0.35">
      <c r="A2939">
        <v>1068739</v>
      </c>
      <c r="B2939">
        <v>201054</v>
      </c>
      <c r="C2939">
        <v>1</v>
      </c>
    </row>
    <row r="2940" spans="1:3" x14ac:dyDescent="0.35">
      <c r="A2940">
        <v>1068334</v>
      </c>
      <c r="B2940">
        <v>201054</v>
      </c>
      <c r="C2940">
        <v>1</v>
      </c>
    </row>
    <row r="2941" spans="1:3" x14ac:dyDescent="0.35">
      <c r="A2941">
        <v>1068805</v>
      </c>
      <c r="B2941">
        <v>201034</v>
      </c>
      <c r="C2941">
        <v>1</v>
      </c>
    </row>
    <row r="2942" spans="1:3" x14ac:dyDescent="0.35">
      <c r="A2942">
        <v>1110782</v>
      </c>
      <c r="B2942">
        <v>201054</v>
      </c>
      <c r="C2942">
        <v>1</v>
      </c>
    </row>
    <row r="2943" spans="1:3" x14ac:dyDescent="0.35">
      <c r="A2943">
        <v>1110783</v>
      </c>
      <c r="B2943">
        <v>201054</v>
      </c>
      <c r="C2943">
        <v>5</v>
      </c>
    </row>
    <row r="2944" spans="1:3" x14ac:dyDescent="0.35">
      <c r="A2944">
        <v>1110739</v>
      </c>
      <c r="B2944">
        <v>201054</v>
      </c>
      <c r="C2944">
        <v>4</v>
      </c>
    </row>
    <row r="2945" spans="1:3" x14ac:dyDescent="0.35">
      <c r="A2945">
        <v>1110751</v>
      </c>
      <c r="B2945">
        <v>201054</v>
      </c>
      <c r="C2945">
        <v>1</v>
      </c>
    </row>
    <row r="2946" spans="1:3" x14ac:dyDescent="0.35">
      <c r="A2946">
        <v>1111055</v>
      </c>
      <c r="B2946">
        <v>201054</v>
      </c>
      <c r="C2946">
        <v>6</v>
      </c>
    </row>
    <row r="2947" spans="1:3" x14ac:dyDescent="0.35">
      <c r="A2947">
        <v>1111100</v>
      </c>
      <c r="B2947">
        <v>201054</v>
      </c>
      <c r="C2947">
        <v>1</v>
      </c>
    </row>
    <row r="2948" spans="1:3" x14ac:dyDescent="0.35">
      <c r="A2948">
        <v>1109707</v>
      </c>
      <c r="B2948">
        <v>201054</v>
      </c>
      <c r="C2948">
        <v>5</v>
      </c>
    </row>
    <row r="2949" spans="1:3" x14ac:dyDescent="0.35">
      <c r="A2949">
        <v>1109522</v>
      </c>
      <c r="B2949">
        <v>201054</v>
      </c>
      <c r="C2949">
        <v>1</v>
      </c>
    </row>
    <row r="2950" spans="1:3" x14ac:dyDescent="0.35">
      <c r="A2950">
        <v>1111116</v>
      </c>
      <c r="B2950">
        <v>201054</v>
      </c>
      <c r="C2950">
        <v>2</v>
      </c>
    </row>
    <row r="2951" spans="1:3" x14ac:dyDescent="0.35">
      <c r="A2951">
        <v>1111183</v>
      </c>
      <c r="B2951">
        <v>201054</v>
      </c>
      <c r="C2951">
        <v>2</v>
      </c>
    </row>
    <row r="2952" spans="1:3" x14ac:dyDescent="0.35">
      <c r="A2952">
        <v>1111219</v>
      </c>
      <c r="B2952">
        <v>201054</v>
      </c>
      <c r="C2952">
        <v>9</v>
      </c>
    </row>
    <row r="2953" spans="1:3" x14ac:dyDescent="0.35">
      <c r="A2953">
        <v>1107047</v>
      </c>
      <c r="B2953">
        <v>201054</v>
      </c>
      <c r="C2953">
        <v>4</v>
      </c>
    </row>
    <row r="2954" spans="1:3" x14ac:dyDescent="0.35">
      <c r="A2954">
        <v>1110578</v>
      </c>
      <c r="B2954">
        <v>201054</v>
      </c>
      <c r="C2954">
        <v>2</v>
      </c>
    </row>
    <row r="2955" spans="1:3" x14ac:dyDescent="0.35">
      <c r="A2955">
        <v>1111195</v>
      </c>
      <c r="B2955">
        <v>201054</v>
      </c>
      <c r="C2955">
        <v>1</v>
      </c>
    </row>
    <row r="2956" spans="1:3" x14ac:dyDescent="0.35">
      <c r="A2956">
        <v>1109666</v>
      </c>
      <c r="B2956">
        <v>201054</v>
      </c>
      <c r="C2956">
        <v>1</v>
      </c>
    </row>
    <row r="2957" spans="1:3" x14ac:dyDescent="0.35">
      <c r="A2957">
        <v>1111437</v>
      </c>
      <c r="B2957">
        <v>201034</v>
      </c>
      <c r="C2957">
        <v>3</v>
      </c>
    </row>
    <row r="2958" spans="1:3" x14ac:dyDescent="0.35">
      <c r="A2958">
        <v>1110170</v>
      </c>
      <c r="B2958">
        <v>101071</v>
      </c>
      <c r="C2958">
        <v>1</v>
      </c>
    </row>
    <row r="2959" spans="1:3" x14ac:dyDescent="0.35">
      <c r="A2959">
        <v>1111504</v>
      </c>
      <c r="B2959">
        <v>101071</v>
      </c>
      <c r="C2959">
        <v>1</v>
      </c>
    </row>
    <row r="2960" spans="1:3" x14ac:dyDescent="0.35">
      <c r="A2960">
        <v>1111522</v>
      </c>
      <c r="B2960">
        <v>201054</v>
      </c>
      <c r="C2960">
        <v>1</v>
      </c>
    </row>
    <row r="2961" spans="1:3" x14ac:dyDescent="0.35">
      <c r="A2961">
        <v>1111357</v>
      </c>
      <c r="B2961">
        <v>201054</v>
      </c>
      <c r="C2961">
        <v>1</v>
      </c>
    </row>
    <row r="2962" spans="1:3" x14ac:dyDescent="0.35">
      <c r="A2962">
        <v>1110931</v>
      </c>
      <c r="B2962">
        <v>101072</v>
      </c>
      <c r="C2962">
        <v>3</v>
      </c>
    </row>
    <row r="2963" spans="1:3" x14ac:dyDescent="0.35">
      <c r="A2963">
        <v>1111602</v>
      </c>
      <c r="B2963">
        <v>201054</v>
      </c>
      <c r="C2963">
        <v>1</v>
      </c>
    </row>
    <row r="2964" spans="1:3" x14ac:dyDescent="0.35">
      <c r="A2964">
        <v>1018873</v>
      </c>
      <c r="B2964">
        <v>201034</v>
      </c>
      <c r="C2964">
        <v>1</v>
      </c>
    </row>
    <row r="2965" spans="1:3" x14ac:dyDescent="0.35">
      <c r="A2965">
        <v>1111627</v>
      </c>
      <c r="B2965">
        <v>201034</v>
      </c>
      <c r="C2965">
        <v>2</v>
      </c>
    </row>
    <row r="2966" spans="1:3" x14ac:dyDescent="0.35">
      <c r="A2966">
        <v>1111550</v>
      </c>
      <c r="B2966">
        <v>201054</v>
      </c>
      <c r="C2966">
        <v>5</v>
      </c>
    </row>
    <row r="2967" spans="1:3" x14ac:dyDescent="0.35">
      <c r="A2967">
        <v>1109486</v>
      </c>
      <c r="B2967">
        <v>201054</v>
      </c>
      <c r="C2967">
        <v>2</v>
      </c>
    </row>
    <row r="2968" spans="1:3" x14ac:dyDescent="0.35">
      <c r="A2968">
        <v>1111718</v>
      </c>
      <c r="B2968">
        <v>101071</v>
      </c>
      <c r="C2968">
        <v>1</v>
      </c>
    </row>
    <row r="2969" spans="1:3" x14ac:dyDescent="0.35">
      <c r="A2969">
        <v>1111728</v>
      </c>
      <c r="B2969">
        <v>201054</v>
      </c>
      <c r="C2969">
        <v>2</v>
      </c>
    </row>
    <row r="2970" spans="1:3" x14ac:dyDescent="0.35">
      <c r="A2970">
        <v>1111461</v>
      </c>
      <c r="B2970">
        <v>201054</v>
      </c>
      <c r="C2970">
        <v>3</v>
      </c>
    </row>
    <row r="2971" spans="1:3" x14ac:dyDescent="0.35">
      <c r="A2971">
        <v>1111784</v>
      </c>
      <c r="B2971">
        <v>201054</v>
      </c>
      <c r="C2971">
        <v>5</v>
      </c>
    </row>
    <row r="2972" spans="1:3" x14ac:dyDescent="0.35">
      <c r="A2972">
        <v>1111374</v>
      </c>
      <c r="B2972">
        <v>201054</v>
      </c>
      <c r="C2972">
        <v>1</v>
      </c>
    </row>
    <row r="2973" spans="1:3" x14ac:dyDescent="0.35">
      <c r="A2973">
        <v>1106824</v>
      </c>
      <c r="B2973">
        <v>201054</v>
      </c>
      <c r="C2973">
        <v>2</v>
      </c>
    </row>
    <row r="2974" spans="1:3" x14ac:dyDescent="0.35">
      <c r="A2974">
        <v>1108506</v>
      </c>
      <c r="B2974">
        <v>201054</v>
      </c>
      <c r="C2974">
        <v>5</v>
      </c>
    </row>
    <row r="2975" spans="1:3" x14ac:dyDescent="0.35">
      <c r="A2975">
        <v>1111935</v>
      </c>
      <c r="B2975">
        <v>201054</v>
      </c>
      <c r="C2975">
        <v>3</v>
      </c>
    </row>
    <row r="2976" spans="1:3" x14ac:dyDescent="0.35">
      <c r="A2976">
        <v>1109538</v>
      </c>
      <c r="B2976">
        <v>201054</v>
      </c>
      <c r="C2976">
        <v>1</v>
      </c>
    </row>
    <row r="2977" spans="1:3" x14ac:dyDescent="0.35">
      <c r="A2977">
        <v>1112050</v>
      </c>
      <c r="B2977">
        <v>201054</v>
      </c>
      <c r="C2977">
        <v>1</v>
      </c>
    </row>
    <row r="2978" spans="1:3" x14ac:dyDescent="0.35">
      <c r="A2978">
        <v>1112046</v>
      </c>
      <c r="B2978">
        <v>201054</v>
      </c>
      <c r="C2978">
        <v>1</v>
      </c>
    </row>
    <row r="2979" spans="1:3" x14ac:dyDescent="0.35">
      <c r="A2979">
        <v>1111060</v>
      </c>
      <c r="B2979">
        <v>201054</v>
      </c>
      <c r="C2979">
        <v>1</v>
      </c>
    </row>
    <row r="2980" spans="1:3" x14ac:dyDescent="0.35">
      <c r="A2980">
        <v>1110372</v>
      </c>
      <c r="B2980">
        <v>201054</v>
      </c>
      <c r="C2980">
        <v>3</v>
      </c>
    </row>
    <row r="2981" spans="1:3" x14ac:dyDescent="0.35">
      <c r="A2981">
        <v>1110910</v>
      </c>
      <c r="B2981">
        <v>201054</v>
      </c>
      <c r="C2981">
        <v>1</v>
      </c>
    </row>
    <row r="2982" spans="1:3" x14ac:dyDescent="0.35">
      <c r="A2982">
        <v>1106953</v>
      </c>
      <c r="B2982">
        <v>201054</v>
      </c>
      <c r="C2982">
        <v>5</v>
      </c>
    </row>
    <row r="2983" spans="1:3" x14ac:dyDescent="0.35">
      <c r="A2983">
        <v>1110928</v>
      </c>
      <c r="B2983">
        <v>201054</v>
      </c>
      <c r="C2983">
        <v>1</v>
      </c>
    </row>
    <row r="2984" spans="1:3" x14ac:dyDescent="0.35">
      <c r="A2984">
        <v>1105627</v>
      </c>
      <c r="B2984">
        <v>201054</v>
      </c>
      <c r="C2984">
        <v>1</v>
      </c>
    </row>
    <row r="2985" spans="1:3" x14ac:dyDescent="0.35">
      <c r="A2985">
        <v>1099585</v>
      </c>
      <c r="B2985">
        <v>201054</v>
      </c>
      <c r="C2985">
        <v>1</v>
      </c>
    </row>
    <row r="2986" spans="1:3" x14ac:dyDescent="0.35">
      <c r="A2986">
        <v>1106492</v>
      </c>
      <c r="B2986">
        <v>201054</v>
      </c>
      <c r="C2986">
        <v>4</v>
      </c>
    </row>
    <row r="2987" spans="1:3" x14ac:dyDescent="0.35">
      <c r="A2987">
        <v>1111538</v>
      </c>
      <c r="B2987">
        <v>201054</v>
      </c>
      <c r="C2987">
        <v>1</v>
      </c>
    </row>
    <row r="2988" spans="1:3" x14ac:dyDescent="0.35">
      <c r="A2988">
        <v>1106601</v>
      </c>
      <c r="B2988">
        <v>201054</v>
      </c>
      <c r="C2988">
        <v>1</v>
      </c>
    </row>
    <row r="2989" spans="1:3" x14ac:dyDescent="0.35">
      <c r="A2989">
        <v>1111779</v>
      </c>
      <c r="B2989">
        <v>201054</v>
      </c>
      <c r="C2989">
        <v>1</v>
      </c>
    </row>
    <row r="2990" spans="1:3" x14ac:dyDescent="0.35">
      <c r="A2990">
        <v>1048435</v>
      </c>
      <c r="B2990">
        <v>201054</v>
      </c>
      <c r="C2990">
        <v>6</v>
      </c>
    </row>
    <row r="2991" spans="1:3" x14ac:dyDescent="0.35">
      <c r="A2991">
        <v>1046707</v>
      </c>
      <c r="B2991">
        <v>201054</v>
      </c>
      <c r="C2991">
        <v>1</v>
      </c>
    </row>
    <row r="2992" spans="1:3" x14ac:dyDescent="0.35">
      <c r="A2992">
        <v>1048861</v>
      </c>
      <c r="B2992">
        <v>101071</v>
      </c>
      <c r="C2992">
        <v>1</v>
      </c>
    </row>
    <row r="2993" spans="1:3" x14ac:dyDescent="0.35">
      <c r="A2993">
        <v>1037678</v>
      </c>
      <c r="B2993">
        <v>201034</v>
      </c>
      <c r="C2993">
        <v>1</v>
      </c>
    </row>
    <row r="2994" spans="1:3" x14ac:dyDescent="0.35">
      <c r="A2994">
        <v>1048468</v>
      </c>
      <c r="B2994">
        <v>201054</v>
      </c>
      <c r="C2994">
        <v>3</v>
      </c>
    </row>
    <row r="2995" spans="1:3" x14ac:dyDescent="0.35">
      <c r="A2995">
        <v>1048904</v>
      </c>
      <c r="B2995">
        <v>201054</v>
      </c>
      <c r="C2995">
        <v>2</v>
      </c>
    </row>
    <row r="2996" spans="1:3" x14ac:dyDescent="0.35">
      <c r="A2996">
        <v>1048998</v>
      </c>
      <c r="B2996">
        <v>101071</v>
      </c>
      <c r="C2996">
        <v>1</v>
      </c>
    </row>
    <row r="2997" spans="1:3" x14ac:dyDescent="0.35">
      <c r="A2997">
        <v>1049078</v>
      </c>
      <c r="B2997">
        <v>201054</v>
      </c>
      <c r="C2997">
        <v>5</v>
      </c>
    </row>
    <row r="2998" spans="1:3" x14ac:dyDescent="0.35">
      <c r="A2998">
        <v>1049120</v>
      </c>
      <c r="B2998">
        <v>201054</v>
      </c>
      <c r="C2998">
        <v>2</v>
      </c>
    </row>
    <row r="2999" spans="1:3" x14ac:dyDescent="0.35">
      <c r="A2999">
        <v>1048228</v>
      </c>
      <c r="B2999">
        <v>201054</v>
      </c>
      <c r="C2999">
        <v>1</v>
      </c>
    </row>
    <row r="3000" spans="1:3" x14ac:dyDescent="0.35">
      <c r="A3000">
        <v>1048064</v>
      </c>
      <c r="B3000">
        <v>201054</v>
      </c>
      <c r="C3000">
        <v>2</v>
      </c>
    </row>
    <row r="3001" spans="1:3" x14ac:dyDescent="0.35">
      <c r="A3001">
        <v>1048797</v>
      </c>
      <c r="B3001">
        <v>201054</v>
      </c>
      <c r="C3001">
        <v>1</v>
      </c>
    </row>
    <row r="3002" spans="1:3" x14ac:dyDescent="0.35">
      <c r="A3002">
        <v>1049196</v>
      </c>
      <c r="B3002">
        <v>201054</v>
      </c>
      <c r="C3002">
        <v>1</v>
      </c>
    </row>
    <row r="3003" spans="1:3" x14ac:dyDescent="0.35">
      <c r="A3003">
        <v>1048559</v>
      </c>
      <c r="B3003">
        <v>201054</v>
      </c>
      <c r="C3003">
        <v>4</v>
      </c>
    </row>
    <row r="3004" spans="1:3" x14ac:dyDescent="0.35">
      <c r="A3004">
        <v>1049268</v>
      </c>
      <c r="B3004">
        <v>201054</v>
      </c>
      <c r="C3004">
        <v>1</v>
      </c>
    </row>
    <row r="3005" spans="1:3" x14ac:dyDescent="0.35">
      <c r="A3005">
        <v>1048531</v>
      </c>
      <c r="B3005">
        <v>201054</v>
      </c>
      <c r="C3005">
        <v>2</v>
      </c>
    </row>
    <row r="3006" spans="1:3" x14ac:dyDescent="0.35">
      <c r="A3006">
        <v>1048530</v>
      </c>
      <c r="B3006">
        <v>201054</v>
      </c>
      <c r="C3006">
        <v>2</v>
      </c>
    </row>
    <row r="3007" spans="1:3" x14ac:dyDescent="0.35">
      <c r="A3007">
        <v>1048489</v>
      </c>
      <c r="B3007">
        <v>201034</v>
      </c>
      <c r="C3007">
        <v>3</v>
      </c>
    </row>
    <row r="3008" spans="1:3" x14ac:dyDescent="0.35">
      <c r="A3008">
        <v>1045956</v>
      </c>
      <c r="B3008">
        <v>101072</v>
      </c>
      <c r="C3008">
        <v>3</v>
      </c>
    </row>
    <row r="3009" spans="1:3" x14ac:dyDescent="0.35">
      <c r="A3009">
        <v>1049521</v>
      </c>
      <c r="B3009">
        <v>201054</v>
      </c>
      <c r="C3009">
        <v>1</v>
      </c>
    </row>
    <row r="3010" spans="1:3" x14ac:dyDescent="0.35">
      <c r="A3010">
        <v>1038666</v>
      </c>
      <c r="B3010">
        <v>201054</v>
      </c>
      <c r="C3010">
        <v>2</v>
      </c>
    </row>
    <row r="3011" spans="1:3" x14ac:dyDescent="0.35">
      <c r="A3011">
        <v>1049629</v>
      </c>
      <c r="B3011">
        <v>201034</v>
      </c>
      <c r="C3011">
        <v>1</v>
      </c>
    </row>
    <row r="3012" spans="1:3" x14ac:dyDescent="0.35">
      <c r="A3012">
        <v>1049712</v>
      </c>
      <c r="B3012">
        <v>201054</v>
      </c>
      <c r="C3012">
        <v>2</v>
      </c>
    </row>
    <row r="3013" spans="1:3" x14ac:dyDescent="0.35">
      <c r="A3013">
        <v>1049758</v>
      </c>
      <c r="B3013">
        <v>201054</v>
      </c>
      <c r="C3013">
        <v>1</v>
      </c>
    </row>
    <row r="3014" spans="1:3" x14ac:dyDescent="0.35">
      <c r="A3014">
        <v>1048513</v>
      </c>
      <c r="B3014">
        <v>201054</v>
      </c>
      <c r="C3014">
        <v>3</v>
      </c>
    </row>
    <row r="3015" spans="1:3" x14ac:dyDescent="0.35">
      <c r="A3015">
        <v>1049742</v>
      </c>
      <c r="B3015">
        <v>201054</v>
      </c>
      <c r="C3015">
        <v>2</v>
      </c>
    </row>
    <row r="3016" spans="1:3" x14ac:dyDescent="0.35">
      <c r="A3016">
        <v>1049462</v>
      </c>
      <c r="B3016">
        <v>201054</v>
      </c>
      <c r="C3016">
        <v>6</v>
      </c>
    </row>
    <row r="3017" spans="1:3" x14ac:dyDescent="0.35">
      <c r="A3017">
        <v>1049581</v>
      </c>
      <c r="B3017">
        <v>201054</v>
      </c>
      <c r="C3017">
        <v>5</v>
      </c>
    </row>
    <row r="3018" spans="1:3" x14ac:dyDescent="0.35">
      <c r="A3018">
        <v>1049832</v>
      </c>
      <c r="B3018">
        <v>201054</v>
      </c>
      <c r="C3018">
        <v>6</v>
      </c>
    </row>
    <row r="3019" spans="1:3" x14ac:dyDescent="0.35">
      <c r="A3019">
        <v>1002674</v>
      </c>
      <c r="B3019">
        <v>101071</v>
      </c>
      <c r="C3019">
        <v>1</v>
      </c>
    </row>
    <row r="3020" spans="1:3" x14ac:dyDescent="0.35">
      <c r="A3020">
        <v>1049791</v>
      </c>
      <c r="B3020">
        <v>201054</v>
      </c>
      <c r="C3020">
        <v>1</v>
      </c>
    </row>
    <row r="3021" spans="1:3" x14ac:dyDescent="0.35">
      <c r="A3021">
        <v>1049878</v>
      </c>
      <c r="B3021">
        <v>201054</v>
      </c>
      <c r="C3021">
        <v>1</v>
      </c>
    </row>
    <row r="3022" spans="1:3" x14ac:dyDescent="0.35">
      <c r="A3022">
        <v>1049902</v>
      </c>
      <c r="B3022">
        <v>201054</v>
      </c>
      <c r="C3022">
        <v>2</v>
      </c>
    </row>
    <row r="3023" spans="1:3" x14ac:dyDescent="0.35">
      <c r="A3023">
        <v>1049924</v>
      </c>
      <c r="B3023">
        <v>101071</v>
      </c>
      <c r="C3023">
        <v>1</v>
      </c>
    </row>
    <row r="3024" spans="1:3" x14ac:dyDescent="0.35">
      <c r="A3024">
        <v>1049944</v>
      </c>
      <c r="B3024">
        <v>201054</v>
      </c>
      <c r="C3024">
        <v>6</v>
      </c>
    </row>
    <row r="3025" spans="1:3" x14ac:dyDescent="0.35">
      <c r="A3025">
        <v>1050023</v>
      </c>
      <c r="B3025">
        <v>201054</v>
      </c>
      <c r="C3025">
        <v>1</v>
      </c>
    </row>
    <row r="3026" spans="1:3" x14ac:dyDescent="0.35">
      <c r="A3026">
        <v>1050040</v>
      </c>
      <c r="B3026">
        <v>201034</v>
      </c>
      <c r="C3026">
        <v>1</v>
      </c>
    </row>
    <row r="3027" spans="1:3" x14ac:dyDescent="0.35">
      <c r="A3027">
        <v>1049920</v>
      </c>
      <c r="B3027">
        <v>201054</v>
      </c>
      <c r="C3027">
        <v>2</v>
      </c>
    </row>
    <row r="3028" spans="1:3" x14ac:dyDescent="0.35">
      <c r="A3028">
        <v>1050034</v>
      </c>
      <c r="B3028">
        <v>201054</v>
      </c>
      <c r="C3028">
        <v>1</v>
      </c>
    </row>
    <row r="3029" spans="1:3" x14ac:dyDescent="0.35">
      <c r="A3029">
        <v>1050098</v>
      </c>
      <c r="B3029">
        <v>201054</v>
      </c>
      <c r="C3029">
        <v>2</v>
      </c>
    </row>
    <row r="3030" spans="1:3" x14ac:dyDescent="0.35">
      <c r="A3030">
        <v>1044581</v>
      </c>
      <c r="B3030">
        <v>201054</v>
      </c>
      <c r="C3030">
        <v>2</v>
      </c>
    </row>
    <row r="3031" spans="1:3" x14ac:dyDescent="0.35">
      <c r="A3031">
        <v>1048614</v>
      </c>
      <c r="B3031">
        <v>101071</v>
      </c>
      <c r="C3031">
        <v>1</v>
      </c>
    </row>
    <row r="3032" spans="1:3" x14ac:dyDescent="0.35">
      <c r="A3032">
        <v>1050155</v>
      </c>
      <c r="B3032">
        <v>201054</v>
      </c>
      <c r="C3032">
        <v>2</v>
      </c>
    </row>
    <row r="3033" spans="1:3" x14ac:dyDescent="0.35">
      <c r="A3033">
        <v>1039928</v>
      </c>
      <c r="B3033">
        <v>201054</v>
      </c>
      <c r="C3033">
        <v>2</v>
      </c>
    </row>
    <row r="3034" spans="1:3" x14ac:dyDescent="0.35">
      <c r="A3034">
        <v>1048624</v>
      </c>
      <c r="B3034">
        <v>201054</v>
      </c>
      <c r="C3034">
        <v>4</v>
      </c>
    </row>
    <row r="3035" spans="1:3" x14ac:dyDescent="0.35">
      <c r="A3035">
        <v>1048982</v>
      </c>
      <c r="B3035">
        <v>101071</v>
      </c>
      <c r="C3035">
        <v>1</v>
      </c>
    </row>
    <row r="3036" spans="1:3" x14ac:dyDescent="0.35">
      <c r="A3036">
        <v>1048971</v>
      </c>
      <c r="B3036">
        <v>201034</v>
      </c>
      <c r="C3036">
        <v>3</v>
      </c>
    </row>
    <row r="3037" spans="1:3" x14ac:dyDescent="0.35">
      <c r="A3037">
        <v>1048423</v>
      </c>
      <c r="B3037">
        <v>201054</v>
      </c>
      <c r="C3037">
        <v>6</v>
      </c>
    </row>
    <row r="3038" spans="1:3" x14ac:dyDescent="0.35">
      <c r="A3038">
        <v>1049084</v>
      </c>
      <c r="B3038">
        <v>201054</v>
      </c>
      <c r="C3038">
        <v>5</v>
      </c>
    </row>
    <row r="3039" spans="1:3" x14ac:dyDescent="0.35">
      <c r="A3039">
        <v>1049622</v>
      </c>
      <c r="B3039">
        <v>201054</v>
      </c>
      <c r="C3039">
        <v>1</v>
      </c>
    </row>
    <row r="3040" spans="1:3" x14ac:dyDescent="0.35">
      <c r="A3040">
        <v>1048554</v>
      </c>
      <c r="B3040">
        <v>201054</v>
      </c>
      <c r="C3040">
        <v>2</v>
      </c>
    </row>
    <row r="3041" spans="1:3" x14ac:dyDescent="0.35">
      <c r="A3041">
        <v>1044062</v>
      </c>
      <c r="B3041">
        <v>201054</v>
      </c>
      <c r="C3041">
        <v>1</v>
      </c>
    </row>
    <row r="3042" spans="1:3" x14ac:dyDescent="0.35">
      <c r="A3042">
        <v>1120662</v>
      </c>
      <c r="B3042">
        <v>201054</v>
      </c>
      <c r="C3042">
        <v>1</v>
      </c>
    </row>
    <row r="3043" spans="1:3" x14ac:dyDescent="0.35">
      <c r="A3043">
        <v>1124841</v>
      </c>
      <c r="B3043">
        <v>201054</v>
      </c>
      <c r="C3043">
        <v>1</v>
      </c>
    </row>
    <row r="3044" spans="1:3" x14ac:dyDescent="0.35">
      <c r="A3044">
        <v>1124980</v>
      </c>
      <c r="B3044">
        <v>201054</v>
      </c>
      <c r="C3044">
        <v>2</v>
      </c>
    </row>
    <row r="3045" spans="1:3" x14ac:dyDescent="0.35">
      <c r="A3045">
        <v>1118070</v>
      </c>
      <c r="B3045">
        <v>201054</v>
      </c>
      <c r="C3045">
        <v>1</v>
      </c>
    </row>
    <row r="3046" spans="1:3" x14ac:dyDescent="0.35">
      <c r="A3046">
        <v>1123831</v>
      </c>
      <c r="B3046">
        <v>201054</v>
      </c>
      <c r="C3046">
        <v>4</v>
      </c>
    </row>
    <row r="3047" spans="1:3" x14ac:dyDescent="0.35">
      <c r="A3047">
        <v>1125233</v>
      </c>
      <c r="B3047">
        <v>201054</v>
      </c>
      <c r="C3047">
        <v>4</v>
      </c>
    </row>
    <row r="3048" spans="1:3" x14ac:dyDescent="0.35">
      <c r="A3048">
        <v>1125094</v>
      </c>
      <c r="B3048">
        <v>201054</v>
      </c>
      <c r="C3048">
        <v>5</v>
      </c>
    </row>
    <row r="3049" spans="1:3" x14ac:dyDescent="0.35">
      <c r="A3049">
        <v>1125381</v>
      </c>
      <c r="B3049">
        <v>201054</v>
      </c>
      <c r="C3049">
        <v>3</v>
      </c>
    </row>
    <row r="3050" spans="1:3" x14ac:dyDescent="0.35">
      <c r="A3050">
        <v>1125447</v>
      </c>
      <c r="B3050">
        <v>201054</v>
      </c>
      <c r="C3050">
        <v>2</v>
      </c>
    </row>
    <row r="3051" spans="1:3" x14ac:dyDescent="0.35">
      <c r="A3051">
        <v>1125371</v>
      </c>
      <c r="B3051">
        <v>201054</v>
      </c>
      <c r="C3051">
        <v>2</v>
      </c>
    </row>
    <row r="3052" spans="1:3" x14ac:dyDescent="0.35">
      <c r="A3052">
        <v>1125469</v>
      </c>
      <c r="B3052">
        <v>201054</v>
      </c>
      <c r="C3052">
        <v>4</v>
      </c>
    </row>
    <row r="3053" spans="1:3" x14ac:dyDescent="0.35">
      <c r="A3053">
        <v>1123775</v>
      </c>
      <c r="B3053">
        <v>201054</v>
      </c>
      <c r="C3053">
        <v>1</v>
      </c>
    </row>
    <row r="3054" spans="1:3" x14ac:dyDescent="0.35">
      <c r="A3054">
        <v>1125531</v>
      </c>
      <c r="B3054">
        <v>201054</v>
      </c>
      <c r="C3054">
        <v>3</v>
      </c>
    </row>
    <row r="3055" spans="1:3" x14ac:dyDescent="0.35">
      <c r="A3055">
        <v>1125318</v>
      </c>
      <c r="B3055">
        <v>201054</v>
      </c>
      <c r="C3055">
        <v>2</v>
      </c>
    </row>
    <row r="3056" spans="1:3" x14ac:dyDescent="0.35">
      <c r="A3056">
        <v>1125065</v>
      </c>
      <c r="B3056">
        <v>201054</v>
      </c>
      <c r="C3056">
        <v>2</v>
      </c>
    </row>
    <row r="3057" spans="1:3" x14ac:dyDescent="0.35">
      <c r="A3057">
        <v>1125102</v>
      </c>
      <c r="B3057">
        <v>201034</v>
      </c>
      <c r="C3057">
        <v>1</v>
      </c>
    </row>
    <row r="3058" spans="1:3" x14ac:dyDescent="0.35">
      <c r="A3058">
        <v>1125068</v>
      </c>
      <c r="B3058">
        <v>201054</v>
      </c>
      <c r="C3058">
        <v>1</v>
      </c>
    </row>
    <row r="3059" spans="1:3" x14ac:dyDescent="0.35">
      <c r="A3059">
        <v>1125674</v>
      </c>
      <c r="B3059">
        <v>201054</v>
      </c>
      <c r="C3059">
        <v>3</v>
      </c>
    </row>
    <row r="3060" spans="1:3" x14ac:dyDescent="0.35">
      <c r="A3060">
        <v>1125083</v>
      </c>
      <c r="B3060">
        <v>201054</v>
      </c>
      <c r="C3060">
        <v>5</v>
      </c>
    </row>
    <row r="3061" spans="1:3" x14ac:dyDescent="0.35">
      <c r="A3061">
        <v>1024690</v>
      </c>
      <c r="B3061">
        <v>201054</v>
      </c>
      <c r="C3061">
        <v>4</v>
      </c>
    </row>
    <row r="3062" spans="1:3" x14ac:dyDescent="0.35">
      <c r="A3062">
        <v>1109413</v>
      </c>
      <c r="B3062">
        <v>201054</v>
      </c>
      <c r="C3062">
        <v>2</v>
      </c>
    </row>
    <row r="3063" spans="1:3" x14ac:dyDescent="0.35">
      <c r="A3063">
        <v>1125780</v>
      </c>
      <c r="B3063">
        <v>201054</v>
      </c>
      <c r="C3063">
        <v>6</v>
      </c>
    </row>
    <row r="3064" spans="1:3" x14ac:dyDescent="0.35">
      <c r="A3064">
        <v>1125748</v>
      </c>
      <c r="B3064">
        <v>201054</v>
      </c>
      <c r="C3064">
        <v>3</v>
      </c>
    </row>
    <row r="3065" spans="1:3" x14ac:dyDescent="0.35">
      <c r="A3065">
        <v>1125816</v>
      </c>
      <c r="B3065">
        <v>201054</v>
      </c>
      <c r="C3065">
        <v>2</v>
      </c>
    </row>
    <row r="3066" spans="1:3" x14ac:dyDescent="0.35">
      <c r="A3066">
        <v>1124148</v>
      </c>
      <c r="B3066">
        <v>201054</v>
      </c>
      <c r="C3066">
        <v>1</v>
      </c>
    </row>
    <row r="3067" spans="1:3" x14ac:dyDescent="0.35">
      <c r="A3067">
        <v>1125869</v>
      </c>
      <c r="B3067">
        <v>201054</v>
      </c>
      <c r="C3067">
        <v>1</v>
      </c>
    </row>
    <row r="3068" spans="1:3" x14ac:dyDescent="0.35">
      <c r="A3068">
        <v>1124981</v>
      </c>
      <c r="B3068">
        <v>201054</v>
      </c>
      <c r="C3068">
        <v>1</v>
      </c>
    </row>
    <row r="3069" spans="1:3" x14ac:dyDescent="0.35">
      <c r="A3069">
        <v>1125864</v>
      </c>
      <c r="B3069">
        <v>201054</v>
      </c>
      <c r="C3069">
        <v>2</v>
      </c>
    </row>
    <row r="3070" spans="1:3" x14ac:dyDescent="0.35">
      <c r="A3070">
        <v>1123201</v>
      </c>
      <c r="B3070">
        <v>101072</v>
      </c>
      <c r="C3070">
        <v>1</v>
      </c>
    </row>
    <row r="3071" spans="1:3" x14ac:dyDescent="0.35">
      <c r="A3071">
        <v>1125610</v>
      </c>
      <c r="B3071">
        <v>201054</v>
      </c>
      <c r="C3071">
        <v>1</v>
      </c>
    </row>
    <row r="3072" spans="1:3" x14ac:dyDescent="0.35">
      <c r="A3072">
        <v>1125839</v>
      </c>
      <c r="B3072">
        <v>201054</v>
      </c>
      <c r="C3072">
        <v>5</v>
      </c>
    </row>
    <row r="3073" spans="1:3" x14ac:dyDescent="0.35">
      <c r="A3073">
        <v>1125607</v>
      </c>
      <c r="B3073">
        <v>201054</v>
      </c>
      <c r="C3073">
        <v>2</v>
      </c>
    </row>
    <row r="3074" spans="1:3" x14ac:dyDescent="0.35">
      <c r="A3074">
        <v>1125943</v>
      </c>
      <c r="B3074">
        <v>201054</v>
      </c>
      <c r="C3074">
        <v>2</v>
      </c>
    </row>
    <row r="3075" spans="1:3" x14ac:dyDescent="0.35">
      <c r="A3075">
        <v>1116884</v>
      </c>
      <c r="B3075">
        <v>201054</v>
      </c>
      <c r="C3075">
        <v>3</v>
      </c>
    </row>
    <row r="3076" spans="1:3" x14ac:dyDescent="0.35">
      <c r="A3076">
        <v>1125488</v>
      </c>
      <c r="B3076">
        <v>201034</v>
      </c>
      <c r="C3076">
        <v>1</v>
      </c>
    </row>
    <row r="3077" spans="1:3" x14ac:dyDescent="0.35">
      <c r="A3077">
        <v>1125483</v>
      </c>
      <c r="B3077">
        <v>201054</v>
      </c>
      <c r="C3077">
        <v>2</v>
      </c>
    </row>
    <row r="3078" spans="1:3" x14ac:dyDescent="0.35">
      <c r="A3078">
        <v>1126086</v>
      </c>
      <c r="B3078">
        <v>201054</v>
      </c>
      <c r="C3078">
        <v>2</v>
      </c>
    </row>
    <row r="3079" spans="1:3" x14ac:dyDescent="0.35">
      <c r="A3079">
        <v>1126150</v>
      </c>
      <c r="B3079">
        <v>201054</v>
      </c>
      <c r="C3079">
        <v>1</v>
      </c>
    </row>
    <row r="3080" spans="1:3" x14ac:dyDescent="0.35">
      <c r="A3080">
        <v>1126091</v>
      </c>
      <c r="B3080">
        <v>201054</v>
      </c>
      <c r="C3080">
        <v>1</v>
      </c>
    </row>
    <row r="3081" spans="1:3" x14ac:dyDescent="0.35">
      <c r="A3081">
        <v>1125692</v>
      </c>
      <c r="B3081">
        <v>201054</v>
      </c>
      <c r="C3081">
        <v>2</v>
      </c>
    </row>
    <row r="3082" spans="1:3" x14ac:dyDescent="0.35">
      <c r="A3082">
        <v>1114729</v>
      </c>
      <c r="B3082">
        <v>201054</v>
      </c>
      <c r="C3082">
        <v>7</v>
      </c>
    </row>
    <row r="3083" spans="1:3" x14ac:dyDescent="0.35">
      <c r="A3083">
        <v>1125228</v>
      </c>
      <c r="B3083">
        <v>201054</v>
      </c>
      <c r="C3083">
        <v>3</v>
      </c>
    </row>
    <row r="3084" spans="1:3" x14ac:dyDescent="0.35">
      <c r="A3084">
        <v>1125113</v>
      </c>
      <c r="B3084">
        <v>201054</v>
      </c>
      <c r="C3084">
        <v>2</v>
      </c>
    </row>
    <row r="3085" spans="1:3" x14ac:dyDescent="0.35">
      <c r="A3085">
        <v>1025426</v>
      </c>
      <c r="B3085">
        <v>201054</v>
      </c>
      <c r="C3085">
        <v>1</v>
      </c>
    </row>
    <row r="3086" spans="1:3" x14ac:dyDescent="0.35">
      <c r="A3086">
        <v>1126379</v>
      </c>
      <c r="B3086">
        <v>201054</v>
      </c>
      <c r="C3086">
        <v>4</v>
      </c>
    </row>
    <row r="3087" spans="1:3" x14ac:dyDescent="0.35">
      <c r="A3087">
        <v>1126436</v>
      </c>
      <c r="B3087">
        <v>201034</v>
      </c>
      <c r="C3087">
        <v>1</v>
      </c>
    </row>
    <row r="3088" spans="1:3" x14ac:dyDescent="0.35">
      <c r="A3088">
        <v>1126582</v>
      </c>
      <c r="B3088">
        <v>201054</v>
      </c>
      <c r="C3088">
        <v>2</v>
      </c>
    </row>
    <row r="3089" spans="1:3" x14ac:dyDescent="0.35">
      <c r="A3089">
        <v>1126574</v>
      </c>
      <c r="B3089">
        <v>201034</v>
      </c>
      <c r="C3089">
        <v>3</v>
      </c>
    </row>
    <row r="3090" spans="1:3" x14ac:dyDescent="0.35">
      <c r="A3090">
        <v>1116246</v>
      </c>
      <c r="B3090">
        <v>201054</v>
      </c>
      <c r="C3090">
        <v>4</v>
      </c>
    </row>
    <row r="3091" spans="1:3" x14ac:dyDescent="0.35">
      <c r="A3091">
        <v>1125320</v>
      </c>
      <c r="B3091">
        <v>201054</v>
      </c>
      <c r="C3091">
        <v>9</v>
      </c>
    </row>
    <row r="3092" spans="1:3" x14ac:dyDescent="0.35">
      <c r="A3092">
        <v>1115819</v>
      </c>
      <c r="B3092">
        <v>201054</v>
      </c>
      <c r="C3092">
        <v>1</v>
      </c>
    </row>
    <row r="3093" spans="1:3" x14ac:dyDescent="0.35">
      <c r="A3093">
        <v>1125944</v>
      </c>
      <c r="B3093">
        <v>201034</v>
      </c>
      <c r="C3093">
        <v>2</v>
      </c>
    </row>
    <row r="3094" spans="1:3" x14ac:dyDescent="0.35">
      <c r="A3094">
        <v>1125918</v>
      </c>
      <c r="B3094">
        <v>201034</v>
      </c>
      <c r="C3094">
        <v>1</v>
      </c>
    </row>
    <row r="3095" spans="1:3" x14ac:dyDescent="0.35">
      <c r="A3095">
        <v>1103041</v>
      </c>
      <c r="B3095">
        <v>201054</v>
      </c>
      <c r="C3095">
        <v>1</v>
      </c>
    </row>
    <row r="3096" spans="1:3" x14ac:dyDescent="0.35">
      <c r="A3096">
        <v>1126306</v>
      </c>
      <c r="B3096">
        <v>201054</v>
      </c>
      <c r="C3096">
        <v>5</v>
      </c>
    </row>
    <row r="3097" spans="1:3" x14ac:dyDescent="0.35">
      <c r="A3097">
        <v>1126340</v>
      </c>
      <c r="B3097">
        <v>201054</v>
      </c>
      <c r="C3097">
        <v>1</v>
      </c>
    </row>
    <row r="3098" spans="1:3" x14ac:dyDescent="0.35">
      <c r="A3098">
        <v>1128504</v>
      </c>
      <c r="B3098">
        <v>201054</v>
      </c>
      <c r="C3098">
        <v>1</v>
      </c>
    </row>
    <row r="3099" spans="1:3" x14ac:dyDescent="0.35">
      <c r="A3099">
        <v>1128128</v>
      </c>
      <c r="B3099">
        <v>101072</v>
      </c>
      <c r="C3099">
        <v>4</v>
      </c>
    </row>
    <row r="3100" spans="1:3" x14ac:dyDescent="0.35">
      <c r="A3100">
        <v>1130986</v>
      </c>
      <c r="B3100">
        <v>201054</v>
      </c>
      <c r="C3100">
        <v>1</v>
      </c>
    </row>
    <row r="3101" spans="1:3" x14ac:dyDescent="0.35">
      <c r="A3101">
        <v>1131121</v>
      </c>
      <c r="B3101">
        <v>201054</v>
      </c>
      <c r="C3101">
        <v>2</v>
      </c>
    </row>
    <row r="3102" spans="1:3" x14ac:dyDescent="0.35">
      <c r="A3102">
        <v>1131108</v>
      </c>
      <c r="B3102">
        <v>201034</v>
      </c>
      <c r="C3102">
        <v>1</v>
      </c>
    </row>
    <row r="3103" spans="1:3" x14ac:dyDescent="0.35">
      <c r="A3103">
        <v>1130512</v>
      </c>
      <c r="B3103">
        <v>201054</v>
      </c>
      <c r="C3103">
        <v>1</v>
      </c>
    </row>
    <row r="3104" spans="1:3" x14ac:dyDescent="0.35">
      <c r="A3104">
        <v>1131102</v>
      </c>
      <c r="B3104">
        <v>201054</v>
      </c>
      <c r="C3104">
        <v>1</v>
      </c>
    </row>
    <row r="3105" spans="1:3" x14ac:dyDescent="0.35">
      <c r="A3105">
        <v>1130559</v>
      </c>
      <c r="B3105">
        <v>201054</v>
      </c>
      <c r="C3105">
        <v>2</v>
      </c>
    </row>
    <row r="3106" spans="1:3" x14ac:dyDescent="0.35">
      <c r="A3106">
        <v>1130560</v>
      </c>
      <c r="B3106">
        <v>201054</v>
      </c>
      <c r="C3106">
        <v>2</v>
      </c>
    </row>
    <row r="3107" spans="1:3" x14ac:dyDescent="0.35">
      <c r="A3107">
        <v>1130591</v>
      </c>
      <c r="B3107">
        <v>201054</v>
      </c>
      <c r="C3107">
        <v>1</v>
      </c>
    </row>
    <row r="3108" spans="1:3" x14ac:dyDescent="0.35">
      <c r="A3108">
        <v>1107483</v>
      </c>
      <c r="B3108">
        <v>201054</v>
      </c>
      <c r="C3108">
        <v>1</v>
      </c>
    </row>
    <row r="3109" spans="1:3" x14ac:dyDescent="0.35">
      <c r="A3109">
        <v>1107083</v>
      </c>
      <c r="B3109">
        <v>201054</v>
      </c>
      <c r="C3109">
        <v>2</v>
      </c>
    </row>
    <row r="3110" spans="1:3" x14ac:dyDescent="0.35">
      <c r="A3110">
        <v>1107477</v>
      </c>
      <c r="B3110">
        <v>101071</v>
      </c>
      <c r="C3110">
        <v>1</v>
      </c>
    </row>
    <row r="3111" spans="1:3" x14ac:dyDescent="0.35">
      <c r="A3111">
        <v>1109005</v>
      </c>
      <c r="B3111">
        <v>201054</v>
      </c>
      <c r="C3111">
        <v>2</v>
      </c>
    </row>
    <row r="3112" spans="1:3" x14ac:dyDescent="0.35">
      <c r="A3112">
        <v>1107904</v>
      </c>
      <c r="B3112">
        <v>201054</v>
      </c>
      <c r="C3112">
        <v>2</v>
      </c>
    </row>
    <row r="3113" spans="1:3" x14ac:dyDescent="0.35">
      <c r="A3113">
        <v>1107930</v>
      </c>
      <c r="B3113">
        <v>201054</v>
      </c>
      <c r="C3113">
        <v>1</v>
      </c>
    </row>
    <row r="3114" spans="1:3" x14ac:dyDescent="0.35">
      <c r="A3114">
        <v>1107942</v>
      </c>
      <c r="B3114">
        <v>201054</v>
      </c>
      <c r="C3114">
        <v>3</v>
      </c>
    </row>
    <row r="3115" spans="1:3" x14ac:dyDescent="0.35">
      <c r="A3115">
        <v>1106145</v>
      </c>
      <c r="B3115">
        <v>201054</v>
      </c>
      <c r="C3115">
        <v>2</v>
      </c>
    </row>
    <row r="3116" spans="1:3" x14ac:dyDescent="0.35">
      <c r="A3116">
        <v>1105768</v>
      </c>
      <c r="B3116">
        <v>201054</v>
      </c>
      <c r="C3116">
        <v>2</v>
      </c>
    </row>
    <row r="3117" spans="1:3" x14ac:dyDescent="0.35">
      <c r="A3117">
        <v>1107976</v>
      </c>
      <c r="B3117">
        <v>201054</v>
      </c>
      <c r="C3117">
        <v>1</v>
      </c>
    </row>
    <row r="3118" spans="1:3" x14ac:dyDescent="0.35">
      <c r="A3118">
        <v>1108045</v>
      </c>
      <c r="B3118">
        <v>201054</v>
      </c>
      <c r="C3118">
        <v>2</v>
      </c>
    </row>
    <row r="3119" spans="1:3" x14ac:dyDescent="0.35">
      <c r="A3119">
        <v>1108041</v>
      </c>
      <c r="B3119">
        <v>101071</v>
      </c>
      <c r="C3119">
        <v>1</v>
      </c>
    </row>
    <row r="3120" spans="1:3" x14ac:dyDescent="0.35">
      <c r="A3120">
        <v>1108015</v>
      </c>
      <c r="B3120">
        <v>201054</v>
      </c>
      <c r="C3120">
        <v>2</v>
      </c>
    </row>
    <row r="3121" spans="1:3" x14ac:dyDescent="0.35">
      <c r="A3121">
        <v>1107177</v>
      </c>
      <c r="B3121">
        <v>201054</v>
      </c>
      <c r="C3121">
        <v>8</v>
      </c>
    </row>
    <row r="3122" spans="1:3" x14ac:dyDescent="0.35">
      <c r="A3122">
        <v>1100686</v>
      </c>
      <c r="B3122">
        <v>201054</v>
      </c>
      <c r="C3122">
        <v>3</v>
      </c>
    </row>
    <row r="3123" spans="1:3" x14ac:dyDescent="0.35">
      <c r="A3123">
        <v>1107591</v>
      </c>
      <c r="B3123">
        <v>201054</v>
      </c>
      <c r="C3123">
        <v>2</v>
      </c>
    </row>
    <row r="3124" spans="1:3" x14ac:dyDescent="0.35">
      <c r="A3124">
        <v>1107542</v>
      </c>
      <c r="B3124">
        <v>201054</v>
      </c>
      <c r="C3124">
        <v>1</v>
      </c>
    </row>
    <row r="3125" spans="1:3" x14ac:dyDescent="0.35">
      <c r="A3125">
        <v>1108156</v>
      </c>
      <c r="B3125">
        <v>201054</v>
      </c>
      <c r="C3125">
        <v>1</v>
      </c>
    </row>
    <row r="3126" spans="1:3" x14ac:dyDescent="0.35">
      <c r="A3126">
        <v>1106668</v>
      </c>
      <c r="B3126">
        <v>201054</v>
      </c>
      <c r="C3126">
        <v>1</v>
      </c>
    </row>
    <row r="3127" spans="1:3" x14ac:dyDescent="0.35">
      <c r="A3127">
        <v>1100096</v>
      </c>
      <c r="B3127">
        <v>201054</v>
      </c>
      <c r="C3127">
        <v>3</v>
      </c>
    </row>
    <row r="3128" spans="1:3" x14ac:dyDescent="0.35">
      <c r="A3128">
        <v>1108213</v>
      </c>
      <c r="B3128">
        <v>201054</v>
      </c>
      <c r="C3128">
        <v>3</v>
      </c>
    </row>
    <row r="3129" spans="1:3" x14ac:dyDescent="0.35">
      <c r="A3129">
        <v>1107718</v>
      </c>
      <c r="B3129">
        <v>201054</v>
      </c>
      <c r="C3129">
        <v>1</v>
      </c>
    </row>
    <row r="3130" spans="1:3" x14ac:dyDescent="0.35">
      <c r="A3130">
        <v>1097235</v>
      </c>
      <c r="B3130">
        <v>201054</v>
      </c>
      <c r="C3130">
        <v>3</v>
      </c>
    </row>
    <row r="3131" spans="1:3" x14ac:dyDescent="0.35">
      <c r="A3131">
        <v>1108209</v>
      </c>
      <c r="B3131">
        <v>201054</v>
      </c>
      <c r="C3131">
        <v>2</v>
      </c>
    </row>
    <row r="3132" spans="1:3" x14ac:dyDescent="0.35">
      <c r="A3132">
        <v>1108129</v>
      </c>
      <c r="B3132">
        <v>201054</v>
      </c>
      <c r="C3132">
        <v>5</v>
      </c>
    </row>
    <row r="3133" spans="1:3" x14ac:dyDescent="0.35">
      <c r="A3133">
        <v>1108287</v>
      </c>
      <c r="B3133">
        <v>201054</v>
      </c>
      <c r="C3133">
        <v>1</v>
      </c>
    </row>
    <row r="3134" spans="1:3" x14ac:dyDescent="0.35">
      <c r="A3134">
        <v>1107780</v>
      </c>
      <c r="B3134">
        <v>201054</v>
      </c>
      <c r="C3134">
        <v>1</v>
      </c>
    </row>
    <row r="3135" spans="1:3" x14ac:dyDescent="0.35">
      <c r="A3135">
        <v>1106683</v>
      </c>
      <c r="B3135">
        <v>201054</v>
      </c>
      <c r="C3135">
        <v>1</v>
      </c>
    </row>
    <row r="3136" spans="1:3" x14ac:dyDescent="0.35">
      <c r="A3136">
        <v>1105928</v>
      </c>
      <c r="B3136">
        <v>201054</v>
      </c>
      <c r="C3136">
        <v>2</v>
      </c>
    </row>
    <row r="3137" spans="1:3" x14ac:dyDescent="0.35">
      <c r="A3137">
        <v>1107679</v>
      </c>
      <c r="B3137">
        <v>201054</v>
      </c>
      <c r="C3137">
        <v>3</v>
      </c>
    </row>
    <row r="3138" spans="1:3" x14ac:dyDescent="0.35">
      <c r="A3138">
        <v>1107719</v>
      </c>
      <c r="B3138">
        <v>201054</v>
      </c>
      <c r="C3138">
        <v>1</v>
      </c>
    </row>
    <row r="3139" spans="1:3" x14ac:dyDescent="0.35">
      <c r="A3139">
        <v>1070446</v>
      </c>
      <c r="B3139">
        <v>101072</v>
      </c>
      <c r="C3139">
        <v>1</v>
      </c>
    </row>
    <row r="3140" spans="1:3" x14ac:dyDescent="0.35">
      <c r="A3140">
        <v>1106754</v>
      </c>
      <c r="B3140">
        <v>201054</v>
      </c>
      <c r="C3140">
        <v>2</v>
      </c>
    </row>
    <row r="3141" spans="1:3" x14ac:dyDescent="0.35">
      <c r="A3141">
        <v>1106057</v>
      </c>
      <c r="B3141">
        <v>201054</v>
      </c>
      <c r="C3141">
        <v>4</v>
      </c>
    </row>
    <row r="3142" spans="1:3" x14ac:dyDescent="0.35">
      <c r="A3142">
        <v>1108511</v>
      </c>
      <c r="B3142">
        <v>201054</v>
      </c>
      <c r="C3142">
        <v>9</v>
      </c>
    </row>
    <row r="3143" spans="1:3" x14ac:dyDescent="0.35">
      <c r="A3143">
        <v>1108533</v>
      </c>
      <c r="B3143">
        <v>201054</v>
      </c>
      <c r="C3143">
        <v>2</v>
      </c>
    </row>
    <row r="3144" spans="1:3" x14ac:dyDescent="0.35">
      <c r="A3144">
        <v>1108561</v>
      </c>
      <c r="B3144">
        <v>101072</v>
      </c>
      <c r="C3144">
        <v>3</v>
      </c>
    </row>
    <row r="3145" spans="1:3" x14ac:dyDescent="0.35">
      <c r="A3145">
        <v>1107586</v>
      </c>
      <c r="B3145">
        <v>201054</v>
      </c>
      <c r="C3145">
        <v>1</v>
      </c>
    </row>
    <row r="3146" spans="1:3" x14ac:dyDescent="0.35">
      <c r="A3146">
        <v>1108466</v>
      </c>
      <c r="B3146">
        <v>201054</v>
      </c>
      <c r="C3146">
        <v>1</v>
      </c>
    </row>
    <row r="3147" spans="1:3" x14ac:dyDescent="0.35">
      <c r="A3147">
        <v>1108654</v>
      </c>
      <c r="B3147">
        <v>201054</v>
      </c>
      <c r="C3147">
        <v>1</v>
      </c>
    </row>
    <row r="3148" spans="1:3" x14ac:dyDescent="0.35">
      <c r="A3148">
        <v>1106791</v>
      </c>
      <c r="B3148">
        <v>201054</v>
      </c>
      <c r="C3148">
        <v>2</v>
      </c>
    </row>
    <row r="3149" spans="1:3" x14ac:dyDescent="0.35">
      <c r="A3149">
        <v>1108700</v>
      </c>
      <c r="B3149">
        <v>201054</v>
      </c>
      <c r="C3149">
        <v>2</v>
      </c>
    </row>
    <row r="3150" spans="1:3" x14ac:dyDescent="0.35">
      <c r="A3150">
        <v>1107505</v>
      </c>
      <c r="B3150">
        <v>201054</v>
      </c>
      <c r="C3150">
        <v>1</v>
      </c>
    </row>
    <row r="3151" spans="1:3" x14ac:dyDescent="0.35">
      <c r="A3151">
        <v>1097664</v>
      </c>
      <c r="B3151">
        <v>201054</v>
      </c>
      <c r="C3151">
        <v>1</v>
      </c>
    </row>
    <row r="3152" spans="1:3" x14ac:dyDescent="0.35">
      <c r="A3152">
        <v>1033702</v>
      </c>
      <c r="B3152">
        <v>201054</v>
      </c>
      <c r="C3152">
        <v>2</v>
      </c>
    </row>
    <row r="3153" spans="1:3" x14ac:dyDescent="0.35">
      <c r="A3153">
        <v>1107847</v>
      </c>
      <c r="B3153">
        <v>201054</v>
      </c>
      <c r="C3153">
        <v>1</v>
      </c>
    </row>
    <row r="3154" spans="1:3" x14ac:dyDescent="0.35">
      <c r="A3154">
        <v>1106864</v>
      </c>
      <c r="B3154">
        <v>201034</v>
      </c>
      <c r="C3154">
        <v>1</v>
      </c>
    </row>
    <row r="3155" spans="1:3" x14ac:dyDescent="0.35">
      <c r="A3155">
        <v>1103343</v>
      </c>
      <c r="B3155">
        <v>201054</v>
      </c>
      <c r="C3155">
        <v>3</v>
      </c>
    </row>
    <row r="3156" spans="1:3" x14ac:dyDescent="0.35">
      <c r="A3156">
        <v>1108579</v>
      </c>
      <c r="B3156">
        <v>201054</v>
      </c>
      <c r="C3156">
        <v>1</v>
      </c>
    </row>
    <row r="3157" spans="1:3" x14ac:dyDescent="0.35">
      <c r="A3157">
        <v>1108661</v>
      </c>
      <c r="B3157">
        <v>201054</v>
      </c>
      <c r="C3157">
        <v>1</v>
      </c>
    </row>
    <row r="3158" spans="1:3" x14ac:dyDescent="0.35">
      <c r="A3158">
        <v>1108660</v>
      </c>
      <c r="B3158">
        <v>201054</v>
      </c>
      <c r="C3158">
        <v>1</v>
      </c>
    </row>
    <row r="3159" spans="1:3" x14ac:dyDescent="0.35">
      <c r="A3159">
        <v>1108794</v>
      </c>
      <c r="B3159">
        <v>201054</v>
      </c>
      <c r="C3159">
        <v>2</v>
      </c>
    </row>
    <row r="3160" spans="1:3" x14ac:dyDescent="0.35">
      <c r="A3160">
        <v>1107233</v>
      </c>
      <c r="B3160">
        <v>201054</v>
      </c>
      <c r="C3160">
        <v>1</v>
      </c>
    </row>
    <row r="3161" spans="1:3" x14ac:dyDescent="0.35">
      <c r="A3161">
        <v>1108524</v>
      </c>
      <c r="B3161">
        <v>201054</v>
      </c>
      <c r="C3161">
        <v>2</v>
      </c>
    </row>
    <row r="3162" spans="1:3" x14ac:dyDescent="0.35">
      <c r="A3162">
        <v>1098666</v>
      </c>
      <c r="B3162">
        <v>201054</v>
      </c>
      <c r="C3162">
        <v>2</v>
      </c>
    </row>
    <row r="3163" spans="1:3" x14ac:dyDescent="0.35">
      <c r="A3163">
        <v>1100067</v>
      </c>
      <c r="B3163">
        <v>201054</v>
      </c>
      <c r="C3163">
        <v>4</v>
      </c>
    </row>
    <row r="3164" spans="1:3" x14ac:dyDescent="0.35">
      <c r="A3164">
        <v>1100398</v>
      </c>
      <c r="B3164">
        <v>201054</v>
      </c>
      <c r="C3164">
        <v>1</v>
      </c>
    </row>
    <row r="3165" spans="1:3" x14ac:dyDescent="0.35">
      <c r="A3165">
        <v>1099627</v>
      </c>
      <c r="B3165">
        <v>201054</v>
      </c>
      <c r="C3165">
        <v>4</v>
      </c>
    </row>
    <row r="3166" spans="1:3" x14ac:dyDescent="0.35">
      <c r="A3166">
        <v>1100419</v>
      </c>
      <c r="B3166">
        <v>201054</v>
      </c>
      <c r="C3166">
        <v>2</v>
      </c>
    </row>
    <row r="3167" spans="1:3" x14ac:dyDescent="0.35">
      <c r="A3167">
        <v>1100430</v>
      </c>
      <c r="B3167">
        <v>201034</v>
      </c>
      <c r="C3167">
        <v>1</v>
      </c>
    </row>
    <row r="3168" spans="1:3" x14ac:dyDescent="0.35">
      <c r="A3168">
        <v>1100453</v>
      </c>
      <c r="B3168">
        <v>201054</v>
      </c>
      <c r="C3168">
        <v>1</v>
      </c>
    </row>
    <row r="3169" spans="1:3" x14ac:dyDescent="0.35">
      <c r="A3169">
        <v>1097683</v>
      </c>
      <c r="B3169">
        <v>201054</v>
      </c>
      <c r="C3169">
        <v>2</v>
      </c>
    </row>
    <row r="3170" spans="1:3" x14ac:dyDescent="0.35">
      <c r="A3170">
        <v>1098667</v>
      </c>
      <c r="B3170">
        <v>201054</v>
      </c>
      <c r="C3170">
        <v>4</v>
      </c>
    </row>
    <row r="3171" spans="1:3" x14ac:dyDescent="0.35">
      <c r="A3171">
        <v>1087878</v>
      </c>
      <c r="B3171">
        <v>201054</v>
      </c>
      <c r="C3171">
        <v>6</v>
      </c>
    </row>
    <row r="3172" spans="1:3" x14ac:dyDescent="0.35">
      <c r="A3172">
        <v>1099052</v>
      </c>
      <c r="B3172">
        <v>201054</v>
      </c>
      <c r="C3172">
        <v>2</v>
      </c>
    </row>
    <row r="3173" spans="1:3" x14ac:dyDescent="0.35">
      <c r="A3173">
        <v>1099332</v>
      </c>
      <c r="B3173">
        <v>201034</v>
      </c>
      <c r="C3173">
        <v>1</v>
      </c>
    </row>
    <row r="3174" spans="1:3" x14ac:dyDescent="0.35">
      <c r="A3174">
        <v>1003080</v>
      </c>
      <c r="B3174">
        <v>201054</v>
      </c>
      <c r="C3174">
        <v>5</v>
      </c>
    </row>
    <row r="3175" spans="1:3" x14ac:dyDescent="0.35">
      <c r="A3175">
        <v>1099323</v>
      </c>
      <c r="B3175">
        <v>201054</v>
      </c>
      <c r="C3175">
        <v>2</v>
      </c>
    </row>
    <row r="3176" spans="1:3" x14ac:dyDescent="0.35">
      <c r="A3176">
        <v>1097201</v>
      </c>
      <c r="B3176">
        <v>201054</v>
      </c>
      <c r="C3176">
        <v>6</v>
      </c>
    </row>
    <row r="3177" spans="1:3" x14ac:dyDescent="0.35">
      <c r="A3177">
        <v>1099448</v>
      </c>
      <c r="B3177">
        <v>201054</v>
      </c>
      <c r="C3177">
        <v>5</v>
      </c>
    </row>
    <row r="3178" spans="1:3" x14ac:dyDescent="0.35">
      <c r="A3178">
        <v>1099452</v>
      </c>
      <c r="B3178">
        <v>201054</v>
      </c>
      <c r="C3178">
        <v>9</v>
      </c>
    </row>
    <row r="3179" spans="1:3" x14ac:dyDescent="0.35">
      <c r="A3179">
        <v>1099466</v>
      </c>
      <c r="B3179">
        <v>201054</v>
      </c>
      <c r="C3179">
        <v>3</v>
      </c>
    </row>
    <row r="3180" spans="1:3" x14ac:dyDescent="0.35">
      <c r="A3180">
        <v>1098724</v>
      </c>
      <c r="B3180">
        <v>201054</v>
      </c>
      <c r="C3180">
        <v>2</v>
      </c>
    </row>
    <row r="3181" spans="1:3" x14ac:dyDescent="0.35">
      <c r="A3181">
        <v>1099532</v>
      </c>
      <c r="B3181">
        <v>201054</v>
      </c>
      <c r="C3181">
        <v>1</v>
      </c>
    </row>
    <row r="3182" spans="1:3" x14ac:dyDescent="0.35">
      <c r="A3182">
        <v>1099556</v>
      </c>
      <c r="B3182">
        <v>201054</v>
      </c>
      <c r="C3182">
        <v>1</v>
      </c>
    </row>
    <row r="3183" spans="1:3" x14ac:dyDescent="0.35">
      <c r="A3183">
        <v>1099572</v>
      </c>
      <c r="B3183">
        <v>201034</v>
      </c>
      <c r="C3183">
        <v>2</v>
      </c>
    </row>
    <row r="3184" spans="1:3" x14ac:dyDescent="0.35">
      <c r="A3184">
        <v>1099124</v>
      </c>
      <c r="B3184">
        <v>201054</v>
      </c>
      <c r="C3184">
        <v>1</v>
      </c>
    </row>
    <row r="3185" spans="1:3" x14ac:dyDescent="0.35">
      <c r="A3185">
        <v>1099589</v>
      </c>
      <c r="B3185">
        <v>201054</v>
      </c>
      <c r="C3185">
        <v>1</v>
      </c>
    </row>
    <row r="3186" spans="1:3" x14ac:dyDescent="0.35">
      <c r="A3186">
        <v>1091444</v>
      </c>
      <c r="B3186">
        <v>201054</v>
      </c>
      <c r="C3186">
        <v>1</v>
      </c>
    </row>
    <row r="3187" spans="1:3" x14ac:dyDescent="0.35">
      <c r="A3187">
        <v>1099717</v>
      </c>
      <c r="B3187">
        <v>201054</v>
      </c>
      <c r="C3187">
        <v>1</v>
      </c>
    </row>
    <row r="3188" spans="1:3" x14ac:dyDescent="0.35">
      <c r="A3188">
        <v>1099763</v>
      </c>
      <c r="B3188">
        <v>201034</v>
      </c>
      <c r="C3188">
        <v>1</v>
      </c>
    </row>
    <row r="3189" spans="1:3" x14ac:dyDescent="0.35">
      <c r="A3189">
        <v>1099723</v>
      </c>
      <c r="B3189">
        <v>201054</v>
      </c>
      <c r="C3189">
        <v>1</v>
      </c>
    </row>
    <row r="3190" spans="1:3" x14ac:dyDescent="0.35">
      <c r="A3190">
        <v>1098707</v>
      </c>
      <c r="B3190">
        <v>201054</v>
      </c>
      <c r="C3190">
        <v>2</v>
      </c>
    </row>
    <row r="3191" spans="1:3" x14ac:dyDescent="0.35">
      <c r="A3191">
        <v>1099963</v>
      </c>
      <c r="B3191">
        <v>201054</v>
      </c>
      <c r="C3191">
        <v>2</v>
      </c>
    </row>
    <row r="3192" spans="1:3" x14ac:dyDescent="0.35">
      <c r="A3192">
        <v>1098827</v>
      </c>
      <c r="B3192">
        <v>201054</v>
      </c>
      <c r="C3192">
        <v>1</v>
      </c>
    </row>
    <row r="3193" spans="1:3" x14ac:dyDescent="0.35">
      <c r="A3193">
        <v>1100037</v>
      </c>
      <c r="B3193">
        <v>201054</v>
      </c>
      <c r="C3193">
        <v>2</v>
      </c>
    </row>
    <row r="3194" spans="1:3" x14ac:dyDescent="0.35">
      <c r="A3194">
        <v>1100125</v>
      </c>
      <c r="B3194">
        <v>201054</v>
      </c>
      <c r="C3194">
        <v>3</v>
      </c>
    </row>
    <row r="3195" spans="1:3" x14ac:dyDescent="0.35">
      <c r="A3195">
        <v>1100132</v>
      </c>
      <c r="B3195">
        <v>201054</v>
      </c>
      <c r="C3195">
        <v>9</v>
      </c>
    </row>
    <row r="3196" spans="1:3" x14ac:dyDescent="0.35">
      <c r="A3196">
        <v>1100129</v>
      </c>
      <c r="B3196">
        <v>201054</v>
      </c>
      <c r="C3196">
        <v>3</v>
      </c>
    </row>
    <row r="3197" spans="1:3" x14ac:dyDescent="0.35">
      <c r="A3197">
        <v>1100208</v>
      </c>
      <c r="B3197">
        <v>201054</v>
      </c>
      <c r="C3197">
        <v>1</v>
      </c>
    </row>
    <row r="3198" spans="1:3" x14ac:dyDescent="0.35">
      <c r="A3198">
        <v>1100044</v>
      </c>
      <c r="B3198">
        <v>201054</v>
      </c>
      <c r="C3198">
        <v>1</v>
      </c>
    </row>
    <row r="3199" spans="1:3" x14ac:dyDescent="0.35">
      <c r="A3199">
        <v>1099659</v>
      </c>
      <c r="B3199">
        <v>201054</v>
      </c>
      <c r="C3199">
        <v>2</v>
      </c>
    </row>
    <row r="3200" spans="1:3" x14ac:dyDescent="0.35">
      <c r="A3200">
        <v>1099799</v>
      </c>
      <c r="B3200">
        <v>201054</v>
      </c>
      <c r="C3200">
        <v>1</v>
      </c>
    </row>
    <row r="3201" spans="1:3" x14ac:dyDescent="0.35">
      <c r="A3201">
        <v>1099162</v>
      </c>
      <c r="B3201">
        <v>201054</v>
      </c>
      <c r="C3201">
        <v>1</v>
      </c>
    </row>
    <row r="3202" spans="1:3" x14ac:dyDescent="0.35">
      <c r="A3202">
        <v>1099020</v>
      </c>
      <c r="B3202">
        <v>201054</v>
      </c>
      <c r="C3202">
        <v>2</v>
      </c>
    </row>
    <row r="3203" spans="1:3" x14ac:dyDescent="0.35">
      <c r="A3203">
        <v>1097567</v>
      </c>
      <c r="B3203">
        <v>201054</v>
      </c>
      <c r="C3203">
        <v>3</v>
      </c>
    </row>
    <row r="3204" spans="1:3" x14ac:dyDescent="0.35">
      <c r="A3204">
        <v>1099764</v>
      </c>
      <c r="B3204">
        <v>201054</v>
      </c>
      <c r="C3204">
        <v>1</v>
      </c>
    </row>
    <row r="3205" spans="1:3" x14ac:dyDescent="0.35">
      <c r="A3205">
        <v>1099782</v>
      </c>
      <c r="B3205">
        <v>201054</v>
      </c>
      <c r="C3205">
        <v>3</v>
      </c>
    </row>
    <row r="3206" spans="1:3" x14ac:dyDescent="0.35">
      <c r="A3206">
        <v>1099897</v>
      </c>
      <c r="B3206">
        <v>201054</v>
      </c>
      <c r="C3206">
        <v>1</v>
      </c>
    </row>
    <row r="3207" spans="1:3" x14ac:dyDescent="0.35">
      <c r="A3207">
        <v>1098859</v>
      </c>
      <c r="B3207">
        <v>201054</v>
      </c>
      <c r="C3207">
        <v>1</v>
      </c>
    </row>
    <row r="3208" spans="1:3" x14ac:dyDescent="0.35">
      <c r="A3208">
        <v>1076502</v>
      </c>
      <c r="B3208">
        <v>201054</v>
      </c>
      <c r="C3208">
        <v>3</v>
      </c>
    </row>
    <row r="3209" spans="1:3" x14ac:dyDescent="0.35">
      <c r="A3209">
        <v>1075975</v>
      </c>
      <c r="B3209">
        <v>201054</v>
      </c>
      <c r="C3209">
        <v>4</v>
      </c>
    </row>
    <row r="3210" spans="1:3" x14ac:dyDescent="0.35">
      <c r="A3210">
        <v>1075585</v>
      </c>
      <c r="B3210">
        <v>201054</v>
      </c>
      <c r="C3210">
        <v>2</v>
      </c>
    </row>
    <row r="3211" spans="1:3" x14ac:dyDescent="0.35">
      <c r="A3211">
        <v>1076665</v>
      </c>
      <c r="B3211">
        <v>201054</v>
      </c>
      <c r="C3211">
        <v>2</v>
      </c>
    </row>
    <row r="3212" spans="1:3" x14ac:dyDescent="0.35">
      <c r="A3212">
        <v>1076238</v>
      </c>
      <c r="B3212">
        <v>201054</v>
      </c>
      <c r="C3212">
        <v>2</v>
      </c>
    </row>
    <row r="3213" spans="1:3" x14ac:dyDescent="0.35">
      <c r="A3213">
        <v>1076887</v>
      </c>
      <c r="B3213">
        <v>101072</v>
      </c>
      <c r="C3213">
        <v>1</v>
      </c>
    </row>
    <row r="3214" spans="1:3" x14ac:dyDescent="0.35">
      <c r="A3214">
        <v>1076912</v>
      </c>
      <c r="B3214">
        <v>201034</v>
      </c>
      <c r="C3214">
        <v>1</v>
      </c>
    </row>
    <row r="3215" spans="1:3" x14ac:dyDescent="0.35">
      <c r="A3215">
        <v>1076903</v>
      </c>
      <c r="B3215">
        <v>201054</v>
      </c>
      <c r="C3215">
        <v>2</v>
      </c>
    </row>
    <row r="3216" spans="1:3" x14ac:dyDescent="0.35">
      <c r="A3216">
        <v>1076699</v>
      </c>
      <c r="B3216">
        <v>201054</v>
      </c>
      <c r="C3216">
        <v>2</v>
      </c>
    </row>
    <row r="3217" spans="1:3" x14ac:dyDescent="0.35">
      <c r="A3217">
        <v>1075687</v>
      </c>
      <c r="B3217">
        <v>201054</v>
      </c>
      <c r="C3217">
        <v>1</v>
      </c>
    </row>
    <row r="3218" spans="1:3" x14ac:dyDescent="0.35">
      <c r="A3218">
        <v>1076953</v>
      </c>
      <c r="B3218">
        <v>201054</v>
      </c>
      <c r="C3218">
        <v>2</v>
      </c>
    </row>
    <row r="3219" spans="1:3" x14ac:dyDescent="0.35">
      <c r="A3219">
        <v>1076857</v>
      </c>
      <c r="B3219">
        <v>201054</v>
      </c>
      <c r="C3219">
        <v>1</v>
      </c>
    </row>
    <row r="3220" spans="1:3" x14ac:dyDescent="0.35">
      <c r="A3220">
        <v>1077004</v>
      </c>
      <c r="B3220">
        <v>101071</v>
      </c>
      <c r="C3220">
        <v>1</v>
      </c>
    </row>
    <row r="3221" spans="1:3" x14ac:dyDescent="0.35">
      <c r="A3221">
        <v>1076997</v>
      </c>
      <c r="B3221">
        <v>201054</v>
      </c>
      <c r="C3221">
        <v>1</v>
      </c>
    </row>
    <row r="3222" spans="1:3" x14ac:dyDescent="0.35">
      <c r="A3222">
        <v>1077016</v>
      </c>
      <c r="B3222">
        <v>201054</v>
      </c>
      <c r="C3222">
        <v>1</v>
      </c>
    </row>
    <row r="3223" spans="1:3" x14ac:dyDescent="0.35">
      <c r="A3223">
        <v>1077064</v>
      </c>
      <c r="B3223">
        <v>201054</v>
      </c>
      <c r="C3223">
        <v>2</v>
      </c>
    </row>
    <row r="3224" spans="1:3" x14ac:dyDescent="0.35">
      <c r="A3224">
        <v>1077069</v>
      </c>
      <c r="B3224">
        <v>201054</v>
      </c>
      <c r="C3224">
        <v>3</v>
      </c>
    </row>
    <row r="3225" spans="1:3" x14ac:dyDescent="0.35">
      <c r="A3225">
        <v>1076708</v>
      </c>
      <c r="B3225">
        <v>201054</v>
      </c>
      <c r="C3225">
        <v>2</v>
      </c>
    </row>
    <row r="3226" spans="1:3" x14ac:dyDescent="0.35">
      <c r="A3226">
        <v>1065768</v>
      </c>
      <c r="B3226">
        <v>201054</v>
      </c>
      <c r="C3226">
        <v>1</v>
      </c>
    </row>
    <row r="3227" spans="1:3" x14ac:dyDescent="0.35">
      <c r="A3227">
        <v>1075141</v>
      </c>
      <c r="B3227">
        <v>201054</v>
      </c>
      <c r="C3227">
        <v>4</v>
      </c>
    </row>
    <row r="3228" spans="1:3" x14ac:dyDescent="0.35">
      <c r="A3228">
        <v>1077149</v>
      </c>
      <c r="B3228">
        <v>201034</v>
      </c>
      <c r="C3228">
        <v>1</v>
      </c>
    </row>
    <row r="3229" spans="1:3" x14ac:dyDescent="0.35">
      <c r="A3229">
        <v>1077229</v>
      </c>
      <c r="B3229">
        <v>201054</v>
      </c>
      <c r="C3229">
        <v>1</v>
      </c>
    </row>
    <row r="3230" spans="1:3" x14ac:dyDescent="0.35">
      <c r="A3230">
        <v>1076669</v>
      </c>
      <c r="B3230">
        <v>201054</v>
      </c>
      <c r="C3230">
        <v>2</v>
      </c>
    </row>
    <row r="3231" spans="1:3" x14ac:dyDescent="0.35">
      <c r="A3231">
        <v>1077240</v>
      </c>
      <c r="B3231">
        <v>201054</v>
      </c>
      <c r="C3231">
        <v>4</v>
      </c>
    </row>
    <row r="3232" spans="1:3" x14ac:dyDescent="0.35">
      <c r="A3232">
        <v>1077315</v>
      </c>
      <c r="B3232">
        <v>201054</v>
      </c>
      <c r="C3232">
        <v>2</v>
      </c>
    </row>
    <row r="3233" spans="1:3" x14ac:dyDescent="0.35">
      <c r="A3233">
        <v>1077351</v>
      </c>
      <c r="B3233">
        <v>101072</v>
      </c>
      <c r="C3233">
        <v>1</v>
      </c>
    </row>
    <row r="3234" spans="1:3" x14ac:dyDescent="0.35">
      <c r="A3234">
        <v>1077366</v>
      </c>
      <c r="B3234">
        <v>201054</v>
      </c>
      <c r="C3234">
        <v>5</v>
      </c>
    </row>
    <row r="3235" spans="1:3" x14ac:dyDescent="0.35">
      <c r="A3235">
        <v>1077447</v>
      </c>
      <c r="B3235">
        <v>201054</v>
      </c>
      <c r="C3235">
        <v>2</v>
      </c>
    </row>
    <row r="3236" spans="1:3" x14ac:dyDescent="0.35">
      <c r="A3236">
        <v>1077289</v>
      </c>
      <c r="B3236">
        <v>201054</v>
      </c>
      <c r="C3236">
        <v>1</v>
      </c>
    </row>
    <row r="3237" spans="1:3" x14ac:dyDescent="0.35">
      <c r="A3237">
        <v>1077263</v>
      </c>
      <c r="B3237">
        <v>201054</v>
      </c>
      <c r="C3237">
        <v>2</v>
      </c>
    </row>
    <row r="3238" spans="1:3" x14ac:dyDescent="0.35">
      <c r="A3238">
        <v>1077416</v>
      </c>
      <c r="B3238">
        <v>201054</v>
      </c>
      <c r="C3238">
        <v>2</v>
      </c>
    </row>
    <row r="3239" spans="1:3" x14ac:dyDescent="0.35">
      <c r="A3239">
        <v>1077390</v>
      </c>
      <c r="B3239">
        <v>201034</v>
      </c>
      <c r="C3239">
        <v>1</v>
      </c>
    </row>
    <row r="3240" spans="1:3" x14ac:dyDescent="0.35">
      <c r="A3240">
        <v>1077099</v>
      </c>
      <c r="B3240">
        <v>201054</v>
      </c>
      <c r="C3240">
        <v>4</v>
      </c>
    </row>
    <row r="3241" spans="1:3" x14ac:dyDescent="0.35">
      <c r="A3241">
        <v>1077468</v>
      </c>
      <c r="B3241">
        <v>201054</v>
      </c>
      <c r="C3241">
        <v>5</v>
      </c>
    </row>
    <row r="3242" spans="1:3" x14ac:dyDescent="0.35">
      <c r="A3242">
        <v>1077530</v>
      </c>
      <c r="B3242">
        <v>201054</v>
      </c>
      <c r="C3242">
        <v>3</v>
      </c>
    </row>
    <row r="3243" spans="1:3" x14ac:dyDescent="0.35">
      <c r="A3243">
        <v>1077233</v>
      </c>
      <c r="B3243">
        <v>201054</v>
      </c>
      <c r="C3243">
        <v>2</v>
      </c>
    </row>
    <row r="3244" spans="1:3" x14ac:dyDescent="0.35">
      <c r="A3244">
        <v>1077499</v>
      </c>
      <c r="B3244">
        <v>201054</v>
      </c>
      <c r="C3244">
        <v>9</v>
      </c>
    </row>
    <row r="3245" spans="1:3" x14ac:dyDescent="0.35">
      <c r="A3245">
        <v>1077224</v>
      </c>
      <c r="B3245">
        <v>201054</v>
      </c>
      <c r="C3245">
        <v>6</v>
      </c>
    </row>
    <row r="3246" spans="1:3" x14ac:dyDescent="0.35">
      <c r="A3246">
        <v>1077684</v>
      </c>
      <c r="B3246">
        <v>201054</v>
      </c>
      <c r="C3246">
        <v>5</v>
      </c>
    </row>
    <row r="3247" spans="1:3" x14ac:dyDescent="0.35">
      <c r="A3247">
        <v>1077464</v>
      </c>
      <c r="B3247">
        <v>201054</v>
      </c>
      <c r="C3247">
        <v>3</v>
      </c>
    </row>
    <row r="3248" spans="1:3" x14ac:dyDescent="0.35">
      <c r="A3248">
        <v>1077697</v>
      </c>
      <c r="B3248">
        <v>101071</v>
      </c>
      <c r="C3248">
        <v>1</v>
      </c>
    </row>
    <row r="3249" spans="1:3" x14ac:dyDescent="0.35">
      <c r="A3249">
        <v>1053138</v>
      </c>
      <c r="B3249">
        <v>201054</v>
      </c>
      <c r="C3249">
        <v>2</v>
      </c>
    </row>
    <row r="3250" spans="1:3" x14ac:dyDescent="0.35">
      <c r="A3250">
        <v>1076807</v>
      </c>
      <c r="B3250">
        <v>201054</v>
      </c>
      <c r="C3250">
        <v>2</v>
      </c>
    </row>
    <row r="3251" spans="1:3" x14ac:dyDescent="0.35">
      <c r="A3251">
        <v>1076571</v>
      </c>
      <c r="B3251">
        <v>201054</v>
      </c>
      <c r="C3251">
        <v>5</v>
      </c>
    </row>
    <row r="3252" spans="1:3" x14ac:dyDescent="0.35">
      <c r="A3252">
        <v>1034691</v>
      </c>
      <c r="B3252">
        <v>201054</v>
      </c>
      <c r="C3252">
        <v>1</v>
      </c>
    </row>
    <row r="3253" spans="1:3" x14ac:dyDescent="0.35">
      <c r="A3253">
        <v>1072684</v>
      </c>
      <c r="B3253">
        <v>201054</v>
      </c>
      <c r="C3253">
        <v>2</v>
      </c>
    </row>
    <row r="3254" spans="1:3" x14ac:dyDescent="0.35">
      <c r="A3254">
        <v>1076662</v>
      </c>
      <c r="B3254">
        <v>201034</v>
      </c>
      <c r="C3254">
        <v>1</v>
      </c>
    </row>
    <row r="3255" spans="1:3" x14ac:dyDescent="0.35">
      <c r="A3255">
        <v>1075815</v>
      </c>
      <c r="B3255">
        <v>201054</v>
      </c>
      <c r="C3255">
        <v>6</v>
      </c>
    </row>
    <row r="3256" spans="1:3" x14ac:dyDescent="0.35">
      <c r="A3256">
        <v>1129597</v>
      </c>
      <c r="B3256">
        <v>201054</v>
      </c>
      <c r="C3256">
        <v>2</v>
      </c>
    </row>
    <row r="3257" spans="1:3" x14ac:dyDescent="0.35">
      <c r="A3257">
        <v>1130275</v>
      </c>
      <c r="B3257">
        <v>201054</v>
      </c>
      <c r="C3257">
        <v>1</v>
      </c>
    </row>
    <row r="3258" spans="1:3" x14ac:dyDescent="0.35">
      <c r="A3258">
        <v>1130285</v>
      </c>
      <c r="B3258">
        <v>201054</v>
      </c>
      <c r="C3258">
        <v>2</v>
      </c>
    </row>
    <row r="3259" spans="1:3" x14ac:dyDescent="0.35">
      <c r="A3259">
        <v>1130264</v>
      </c>
      <c r="B3259">
        <v>201034</v>
      </c>
      <c r="C3259">
        <v>1</v>
      </c>
    </row>
    <row r="3260" spans="1:3" x14ac:dyDescent="0.35">
      <c r="A3260">
        <v>1115956</v>
      </c>
      <c r="B3260">
        <v>201054</v>
      </c>
      <c r="C3260">
        <v>1</v>
      </c>
    </row>
    <row r="3261" spans="1:3" x14ac:dyDescent="0.35">
      <c r="A3261">
        <v>1116731</v>
      </c>
      <c r="B3261">
        <v>201054</v>
      </c>
      <c r="C3261">
        <v>1</v>
      </c>
    </row>
    <row r="3262" spans="1:3" x14ac:dyDescent="0.35">
      <c r="A3262">
        <v>1116811</v>
      </c>
      <c r="B3262">
        <v>201054</v>
      </c>
      <c r="C3262">
        <v>1</v>
      </c>
    </row>
    <row r="3263" spans="1:3" x14ac:dyDescent="0.35">
      <c r="A3263">
        <v>1116514</v>
      </c>
      <c r="B3263">
        <v>201054</v>
      </c>
      <c r="C3263">
        <v>1</v>
      </c>
    </row>
    <row r="3264" spans="1:3" x14ac:dyDescent="0.35">
      <c r="A3264">
        <v>1116425</v>
      </c>
      <c r="B3264">
        <v>201054</v>
      </c>
      <c r="C3264">
        <v>1</v>
      </c>
    </row>
    <row r="3265" spans="1:3" x14ac:dyDescent="0.35">
      <c r="A3265">
        <v>1100048</v>
      </c>
      <c r="B3265">
        <v>201054</v>
      </c>
      <c r="C3265">
        <v>3</v>
      </c>
    </row>
    <row r="3266" spans="1:3" x14ac:dyDescent="0.35">
      <c r="A3266">
        <v>1116361</v>
      </c>
      <c r="B3266">
        <v>201054</v>
      </c>
      <c r="C3266">
        <v>4</v>
      </c>
    </row>
    <row r="3267" spans="1:3" x14ac:dyDescent="0.35">
      <c r="A3267">
        <v>1116856</v>
      </c>
      <c r="B3267">
        <v>201054</v>
      </c>
      <c r="C3267">
        <v>3</v>
      </c>
    </row>
    <row r="3268" spans="1:3" x14ac:dyDescent="0.35">
      <c r="A3268">
        <v>1115608</v>
      </c>
      <c r="B3268">
        <v>201054</v>
      </c>
      <c r="C3268">
        <v>1</v>
      </c>
    </row>
    <row r="3269" spans="1:3" x14ac:dyDescent="0.35">
      <c r="A3269">
        <v>1116330</v>
      </c>
      <c r="B3269">
        <v>201054</v>
      </c>
      <c r="C3269">
        <v>4</v>
      </c>
    </row>
    <row r="3270" spans="1:3" x14ac:dyDescent="0.35">
      <c r="A3270">
        <v>1115686</v>
      </c>
      <c r="B3270">
        <v>201054</v>
      </c>
      <c r="C3270">
        <v>4</v>
      </c>
    </row>
    <row r="3271" spans="1:3" x14ac:dyDescent="0.35">
      <c r="A3271">
        <v>1114307</v>
      </c>
      <c r="B3271">
        <v>201054</v>
      </c>
      <c r="C3271">
        <v>1</v>
      </c>
    </row>
    <row r="3272" spans="1:3" x14ac:dyDescent="0.35">
      <c r="A3272">
        <v>1116902</v>
      </c>
      <c r="B3272">
        <v>201054</v>
      </c>
      <c r="C3272">
        <v>4</v>
      </c>
    </row>
    <row r="3273" spans="1:3" x14ac:dyDescent="0.35">
      <c r="A3273">
        <v>1116938</v>
      </c>
      <c r="B3273">
        <v>101072</v>
      </c>
      <c r="C3273">
        <v>2</v>
      </c>
    </row>
    <row r="3274" spans="1:3" x14ac:dyDescent="0.35">
      <c r="A3274">
        <v>1116945</v>
      </c>
      <c r="B3274">
        <v>201054</v>
      </c>
      <c r="C3274">
        <v>2</v>
      </c>
    </row>
    <row r="3275" spans="1:3" x14ac:dyDescent="0.35">
      <c r="A3275">
        <v>1116485</v>
      </c>
      <c r="B3275">
        <v>201054</v>
      </c>
      <c r="C3275">
        <v>1</v>
      </c>
    </row>
    <row r="3276" spans="1:3" x14ac:dyDescent="0.35">
      <c r="A3276">
        <v>1114890</v>
      </c>
      <c r="B3276">
        <v>201054</v>
      </c>
      <c r="C3276">
        <v>3</v>
      </c>
    </row>
    <row r="3277" spans="1:3" x14ac:dyDescent="0.35">
      <c r="A3277">
        <v>1114807</v>
      </c>
      <c r="B3277">
        <v>101072</v>
      </c>
      <c r="C3277">
        <v>1</v>
      </c>
    </row>
    <row r="3278" spans="1:3" x14ac:dyDescent="0.35">
      <c r="A3278">
        <v>1116580</v>
      </c>
      <c r="B3278">
        <v>201054</v>
      </c>
      <c r="C3278">
        <v>1</v>
      </c>
    </row>
    <row r="3279" spans="1:3" x14ac:dyDescent="0.35">
      <c r="A3279">
        <v>1115871</v>
      </c>
      <c r="B3279">
        <v>201054</v>
      </c>
      <c r="C3279">
        <v>1</v>
      </c>
    </row>
    <row r="3280" spans="1:3" x14ac:dyDescent="0.35">
      <c r="A3280">
        <v>1117038</v>
      </c>
      <c r="B3280">
        <v>201054</v>
      </c>
      <c r="C3280">
        <v>2</v>
      </c>
    </row>
    <row r="3281" spans="1:3" x14ac:dyDescent="0.35">
      <c r="A3281">
        <v>1010024</v>
      </c>
      <c r="B3281">
        <v>201054</v>
      </c>
      <c r="C3281">
        <v>51</v>
      </c>
    </row>
    <row r="3282" spans="1:3" x14ac:dyDescent="0.35">
      <c r="A3282">
        <v>1117083</v>
      </c>
      <c r="B3282">
        <v>201054</v>
      </c>
      <c r="C3282">
        <v>2</v>
      </c>
    </row>
    <row r="3283" spans="1:3" x14ac:dyDescent="0.35">
      <c r="A3283">
        <v>1111818</v>
      </c>
      <c r="B3283">
        <v>201034</v>
      </c>
      <c r="C3283">
        <v>1</v>
      </c>
    </row>
    <row r="3284" spans="1:3" x14ac:dyDescent="0.35">
      <c r="A3284">
        <v>1023753</v>
      </c>
      <c r="B3284">
        <v>201054</v>
      </c>
      <c r="C3284">
        <v>5</v>
      </c>
    </row>
    <row r="3285" spans="1:3" x14ac:dyDescent="0.35">
      <c r="A3285">
        <v>1116824</v>
      </c>
      <c r="B3285">
        <v>201054</v>
      </c>
      <c r="C3285">
        <v>1</v>
      </c>
    </row>
    <row r="3286" spans="1:3" x14ac:dyDescent="0.35">
      <c r="A3286">
        <v>1117186</v>
      </c>
      <c r="B3286">
        <v>201054</v>
      </c>
      <c r="C3286">
        <v>2</v>
      </c>
    </row>
    <row r="3287" spans="1:3" x14ac:dyDescent="0.35">
      <c r="A3287">
        <v>1117154</v>
      </c>
      <c r="B3287">
        <v>201054</v>
      </c>
      <c r="C3287">
        <v>2</v>
      </c>
    </row>
    <row r="3288" spans="1:3" x14ac:dyDescent="0.35">
      <c r="A3288">
        <v>1117233</v>
      </c>
      <c r="B3288">
        <v>201054</v>
      </c>
      <c r="C3288">
        <v>1</v>
      </c>
    </row>
    <row r="3289" spans="1:3" x14ac:dyDescent="0.35">
      <c r="A3289">
        <v>1117207</v>
      </c>
      <c r="B3289">
        <v>201054</v>
      </c>
      <c r="C3289">
        <v>1</v>
      </c>
    </row>
    <row r="3290" spans="1:3" x14ac:dyDescent="0.35">
      <c r="A3290">
        <v>1117256</v>
      </c>
      <c r="B3290">
        <v>201054</v>
      </c>
      <c r="C3290">
        <v>2</v>
      </c>
    </row>
    <row r="3291" spans="1:3" x14ac:dyDescent="0.35">
      <c r="A3291">
        <v>1117034</v>
      </c>
      <c r="B3291">
        <v>201054</v>
      </c>
      <c r="C3291">
        <v>21</v>
      </c>
    </row>
    <row r="3292" spans="1:3" x14ac:dyDescent="0.35">
      <c r="A3292">
        <v>1117330</v>
      </c>
      <c r="B3292">
        <v>201034</v>
      </c>
      <c r="C3292">
        <v>1</v>
      </c>
    </row>
    <row r="3293" spans="1:3" x14ac:dyDescent="0.35">
      <c r="A3293">
        <v>1117320</v>
      </c>
      <c r="B3293">
        <v>201054</v>
      </c>
      <c r="C3293">
        <v>2</v>
      </c>
    </row>
    <row r="3294" spans="1:3" x14ac:dyDescent="0.35">
      <c r="A3294">
        <v>1113360</v>
      </c>
      <c r="B3294">
        <v>201054</v>
      </c>
      <c r="C3294">
        <v>8</v>
      </c>
    </row>
    <row r="3295" spans="1:3" x14ac:dyDescent="0.35">
      <c r="A3295">
        <v>1117380</v>
      </c>
      <c r="B3295">
        <v>201054</v>
      </c>
      <c r="C3295">
        <v>1</v>
      </c>
    </row>
    <row r="3296" spans="1:3" x14ac:dyDescent="0.35">
      <c r="A3296">
        <v>1104620</v>
      </c>
      <c r="B3296">
        <v>201054</v>
      </c>
      <c r="C3296">
        <v>1</v>
      </c>
    </row>
    <row r="3297" spans="1:3" x14ac:dyDescent="0.35">
      <c r="A3297">
        <v>1116892</v>
      </c>
      <c r="B3297">
        <v>201054</v>
      </c>
      <c r="C3297">
        <v>1</v>
      </c>
    </row>
    <row r="3298" spans="1:3" x14ac:dyDescent="0.35">
      <c r="A3298">
        <v>1117468</v>
      </c>
      <c r="B3298">
        <v>201054</v>
      </c>
      <c r="C3298">
        <v>2</v>
      </c>
    </row>
    <row r="3299" spans="1:3" x14ac:dyDescent="0.35">
      <c r="A3299">
        <v>1116411</v>
      </c>
      <c r="B3299">
        <v>201054</v>
      </c>
      <c r="C3299">
        <v>2</v>
      </c>
    </row>
    <row r="3300" spans="1:3" x14ac:dyDescent="0.35">
      <c r="A3300">
        <v>1117607</v>
      </c>
      <c r="B3300">
        <v>201054</v>
      </c>
      <c r="C3300">
        <v>2</v>
      </c>
    </row>
    <row r="3301" spans="1:3" x14ac:dyDescent="0.35">
      <c r="A3301">
        <v>1112715</v>
      </c>
      <c r="B3301">
        <v>201054</v>
      </c>
      <c r="C3301">
        <v>4</v>
      </c>
    </row>
    <row r="3302" spans="1:3" x14ac:dyDescent="0.35">
      <c r="A3302">
        <v>1117624</v>
      </c>
      <c r="B3302">
        <v>201054</v>
      </c>
      <c r="C3302">
        <v>2</v>
      </c>
    </row>
    <row r="3303" spans="1:3" x14ac:dyDescent="0.35">
      <c r="A3303">
        <v>1117685</v>
      </c>
      <c r="B3303">
        <v>201054</v>
      </c>
      <c r="C3303">
        <v>2</v>
      </c>
    </row>
    <row r="3304" spans="1:3" x14ac:dyDescent="0.35">
      <c r="A3304">
        <v>1117410</v>
      </c>
      <c r="B3304">
        <v>201034</v>
      </c>
      <c r="C3304">
        <v>3</v>
      </c>
    </row>
    <row r="3305" spans="1:3" x14ac:dyDescent="0.35">
      <c r="A3305">
        <v>1113429</v>
      </c>
      <c r="B3305">
        <v>201054</v>
      </c>
      <c r="C3305">
        <v>1</v>
      </c>
    </row>
    <row r="3306" spans="1:3" x14ac:dyDescent="0.35">
      <c r="A3306">
        <v>1116623</v>
      </c>
      <c r="B3306">
        <v>201054</v>
      </c>
      <c r="C3306">
        <v>2</v>
      </c>
    </row>
    <row r="3307" spans="1:3" x14ac:dyDescent="0.35">
      <c r="A3307">
        <v>1114740</v>
      </c>
      <c r="B3307">
        <v>201054</v>
      </c>
      <c r="C3307">
        <v>6</v>
      </c>
    </row>
    <row r="3308" spans="1:3" x14ac:dyDescent="0.35">
      <c r="A3308">
        <v>1117115</v>
      </c>
      <c r="B3308">
        <v>201034</v>
      </c>
      <c r="C3308">
        <v>2</v>
      </c>
    </row>
    <row r="3309" spans="1:3" x14ac:dyDescent="0.35">
      <c r="A3309">
        <v>1116581</v>
      </c>
      <c r="B3309">
        <v>201054</v>
      </c>
      <c r="C3309">
        <v>3</v>
      </c>
    </row>
    <row r="3310" spans="1:3" x14ac:dyDescent="0.35">
      <c r="A3310">
        <v>1115614</v>
      </c>
      <c r="B3310">
        <v>201034</v>
      </c>
      <c r="C3310">
        <v>1</v>
      </c>
    </row>
    <row r="3311" spans="1:3" x14ac:dyDescent="0.35">
      <c r="A3311">
        <v>1113953</v>
      </c>
      <c r="B3311">
        <v>201054</v>
      </c>
      <c r="C3311">
        <v>3</v>
      </c>
    </row>
    <row r="3312" spans="1:3" x14ac:dyDescent="0.35">
      <c r="A3312">
        <v>1117451</v>
      </c>
      <c r="B3312">
        <v>201054</v>
      </c>
      <c r="C3312">
        <v>1</v>
      </c>
    </row>
    <row r="3313" spans="1:3" x14ac:dyDescent="0.35">
      <c r="A3313">
        <v>1117561</v>
      </c>
      <c r="B3313">
        <v>201054</v>
      </c>
      <c r="C3313">
        <v>1</v>
      </c>
    </row>
    <row r="3314" spans="1:3" x14ac:dyDescent="0.35">
      <c r="A3314">
        <v>1116647</v>
      </c>
      <c r="B3314">
        <v>201054</v>
      </c>
      <c r="C3314">
        <v>2</v>
      </c>
    </row>
    <row r="3315" spans="1:3" x14ac:dyDescent="0.35">
      <c r="A3315">
        <v>1116659</v>
      </c>
      <c r="B3315">
        <v>101071</v>
      </c>
      <c r="C3315">
        <v>1</v>
      </c>
    </row>
    <row r="3316" spans="1:3" x14ac:dyDescent="0.35">
      <c r="A3316">
        <v>1016415</v>
      </c>
      <c r="B3316">
        <v>201054</v>
      </c>
      <c r="C3316">
        <v>1</v>
      </c>
    </row>
    <row r="3317" spans="1:3" x14ac:dyDescent="0.35">
      <c r="A3317">
        <v>1038594</v>
      </c>
      <c r="B3317">
        <v>201054</v>
      </c>
      <c r="C3317">
        <v>1</v>
      </c>
    </row>
    <row r="3318" spans="1:3" x14ac:dyDescent="0.35">
      <c r="A3318">
        <v>1117991</v>
      </c>
      <c r="B3318">
        <v>201054</v>
      </c>
      <c r="C3318">
        <v>2</v>
      </c>
    </row>
    <row r="3319" spans="1:3" x14ac:dyDescent="0.35">
      <c r="A3319">
        <v>1118003</v>
      </c>
      <c r="B3319">
        <v>201054</v>
      </c>
      <c r="C3319">
        <v>2</v>
      </c>
    </row>
    <row r="3320" spans="1:3" x14ac:dyDescent="0.35">
      <c r="A3320">
        <v>1117996</v>
      </c>
      <c r="B3320">
        <v>201034</v>
      </c>
      <c r="C3320">
        <v>1</v>
      </c>
    </row>
    <row r="3321" spans="1:3" x14ac:dyDescent="0.35">
      <c r="A3321">
        <v>1117977</v>
      </c>
      <c r="B3321">
        <v>201054</v>
      </c>
      <c r="C3321">
        <v>2</v>
      </c>
    </row>
    <row r="3322" spans="1:3" x14ac:dyDescent="0.35">
      <c r="A3322">
        <v>1120943</v>
      </c>
      <c r="B3322">
        <v>201054</v>
      </c>
      <c r="C3322">
        <v>1</v>
      </c>
    </row>
    <row r="3323" spans="1:3" x14ac:dyDescent="0.35">
      <c r="A3323">
        <v>1128072</v>
      </c>
      <c r="B3323">
        <v>201054</v>
      </c>
      <c r="C3323">
        <v>2</v>
      </c>
    </row>
    <row r="3324" spans="1:3" x14ac:dyDescent="0.35">
      <c r="A3324">
        <v>1127962</v>
      </c>
      <c r="B3324">
        <v>201054</v>
      </c>
      <c r="C3324">
        <v>1</v>
      </c>
    </row>
    <row r="3325" spans="1:3" x14ac:dyDescent="0.35">
      <c r="A3325">
        <v>1130625</v>
      </c>
      <c r="B3325">
        <v>201054</v>
      </c>
      <c r="C3325">
        <v>2</v>
      </c>
    </row>
    <row r="3326" spans="1:3" x14ac:dyDescent="0.35">
      <c r="A3326">
        <v>1075925</v>
      </c>
      <c r="B3326">
        <v>201054</v>
      </c>
      <c r="C3326">
        <v>2</v>
      </c>
    </row>
    <row r="3327" spans="1:3" x14ac:dyDescent="0.35">
      <c r="A3327">
        <v>1075940</v>
      </c>
      <c r="B3327">
        <v>201054</v>
      </c>
      <c r="C3327">
        <v>2</v>
      </c>
    </row>
    <row r="3328" spans="1:3" x14ac:dyDescent="0.35">
      <c r="A3328">
        <v>1075111</v>
      </c>
      <c r="B3328">
        <v>201054</v>
      </c>
      <c r="C3328">
        <v>2</v>
      </c>
    </row>
    <row r="3329" spans="1:3" x14ac:dyDescent="0.35">
      <c r="A3329">
        <v>1074156</v>
      </c>
      <c r="B3329">
        <v>201034</v>
      </c>
      <c r="C3329">
        <v>2</v>
      </c>
    </row>
    <row r="3330" spans="1:3" x14ac:dyDescent="0.35">
      <c r="A3330">
        <v>1076004</v>
      </c>
      <c r="B3330">
        <v>101072</v>
      </c>
      <c r="C3330">
        <v>1</v>
      </c>
    </row>
    <row r="3331" spans="1:3" x14ac:dyDescent="0.35">
      <c r="A3331">
        <v>1076063</v>
      </c>
      <c r="B3331">
        <v>201054</v>
      </c>
      <c r="C3331">
        <v>1</v>
      </c>
    </row>
    <row r="3332" spans="1:3" x14ac:dyDescent="0.35">
      <c r="A3332">
        <v>1074729</v>
      </c>
      <c r="B3332">
        <v>201054</v>
      </c>
      <c r="C3332">
        <v>1</v>
      </c>
    </row>
    <row r="3333" spans="1:3" x14ac:dyDescent="0.35">
      <c r="A3333">
        <v>1076103</v>
      </c>
      <c r="B3333">
        <v>201054</v>
      </c>
      <c r="C3333">
        <v>3</v>
      </c>
    </row>
    <row r="3334" spans="1:3" x14ac:dyDescent="0.35">
      <c r="A3334">
        <v>1057962</v>
      </c>
      <c r="B3334">
        <v>201054</v>
      </c>
      <c r="C3334">
        <v>1</v>
      </c>
    </row>
    <row r="3335" spans="1:3" x14ac:dyDescent="0.35">
      <c r="A3335">
        <v>1076152</v>
      </c>
      <c r="B3335">
        <v>201054</v>
      </c>
      <c r="C3335">
        <v>2</v>
      </c>
    </row>
    <row r="3336" spans="1:3" x14ac:dyDescent="0.35">
      <c r="A3336">
        <v>1076246</v>
      </c>
      <c r="B3336">
        <v>201054</v>
      </c>
      <c r="C3336">
        <v>3</v>
      </c>
    </row>
    <row r="3337" spans="1:3" x14ac:dyDescent="0.35">
      <c r="A3337">
        <v>1074652</v>
      </c>
      <c r="B3337">
        <v>201054</v>
      </c>
      <c r="C3337">
        <v>1</v>
      </c>
    </row>
    <row r="3338" spans="1:3" x14ac:dyDescent="0.35">
      <c r="A3338">
        <v>1076181</v>
      </c>
      <c r="B3338">
        <v>201054</v>
      </c>
      <c r="C3338">
        <v>1</v>
      </c>
    </row>
    <row r="3339" spans="1:3" x14ac:dyDescent="0.35">
      <c r="A3339">
        <v>1076257</v>
      </c>
      <c r="B3339">
        <v>201034</v>
      </c>
      <c r="C3339">
        <v>3</v>
      </c>
    </row>
    <row r="3340" spans="1:3" x14ac:dyDescent="0.35">
      <c r="A3340">
        <v>1076234</v>
      </c>
      <c r="B3340">
        <v>201054</v>
      </c>
      <c r="C3340">
        <v>2</v>
      </c>
    </row>
    <row r="3341" spans="1:3" x14ac:dyDescent="0.35">
      <c r="A3341">
        <v>1075598</v>
      </c>
      <c r="B3341">
        <v>201034</v>
      </c>
      <c r="C3341">
        <v>4</v>
      </c>
    </row>
    <row r="3342" spans="1:3" x14ac:dyDescent="0.35">
      <c r="A3342">
        <v>1076406</v>
      </c>
      <c r="B3342">
        <v>201054</v>
      </c>
      <c r="C3342">
        <v>2</v>
      </c>
    </row>
    <row r="3343" spans="1:3" x14ac:dyDescent="0.35">
      <c r="A3343">
        <v>1076171</v>
      </c>
      <c r="B3343">
        <v>201054</v>
      </c>
      <c r="C3343">
        <v>1</v>
      </c>
    </row>
    <row r="3344" spans="1:3" x14ac:dyDescent="0.35">
      <c r="A3344">
        <v>1076463</v>
      </c>
      <c r="B3344">
        <v>201054</v>
      </c>
      <c r="C3344">
        <v>1</v>
      </c>
    </row>
    <row r="3345" spans="1:3" x14ac:dyDescent="0.35">
      <c r="A3345">
        <v>1076553</v>
      </c>
      <c r="B3345">
        <v>201054</v>
      </c>
      <c r="C3345">
        <v>2</v>
      </c>
    </row>
    <row r="3346" spans="1:3" x14ac:dyDescent="0.35">
      <c r="A3346">
        <v>1076489</v>
      </c>
      <c r="B3346">
        <v>201054</v>
      </c>
      <c r="C3346">
        <v>2</v>
      </c>
    </row>
    <row r="3347" spans="1:3" x14ac:dyDescent="0.35">
      <c r="A3347">
        <v>1075087</v>
      </c>
      <c r="B3347">
        <v>201034</v>
      </c>
      <c r="C3347">
        <v>1</v>
      </c>
    </row>
    <row r="3348" spans="1:3" x14ac:dyDescent="0.35">
      <c r="A3348">
        <v>1076131</v>
      </c>
      <c r="B3348">
        <v>201034</v>
      </c>
      <c r="C3348">
        <v>1</v>
      </c>
    </row>
    <row r="3349" spans="1:3" x14ac:dyDescent="0.35">
      <c r="A3349">
        <v>1071194</v>
      </c>
      <c r="B3349">
        <v>201054</v>
      </c>
      <c r="C3349">
        <v>1</v>
      </c>
    </row>
    <row r="3350" spans="1:3" x14ac:dyDescent="0.35">
      <c r="A3350">
        <v>1076295</v>
      </c>
      <c r="B3350">
        <v>201054</v>
      </c>
      <c r="C3350">
        <v>5</v>
      </c>
    </row>
    <row r="3351" spans="1:3" x14ac:dyDescent="0.35">
      <c r="A3351">
        <v>1076355</v>
      </c>
      <c r="B3351">
        <v>201054</v>
      </c>
      <c r="C3351">
        <v>2</v>
      </c>
    </row>
    <row r="3352" spans="1:3" x14ac:dyDescent="0.35">
      <c r="A3352">
        <v>1076239</v>
      </c>
      <c r="B3352">
        <v>201054</v>
      </c>
      <c r="C3352">
        <v>1</v>
      </c>
    </row>
    <row r="3353" spans="1:3" x14ac:dyDescent="0.35">
      <c r="A3353">
        <v>1060836</v>
      </c>
      <c r="B3353">
        <v>201054</v>
      </c>
      <c r="C3353">
        <v>1</v>
      </c>
    </row>
    <row r="3354" spans="1:3" x14ac:dyDescent="0.35">
      <c r="A3354">
        <v>1076264</v>
      </c>
      <c r="B3354">
        <v>201054</v>
      </c>
      <c r="C3354">
        <v>1</v>
      </c>
    </row>
    <row r="3355" spans="1:3" x14ac:dyDescent="0.35">
      <c r="A3355">
        <v>1075985</v>
      </c>
      <c r="B3355">
        <v>201054</v>
      </c>
      <c r="C3355">
        <v>2</v>
      </c>
    </row>
    <row r="3356" spans="1:3" x14ac:dyDescent="0.35">
      <c r="A3356">
        <v>1130771</v>
      </c>
      <c r="B3356">
        <v>201054</v>
      </c>
      <c r="C3356">
        <v>1</v>
      </c>
    </row>
    <row r="3357" spans="1:3" x14ac:dyDescent="0.35">
      <c r="A3357">
        <v>1127133</v>
      </c>
      <c r="B3357">
        <v>201054</v>
      </c>
      <c r="C3357">
        <v>1</v>
      </c>
    </row>
    <row r="3358" spans="1:3" x14ac:dyDescent="0.35">
      <c r="A3358">
        <v>1032884</v>
      </c>
      <c r="B3358">
        <v>201054</v>
      </c>
      <c r="C3358">
        <v>2</v>
      </c>
    </row>
    <row r="3359" spans="1:3" x14ac:dyDescent="0.35">
      <c r="A3359">
        <v>1037359</v>
      </c>
      <c r="B3359">
        <v>201054</v>
      </c>
      <c r="C3359">
        <v>3</v>
      </c>
    </row>
    <row r="3360" spans="1:3" x14ac:dyDescent="0.35">
      <c r="A3360">
        <v>1037492</v>
      </c>
      <c r="B3360">
        <v>201054</v>
      </c>
      <c r="C3360">
        <v>1</v>
      </c>
    </row>
    <row r="3361" spans="1:3" x14ac:dyDescent="0.35">
      <c r="A3361">
        <v>1024604</v>
      </c>
      <c r="B3361">
        <v>201054</v>
      </c>
      <c r="C3361">
        <v>1</v>
      </c>
    </row>
    <row r="3362" spans="1:3" x14ac:dyDescent="0.35">
      <c r="A3362">
        <v>1037387</v>
      </c>
      <c r="B3362">
        <v>201054</v>
      </c>
      <c r="C3362">
        <v>4</v>
      </c>
    </row>
    <row r="3363" spans="1:3" x14ac:dyDescent="0.35">
      <c r="A3363">
        <v>1037443</v>
      </c>
      <c r="B3363">
        <v>101072</v>
      </c>
      <c r="C3363">
        <v>1</v>
      </c>
    </row>
    <row r="3364" spans="1:3" x14ac:dyDescent="0.35">
      <c r="A3364">
        <v>1000193</v>
      </c>
      <c r="B3364">
        <v>101071</v>
      </c>
      <c r="C3364">
        <v>1</v>
      </c>
    </row>
    <row r="3365" spans="1:3" x14ac:dyDescent="0.35">
      <c r="A3365">
        <v>1037478</v>
      </c>
      <c r="B3365">
        <v>201054</v>
      </c>
      <c r="C3365">
        <v>5</v>
      </c>
    </row>
    <row r="3366" spans="1:3" x14ac:dyDescent="0.35">
      <c r="A3366">
        <v>1060524</v>
      </c>
      <c r="B3366">
        <v>201054</v>
      </c>
      <c r="C3366">
        <v>5</v>
      </c>
    </row>
    <row r="3367" spans="1:3" x14ac:dyDescent="0.35">
      <c r="A3367">
        <v>1060534</v>
      </c>
      <c r="B3367">
        <v>201034</v>
      </c>
      <c r="C3367">
        <v>1</v>
      </c>
    </row>
    <row r="3368" spans="1:3" x14ac:dyDescent="0.35">
      <c r="A3368">
        <v>1060584</v>
      </c>
      <c r="B3368">
        <v>201054</v>
      </c>
      <c r="C3368">
        <v>2</v>
      </c>
    </row>
    <row r="3369" spans="1:3" x14ac:dyDescent="0.35">
      <c r="A3369">
        <v>1060612</v>
      </c>
      <c r="B3369">
        <v>201054</v>
      </c>
      <c r="C3369">
        <v>1</v>
      </c>
    </row>
    <row r="3370" spans="1:3" x14ac:dyDescent="0.35">
      <c r="A3370">
        <v>1060660</v>
      </c>
      <c r="B3370">
        <v>201054</v>
      </c>
      <c r="C3370">
        <v>3</v>
      </c>
    </row>
    <row r="3371" spans="1:3" x14ac:dyDescent="0.35">
      <c r="A3371">
        <v>1060633</v>
      </c>
      <c r="B3371">
        <v>101072</v>
      </c>
      <c r="C3371">
        <v>1</v>
      </c>
    </row>
    <row r="3372" spans="1:3" x14ac:dyDescent="0.35">
      <c r="A3372">
        <v>1000137</v>
      </c>
      <c r="B3372">
        <v>201054</v>
      </c>
      <c r="C3372">
        <v>4</v>
      </c>
    </row>
    <row r="3373" spans="1:3" x14ac:dyDescent="0.35">
      <c r="A3373">
        <v>1059571</v>
      </c>
      <c r="B3373">
        <v>201054</v>
      </c>
      <c r="C3373">
        <v>1</v>
      </c>
    </row>
    <row r="3374" spans="1:3" x14ac:dyDescent="0.35">
      <c r="A3374">
        <v>1060290</v>
      </c>
      <c r="B3374">
        <v>201054</v>
      </c>
      <c r="C3374">
        <v>2</v>
      </c>
    </row>
    <row r="3375" spans="1:3" x14ac:dyDescent="0.35">
      <c r="A3375">
        <v>1059441</v>
      </c>
      <c r="B3375">
        <v>201054</v>
      </c>
      <c r="C3375">
        <v>1</v>
      </c>
    </row>
    <row r="3376" spans="1:3" x14ac:dyDescent="0.35">
      <c r="A3376">
        <v>1060880</v>
      </c>
      <c r="B3376">
        <v>201054</v>
      </c>
      <c r="C3376">
        <v>4</v>
      </c>
    </row>
    <row r="3377" spans="1:3" x14ac:dyDescent="0.35">
      <c r="A3377">
        <v>1037344</v>
      </c>
      <c r="B3377">
        <v>201034</v>
      </c>
      <c r="C3377">
        <v>1</v>
      </c>
    </row>
    <row r="3378" spans="1:3" x14ac:dyDescent="0.35">
      <c r="A3378">
        <v>1060979</v>
      </c>
      <c r="B3378">
        <v>201054</v>
      </c>
      <c r="C3378">
        <v>1</v>
      </c>
    </row>
    <row r="3379" spans="1:3" x14ac:dyDescent="0.35">
      <c r="A3379">
        <v>1060993</v>
      </c>
      <c r="B3379">
        <v>201054</v>
      </c>
      <c r="C3379">
        <v>1</v>
      </c>
    </row>
    <row r="3380" spans="1:3" x14ac:dyDescent="0.35">
      <c r="A3380">
        <v>1059600</v>
      </c>
      <c r="B3380">
        <v>201054</v>
      </c>
      <c r="C3380">
        <v>1</v>
      </c>
    </row>
    <row r="3381" spans="1:3" x14ac:dyDescent="0.35">
      <c r="A3381">
        <v>1061012</v>
      </c>
      <c r="B3381">
        <v>201054</v>
      </c>
      <c r="C3381">
        <v>1</v>
      </c>
    </row>
    <row r="3382" spans="1:3" x14ac:dyDescent="0.35">
      <c r="A3382">
        <v>1061252</v>
      </c>
      <c r="B3382">
        <v>201054</v>
      </c>
      <c r="C3382">
        <v>2</v>
      </c>
    </row>
    <row r="3383" spans="1:3" x14ac:dyDescent="0.35">
      <c r="A3383">
        <v>1061249</v>
      </c>
      <c r="B3383">
        <v>201054</v>
      </c>
      <c r="C3383">
        <v>2</v>
      </c>
    </row>
    <row r="3384" spans="1:3" x14ac:dyDescent="0.35">
      <c r="A3384">
        <v>1061341</v>
      </c>
      <c r="B3384">
        <v>201054</v>
      </c>
      <c r="C3384">
        <v>3</v>
      </c>
    </row>
    <row r="3385" spans="1:3" x14ac:dyDescent="0.35">
      <c r="A3385">
        <v>1061404</v>
      </c>
      <c r="B3385">
        <v>201054</v>
      </c>
      <c r="C3385">
        <v>1</v>
      </c>
    </row>
    <row r="3386" spans="1:3" x14ac:dyDescent="0.35">
      <c r="A3386">
        <v>1061405</v>
      </c>
      <c r="B3386">
        <v>201054</v>
      </c>
      <c r="C3386">
        <v>5</v>
      </c>
    </row>
    <row r="3387" spans="1:3" x14ac:dyDescent="0.35">
      <c r="A3387">
        <v>1061385</v>
      </c>
      <c r="B3387">
        <v>201054</v>
      </c>
      <c r="C3387">
        <v>1</v>
      </c>
    </row>
    <row r="3388" spans="1:3" x14ac:dyDescent="0.35">
      <c r="A3388">
        <v>1060003</v>
      </c>
      <c r="B3388">
        <v>201054</v>
      </c>
      <c r="C3388">
        <v>1</v>
      </c>
    </row>
    <row r="3389" spans="1:3" x14ac:dyDescent="0.35">
      <c r="A3389">
        <v>1061443</v>
      </c>
      <c r="B3389">
        <v>201054</v>
      </c>
      <c r="C3389">
        <v>2</v>
      </c>
    </row>
    <row r="3390" spans="1:3" x14ac:dyDescent="0.35">
      <c r="A3390">
        <v>1061507</v>
      </c>
      <c r="B3390">
        <v>201034</v>
      </c>
      <c r="C3390">
        <v>1</v>
      </c>
    </row>
    <row r="3391" spans="1:3" x14ac:dyDescent="0.35">
      <c r="A3391">
        <v>1061573</v>
      </c>
      <c r="B3391">
        <v>201054</v>
      </c>
      <c r="C3391">
        <v>1</v>
      </c>
    </row>
    <row r="3392" spans="1:3" x14ac:dyDescent="0.35">
      <c r="A3392">
        <v>1061605</v>
      </c>
      <c r="B3392">
        <v>201034</v>
      </c>
      <c r="C3392">
        <v>1</v>
      </c>
    </row>
    <row r="3393" spans="1:3" x14ac:dyDescent="0.35">
      <c r="A3393">
        <v>1059479</v>
      </c>
      <c r="B3393">
        <v>201054</v>
      </c>
      <c r="C3393">
        <v>1</v>
      </c>
    </row>
    <row r="3394" spans="1:3" x14ac:dyDescent="0.35">
      <c r="A3394">
        <v>1061657</v>
      </c>
      <c r="B3394">
        <v>101071</v>
      </c>
      <c r="C3394">
        <v>1</v>
      </c>
    </row>
    <row r="3395" spans="1:3" x14ac:dyDescent="0.35">
      <c r="A3395">
        <v>1061706</v>
      </c>
      <c r="B3395">
        <v>201054</v>
      </c>
      <c r="C3395">
        <v>1</v>
      </c>
    </row>
    <row r="3396" spans="1:3" x14ac:dyDescent="0.35">
      <c r="A3396">
        <v>1060403</v>
      </c>
      <c r="B3396">
        <v>201054</v>
      </c>
      <c r="C3396">
        <v>1</v>
      </c>
    </row>
    <row r="3397" spans="1:3" x14ac:dyDescent="0.35">
      <c r="A3397">
        <v>1060444</v>
      </c>
      <c r="B3397">
        <v>201054</v>
      </c>
      <c r="C3397">
        <v>1</v>
      </c>
    </row>
    <row r="3398" spans="1:3" x14ac:dyDescent="0.35">
      <c r="A3398">
        <v>1060592</v>
      </c>
      <c r="B3398">
        <v>201054</v>
      </c>
      <c r="C3398">
        <v>2</v>
      </c>
    </row>
    <row r="3399" spans="1:3" x14ac:dyDescent="0.35">
      <c r="A3399">
        <v>1060601</v>
      </c>
      <c r="B3399">
        <v>101071</v>
      </c>
      <c r="C3399">
        <v>1</v>
      </c>
    </row>
    <row r="3400" spans="1:3" x14ac:dyDescent="0.35">
      <c r="A3400">
        <v>1060848</v>
      </c>
      <c r="B3400">
        <v>201054</v>
      </c>
      <c r="C3400">
        <v>1</v>
      </c>
    </row>
    <row r="3401" spans="1:3" x14ac:dyDescent="0.35">
      <c r="A3401">
        <v>1058577</v>
      </c>
      <c r="B3401">
        <v>201054</v>
      </c>
      <c r="C3401">
        <v>1</v>
      </c>
    </row>
    <row r="3402" spans="1:3" x14ac:dyDescent="0.35">
      <c r="A3402">
        <v>1061058</v>
      </c>
      <c r="B3402">
        <v>201054</v>
      </c>
      <c r="C3402">
        <v>2</v>
      </c>
    </row>
    <row r="3403" spans="1:3" x14ac:dyDescent="0.35">
      <c r="A3403">
        <v>1059475</v>
      </c>
      <c r="B3403">
        <v>201054</v>
      </c>
      <c r="C3403">
        <v>1</v>
      </c>
    </row>
    <row r="3404" spans="1:3" x14ac:dyDescent="0.35">
      <c r="A3404">
        <v>1061173</v>
      </c>
      <c r="B3404">
        <v>201054</v>
      </c>
      <c r="C3404">
        <v>2</v>
      </c>
    </row>
    <row r="3405" spans="1:3" x14ac:dyDescent="0.35">
      <c r="A3405">
        <v>1059088</v>
      </c>
      <c r="B3405">
        <v>201054</v>
      </c>
      <c r="C3405">
        <v>2</v>
      </c>
    </row>
    <row r="3406" spans="1:3" x14ac:dyDescent="0.35">
      <c r="A3406">
        <v>1060254</v>
      </c>
      <c r="B3406">
        <v>201054</v>
      </c>
      <c r="C3406">
        <v>1</v>
      </c>
    </row>
    <row r="3407" spans="1:3" x14ac:dyDescent="0.35">
      <c r="A3407">
        <v>1060394</v>
      </c>
      <c r="B3407">
        <v>201054</v>
      </c>
      <c r="C3407">
        <v>1</v>
      </c>
    </row>
    <row r="3408" spans="1:3" x14ac:dyDescent="0.35">
      <c r="A3408">
        <v>1060421</v>
      </c>
      <c r="B3408">
        <v>201054</v>
      </c>
      <c r="C3408">
        <v>3</v>
      </c>
    </row>
    <row r="3409" spans="1:3" x14ac:dyDescent="0.35">
      <c r="A3409">
        <v>1060445</v>
      </c>
      <c r="B3409">
        <v>201054</v>
      </c>
      <c r="C3409">
        <v>1</v>
      </c>
    </row>
    <row r="3410" spans="1:3" x14ac:dyDescent="0.35">
      <c r="A3410">
        <v>1060497</v>
      </c>
      <c r="B3410">
        <v>201054</v>
      </c>
      <c r="C3410">
        <v>2</v>
      </c>
    </row>
    <row r="3411" spans="1:3" x14ac:dyDescent="0.35">
      <c r="A3411">
        <v>1060502</v>
      </c>
      <c r="B3411">
        <v>101071</v>
      </c>
      <c r="C3411">
        <v>1</v>
      </c>
    </row>
    <row r="3412" spans="1:3" x14ac:dyDescent="0.35">
      <c r="A3412">
        <v>1105932</v>
      </c>
      <c r="B3412">
        <v>201054</v>
      </c>
      <c r="C3412">
        <v>2</v>
      </c>
    </row>
    <row r="3413" spans="1:3" x14ac:dyDescent="0.35">
      <c r="A3413">
        <v>1105979</v>
      </c>
      <c r="B3413">
        <v>201054</v>
      </c>
      <c r="C3413">
        <v>3</v>
      </c>
    </row>
    <row r="3414" spans="1:3" x14ac:dyDescent="0.35">
      <c r="A3414">
        <v>1103264</v>
      </c>
      <c r="B3414">
        <v>201054</v>
      </c>
      <c r="C3414">
        <v>1</v>
      </c>
    </row>
    <row r="3415" spans="1:3" x14ac:dyDescent="0.35">
      <c r="A3415">
        <v>1106001</v>
      </c>
      <c r="B3415">
        <v>201034</v>
      </c>
      <c r="C3415">
        <v>1</v>
      </c>
    </row>
    <row r="3416" spans="1:3" x14ac:dyDescent="0.35">
      <c r="A3416">
        <v>1105971</v>
      </c>
      <c r="B3416">
        <v>101071</v>
      </c>
      <c r="C3416">
        <v>1</v>
      </c>
    </row>
    <row r="3417" spans="1:3" x14ac:dyDescent="0.35">
      <c r="A3417">
        <v>1105655</v>
      </c>
      <c r="B3417">
        <v>201054</v>
      </c>
      <c r="C3417">
        <v>3</v>
      </c>
    </row>
    <row r="3418" spans="1:3" x14ac:dyDescent="0.35">
      <c r="A3418">
        <v>1105984</v>
      </c>
      <c r="B3418">
        <v>201054</v>
      </c>
      <c r="C3418">
        <v>1</v>
      </c>
    </row>
    <row r="3419" spans="1:3" x14ac:dyDescent="0.35">
      <c r="A3419">
        <v>1106040</v>
      </c>
      <c r="B3419">
        <v>201054</v>
      </c>
      <c r="C3419">
        <v>3</v>
      </c>
    </row>
    <row r="3420" spans="1:3" x14ac:dyDescent="0.35">
      <c r="A3420">
        <v>1010742</v>
      </c>
      <c r="B3420">
        <v>201054</v>
      </c>
      <c r="C3420">
        <v>1</v>
      </c>
    </row>
    <row r="3421" spans="1:3" x14ac:dyDescent="0.35">
      <c r="A3421">
        <v>1106056</v>
      </c>
      <c r="B3421">
        <v>201054</v>
      </c>
      <c r="C3421">
        <v>1</v>
      </c>
    </row>
    <row r="3422" spans="1:3" x14ac:dyDescent="0.35">
      <c r="A3422">
        <v>1098830</v>
      </c>
      <c r="B3422">
        <v>201054</v>
      </c>
      <c r="C3422">
        <v>2</v>
      </c>
    </row>
    <row r="3423" spans="1:3" x14ac:dyDescent="0.35">
      <c r="A3423">
        <v>1106093</v>
      </c>
      <c r="B3423">
        <v>201054</v>
      </c>
      <c r="C3423">
        <v>2</v>
      </c>
    </row>
    <row r="3424" spans="1:3" x14ac:dyDescent="0.35">
      <c r="A3424">
        <v>1106078</v>
      </c>
      <c r="B3424">
        <v>201054</v>
      </c>
      <c r="C3424">
        <v>9</v>
      </c>
    </row>
    <row r="3425" spans="1:3" x14ac:dyDescent="0.35">
      <c r="A3425">
        <v>1105016</v>
      </c>
      <c r="B3425">
        <v>101072</v>
      </c>
      <c r="C3425">
        <v>1</v>
      </c>
    </row>
    <row r="3426" spans="1:3" x14ac:dyDescent="0.35">
      <c r="A3426">
        <v>1105676</v>
      </c>
      <c r="B3426">
        <v>201054</v>
      </c>
      <c r="C3426">
        <v>1</v>
      </c>
    </row>
    <row r="3427" spans="1:3" x14ac:dyDescent="0.35">
      <c r="A3427">
        <v>1105447</v>
      </c>
      <c r="B3427">
        <v>101072</v>
      </c>
      <c r="C3427">
        <v>2</v>
      </c>
    </row>
    <row r="3428" spans="1:3" x14ac:dyDescent="0.35">
      <c r="A3428">
        <v>1106109</v>
      </c>
      <c r="B3428">
        <v>201034</v>
      </c>
      <c r="C3428">
        <v>1</v>
      </c>
    </row>
    <row r="3429" spans="1:3" x14ac:dyDescent="0.35">
      <c r="A3429">
        <v>1106282</v>
      </c>
      <c r="B3429">
        <v>201054</v>
      </c>
      <c r="C3429">
        <v>1</v>
      </c>
    </row>
    <row r="3430" spans="1:3" x14ac:dyDescent="0.35">
      <c r="A3430">
        <v>1106326</v>
      </c>
      <c r="B3430">
        <v>201054</v>
      </c>
      <c r="C3430">
        <v>1</v>
      </c>
    </row>
    <row r="3431" spans="1:3" x14ac:dyDescent="0.35">
      <c r="A3431">
        <v>1105845</v>
      </c>
      <c r="B3431">
        <v>201054</v>
      </c>
      <c r="C3431">
        <v>3</v>
      </c>
    </row>
    <row r="3432" spans="1:3" x14ac:dyDescent="0.35">
      <c r="A3432">
        <v>1106305</v>
      </c>
      <c r="B3432">
        <v>201054</v>
      </c>
      <c r="C3432">
        <v>1</v>
      </c>
    </row>
    <row r="3433" spans="1:3" x14ac:dyDescent="0.35">
      <c r="A3433">
        <v>1106343</v>
      </c>
      <c r="B3433">
        <v>201054</v>
      </c>
      <c r="C3433">
        <v>1</v>
      </c>
    </row>
    <row r="3434" spans="1:3" x14ac:dyDescent="0.35">
      <c r="A3434">
        <v>1035627</v>
      </c>
      <c r="B3434">
        <v>201034</v>
      </c>
      <c r="C3434">
        <v>5</v>
      </c>
    </row>
    <row r="3435" spans="1:3" x14ac:dyDescent="0.35">
      <c r="A3435">
        <v>1105723</v>
      </c>
      <c r="B3435">
        <v>201054</v>
      </c>
      <c r="C3435">
        <v>1</v>
      </c>
    </row>
    <row r="3436" spans="1:3" x14ac:dyDescent="0.35">
      <c r="A3436">
        <v>1106485</v>
      </c>
      <c r="B3436">
        <v>201054</v>
      </c>
      <c r="C3436">
        <v>6</v>
      </c>
    </row>
    <row r="3437" spans="1:3" x14ac:dyDescent="0.35">
      <c r="A3437">
        <v>1106616</v>
      </c>
      <c r="B3437">
        <v>201054</v>
      </c>
      <c r="C3437">
        <v>2</v>
      </c>
    </row>
    <row r="3438" spans="1:3" x14ac:dyDescent="0.35">
      <c r="A3438">
        <v>1095134</v>
      </c>
      <c r="B3438">
        <v>201054</v>
      </c>
      <c r="C3438">
        <v>2</v>
      </c>
    </row>
    <row r="3439" spans="1:3" x14ac:dyDescent="0.35">
      <c r="A3439">
        <v>1106651</v>
      </c>
      <c r="B3439">
        <v>201054</v>
      </c>
      <c r="C3439">
        <v>2</v>
      </c>
    </row>
    <row r="3440" spans="1:3" x14ac:dyDescent="0.35">
      <c r="A3440">
        <v>1106272</v>
      </c>
      <c r="B3440">
        <v>201054</v>
      </c>
      <c r="C3440">
        <v>2</v>
      </c>
    </row>
    <row r="3441" spans="1:3" x14ac:dyDescent="0.35">
      <c r="A3441">
        <v>1106457</v>
      </c>
      <c r="B3441">
        <v>201054</v>
      </c>
      <c r="C3441">
        <v>1</v>
      </c>
    </row>
    <row r="3442" spans="1:3" x14ac:dyDescent="0.35">
      <c r="A3442">
        <v>1106692</v>
      </c>
      <c r="B3442">
        <v>201034</v>
      </c>
      <c r="C3442">
        <v>1</v>
      </c>
    </row>
    <row r="3443" spans="1:3" x14ac:dyDescent="0.35">
      <c r="A3443">
        <v>1106695</v>
      </c>
      <c r="B3443">
        <v>201054</v>
      </c>
      <c r="C3443">
        <v>5</v>
      </c>
    </row>
    <row r="3444" spans="1:3" x14ac:dyDescent="0.35">
      <c r="A3444">
        <v>1106665</v>
      </c>
      <c r="B3444">
        <v>201054</v>
      </c>
      <c r="C3444">
        <v>2</v>
      </c>
    </row>
    <row r="3445" spans="1:3" x14ac:dyDescent="0.35">
      <c r="A3445">
        <v>1106682</v>
      </c>
      <c r="B3445">
        <v>201054</v>
      </c>
      <c r="C3445">
        <v>2</v>
      </c>
    </row>
    <row r="3446" spans="1:3" x14ac:dyDescent="0.35">
      <c r="A3446">
        <v>1011241</v>
      </c>
      <c r="B3446">
        <v>201054</v>
      </c>
      <c r="C3446">
        <v>1</v>
      </c>
    </row>
    <row r="3447" spans="1:3" x14ac:dyDescent="0.35">
      <c r="A3447">
        <v>1106726</v>
      </c>
      <c r="B3447">
        <v>201054</v>
      </c>
      <c r="C3447">
        <v>1</v>
      </c>
    </row>
    <row r="3448" spans="1:3" x14ac:dyDescent="0.35">
      <c r="A3448">
        <v>1102177</v>
      </c>
      <c r="B3448">
        <v>201054</v>
      </c>
      <c r="C3448">
        <v>1</v>
      </c>
    </row>
    <row r="3449" spans="1:3" x14ac:dyDescent="0.35">
      <c r="A3449">
        <v>1106617</v>
      </c>
      <c r="B3449">
        <v>201054</v>
      </c>
      <c r="C3449">
        <v>2</v>
      </c>
    </row>
    <row r="3450" spans="1:3" x14ac:dyDescent="0.35">
      <c r="A3450">
        <v>1096303</v>
      </c>
      <c r="B3450">
        <v>201054</v>
      </c>
      <c r="C3450">
        <v>1</v>
      </c>
    </row>
    <row r="3451" spans="1:3" x14ac:dyDescent="0.35">
      <c r="A3451">
        <v>1106981</v>
      </c>
      <c r="B3451">
        <v>201054</v>
      </c>
      <c r="C3451">
        <v>1</v>
      </c>
    </row>
    <row r="3452" spans="1:3" x14ac:dyDescent="0.35">
      <c r="A3452">
        <v>1107017</v>
      </c>
      <c r="B3452">
        <v>201054</v>
      </c>
      <c r="C3452">
        <v>1</v>
      </c>
    </row>
    <row r="3453" spans="1:3" x14ac:dyDescent="0.35">
      <c r="A3453">
        <v>1107034</v>
      </c>
      <c r="B3453">
        <v>201054</v>
      </c>
      <c r="C3453">
        <v>2</v>
      </c>
    </row>
    <row r="3454" spans="1:3" x14ac:dyDescent="0.35">
      <c r="A3454">
        <v>1106029</v>
      </c>
      <c r="B3454">
        <v>201054</v>
      </c>
      <c r="C3454">
        <v>2</v>
      </c>
    </row>
    <row r="3455" spans="1:3" x14ac:dyDescent="0.35">
      <c r="A3455">
        <v>1107109</v>
      </c>
      <c r="B3455">
        <v>201054</v>
      </c>
      <c r="C3455">
        <v>2</v>
      </c>
    </row>
    <row r="3456" spans="1:3" x14ac:dyDescent="0.35">
      <c r="A3456">
        <v>1107155</v>
      </c>
      <c r="B3456">
        <v>201054</v>
      </c>
      <c r="C3456">
        <v>1</v>
      </c>
    </row>
    <row r="3457" spans="1:3" x14ac:dyDescent="0.35">
      <c r="A3457">
        <v>1107211</v>
      </c>
      <c r="B3457">
        <v>201054</v>
      </c>
      <c r="C3457">
        <v>2</v>
      </c>
    </row>
    <row r="3458" spans="1:3" x14ac:dyDescent="0.35">
      <c r="A3458">
        <v>1105295</v>
      </c>
      <c r="B3458">
        <v>101071</v>
      </c>
      <c r="C3458">
        <v>1</v>
      </c>
    </row>
    <row r="3459" spans="1:3" x14ac:dyDescent="0.35">
      <c r="A3459">
        <v>1015953</v>
      </c>
      <c r="B3459">
        <v>201054</v>
      </c>
      <c r="C3459">
        <v>1</v>
      </c>
    </row>
    <row r="3460" spans="1:3" x14ac:dyDescent="0.35">
      <c r="A3460">
        <v>1106759</v>
      </c>
      <c r="B3460">
        <v>201054</v>
      </c>
      <c r="C3460">
        <v>7</v>
      </c>
    </row>
    <row r="3461" spans="1:3" x14ac:dyDescent="0.35">
      <c r="A3461">
        <v>1105818</v>
      </c>
      <c r="B3461">
        <v>201054</v>
      </c>
      <c r="C3461">
        <v>2</v>
      </c>
    </row>
    <row r="3462" spans="1:3" x14ac:dyDescent="0.35">
      <c r="A3462">
        <v>1106177</v>
      </c>
      <c r="B3462">
        <v>201034</v>
      </c>
      <c r="C3462">
        <v>1</v>
      </c>
    </row>
    <row r="3463" spans="1:3" x14ac:dyDescent="0.35">
      <c r="A3463">
        <v>1106149</v>
      </c>
      <c r="B3463">
        <v>201054</v>
      </c>
      <c r="C3463">
        <v>2</v>
      </c>
    </row>
    <row r="3464" spans="1:3" x14ac:dyDescent="0.35">
      <c r="A3464">
        <v>1105778</v>
      </c>
      <c r="B3464">
        <v>201034</v>
      </c>
      <c r="C3464">
        <v>1</v>
      </c>
    </row>
    <row r="3465" spans="1:3" x14ac:dyDescent="0.35">
      <c r="A3465">
        <v>1100630</v>
      </c>
      <c r="B3465">
        <v>201054</v>
      </c>
      <c r="C3465">
        <v>3</v>
      </c>
    </row>
    <row r="3466" spans="1:3" x14ac:dyDescent="0.35">
      <c r="A3466">
        <v>1105815</v>
      </c>
      <c r="B3466">
        <v>201054</v>
      </c>
      <c r="C3466">
        <v>2</v>
      </c>
    </row>
    <row r="3467" spans="1:3" x14ac:dyDescent="0.35">
      <c r="A3467">
        <v>1105377</v>
      </c>
      <c r="B3467">
        <v>101071</v>
      </c>
      <c r="C3467">
        <v>1</v>
      </c>
    </row>
    <row r="3468" spans="1:3" x14ac:dyDescent="0.35">
      <c r="A3468">
        <v>1106811</v>
      </c>
      <c r="B3468">
        <v>201054</v>
      </c>
      <c r="C3468">
        <v>1</v>
      </c>
    </row>
    <row r="3469" spans="1:3" x14ac:dyDescent="0.35">
      <c r="A3469">
        <v>1106825</v>
      </c>
      <c r="B3469">
        <v>201054</v>
      </c>
      <c r="C3469">
        <v>1</v>
      </c>
    </row>
    <row r="3470" spans="1:3" x14ac:dyDescent="0.35">
      <c r="A3470">
        <v>1107202</v>
      </c>
      <c r="B3470">
        <v>101071</v>
      </c>
      <c r="C3470">
        <v>1</v>
      </c>
    </row>
    <row r="3471" spans="1:3" x14ac:dyDescent="0.35">
      <c r="A3471">
        <v>1004674</v>
      </c>
      <c r="B3471">
        <v>201054</v>
      </c>
      <c r="C3471">
        <v>2</v>
      </c>
    </row>
    <row r="3472" spans="1:3" x14ac:dyDescent="0.35">
      <c r="A3472">
        <v>1114169</v>
      </c>
      <c r="B3472">
        <v>201054</v>
      </c>
      <c r="C3472">
        <v>1</v>
      </c>
    </row>
    <row r="3473" spans="1:3" x14ac:dyDescent="0.35">
      <c r="A3473">
        <v>1114203</v>
      </c>
      <c r="B3473">
        <v>201054</v>
      </c>
      <c r="C3473">
        <v>5</v>
      </c>
    </row>
    <row r="3474" spans="1:3" x14ac:dyDescent="0.35">
      <c r="A3474">
        <v>1113944</v>
      </c>
      <c r="B3474">
        <v>201054</v>
      </c>
      <c r="C3474">
        <v>3</v>
      </c>
    </row>
    <row r="3475" spans="1:3" x14ac:dyDescent="0.35">
      <c r="A3475">
        <v>1114215</v>
      </c>
      <c r="B3475">
        <v>201054</v>
      </c>
      <c r="C3475">
        <v>1</v>
      </c>
    </row>
    <row r="3476" spans="1:3" x14ac:dyDescent="0.35">
      <c r="A3476">
        <v>1113580</v>
      </c>
      <c r="B3476">
        <v>201054</v>
      </c>
      <c r="C3476">
        <v>1</v>
      </c>
    </row>
    <row r="3477" spans="1:3" x14ac:dyDescent="0.35">
      <c r="A3477">
        <v>1114199</v>
      </c>
      <c r="B3477">
        <v>201054</v>
      </c>
      <c r="C3477">
        <v>2</v>
      </c>
    </row>
    <row r="3478" spans="1:3" x14ac:dyDescent="0.35">
      <c r="A3478">
        <v>1114280</v>
      </c>
      <c r="B3478">
        <v>201054</v>
      </c>
      <c r="C3478">
        <v>1</v>
      </c>
    </row>
    <row r="3479" spans="1:3" x14ac:dyDescent="0.35">
      <c r="A3479">
        <v>1112607</v>
      </c>
      <c r="B3479">
        <v>201054</v>
      </c>
      <c r="C3479">
        <v>2</v>
      </c>
    </row>
    <row r="3480" spans="1:3" x14ac:dyDescent="0.35">
      <c r="A3480">
        <v>1114297</v>
      </c>
      <c r="B3480">
        <v>201054</v>
      </c>
      <c r="C3480">
        <v>2</v>
      </c>
    </row>
    <row r="3481" spans="1:3" x14ac:dyDescent="0.35">
      <c r="A3481">
        <v>1114325</v>
      </c>
      <c r="B3481">
        <v>201054</v>
      </c>
      <c r="C3481">
        <v>1</v>
      </c>
    </row>
    <row r="3482" spans="1:3" x14ac:dyDescent="0.35">
      <c r="A3482">
        <v>1112662</v>
      </c>
      <c r="B3482">
        <v>201054</v>
      </c>
      <c r="C3482">
        <v>1</v>
      </c>
    </row>
    <row r="3483" spans="1:3" x14ac:dyDescent="0.35">
      <c r="A3483">
        <v>1017964</v>
      </c>
      <c r="B3483">
        <v>201054</v>
      </c>
      <c r="C3483">
        <v>4</v>
      </c>
    </row>
    <row r="3484" spans="1:3" x14ac:dyDescent="0.35">
      <c r="A3484">
        <v>1114408</v>
      </c>
      <c r="B3484">
        <v>201054</v>
      </c>
      <c r="C3484">
        <v>2</v>
      </c>
    </row>
    <row r="3485" spans="1:3" x14ac:dyDescent="0.35">
      <c r="A3485">
        <v>1017619</v>
      </c>
      <c r="B3485">
        <v>201054</v>
      </c>
      <c r="C3485">
        <v>2</v>
      </c>
    </row>
    <row r="3486" spans="1:3" x14ac:dyDescent="0.35">
      <c r="A3486">
        <v>1114454</v>
      </c>
      <c r="B3486">
        <v>201054</v>
      </c>
      <c r="C3486">
        <v>4</v>
      </c>
    </row>
    <row r="3487" spans="1:3" x14ac:dyDescent="0.35">
      <c r="A3487">
        <v>1114009</v>
      </c>
      <c r="B3487">
        <v>201054</v>
      </c>
      <c r="C3487">
        <v>1</v>
      </c>
    </row>
    <row r="3488" spans="1:3" x14ac:dyDescent="0.35">
      <c r="A3488">
        <v>1114008</v>
      </c>
      <c r="B3488">
        <v>201054</v>
      </c>
      <c r="C3488">
        <v>4</v>
      </c>
    </row>
    <row r="3489" spans="1:3" x14ac:dyDescent="0.35">
      <c r="A3489">
        <v>1112889</v>
      </c>
      <c r="B3489">
        <v>201034</v>
      </c>
      <c r="C3489">
        <v>5</v>
      </c>
    </row>
    <row r="3490" spans="1:3" x14ac:dyDescent="0.35">
      <c r="A3490">
        <v>1091841</v>
      </c>
      <c r="B3490">
        <v>101071</v>
      </c>
      <c r="C3490">
        <v>1</v>
      </c>
    </row>
    <row r="3491" spans="1:3" x14ac:dyDescent="0.35">
      <c r="A3491">
        <v>1113428</v>
      </c>
      <c r="B3491">
        <v>201054</v>
      </c>
      <c r="C3491">
        <v>1</v>
      </c>
    </row>
    <row r="3492" spans="1:3" x14ac:dyDescent="0.35">
      <c r="A3492">
        <v>1114517</v>
      </c>
      <c r="B3492">
        <v>201054</v>
      </c>
      <c r="C3492">
        <v>2</v>
      </c>
    </row>
    <row r="3493" spans="1:3" x14ac:dyDescent="0.35">
      <c r="A3493">
        <v>1088214</v>
      </c>
      <c r="B3493">
        <v>201054</v>
      </c>
      <c r="C3493">
        <v>4</v>
      </c>
    </row>
    <row r="3494" spans="1:3" x14ac:dyDescent="0.35">
      <c r="A3494">
        <v>1114565</v>
      </c>
      <c r="B3494">
        <v>201054</v>
      </c>
      <c r="C3494">
        <v>2</v>
      </c>
    </row>
    <row r="3495" spans="1:3" x14ac:dyDescent="0.35">
      <c r="A3495">
        <v>1104564</v>
      </c>
      <c r="B3495">
        <v>201054</v>
      </c>
      <c r="C3495">
        <v>2</v>
      </c>
    </row>
    <row r="3496" spans="1:3" x14ac:dyDescent="0.35">
      <c r="A3496">
        <v>1010695</v>
      </c>
      <c r="B3496">
        <v>201054</v>
      </c>
      <c r="C3496">
        <v>1</v>
      </c>
    </row>
    <row r="3497" spans="1:3" x14ac:dyDescent="0.35">
      <c r="A3497">
        <v>1112082</v>
      </c>
      <c r="B3497">
        <v>201054</v>
      </c>
      <c r="C3497">
        <v>1</v>
      </c>
    </row>
    <row r="3498" spans="1:3" x14ac:dyDescent="0.35">
      <c r="A3498">
        <v>1114573</v>
      </c>
      <c r="B3498">
        <v>201054</v>
      </c>
      <c r="C3498">
        <v>2</v>
      </c>
    </row>
    <row r="3499" spans="1:3" x14ac:dyDescent="0.35">
      <c r="A3499">
        <v>1097914</v>
      </c>
      <c r="B3499">
        <v>201054</v>
      </c>
      <c r="C3499">
        <v>1</v>
      </c>
    </row>
    <row r="3500" spans="1:3" x14ac:dyDescent="0.35">
      <c r="A3500">
        <v>1114598</v>
      </c>
      <c r="B3500">
        <v>201054</v>
      </c>
      <c r="C3500">
        <v>2</v>
      </c>
    </row>
    <row r="3501" spans="1:3" x14ac:dyDescent="0.35">
      <c r="A3501">
        <v>1003480</v>
      </c>
      <c r="B3501">
        <v>201054</v>
      </c>
      <c r="C3501">
        <v>3</v>
      </c>
    </row>
    <row r="3502" spans="1:3" x14ac:dyDescent="0.35">
      <c r="A3502">
        <v>1112997</v>
      </c>
      <c r="B3502">
        <v>201034</v>
      </c>
      <c r="C3502">
        <v>3</v>
      </c>
    </row>
    <row r="3503" spans="1:3" x14ac:dyDescent="0.35">
      <c r="A3503">
        <v>1114638</v>
      </c>
      <c r="B3503">
        <v>101072</v>
      </c>
      <c r="C3503">
        <v>2</v>
      </c>
    </row>
    <row r="3504" spans="1:3" x14ac:dyDescent="0.35">
      <c r="A3504">
        <v>1110711</v>
      </c>
      <c r="B3504">
        <v>201034</v>
      </c>
      <c r="C3504">
        <v>1</v>
      </c>
    </row>
    <row r="3505" spans="1:3" x14ac:dyDescent="0.35">
      <c r="A3505">
        <v>1111887</v>
      </c>
      <c r="B3505">
        <v>201054</v>
      </c>
      <c r="C3505">
        <v>2</v>
      </c>
    </row>
    <row r="3506" spans="1:3" x14ac:dyDescent="0.35">
      <c r="A3506">
        <v>1114146</v>
      </c>
      <c r="B3506">
        <v>201054</v>
      </c>
      <c r="C3506">
        <v>1</v>
      </c>
    </row>
    <row r="3507" spans="1:3" x14ac:dyDescent="0.35">
      <c r="A3507">
        <v>1114706</v>
      </c>
      <c r="B3507">
        <v>201054</v>
      </c>
      <c r="C3507">
        <v>2</v>
      </c>
    </row>
    <row r="3508" spans="1:3" x14ac:dyDescent="0.35">
      <c r="A3508">
        <v>1114732</v>
      </c>
      <c r="B3508">
        <v>201054</v>
      </c>
      <c r="C3508">
        <v>3</v>
      </c>
    </row>
    <row r="3509" spans="1:3" x14ac:dyDescent="0.35">
      <c r="A3509">
        <v>1114060</v>
      </c>
      <c r="B3509">
        <v>201054</v>
      </c>
      <c r="C3509">
        <v>4</v>
      </c>
    </row>
    <row r="3510" spans="1:3" x14ac:dyDescent="0.35">
      <c r="A3510">
        <v>1113833</v>
      </c>
      <c r="B3510">
        <v>201054</v>
      </c>
      <c r="C3510">
        <v>2</v>
      </c>
    </row>
    <row r="3511" spans="1:3" x14ac:dyDescent="0.35">
      <c r="A3511">
        <v>1114804</v>
      </c>
      <c r="B3511">
        <v>201054</v>
      </c>
      <c r="C3511">
        <v>1</v>
      </c>
    </row>
    <row r="3512" spans="1:3" x14ac:dyDescent="0.35">
      <c r="A3512">
        <v>1114805</v>
      </c>
      <c r="B3512">
        <v>201054</v>
      </c>
      <c r="C3512">
        <v>5</v>
      </c>
    </row>
    <row r="3513" spans="1:3" x14ac:dyDescent="0.35">
      <c r="A3513">
        <v>1114058</v>
      </c>
      <c r="B3513">
        <v>201054</v>
      </c>
      <c r="C3513">
        <v>1</v>
      </c>
    </row>
    <row r="3514" spans="1:3" x14ac:dyDescent="0.35">
      <c r="A3514">
        <v>1114054</v>
      </c>
      <c r="B3514">
        <v>201054</v>
      </c>
      <c r="C3514">
        <v>2</v>
      </c>
    </row>
    <row r="3515" spans="1:3" x14ac:dyDescent="0.35">
      <c r="A3515">
        <v>1114059</v>
      </c>
      <c r="B3515">
        <v>201054</v>
      </c>
      <c r="C3515">
        <v>6</v>
      </c>
    </row>
    <row r="3516" spans="1:3" x14ac:dyDescent="0.35">
      <c r="A3516">
        <v>1113848</v>
      </c>
      <c r="B3516">
        <v>101071</v>
      </c>
      <c r="C3516">
        <v>1</v>
      </c>
    </row>
    <row r="3517" spans="1:3" x14ac:dyDescent="0.35">
      <c r="A3517">
        <v>1114123</v>
      </c>
      <c r="B3517">
        <v>201054</v>
      </c>
      <c r="C3517">
        <v>3</v>
      </c>
    </row>
    <row r="3518" spans="1:3" x14ac:dyDescent="0.35">
      <c r="A3518">
        <v>1114104</v>
      </c>
      <c r="B3518">
        <v>101071</v>
      </c>
      <c r="C3518">
        <v>1</v>
      </c>
    </row>
    <row r="3519" spans="1:3" x14ac:dyDescent="0.35">
      <c r="A3519">
        <v>1114077</v>
      </c>
      <c r="B3519">
        <v>201054</v>
      </c>
      <c r="C3519">
        <v>3</v>
      </c>
    </row>
    <row r="3520" spans="1:3" x14ac:dyDescent="0.35">
      <c r="A3520">
        <v>1114794</v>
      </c>
      <c r="B3520">
        <v>201034</v>
      </c>
      <c r="C3520">
        <v>2</v>
      </c>
    </row>
    <row r="3521" spans="1:3" x14ac:dyDescent="0.35">
      <c r="A3521">
        <v>1097269</v>
      </c>
      <c r="B3521">
        <v>201054</v>
      </c>
      <c r="C3521">
        <v>1</v>
      </c>
    </row>
    <row r="3522" spans="1:3" x14ac:dyDescent="0.35">
      <c r="A3522">
        <v>1114572</v>
      </c>
      <c r="B3522">
        <v>201054</v>
      </c>
      <c r="C3522">
        <v>4</v>
      </c>
    </row>
    <row r="3523" spans="1:3" x14ac:dyDescent="0.35">
      <c r="A3523">
        <v>1112240</v>
      </c>
      <c r="B3523">
        <v>201054</v>
      </c>
      <c r="C3523">
        <v>1</v>
      </c>
    </row>
    <row r="3524" spans="1:3" x14ac:dyDescent="0.35">
      <c r="A3524">
        <v>1088647</v>
      </c>
      <c r="B3524">
        <v>101072</v>
      </c>
      <c r="C3524">
        <v>3</v>
      </c>
    </row>
    <row r="3525" spans="1:3" x14ac:dyDescent="0.35">
      <c r="A3525">
        <v>1112625</v>
      </c>
      <c r="B3525">
        <v>201054</v>
      </c>
      <c r="C3525">
        <v>1</v>
      </c>
    </row>
    <row r="3526" spans="1:3" x14ac:dyDescent="0.35">
      <c r="A3526">
        <v>1115018</v>
      </c>
      <c r="B3526">
        <v>201054</v>
      </c>
      <c r="C3526">
        <v>2</v>
      </c>
    </row>
    <row r="3527" spans="1:3" x14ac:dyDescent="0.35">
      <c r="A3527">
        <v>1114696</v>
      </c>
      <c r="B3527">
        <v>201054</v>
      </c>
      <c r="C3527">
        <v>2</v>
      </c>
    </row>
    <row r="3528" spans="1:3" x14ac:dyDescent="0.35">
      <c r="A3528">
        <v>1115103</v>
      </c>
      <c r="B3528">
        <v>101071</v>
      </c>
      <c r="C3528">
        <v>1</v>
      </c>
    </row>
    <row r="3529" spans="1:3" x14ac:dyDescent="0.35">
      <c r="A3529">
        <v>1115090</v>
      </c>
      <c r="B3529">
        <v>201034</v>
      </c>
      <c r="C3529">
        <v>5</v>
      </c>
    </row>
    <row r="3530" spans="1:3" x14ac:dyDescent="0.35">
      <c r="A3530">
        <v>1024291</v>
      </c>
      <c r="B3530">
        <v>201054</v>
      </c>
      <c r="C3530">
        <v>4</v>
      </c>
    </row>
    <row r="3531" spans="1:3" x14ac:dyDescent="0.35">
      <c r="A3531">
        <v>1086702</v>
      </c>
      <c r="B3531">
        <v>201054</v>
      </c>
      <c r="C3531">
        <v>2</v>
      </c>
    </row>
    <row r="3532" spans="1:3" x14ac:dyDescent="0.35">
      <c r="A3532">
        <v>1047503</v>
      </c>
      <c r="B3532">
        <v>101071</v>
      </c>
      <c r="C3532">
        <v>1</v>
      </c>
    </row>
    <row r="3533" spans="1:3" x14ac:dyDescent="0.35">
      <c r="A3533">
        <v>1113227</v>
      </c>
      <c r="B3533">
        <v>101071</v>
      </c>
      <c r="C3533">
        <v>1</v>
      </c>
    </row>
    <row r="3534" spans="1:3" x14ac:dyDescent="0.35">
      <c r="A3534">
        <v>1114427</v>
      </c>
      <c r="B3534">
        <v>201054</v>
      </c>
      <c r="C3534">
        <v>1</v>
      </c>
    </row>
    <row r="3535" spans="1:3" x14ac:dyDescent="0.35">
      <c r="A3535">
        <v>1114393</v>
      </c>
      <c r="B3535">
        <v>201054</v>
      </c>
      <c r="C3535">
        <v>2</v>
      </c>
    </row>
    <row r="3536" spans="1:3" x14ac:dyDescent="0.35">
      <c r="A3536">
        <v>1111763</v>
      </c>
      <c r="B3536">
        <v>201054</v>
      </c>
      <c r="C3536">
        <v>1</v>
      </c>
    </row>
    <row r="3537" spans="1:3" x14ac:dyDescent="0.35">
      <c r="A3537">
        <v>1115128</v>
      </c>
      <c r="B3537">
        <v>201054</v>
      </c>
      <c r="C3537">
        <v>2</v>
      </c>
    </row>
    <row r="3538" spans="1:3" x14ac:dyDescent="0.35">
      <c r="A3538">
        <v>1127254</v>
      </c>
      <c r="B3538">
        <v>201054</v>
      </c>
      <c r="C3538">
        <v>3</v>
      </c>
    </row>
    <row r="3539" spans="1:3" x14ac:dyDescent="0.35">
      <c r="A3539">
        <v>1128397</v>
      </c>
      <c r="B3539">
        <v>201054</v>
      </c>
      <c r="C3539">
        <v>1</v>
      </c>
    </row>
    <row r="3540" spans="1:3" x14ac:dyDescent="0.35">
      <c r="A3540">
        <v>1115585</v>
      </c>
      <c r="B3540">
        <v>201054</v>
      </c>
      <c r="C3540">
        <v>1</v>
      </c>
    </row>
    <row r="3541" spans="1:3" x14ac:dyDescent="0.35">
      <c r="A3541">
        <v>1037268</v>
      </c>
      <c r="B3541">
        <v>201054</v>
      </c>
      <c r="C3541">
        <v>1</v>
      </c>
    </row>
    <row r="3542" spans="1:3" x14ac:dyDescent="0.35">
      <c r="A3542">
        <v>1019094</v>
      </c>
      <c r="B3542">
        <v>201054</v>
      </c>
      <c r="C3542">
        <v>1</v>
      </c>
    </row>
    <row r="3543" spans="1:3" x14ac:dyDescent="0.35">
      <c r="A3543">
        <v>1036641</v>
      </c>
      <c r="B3543">
        <v>201054</v>
      </c>
      <c r="C3543">
        <v>2</v>
      </c>
    </row>
    <row r="3544" spans="1:3" x14ac:dyDescent="0.35">
      <c r="A3544">
        <v>1037225</v>
      </c>
      <c r="B3544">
        <v>201034</v>
      </c>
      <c r="C3544">
        <v>1</v>
      </c>
    </row>
    <row r="3545" spans="1:3" x14ac:dyDescent="0.35">
      <c r="A3545">
        <v>1000274</v>
      </c>
      <c r="B3545">
        <v>201034</v>
      </c>
      <c r="C3545">
        <v>2</v>
      </c>
    </row>
    <row r="3546" spans="1:3" x14ac:dyDescent="0.35">
      <c r="A3546">
        <v>1037343</v>
      </c>
      <c r="B3546">
        <v>201054</v>
      </c>
      <c r="C3546">
        <v>20</v>
      </c>
    </row>
    <row r="3547" spans="1:3" x14ac:dyDescent="0.35">
      <c r="A3547">
        <v>1037352</v>
      </c>
      <c r="B3547">
        <v>201034</v>
      </c>
      <c r="C3547">
        <v>1</v>
      </c>
    </row>
    <row r="3548" spans="1:3" x14ac:dyDescent="0.35">
      <c r="A3548">
        <v>1024192</v>
      </c>
      <c r="B3548">
        <v>201054</v>
      </c>
      <c r="C3548">
        <v>1</v>
      </c>
    </row>
    <row r="3549" spans="1:3" x14ac:dyDescent="0.35">
      <c r="A3549">
        <v>1037304</v>
      </c>
      <c r="B3549">
        <v>201054</v>
      </c>
      <c r="C3549">
        <v>1</v>
      </c>
    </row>
    <row r="3550" spans="1:3" x14ac:dyDescent="0.35">
      <c r="A3550">
        <v>1002262</v>
      </c>
      <c r="B3550">
        <v>101071</v>
      </c>
      <c r="C3550">
        <v>1</v>
      </c>
    </row>
    <row r="3551" spans="1:3" x14ac:dyDescent="0.35">
      <c r="A3551">
        <v>1129488</v>
      </c>
      <c r="B3551">
        <v>201054</v>
      </c>
      <c r="C3551">
        <v>1</v>
      </c>
    </row>
    <row r="3552" spans="1:3" x14ac:dyDescent="0.35">
      <c r="A3552">
        <v>1131152</v>
      </c>
      <c r="B3552">
        <v>201054</v>
      </c>
      <c r="C3552">
        <v>2</v>
      </c>
    </row>
    <row r="3553" spans="1:3" x14ac:dyDescent="0.35">
      <c r="A3553">
        <v>1131170</v>
      </c>
      <c r="B3553">
        <v>201054</v>
      </c>
      <c r="C3553">
        <v>1</v>
      </c>
    </row>
    <row r="3554" spans="1:3" x14ac:dyDescent="0.35">
      <c r="A3554">
        <v>1131197</v>
      </c>
      <c r="B3554">
        <v>201054</v>
      </c>
      <c r="C3554">
        <v>1</v>
      </c>
    </row>
    <row r="3555" spans="1:3" x14ac:dyDescent="0.35">
      <c r="A3555">
        <v>1130883</v>
      </c>
      <c r="B3555">
        <v>201054</v>
      </c>
      <c r="C3555">
        <v>1</v>
      </c>
    </row>
    <row r="3556" spans="1:3" x14ac:dyDescent="0.35">
      <c r="A3556">
        <v>1128032</v>
      </c>
      <c r="B3556">
        <v>201034</v>
      </c>
      <c r="C3556">
        <v>1</v>
      </c>
    </row>
    <row r="3557" spans="1:3" x14ac:dyDescent="0.35">
      <c r="A3557">
        <v>1128154</v>
      </c>
      <c r="B3557">
        <v>201054</v>
      </c>
      <c r="C3557">
        <v>1</v>
      </c>
    </row>
    <row r="3558" spans="1:3" x14ac:dyDescent="0.35">
      <c r="A3558">
        <v>1116651</v>
      </c>
      <c r="B3558">
        <v>201054</v>
      </c>
      <c r="C3558">
        <v>2</v>
      </c>
    </row>
    <row r="3559" spans="1:3" x14ac:dyDescent="0.35">
      <c r="A3559">
        <v>1032326</v>
      </c>
      <c r="B3559">
        <v>201054</v>
      </c>
      <c r="C3559">
        <v>1</v>
      </c>
    </row>
    <row r="3560" spans="1:3" x14ac:dyDescent="0.35">
      <c r="A3560">
        <v>1125053</v>
      </c>
      <c r="B3560">
        <v>101072</v>
      </c>
      <c r="C3560">
        <v>3</v>
      </c>
    </row>
    <row r="3561" spans="1:3" x14ac:dyDescent="0.35">
      <c r="A3561">
        <v>1128152</v>
      </c>
      <c r="B3561">
        <v>201034</v>
      </c>
      <c r="C3561">
        <v>1</v>
      </c>
    </row>
    <row r="3562" spans="1:3" x14ac:dyDescent="0.35">
      <c r="A3562">
        <v>1130679</v>
      </c>
      <c r="B3562">
        <v>201054</v>
      </c>
      <c r="C3562">
        <v>3</v>
      </c>
    </row>
    <row r="3563" spans="1:3" x14ac:dyDescent="0.35">
      <c r="A3563">
        <v>1130781</v>
      </c>
      <c r="B3563">
        <v>201054</v>
      </c>
      <c r="C3563">
        <v>1</v>
      </c>
    </row>
    <row r="3564" spans="1:3" x14ac:dyDescent="0.35">
      <c r="A3564">
        <v>1096191</v>
      </c>
      <c r="B3564">
        <v>201054</v>
      </c>
      <c r="C3564">
        <v>4</v>
      </c>
    </row>
    <row r="3565" spans="1:3" x14ac:dyDescent="0.35">
      <c r="A3565">
        <v>1096176</v>
      </c>
      <c r="B3565">
        <v>201054</v>
      </c>
      <c r="C3565">
        <v>2</v>
      </c>
    </row>
    <row r="3566" spans="1:3" x14ac:dyDescent="0.35">
      <c r="A3566">
        <v>1096211</v>
      </c>
      <c r="B3566">
        <v>201054</v>
      </c>
      <c r="C3566">
        <v>1</v>
      </c>
    </row>
    <row r="3567" spans="1:3" x14ac:dyDescent="0.35">
      <c r="A3567">
        <v>1096177</v>
      </c>
      <c r="B3567">
        <v>201054</v>
      </c>
      <c r="C3567">
        <v>9</v>
      </c>
    </row>
    <row r="3568" spans="1:3" x14ac:dyDescent="0.35">
      <c r="A3568">
        <v>1096446</v>
      </c>
      <c r="B3568">
        <v>201054</v>
      </c>
      <c r="C3568">
        <v>2</v>
      </c>
    </row>
    <row r="3569" spans="1:3" x14ac:dyDescent="0.35">
      <c r="A3569">
        <v>1096495</v>
      </c>
      <c r="B3569">
        <v>201054</v>
      </c>
      <c r="C3569">
        <v>2</v>
      </c>
    </row>
    <row r="3570" spans="1:3" x14ac:dyDescent="0.35">
      <c r="A3570">
        <v>1096466</v>
      </c>
      <c r="B3570">
        <v>101072</v>
      </c>
      <c r="C3570">
        <v>5</v>
      </c>
    </row>
    <row r="3571" spans="1:3" x14ac:dyDescent="0.35">
      <c r="A3571">
        <v>1095843</v>
      </c>
      <c r="B3571">
        <v>201054</v>
      </c>
      <c r="C3571">
        <v>1</v>
      </c>
    </row>
    <row r="3572" spans="1:3" x14ac:dyDescent="0.35">
      <c r="A3572">
        <v>1096513</v>
      </c>
      <c r="B3572">
        <v>201054</v>
      </c>
      <c r="C3572">
        <v>4</v>
      </c>
    </row>
    <row r="3573" spans="1:3" x14ac:dyDescent="0.35">
      <c r="A3573">
        <v>1094467</v>
      </c>
      <c r="B3573">
        <v>201054</v>
      </c>
      <c r="C3573">
        <v>1</v>
      </c>
    </row>
    <row r="3574" spans="1:3" x14ac:dyDescent="0.35">
      <c r="A3574">
        <v>1096559</v>
      </c>
      <c r="B3574">
        <v>201054</v>
      </c>
      <c r="C3574">
        <v>1</v>
      </c>
    </row>
    <row r="3575" spans="1:3" x14ac:dyDescent="0.35">
      <c r="A3575">
        <v>1096692</v>
      </c>
      <c r="B3575">
        <v>201054</v>
      </c>
      <c r="C3575">
        <v>3</v>
      </c>
    </row>
    <row r="3576" spans="1:3" x14ac:dyDescent="0.35">
      <c r="A3576">
        <v>1096721</v>
      </c>
      <c r="B3576">
        <v>201054</v>
      </c>
      <c r="C3576">
        <v>1</v>
      </c>
    </row>
    <row r="3577" spans="1:3" x14ac:dyDescent="0.35">
      <c r="A3577">
        <v>1096689</v>
      </c>
      <c r="B3577">
        <v>201054</v>
      </c>
      <c r="C3577">
        <v>4</v>
      </c>
    </row>
    <row r="3578" spans="1:3" x14ac:dyDescent="0.35">
      <c r="A3578">
        <v>1096779</v>
      </c>
      <c r="B3578">
        <v>101071</v>
      </c>
      <c r="C3578">
        <v>1</v>
      </c>
    </row>
    <row r="3579" spans="1:3" x14ac:dyDescent="0.35">
      <c r="A3579">
        <v>1096913</v>
      </c>
      <c r="B3579">
        <v>201054</v>
      </c>
      <c r="C3579">
        <v>1</v>
      </c>
    </row>
    <row r="3580" spans="1:3" x14ac:dyDescent="0.35">
      <c r="A3580">
        <v>1096498</v>
      </c>
      <c r="B3580">
        <v>201054</v>
      </c>
      <c r="C3580">
        <v>1</v>
      </c>
    </row>
    <row r="3581" spans="1:3" x14ac:dyDescent="0.35">
      <c r="A3581">
        <v>1096663</v>
      </c>
      <c r="B3581">
        <v>201054</v>
      </c>
      <c r="C3581">
        <v>2</v>
      </c>
    </row>
    <row r="3582" spans="1:3" x14ac:dyDescent="0.35">
      <c r="A3582">
        <v>1096391</v>
      </c>
      <c r="B3582">
        <v>201034</v>
      </c>
      <c r="C3582">
        <v>2</v>
      </c>
    </row>
    <row r="3583" spans="1:3" x14ac:dyDescent="0.35">
      <c r="A3583">
        <v>1097121</v>
      </c>
      <c r="B3583">
        <v>201054</v>
      </c>
      <c r="C3583">
        <v>5</v>
      </c>
    </row>
    <row r="3584" spans="1:3" x14ac:dyDescent="0.35">
      <c r="A3584">
        <v>1097166</v>
      </c>
      <c r="B3584">
        <v>201054</v>
      </c>
      <c r="C3584">
        <v>2</v>
      </c>
    </row>
    <row r="3585" spans="1:3" x14ac:dyDescent="0.35">
      <c r="A3585">
        <v>1097424</v>
      </c>
      <c r="B3585">
        <v>201054</v>
      </c>
      <c r="C3585">
        <v>3</v>
      </c>
    </row>
    <row r="3586" spans="1:3" x14ac:dyDescent="0.35">
      <c r="A3586">
        <v>1097407</v>
      </c>
      <c r="B3586">
        <v>201054</v>
      </c>
      <c r="C3586">
        <v>2</v>
      </c>
    </row>
    <row r="3587" spans="1:3" x14ac:dyDescent="0.35">
      <c r="A3587">
        <v>1097406</v>
      </c>
      <c r="B3587">
        <v>201054</v>
      </c>
      <c r="C3587">
        <v>1</v>
      </c>
    </row>
    <row r="3588" spans="1:3" x14ac:dyDescent="0.35">
      <c r="A3588">
        <v>1097273</v>
      </c>
      <c r="B3588">
        <v>201054</v>
      </c>
      <c r="C3588">
        <v>2</v>
      </c>
    </row>
    <row r="3589" spans="1:3" x14ac:dyDescent="0.35">
      <c r="A3589">
        <v>1094048</v>
      </c>
      <c r="B3589">
        <v>201054</v>
      </c>
      <c r="C3589">
        <v>1</v>
      </c>
    </row>
    <row r="3590" spans="1:3" x14ac:dyDescent="0.35">
      <c r="A3590">
        <v>1097274</v>
      </c>
      <c r="B3590">
        <v>201034</v>
      </c>
      <c r="C3590">
        <v>2</v>
      </c>
    </row>
    <row r="3591" spans="1:3" x14ac:dyDescent="0.35">
      <c r="A3591">
        <v>1028443</v>
      </c>
      <c r="B3591">
        <v>201054</v>
      </c>
      <c r="C3591">
        <v>2</v>
      </c>
    </row>
    <row r="3592" spans="1:3" x14ac:dyDescent="0.35">
      <c r="A3592">
        <v>1096703</v>
      </c>
      <c r="B3592">
        <v>201054</v>
      </c>
      <c r="C3592">
        <v>2</v>
      </c>
    </row>
    <row r="3593" spans="1:3" x14ac:dyDescent="0.35">
      <c r="A3593">
        <v>1092833</v>
      </c>
      <c r="B3593">
        <v>201054</v>
      </c>
      <c r="C3593">
        <v>2</v>
      </c>
    </row>
    <row r="3594" spans="1:3" x14ac:dyDescent="0.35">
      <c r="A3594">
        <v>1096168</v>
      </c>
      <c r="B3594">
        <v>101071</v>
      </c>
      <c r="C3594">
        <v>1</v>
      </c>
    </row>
    <row r="3595" spans="1:3" x14ac:dyDescent="0.35">
      <c r="A3595">
        <v>1096262</v>
      </c>
      <c r="B3595">
        <v>201054</v>
      </c>
      <c r="C3595">
        <v>2</v>
      </c>
    </row>
    <row r="3596" spans="1:3" x14ac:dyDescent="0.35">
      <c r="A3596">
        <v>1096292</v>
      </c>
      <c r="B3596">
        <v>201054</v>
      </c>
      <c r="C3596">
        <v>2</v>
      </c>
    </row>
    <row r="3597" spans="1:3" x14ac:dyDescent="0.35">
      <c r="A3597">
        <v>1003019</v>
      </c>
      <c r="B3597">
        <v>201054</v>
      </c>
      <c r="C3597">
        <v>1</v>
      </c>
    </row>
    <row r="3598" spans="1:3" x14ac:dyDescent="0.35">
      <c r="A3598">
        <v>1066709</v>
      </c>
      <c r="B3598">
        <v>201054</v>
      </c>
      <c r="C3598">
        <v>2</v>
      </c>
    </row>
    <row r="3599" spans="1:3" x14ac:dyDescent="0.35">
      <c r="A3599">
        <v>1095872</v>
      </c>
      <c r="B3599">
        <v>101071</v>
      </c>
      <c r="C3599">
        <v>1</v>
      </c>
    </row>
    <row r="3600" spans="1:3" x14ac:dyDescent="0.35">
      <c r="A3600">
        <v>1090271</v>
      </c>
      <c r="B3600">
        <v>201054</v>
      </c>
      <c r="C3600">
        <v>4</v>
      </c>
    </row>
    <row r="3601" spans="1:3" x14ac:dyDescent="0.35">
      <c r="A3601">
        <v>1096593</v>
      </c>
      <c r="B3601">
        <v>101072</v>
      </c>
      <c r="C3601">
        <v>1</v>
      </c>
    </row>
    <row r="3602" spans="1:3" x14ac:dyDescent="0.35">
      <c r="A3602">
        <v>1096693</v>
      </c>
      <c r="B3602">
        <v>201054</v>
      </c>
      <c r="C3602">
        <v>1</v>
      </c>
    </row>
    <row r="3603" spans="1:3" x14ac:dyDescent="0.35">
      <c r="A3603">
        <v>1095939</v>
      </c>
      <c r="B3603">
        <v>201054</v>
      </c>
      <c r="C3603">
        <v>1</v>
      </c>
    </row>
    <row r="3604" spans="1:3" x14ac:dyDescent="0.35">
      <c r="A3604">
        <v>1096109</v>
      </c>
      <c r="B3604">
        <v>201054</v>
      </c>
      <c r="C3604">
        <v>1</v>
      </c>
    </row>
    <row r="3605" spans="1:3" x14ac:dyDescent="0.35">
      <c r="A3605">
        <v>1096127</v>
      </c>
      <c r="B3605">
        <v>201054</v>
      </c>
      <c r="C3605">
        <v>1</v>
      </c>
    </row>
    <row r="3606" spans="1:3" x14ac:dyDescent="0.35">
      <c r="A3606">
        <v>1096142</v>
      </c>
      <c r="B3606">
        <v>201054</v>
      </c>
      <c r="C3606">
        <v>1</v>
      </c>
    </row>
    <row r="3607" spans="1:3" x14ac:dyDescent="0.35">
      <c r="A3607">
        <v>1097359</v>
      </c>
      <c r="B3607">
        <v>201054</v>
      </c>
      <c r="C3607">
        <v>1</v>
      </c>
    </row>
    <row r="3608" spans="1:3" x14ac:dyDescent="0.35">
      <c r="A3608">
        <v>1097319</v>
      </c>
      <c r="B3608">
        <v>201034</v>
      </c>
      <c r="C3608">
        <v>1</v>
      </c>
    </row>
    <row r="3609" spans="1:3" x14ac:dyDescent="0.35">
      <c r="A3609">
        <v>1097084</v>
      </c>
      <c r="B3609">
        <v>201054</v>
      </c>
      <c r="C3609">
        <v>1</v>
      </c>
    </row>
    <row r="3610" spans="1:3" x14ac:dyDescent="0.35">
      <c r="A3610">
        <v>1117702</v>
      </c>
      <c r="B3610">
        <v>201054</v>
      </c>
      <c r="C3610">
        <v>1</v>
      </c>
    </row>
    <row r="3611" spans="1:3" x14ac:dyDescent="0.35">
      <c r="A3611">
        <v>1118242</v>
      </c>
      <c r="B3611">
        <v>201054</v>
      </c>
      <c r="C3611">
        <v>2</v>
      </c>
    </row>
    <row r="3612" spans="1:3" x14ac:dyDescent="0.35">
      <c r="A3612">
        <v>1118347</v>
      </c>
      <c r="B3612">
        <v>201054</v>
      </c>
      <c r="C3612">
        <v>8</v>
      </c>
    </row>
    <row r="3613" spans="1:3" x14ac:dyDescent="0.35">
      <c r="A3613">
        <v>1117274</v>
      </c>
      <c r="B3613">
        <v>201054</v>
      </c>
      <c r="C3613">
        <v>1</v>
      </c>
    </row>
    <row r="3614" spans="1:3" x14ac:dyDescent="0.35">
      <c r="A3614">
        <v>1118631</v>
      </c>
      <c r="B3614">
        <v>201054</v>
      </c>
      <c r="C3614">
        <v>5</v>
      </c>
    </row>
    <row r="3615" spans="1:3" x14ac:dyDescent="0.35">
      <c r="A3615">
        <v>1118722</v>
      </c>
      <c r="B3615">
        <v>201054</v>
      </c>
      <c r="C3615">
        <v>1</v>
      </c>
    </row>
    <row r="3616" spans="1:3" x14ac:dyDescent="0.35">
      <c r="A3616">
        <v>1118773</v>
      </c>
      <c r="B3616">
        <v>201054</v>
      </c>
      <c r="C3616">
        <v>2</v>
      </c>
    </row>
    <row r="3617" spans="1:3" x14ac:dyDescent="0.35">
      <c r="A3617">
        <v>1118661</v>
      </c>
      <c r="B3617">
        <v>201054</v>
      </c>
      <c r="C3617">
        <v>1</v>
      </c>
    </row>
    <row r="3618" spans="1:3" x14ac:dyDescent="0.35">
      <c r="A3618">
        <v>1118795</v>
      </c>
      <c r="B3618">
        <v>201054</v>
      </c>
      <c r="C3618">
        <v>1</v>
      </c>
    </row>
    <row r="3619" spans="1:3" x14ac:dyDescent="0.35">
      <c r="A3619">
        <v>1118592</v>
      </c>
      <c r="B3619">
        <v>201054</v>
      </c>
      <c r="C3619">
        <v>2</v>
      </c>
    </row>
    <row r="3620" spans="1:3" x14ac:dyDescent="0.35">
      <c r="A3620">
        <v>1118861</v>
      </c>
      <c r="B3620">
        <v>201034</v>
      </c>
      <c r="C3620">
        <v>1</v>
      </c>
    </row>
    <row r="3621" spans="1:3" x14ac:dyDescent="0.35">
      <c r="A3621">
        <v>1118837</v>
      </c>
      <c r="B3621">
        <v>201054</v>
      </c>
      <c r="C3621">
        <v>2</v>
      </c>
    </row>
    <row r="3622" spans="1:3" x14ac:dyDescent="0.35">
      <c r="A3622">
        <v>1118889</v>
      </c>
      <c r="B3622">
        <v>101071</v>
      </c>
      <c r="C3622">
        <v>1</v>
      </c>
    </row>
    <row r="3623" spans="1:3" x14ac:dyDescent="0.35">
      <c r="A3623">
        <v>1118891</v>
      </c>
      <c r="B3623">
        <v>201034</v>
      </c>
      <c r="C3623">
        <v>1</v>
      </c>
    </row>
    <row r="3624" spans="1:3" x14ac:dyDescent="0.35">
      <c r="A3624">
        <v>1118448</v>
      </c>
      <c r="B3624">
        <v>201054</v>
      </c>
      <c r="C3624">
        <v>2</v>
      </c>
    </row>
    <row r="3625" spans="1:3" x14ac:dyDescent="0.35">
      <c r="A3625">
        <v>1118798</v>
      </c>
      <c r="B3625">
        <v>201054</v>
      </c>
      <c r="C3625">
        <v>2</v>
      </c>
    </row>
    <row r="3626" spans="1:3" x14ac:dyDescent="0.35">
      <c r="A3626">
        <v>1118209</v>
      </c>
      <c r="B3626">
        <v>201054</v>
      </c>
      <c r="C3626">
        <v>2</v>
      </c>
    </row>
    <row r="3627" spans="1:3" x14ac:dyDescent="0.35">
      <c r="A3627">
        <v>1118809</v>
      </c>
      <c r="B3627">
        <v>201034</v>
      </c>
      <c r="C3627">
        <v>2</v>
      </c>
    </row>
    <row r="3628" spans="1:3" x14ac:dyDescent="0.35">
      <c r="A3628">
        <v>1020027</v>
      </c>
      <c r="B3628">
        <v>201054</v>
      </c>
      <c r="C3628">
        <v>1</v>
      </c>
    </row>
    <row r="3629" spans="1:3" x14ac:dyDescent="0.35">
      <c r="A3629">
        <v>1118852</v>
      </c>
      <c r="B3629">
        <v>201054</v>
      </c>
      <c r="C3629">
        <v>3</v>
      </c>
    </row>
    <row r="3630" spans="1:3" x14ac:dyDescent="0.35">
      <c r="A3630">
        <v>1119009</v>
      </c>
      <c r="B3630">
        <v>201054</v>
      </c>
      <c r="C3630">
        <v>1</v>
      </c>
    </row>
    <row r="3631" spans="1:3" x14ac:dyDescent="0.35">
      <c r="A3631">
        <v>1119090</v>
      </c>
      <c r="B3631">
        <v>201054</v>
      </c>
      <c r="C3631">
        <v>3</v>
      </c>
    </row>
    <row r="3632" spans="1:3" x14ac:dyDescent="0.35">
      <c r="A3632">
        <v>1119086</v>
      </c>
      <c r="B3632">
        <v>201054</v>
      </c>
      <c r="C3632">
        <v>2</v>
      </c>
    </row>
    <row r="3633" spans="1:3" x14ac:dyDescent="0.35">
      <c r="A3633">
        <v>1119173</v>
      </c>
      <c r="B3633">
        <v>201054</v>
      </c>
      <c r="C3633">
        <v>1</v>
      </c>
    </row>
    <row r="3634" spans="1:3" x14ac:dyDescent="0.35">
      <c r="A3634">
        <v>1119147</v>
      </c>
      <c r="B3634">
        <v>201054</v>
      </c>
      <c r="C3634">
        <v>48</v>
      </c>
    </row>
    <row r="3635" spans="1:3" x14ac:dyDescent="0.35">
      <c r="A3635">
        <v>1119030</v>
      </c>
      <c r="B3635">
        <v>201054</v>
      </c>
      <c r="C3635">
        <v>1</v>
      </c>
    </row>
    <row r="3636" spans="1:3" x14ac:dyDescent="0.35">
      <c r="A3636">
        <v>1115289</v>
      </c>
      <c r="B3636">
        <v>101072</v>
      </c>
      <c r="C3636">
        <v>1</v>
      </c>
    </row>
    <row r="3637" spans="1:3" x14ac:dyDescent="0.35">
      <c r="A3637">
        <v>1024511</v>
      </c>
      <c r="B3637">
        <v>201054</v>
      </c>
      <c r="C3637">
        <v>2</v>
      </c>
    </row>
    <row r="3638" spans="1:3" x14ac:dyDescent="0.35">
      <c r="A3638">
        <v>1119281</v>
      </c>
      <c r="B3638">
        <v>201054</v>
      </c>
      <c r="C3638">
        <v>3</v>
      </c>
    </row>
    <row r="3639" spans="1:3" x14ac:dyDescent="0.35">
      <c r="A3639">
        <v>1119245</v>
      </c>
      <c r="B3639">
        <v>201054</v>
      </c>
      <c r="C3639">
        <v>1</v>
      </c>
    </row>
    <row r="3640" spans="1:3" x14ac:dyDescent="0.35">
      <c r="A3640">
        <v>1119362</v>
      </c>
      <c r="B3640">
        <v>201054</v>
      </c>
      <c r="C3640">
        <v>8</v>
      </c>
    </row>
    <row r="3641" spans="1:3" x14ac:dyDescent="0.35">
      <c r="A3641">
        <v>1119389</v>
      </c>
      <c r="B3641">
        <v>201054</v>
      </c>
      <c r="C3641">
        <v>3</v>
      </c>
    </row>
    <row r="3642" spans="1:3" x14ac:dyDescent="0.35">
      <c r="A3642">
        <v>1119476</v>
      </c>
      <c r="B3642">
        <v>201054</v>
      </c>
      <c r="C3642">
        <v>1</v>
      </c>
    </row>
    <row r="3643" spans="1:3" x14ac:dyDescent="0.35">
      <c r="A3643">
        <v>1119490</v>
      </c>
      <c r="B3643">
        <v>201054</v>
      </c>
      <c r="C3643">
        <v>5</v>
      </c>
    </row>
    <row r="3644" spans="1:3" x14ac:dyDescent="0.35">
      <c r="A3644">
        <v>1119535</v>
      </c>
      <c r="B3644">
        <v>201054</v>
      </c>
      <c r="C3644">
        <v>2</v>
      </c>
    </row>
    <row r="3645" spans="1:3" x14ac:dyDescent="0.35">
      <c r="A3645">
        <v>1119550</v>
      </c>
      <c r="B3645">
        <v>201054</v>
      </c>
      <c r="C3645">
        <v>1</v>
      </c>
    </row>
    <row r="3646" spans="1:3" x14ac:dyDescent="0.35">
      <c r="A3646">
        <v>1019344</v>
      </c>
      <c r="B3646">
        <v>201054</v>
      </c>
      <c r="C3646">
        <v>3</v>
      </c>
    </row>
    <row r="3647" spans="1:3" x14ac:dyDescent="0.35">
      <c r="A3647">
        <v>1119583</v>
      </c>
      <c r="B3647">
        <v>201054</v>
      </c>
      <c r="C3647">
        <v>1</v>
      </c>
    </row>
    <row r="3648" spans="1:3" x14ac:dyDescent="0.35">
      <c r="A3648">
        <v>1119645</v>
      </c>
      <c r="B3648">
        <v>201054</v>
      </c>
      <c r="C3648">
        <v>1</v>
      </c>
    </row>
    <row r="3649" spans="1:3" x14ac:dyDescent="0.35">
      <c r="A3649">
        <v>1119681</v>
      </c>
      <c r="B3649">
        <v>201054</v>
      </c>
      <c r="C3649">
        <v>3</v>
      </c>
    </row>
    <row r="3650" spans="1:3" x14ac:dyDescent="0.35">
      <c r="A3650">
        <v>1119729</v>
      </c>
      <c r="B3650">
        <v>201054</v>
      </c>
      <c r="C3650">
        <v>1</v>
      </c>
    </row>
    <row r="3651" spans="1:3" x14ac:dyDescent="0.35">
      <c r="A3651">
        <v>1118988</v>
      </c>
      <c r="B3651">
        <v>201054</v>
      </c>
      <c r="C3651">
        <v>1</v>
      </c>
    </row>
    <row r="3652" spans="1:3" x14ac:dyDescent="0.35">
      <c r="A3652">
        <v>1119784</v>
      </c>
      <c r="B3652">
        <v>201054</v>
      </c>
      <c r="C3652">
        <v>2</v>
      </c>
    </row>
    <row r="3653" spans="1:3" x14ac:dyDescent="0.35">
      <c r="A3653">
        <v>1119891</v>
      </c>
      <c r="B3653">
        <v>201054</v>
      </c>
      <c r="C3653">
        <v>2</v>
      </c>
    </row>
    <row r="3654" spans="1:3" x14ac:dyDescent="0.35">
      <c r="A3654">
        <v>1119886</v>
      </c>
      <c r="B3654">
        <v>201054</v>
      </c>
      <c r="C3654">
        <v>2</v>
      </c>
    </row>
    <row r="3655" spans="1:3" x14ac:dyDescent="0.35">
      <c r="A3655">
        <v>1119870</v>
      </c>
      <c r="B3655">
        <v>201034</v>
      </c>
      <c r="C3655">
        <v>1</v>
      </c>
    </row>
    <row r="3656" spans="1:3" x14ac:dyDescent="0.35">
      <c r="A3656">
        <v>1119934</v>
      </c>
      <c r="B3656">
        <v>201054</v>
      </c>
      <c r="C3656">
        <v>2</v>
      </c>
    </row>
    <row r="3657" spans="1:3" x14ac:dyDescent="0.35">
      <c r="A3657">
        <v>1118250</v>
      </c>
      <c r="B3657">
        <v>101071</v>
      </c>
      <c r="C3657">
        <v>1</v>
      </c>
    </row>
    <row r="3658" spans="1:3" x14ac:dyDescent="0.35">
      <c r="A3658">
        <v>1116207</v>
      </c>
      <c r="B3658">
        <v>201034</v>
      </c>
      <c r="C3658">
        <v>1</v>
      </c>
    </row>
    <row r="3659" spans="1:3" x14ac:dyDescent="0.35">
      <c r="A3659">
        <v>1027223</v>
      </c>
      <c r="B3659">
        <v>201054</v>
      </c>
      <c r="C3659">
        <v>1</v>
      </c>
    </row>
    <row r="3660" spans="1:3" x14ac:dyDescent="0.35">
      <c r="A3660">
        <v>1118975</v>
      </c>
      <c r="B3660">
        <v>201054</v>
      </c>
      <c r="C3660">
        <v>1</v>
      </c>
    </row>
    <row r="3661" spans="1:3" x14ac:dyDescent="0.35">
      <c r="A3661">
        <v>1118992</v>
      </c>
      <c r="B3661">
        <v>201054</v>
      </c>
      <c r="C3661">
        <v>1</v>
      </c>
    </row>
    <row r="3662" spans="1:3" x14ac:dyDescent="0.35">
      <c r="A3662">
        <v>1119138</v>
      </c>
      <c r="B3662">
        <v>201054</v>
      </c>
      <c r="C3662">
        <v>1</v>
      </c>
    </row>
    <row r="3663" spans="1:3" x14ac:dyDescent="0.35">
      <c r="A3663">
        <v>1119151</v>
      </c>
      <c r="B3663">
        <v>201054</v>
      </c>
      <c r="C3663">
        <v>1</v>
      </c>
    </row>
    <row r="3664" spans="1:3" x14ac:dyDescent="0.35">
      <c r="A3664">
        <v>1119340</v>
      </c>
      <c r="B3664">
        <v>201054</v>
      </c>
      <c r="C3664">
        <v>1</v>
      </c>
    </row>
    <row r="3665" spans="1:3" x14ac:dyDescent="0.35">
      <c r="A3665">
        <v>1007995</v>
      </c>
      <c r="B3665">
        <v>201054</v>
      </c>
      <c r="C3665">
        <v>1</v>
      </c>
    </row>
    <row r="3666" spans="1:3" x14ac:dyDescent="0.35">
      <c r="A3666">
        <v>1115106</v>
      </c>
      <c r="B3666">
        <v>201054</v>
      </c>
      <c r="C3666">
        <v>1</v>
      </c>
    </row>
    <row r="3667" spans="1:3" x14ac:dyDescent="0.35">
      <c r="A3667">
        <v>1108258</v>
      </c>
      <c r="B3667">
        <v>201054</v>
      </c>
      <c r="C3667">
        <v>1</v>
      </c>
    </row>
    <row r="3668" spans="1:3" x14ac:dyDescent="0.35">
      <c r="A3668">
        <v>1118192</v>
      </c>
      <c r="B3668">
        <v>201054</v>
      </c>
      <c r="C3668">
        <v>1</v>
      </c>
    </row>
    <row r="3669" spans="1:3" x14ac:dyDescent="0.35">
      <c r="A3669">
        <v>1118338</v>
      </c>
      <c r="B3669">
        <v>201054</v>
      </c>
      <c r="C3669">
        <v>14</v>
      </c>
    </row>
    <row r="3670" spans="1:3" x14ac:dyDescent="0.35">
      <c r="A3670">
        <v>1089156</v>
      </c>
      <c r="B3670">
        <v>201054</v>
      </c>
      <c r="C3670">
        <v>2</v>
      </c>
    </row>
    <row r="3671" spans="1:3" x14ac:dyDescent="0.35">
      <c r="A3671">
        <v>1089212</v>
      </c>
      <c r="B3671">
        <v>201054</v>
      </c>
      <c r="C3671">
        <v>2</v>
      </c>
    </row>
    <row r="3672" spans="1:3" x14ac:dyDescent="0.35">
      <c r="A3672">
        <v>1088392</v>
      </c>
      <c r="B3672">
        <v>201054</v>
      </c>
      <c r="C3672">
        <v>3</v>
      </c>
    </row>
    <row r="3673" spans="1:3" x14ac:dyDescent="0.35">
      <c r="A3673">
        <v>1029117</v>
      </c>
      <c r="B3673">
        <v>201034</v>
      </c>
      <c r="C3673">
        <v>1</v>
      </c>
    </row>
    <row r="3674" spans="1:3" x14ac:dyDescent="0.35">
      <c r="A3674">
        <v>1089626</v>
      </c>
      <c r="B3674">
        <v>201054</v>
      </c>
      <c r="C3674">
        <v>5</v>
      </c>
    </row>
    <row r="3675" spans="1:3" x14ac:dyDescent="0.35">
      <c r="A3675">
        <v>1087970</v>
      </c>
      <c r="B3675">
        <v>201054</v>
      </c>
      <c r="C3675">
        <v>1</v>
      </c>
    </row>
    <row r="3676" spans="1:3" x14ac:dyDescent="0.35">
      <c r="A3676">
        <v>1078523</v>
      </c>
      <c r="B3676">
        <v>201034</v>
      </c>
      <c r="C3676">
        <v>3</v>
      </c>
    </row>
    <row r="3677" spans="1:3" x14ac:dyDescent="0.35">
      <c r="A3677">
        <v>1089701</v>
      </c>
      <c r="B3677">
        <v>201054</v>
      </c>
      <c r="C3677">
        <v>2</v>
      </c>
    </row>
    <row r="3678" spans="1:3" x14ac:dyDescent="0.35">
      <c r="A3678">
        <v>1069900</v>
      </c>
      <c r="B3678">
        <v>201054</v>
      </c>
      <c r="C3678">
        <v>1</v>
      </c>
    </row>
    <row r="3679" spans="1:3" x14ac:dyDescent="0.35">
      <c r="A3679">
        <v>1089768</v>
      </c>
      <c r="B3679">
        <v>201054</v>
      </c>
      <c r="C3679">
        <v>2</v>
      </c>
    </row>
    <row r="3680" spans="1:3" x14ac:dyDescent="0.35">
      <c r="A3680">
        <v>1089836</v>
      </c>
      <c r="B3680">
        <v>201054</v>
      </c>
      <c r="C3680">
        <v>1</v>
      </c>
    </row>
    <row r="3681" spans="1:3" x14ac:dyDescent="0.35">
      <c r="A3681">
        <v>1087503</v>
      </c>
      <c r="B3681">
        <v>201054</v>
      </c>
      <c r="C3681">
        <v>1</v>
      </c>
    </row>
    <row r="3682" spans="1:3" x14ac:dyDescent="0.35">
      <c r="A3682">
        <v>1087298</v>
      </c>
      <c r="B3682">
        <v>201054</v>
      </c>
      <c r="C3682">
        <v>5</v>
      </c>
    </row>
    <row r="3683" spans="1:3" x14ac:dyDescent="0.35">
      <c r="A3683">
        <v>1089261</v>
      </c>
      <c r="B3683">
        <v>201054</v>
      </c>
      <c r="C3683">
        <v>1</v>
      </c>
    </row>
    <row r="3684" spans="1:3" x14ac:dyDescent="0.35">
      <c r="A3684">
        <v>1089933</v>
      </c>
      <c r="B3684">
        <v>201054</v>
      </c>
      <c r="C3684">
        <v>2</v>
      </c>
    </row>
    <row r="3685" spans="1:3" x14ac:dyDescent="0.35">
      <c r="A3685">
        <v>1089956</v>
      </c>
      <c r="B3685">
        <v>201054</v>
      </c>
      <c r="C3685">
        <v>1</v>
      </c>
    </row>
    <row r="3686" spans="1:3" x14ac:dyDescent="0.35">
      <c r="A3686">
        <v>1090008</v>
      </c>
      <c r="B3686">
        <v>201054</v>
      </c>
      <c r="C3686">
        <v>2</v>
      </c>
    </row>
    <row r="3687" spans="1:3" x14ac:dyDescent="0.35">
      <c r="A3687">
        <v>1089866</v>
      </c>
      <c r="B3687">
        <v>201054</v>
      </c>
      <c r="C3687">
        <v>2</v>
      </c>
    </row>
    <row r="3688" spans="1:3" x14ac:dyDescent="0.35">
      <c r="A3688">
        <v>1090101</v>
      </c>
      <c r="B3688">
        <v>201054</v>
      </c>
      <c r="C3688">
        <v>1</v>
      </c>
    </row>
    <row r="3689" spans="1:3" x14ac:dyDescent="0.35">
      <c r="A3689">
        <v>1089146</v>
      </c>
      <c r="B3689">
        <v>201034</v>
      </c>
      <c r="C3689">
        <v>1</v>
      </c>
    </row>
    <row r="3690" spans="1:3" x14ac:dyDescent="0.35">
      <c r="A3690">
        <v>1090189</v>
      </c>
      <c r="B3690">
        <v>201034</v>
      </c>
      <c r="C3690">
        <v>1</v>
      </c>
    </row>
    <row r="3691" spans="1:3" x14ac:dyDescent="0.35">
      <c r="A3691">
        <v>1089541</v>
      </c>
      <c r="B3691">
        <v>201054</v>
      </c>
      <c r="C3691">
        <v>6</v>
      </c>
    </row>
    <row r="3692" spans="1:3" x14ac:dyDescent="0.35">
      <c r="A3692">
        <v>1090267</v>
      </c>
      <c r="B3692">
        <v>201054</v>
      </c>
      <c r="C3692">
        <v>1</v>
      </c>
    </row>
    <row r="3693" spans="1:3" x14ac:dyDescent="0.35">
      <c r="A3693">
        <v>1089562</v>
      </c>
      <c r="B3693">
        <v>201054</v>
      </c>
      <c r="C3693">
        <v>3</v>
      </c>
    </row>
    <row r="3694" spans="1:3" x14ac:dyDescent="0.35">
      <c r="A3694">
        <v>1090135</v>
      </c>
      <c r="B3694">
        <v>201054</v>
      </c>
      <c r="C3694">
        <v>3</v>
      </c>
    </row>
    <row r="3695" spans="1:3" x14ac:dyDescent="0.35">
      <c r="A3695">
        <v>1090564</v>
      </c>
      <c r="B3695">
        <v>201054</v>
      </c>
      <c r="C3695">
        <v>1</v>
      </c>
    </row>
    <row r="3696" spans="1:3" x14ac:dyDescent="0.35">
      <c r="A3696">
        <v>1088535</v>
      </c>
      <c r="B3696">
        <v>201054</v>
      </c>
      <c r="C3696">
        <v>5</v>
      </c>
    </row>
    <row r="3697" spans="1:3" x14ac:dyDescent="0.35">
      <c r="A3697">
        <v>1090653</v>
      </c>
      <c r="B3697">
        <v>201054</v>
      </c>
      <c r="C3697">
        <v>1</v>
      </c>
    </row>
    <row r="3698" spans="1:3" x14ac:dyDescent="0.35">
      <c r="A3698">
        <v>1090681</v>
      </c>
      <c r="B3698">
        <v>201054</v>
      </c>
      <c r="C3698">
        <v>1</v>
      </c>
    </row>
    <row r="3699" spans="1:3" x14ac:dyDescent="0.35">
      <c r="A3699">
        <v>1090720</v>
      </c>
      <c r="B3699">
        <v>101071</v>
      </c>
      <c r="C3699">
        <v>1</v>
      </c>
    </row>
    <row r="3700" spans="1:3" x14ac:dyDescent="0.35">
      <c r="A3700">
        <v>1090789</v>
      </c>
      <c r="B3700">
        <v>201054</v>
      </c>
      <c r="C3700">
        <v>1</v>
      </c>
    </row>
    <row r="3701" spans="1:3" x14ac:dyDescent="0.35">
      <c r="A3701">
        <v>1090813</v>
      </c>
      <c r="B3701">
        <v>201054</v>
      </c>
      <c r="C3701">
        <v>5</v>
      </c>
    </row>
    <row r="3702" spans="1:3" x14ac:dyDescent="0.35">
      <c r="A3702">
        <v>1090523</v>
      </c>
      <c r="B3702">
        <v>201054</v>
      </c>
      <c r="C3702">
        <v>1</v>
      </c>
    </row>
    <row r="3703" spans="1:3" x14ac:dyDescent="0.35">
      <c r="A3703">
        <v>1090843</v>
      </c>
      <c r="B3703">
        <v>201054</v>
      </c>
      <c r="C3703">
        <v>1</v>
      </c>
    </row>
    <row r="3704" spans="1:3" x14ac:dyDescent="0.35">
      <c r="A3704">
        <v>1068129</v>
      </c>
      <c r="B3704">
        <v>201054</v>
      </c>
      <c r="C3704">
        <v>1</v>
      </c>
    </row>
    <row r="3705" spans="1:3" x14ac:dyDescent="0.35">
      <c r="A3705">
        <v>1090903</v>
      </c>
      <c r="B3705">
        <v>101072</v>
      </c>
      <c r="C3705">
        <v>4</v>
      </c>
    </row>
    <row r="3706" spans="1:3" x14ac:dyDescent="0.35">
      <c r="A3706">
        <v>1087596</v>
      </c>
      <c r="B3706">
        <v>201054</v>
      </c>
      <c r="C3706">
        <v>1</v>
      </c>
    </row>
    <row r="3707" spans="1:3" x14ac:dyDescent="0.35">
      <c r="A3707">
        <v>1088517</v>
      </c>
      <c r="B3707">
        <v>201054</v>
      </c>
      <c r="C3707">
        <v>1</v>
      </c>
    </row>
    <row r="3708" spans="1:3" x14ac:dyDescent="0.35">
      <c r="A3708">
        <v>1087084</v>
      </c>
      <c r="B3708">
        <v>201054</v>
      </c>
      <c r="C3708">
        <v>1</v>
      </c>
    </row>
    <row r="3709" spans="1:3" x14ac:dyDescent="0.35">
      <c r="A3709">
        <v>1086703</v>
      </c>
      <c r="B3709">
        <v>201054</v>
      </c>
      <c r="C3709">
        <v>6</v>
      </c>
    </row>
    <row r="3710" spans="1:3" x14ac:dyDescent="0.35">
      <c r="A3710">
        <v>1087093</v>
      </c>
      <c r="B3710">
        <v>201054</v>
      </c>
      <c r="C3710">
        <v>4</v>
      </c>
    </row>
    <row r="3711" spans="1:3" x14ac:dyDescent="0.35">
      <c r="A3711">
        <v>1089226</v>
      </c>
      <c r="B3711">
        <v>201054</v>
      </c>
      <c r="C3711">
        <v>2</v>
      </c>
    </row>
    <row r="3712" spans="1:3" x14ac:dyDescent="0.35">
      <c r="A3712">
        <v>1089924</v>
      </c>
      <c r="B3712">
        <v>201054</v>
      </c>
      <c r="C3712">
        <v>2</v>
      </c>
    </row>
    <row r="3713" spans="1:3" x14ac:dyDescent="0.35">
      <c r="A3713">
        <v>1089837</v>
      </c>
      <c r="B3713">
        <v>201054</v>
      </c>
      <c r="C3713">
        <v>1</v>
      </c>
    </row>
    <row r="3714" spans="1:3" x14ac:dyDescent="0.35">
      <c r="A3714">
        <v>1088476</v>
      </c>
      <c r="B3714">
        <v>201054</v>
      </c>
      <c r="C3714">
        <v>2</v>
      </c>
    </row>
    <row r="3715" spans="1:3" x14ac:dyDescent="0.35">
      <c r="A3715">
        <v>1089390</v>
      </c>
      <c r="B3715">
        <v>101071</v>
      </c>
      <c r="C3715">
        <v>1</v>
      </c>
    </row>
    <row r="3716" spans="1:3" x14ac:dyDescent="0.35">
      <c r="A3716">
        <v>1088147</v>
      </c>
      <c r="B3716">
        <v>201054</v>
      </c>
      <c r="C3716">
        <v>3</v>
      </c>
    </row>
    <row r="3717" spans="1:3" x14ac:dyDescent="0.35">
      <c r="A3717">
        <v>1089405</v>
      </c>
      <c r="B3717">
        <v>201034</v>
      </c>
      <c r="C3717">
        <v>1</v>
      </c>
    </row>
    <row r="3718" spans="1:3" x14ac:dyDescent="0.35">
      <c r="A3718">
        <v>1086905</v>
      </c>
      <c r="B3718">
        <v>201054</v>
      </c>
      <c r="C3718">
        <v>1</v>
      </c>
    </row>
    <row r="3719" spans="1:3" x14ac:dyDescent="0.35">
      <c r="A3719">
        <v>1089978</v>
      </c>
      <c r="B3719">
        <v>201054</v>
      </c>
      <c r="C3719">
        <v>2</v>
      </c>
    </row>
    <row r="3720" spans="1:3" x14ac:dyDescent="0.35">
      <c r="A3720">
        <v>1088901</v>
      </c>
      <c r="B3720">
        <v>201054</v>
      </c>
      <c r="C3720">
        <v>2</v>
      </c>
    </row>
    <row r="3721" spans="1:3" x14ac:dyDescent="0.35">
      <c r="A3721">
        <v>1090844</v>
      </c>
      <c r="B3721">
        <v>201034</v>
      </c>
      <c r="C3721">
        <v>1</v>
      </c>
    </row>
    <row r="3722" spans="1:3" x14ac:dyDescent="0.35">
      <c r="A3722">
        <v>1090983</v>
      </c>
      <c r="B3722">
        <v>201054</v>
      </c>
      <c r="C3722">
        <v>2</v>
      </c>
    </row>
    <row r="3723" spans="1:3" x14ac:dyDescent="0.35">
      <c r="A3723">
        <v>1056773</v>
      </c>
      <c r="B3723">
        <v>201034</v>
      </c>
      <c r="C3723">
        <v>2</v>
      </c>
    </row>
    <row r="3724" spans="1:3" x14ac:dyDescent="0.35">
      <c r="A3724">
        <v>1064404</v>
      </c>
      <c r="B3724">
        <v>201054</v>
      </c>
      <c r="C3724">
        <v>4</v>
      </c>
    </row>
    <row r="3725" spans="1:3" x14ac:dyDescent="0.35">
      <c r="A3725">
        <v>1064203</v>
      </c>
      <c r="B3725">
        <v>201054</v>
      </c>
      <c r="C3725">
        <v>2</v>
      </c>
    </row>
    <row r="3726" spans="1:3" x14ac:dyDescent="0.35">
      <c r="A3726">
        <v>1062753</v>
      </c>
      <c r="B3726">
        <v>201054</v>
      </c>
      <c r="C3726">
        <v>5</v>
      </c>
    </row>
    <row r="3727" spans="1:3" x14ac:dyDescent="0.35">
      <c r="A3727">
        <v>1064335</v>
      </c>
      <c r="B3727">
        <v>201034</v>
      </c>
      <c r="C3727">
        <v>1</v>
      </c>
    </row>
    <row r="3728" spans="1:3" x14ac:dyDescent="0.35">
      <c r="A3728">
        <v>1063879</v>
      </c>
      <c r="B3728">
        <v>201054</v>
      </c>
      <c r="C3728">
        <v>1</v>
      </c>
    </row>
    <row r="3729" spans="1:3" x14ac:dyDescent="0.35">
      <c r="A3729">
        <v>1064454</v>
      </c>
      <c r="B3729">
        <v>201054</v>
      </c>
      <c r="C3729">
        <v>2</v>
      </c>
    </row>
    <row r="3730" spans="1:3" x14ac:dyDescent="0.35">
      <c r="A3730">
        <v>1063428</v>
      </c>
      <c r="B3730">
        <v>201054</v>
      </c>
      <c r="C3730">
        <v>1</v>
      </c>
    </row>
    <row r="3731" spans="1:3" x14ac:dyDescent="0.35">
      <c r="A3731">
        <v>1064740</v>
      </c>
      <c r="B3731">
        <v>201054</v>
      </c>
      <c r="C3731">
        <v>1</v>
      </c>
    </row>
    <row r="3732" spans="1:3" x14ac:dyDescent="0.35">
      <c r="A3732">
        <v>1064670</v>
      </c>
      <c r="B3732">
        <v>201054</v>
      </c>
      <c r="C3732">
        <v>2</v>
      </c>
    </row>
    <row r="3733" spans="1:3" x14ac:dyDescent="0.35">
      <c r="A3733">
        <v>1023190</v>
      </c>
      <c r="B3733">
        <v>201054</v>
      </c>
      <c r="C3733">
        <v>1</v>
      </c>
    </row>
    <row r="3734" spans="1:3" x14ac:dyDescent="0.35">
      <c r="A3734">
        <v>1064921</v>
      </c>
      <c r="B3734">
        <v>101072</v>
      </c>
      <c r="C3734">
        <v>1</v>
      </c>
    </row>
    <row r="3735" spans="1:3" x14ac:dyDescent="0.35">
      <c r="A3735">
        <v>1064923</v>
      </c>
      <c r="B3735">
        <v>201054</v>
      </c>
      <c r="C3735">
        <v>2</v>
      </c>
    </row>
    <row r="3736" spans="1:3" x14ac:dyDescent="0.35">
      <c r="A3736">
        <v>1064741</v>
      </c>
      <c r="B3736">
        <v>201054</v>
      </c>
      <c r="C3736">
        <v>2</v>
      </c>
    </row>
    <row r="3737" spans="1:3" x14ac:dyDescent="0.35">
      <c r="A3737">
        <v>1064919</v>
      </c>
      <c r="B3737">
        <v>101072</v>
      </c>
      <c r="C3737">
        <v>1</v>
      </c>
    </row>
    <row r="3738" spans="1:3" x14ac:dyDescent="0.35">
      <c r="A3738">
        <v>1064999</v>
      </c>
      <c r="B3738">
        <v>201054</v>
      </c>
      <c r="C3738">
        <v>1</v>
      </c>
    </row>
    <row r="3739" spans="1:3" x14ac:dyDescent="0.35">
      <c r="A3739">
        <v>1065021</v>
      </c>
      <c r="B3739">
        <v>201054</v>
      </c>
      <c r="C3739">
        <v>1</v>
      </c>
    </row>
    <row r="3740" spans="1:3" x14ac:dyDescent="0.35">
      <c r="A3740">
        <v>1065070</v>
      </c>
      <c r="B3740">
        <v>201054</v>
      </c>
      <c r="C3740">
        <v>1</v>
      </c>
    </row>
    <row r="3741" spans="1:3" x14ac:dyDescent="0.35">
      <c r="A3741">
        <v>1065066</v>
      </c>
      <c r="B3741">
        <v>201054</v>
      </c>
      <c r="C3741">
        <v>6</v>
      </c>
    </row>
    <row r="3742" spans="1:3" x14ac:dyDescent="0.35">
      <c r="A3742">
        <v>1065174</v>
      </c>
      <c r="B3742">
        <v>201054</v>
      </c>
      <c r="C3742">
        <v>1</v>
      </c>
    </row>
    <row r="3743" spans="1:3" x14ac:dyDescent="0.35">
      <c r="A3743">
        <v>1064973</v>
      </c>
      <c r="B3743">
        <v>201054</v>
      </c>
      <c r="C3743">
        <v>1</v>
      </c>
    </row>
    <row r="3744" spans="1:3" x14ac:dyDescent="0.35">
      <c r="A3744">
        <v>1065290</v>
      </c>
      <c r="B3744">
        <v>201054</v>
      </c>
      <c r="C3744">
        <v>2</v>
      </c>
    </row>
    <row r="3745" spans="1:3" x14ac:dyDescent="0.35">
      <c r="A3745">
        <v>1065213</v>
      </c>
      <c r="B3745">
        <v>201054</v>
      </c>
      <c r="C3745">
        <v>1</v>
      </c>
    </row>
    <row r="3746" spans="1:3" x14ac:dyDescent="0.35">
      <c r="A3746">
        <v>1064538</v>
      </c>
      <c r="B3746">
        <v>201054</v>
      </c>
      <c r="C3746">
        <v>1</v>
      </c>
    </row>
    <row r="3747" spans="1:3" x14ac:dyDescent="0.35">
      <c r="A3747">
        <v>1065316</v>
      </c>
      <c r="B3747">
        <v>201054</v>
      </c>
      <c r="C3747">
        <v>1</v>
      </c>
    </row>
    <row r="3748" spans="1:3" x14ac:dyDescent="0.35">
      <c r="A3748">
        <v>1065255</v>
      </c>
      <c r="B3748">
        <v>201054</v>
      </c>
      <c r="C3748">
        <v>6</v>
      </c>
    </row>
    <row r="3749" spans="1:3" x14ac:dyDescent="0.35">
      <c r="A3749">
        <v>1062721</v>
      </c>
      <c r="B3749">
        <v>201054</v>
      </c>
      <c r="C3749">
        <v>2</v>
      </c>
    </row>
    <row r="3750" spans="1:3" x14ac:dyDescent="0.35">
      <c r="A3750">
        <v>1065394</v>
      </c>
      <c r="B3750">
        <v>201054</v>
      </c>
      <c r="C3750">
        <v>1</v>
      </c>
    </row>
    <row r="3751" spans="1:3" x14ac:dyDescent="0.35">
      <c r="A3751">
        <v>1065442</v>
      </c>
      <c r="B3751">
        <v>201034</v>
      </c>
      <c r="C3751">
        <v>1</v>
      </c>
    </row>
    <row r="3752" spans="1:3" x14ac:dyDescent="0.35">
      <c r="A3752">
        <v>1064900</v>
      </c>
      <c r="B3752">
        <v>201054</v>
      </c>
      <c r="C3752">
        <v>1</v>
      </c>
    </row>
    <row r="3753" spans="1:3" x14ac:dyDescent="0.35">
      <c r="A3753">
        <v>1065415</v>
      </c>
      <c r="B3753">
        <v>201054</v>
      </c>
      <c r="C3753">
        <v>1</v>
      </c>
    </row>
    <row r="3754" spans="1:3" x14ac:dyDescent="0.35">
      <c r="A3754">
        <v>1065466</v>
      </c>
      <c r="B3754">
        <v>201054</v>
      </c>
      <c r="C3754">
        <v>1</v>
      </c>
    </row>
    <row r="3755" spans="1:3" x14ac:dyDescent="0.35">
      <c r="A3755">
        <v>1065535</v>
      </c>
      <c r="B3755">
        <v>201034</v>
      </c>
      <c r="C3755">
        <v>1</v>
      </c>
    </row>
    <row r="3756" spans="1:3" x14ac:dyDescent="0.35">
      <c r="A3756">
        <v>1065525</v>
      </c>
      <c r="B3756">
        <v>201054</v>
      </c>
      <c r="C3756">
        <v>2</v>
      </c>
    </row>
    <row r="3757" spans="1:3" x14ac:dyDescent="0.35">
      <c r="A3757">
        <v>1065642</v>
      </c>
      <c r="B3757">
        <v>201054</v>
      </c>
      <c r="C3757">
        <v>1</v>
      </c>
    </row>
    <row r="3758" spans="1:3" x14ac:dyDescent="0.35">
      <c r="A3758">
        <v>1065533</v>
      </c>
      <c r="B3758">
        <v>201054</v>
      </c>
      <c r="C3758">
        <v>2</v>
      </c>
    </row>
    <row r="3759" spans="1:3" x14ac:dyDescent="0.35">
      <c r="A3759">
        <v>1065782</v>
      </c>
      <c r="B3759">
        <v>201054</v>
      </c>
      <c r="C3759">
        <v>5</v>
      </c>
    </row>
    <row r="3760" spans="1:3" x14ac:dyDescent="0.35">
      <c r="A3760">
        <v>1065691</v>
      </c>
      <c r="B3760">
        <v>201054</v>
      </c>
      <c r="C3760">
        <v>2</v>
      </c>
    </row>
    <row r="3761" spans="1:3" x14ac:dyDescent="0.35">
      <c r="A3761">
        <v>1065802</v>
      </c>
      <c r="B3761">
        <v>201054</v>
      </c>
      <c r="C3761">
        <v>3</v>
      </c>
    </row>
    <row r="3762" spans="1:3" x14ac:dyDescent="0.35">
      <c r="A3762">
        <v>1065906</v>
      </c>
      <c r="B3762">
        <v>201054</v>
      </c>
      <c r="C3762">
        <v>2</v>
      </c>
    </row>
    <row r="3763" spans="1:3" x14ac:dyDescent="0.35">
      <c r="A3763">
        <v>1065690</v>
      </c>
      <c r="B3763">
        <v>201054</v>
      </c>
      <c r="C3763">
        <v>3</v>
      </c>
    </row>
    <row r="3764" spans="1:3" x14ac:dyDescent="0.35">
      <c r="A3764">
        <v>1065588</v>
      </c>
      <c r="B3764">
        <v>201054</v>
      </c>
      <c r="C3764">
        <v>1</v>
      </c>
    </row>
    <row r="3765" spans="1:3" x14ac:dyDescent="0.35">
      <c r="A3765">
        <v>1065260</v>
      </c>
      <c r="B3765">
        <v>201054</v>
      </c>
      <c r="C3765">
        <v>1</v>
      </c>
    </row>
    <row r="3766" spans="1:3" x14ac:dyDescent="0.35">
      <c r="A3766">
        <v>1063497</v>
      </c>
      <c r="B3766">
        <v>101071</v>
      </c>
      <c r="C3766">
        <v>1</v>
      </c>
    </row>
    <row r="3767" spans="1:3" x14ac:dyDescent="0.35">
      <c r="A3767">
        <v>1066011</v>
      </c>
      <c r="B3767">
        <v>201054</v>
      </c>
      <c r="C3767">
        <v>5</v>
      </c>
    </row>
    <row r="3768" spans="1:3" x14ac:dyDescent="0.35">
      <c r="A3768">
        <v>1066025</v>
      </c>
      <c r="B3768">
        <v>201054</v>
      </c>
      <c r="C3768">
        <v>2</v>
      </c>
    </row>
    <row r="3769" spans="1:3" x14ac:dyDescent="0.35">
      <c r="A3769">
        <v>1064598</v>
      </c>
      <c r="B3769">
        <v>201054</v>
      </c>
      <c r="C3769">
        <v>2</v>
      </c>
    </row>
    <row r="3770" spans="1:3" x14ac:dyDescent="0.35">
      <c r="A3770">
        <v>1064572</v>
      </c>
      <c r="B3770">
        <v>201054</v>
      </c>
      <c r="C3770">
        <v>2</v>
      </c>
    </row>
    <row r="3771" spans="1:3" x14ac:dyDescent="0.35">
      <c r="A3771">
        <v>1025165</v>
      </c>
      <c r="B3771">
        <v>201054</v>
      </c>
      <c r="C3771">
        <v>1</v>
      </c>
    </row>
    <row r="3772" spans="1:3" x14ac:dyDescent="0.35">
      <c r="A3772">
        <v>1064573</v>
      </c>
      <c r="B3772">
        <v>201054</v>
      </c>
      <c r="C3772">
        <v>2</v>
      </c>
    </row>
    <row r="3773" spans="1:3" x14ac:dyDescent="0.35">
      <c r="A3773">
        <v>1064696</v>
      </c>
      <c r="B3773">
        <v>201054</v>
      </c>
      <c r="C3773">
        <v>2</v>
      </c>
    </row>
    <row r="3774" spans="1:3" x14ac:dyDescent="0.35">
      <c r="A3774">
        <v>1061947</v>
      </c>
      <c r="B3774">
        <v>201054</v>
      </c>
      <c r="C3774">
        <v>1</v>
      </c>
    </row>
    <row r="3775" spans="1:3" x14ac:dyDescent="0.35">
      <c r="A3775">
        <v>1063919</v>
      </c>
      <c r="B3775">
        <v>201054</v>
      </c>
      <c r="C3775">
        <v>3</v>
      </c>
    </row>
    <row r="3776" spans="1:3" x14ac:dyDescent="0.35">
      <c r="A3776">
        <v>1064491</v>
      </c>
      <c r="B3776">
        <v>201054</v>
      </c>
      <c r="C3776">
        <v>1</v>
      </c>
    </row>
    <row r="3777" spans="1:3" x14ac:dyDescent="0.35">
      <c r="A3777">
        <v>1064876</v>
      </c>
      <c r="B3777">
        <v>201054</v>
      </c>
      <c r="C3777">
        <v>2</v>
      </c>
    </row>
    <row r="3778" spans="1:3" x14ac:dyDescent="0.35">
      <c r="A3778">
        <v>1048872</v>
      </c>
      <c r="B3778">
        <v>201054</v>
      </c>
      <c r="C3778">
        <v>1</v>
      </c>
    </row>
    <row r="3779" spans="1:3" x14ac:dyDescent="0.35">
      <c r="A3779">
        <v>1064939</v>
      </c>
      <c r="B3779">
        <v>201054</v>
      </c>
      <c r="C3779">
        <v>2</v>
      </c>
    </row>
    <row r="3780" spans="1:3" x14ac:dyDescent="0.35">
      <c r="A3780">
        <v>1064998</v>
      </c>
      <c r="B3780">
        <v>201054</v>
      </c>
      <c r="C3780">
        <v>1</v>
      </c>
    </row>
    <row r="3781" spans="1:3" x14ac:dyDescent="0.35">
      <c r="A3781">
        <v>1065107</v>
      </c>
      <c r="B3781">
        <v>201054</v>
      </c>
      <c r="C3781">
        <v>1</v>
      </c>
    </row>
    <row r="3782" spans="1:3" x14ac:dyDescent="0.35">
      <c r="A3782">
        <v>1065125</v>
      </c>
      <c r="B3782">
        <v>201054</v>
      </c>
      <c r="C3782">
        <v>1</v>
      </c>
    </row>
    <row r="3783" spans="1:3" x14ac:dyDescent="0.35">
      <c r="A3783">
        <v>1065612</v>
      </c>
      <c r="B3783">
        <v>201054</v>
      </c>
      <c r="C3783">
        <v>2</v>
      </c>
    </row>
    <row r="3784" spans="1:3" x14ac:dyDescent="0.35">
      <c r="A3784">
        <v>1065080</v>
      </c>
      <c r="B3784">
        <v>201054</v>
      </c>
      <c r="C3784">
        <v>1</v>
      </c>
    </row>
    <row r="3785" spans="1:3" x14ac:dyDescent="0.35">
      <c r="A3785">
        <v>1065820</v>
      </c>
      <c r="B3785">
        <v>201054</v>
      </c>
      <c r="C3785">
        <v>2</v>
      </c>
    </row>
    <row r="3786" spans="1:3" x14ac:dyDescent="0.35">
      <c r="A3786">
        <v>1128780</v>
      </c>
      <c r="B3786">
        <v>201054</v>
      </c>
      <c r="C3786">
        <v>1</v>
      </c>
    </row>
    <row r="3787" spans="1:3" x14ac:dyDescent="0.35">
      <c r="A3787">
        <v>1128663</v>
      </c>
      <c r="B3787">
        <v>201054</v>
      </c>
      <c r="C3787">
        <v>1</v>
      </c>
    </row>
    <row r="3788" spans="1:3" x14ac:dyDescent="0.35">
      <c r="A3788">
        <v>1129303</v>
      </c>
      <c r="B3788">
        <v>201034</v>
      </c>
      <c r="C3788">
        <v>1</v>
      </c>
    </row>
    <row r="3789" spans="1:3" x14ac:dyDescent="0.35">
      <c r="A3789">
        <v>1129825</v>
      </c>
      <c r="B3789">
        <v>201054</v>
      </c>
      <c r="C3789">
        <v>2</v>
      </c>
    </row>
    <row r="3790" spans="1:3" x14ac:dyDescent="0.35">
      <c r="A3790">
        <v>1130038</v>
      </c>
      <c r="B3790">
        <v>201054</v>
      </c>
      <c r="C3790">
        <v>2</v>
      </c>
    </row>
    <row r="3791" spans="1:3" x14ac:dyDescent="0.35">
      <c r="A3791">
        <v>1128887</v>
      </c>
      <c r="B3791">
        <v>101071</v>
      </c>
      <c r="C3791">
        <v>1</v>
      </c>
    </row>
    <row r="3792" spans="1:3" x14ac:dyDescent="0.35">
      <c r="A3792">
        <v>1100316</v>
      </c>
      <c r="B3792">
        <v>201054</v>
      </c>
      <c r="C3792">
        <v>2</v>
      </c>
    </row>
    <row r="3793" spans="1:3" x14ac:dyDescent="0.35">
      <c r="A3793">
        <v>1097730</v>
      </c>
      <c r="B3793">
        <v>201054</v>
      </c>
      <c r="C3793">
        <v>1</v>
      </c>
    </row>
    <row r="3794" spans="1:3" x14ac:dyDescent="0.35">
      <c r="A3794">
        <v>1100910</v>
      </c>
      <c r="B3794">
        <v>201054</v>
      </c>
      <c r="C3794">
        <v>6</v>
      </c>
    </row>
    <row r="3795" spans="1:3" x14ac:dyDescent="0.35">
      <c r="A3795">
        <v>1100470</v>
      </c>
      <c r="B3795">
        <v>201054</v>
      </c>
      <c r="C3795">
        <v>5</v>
      </c>
    </row>
    <row r="3796" spans="1:3" x14ac:dyDescent="0.35">
      <c r="A3796">
        <v>1100984</v>
      </c>
      <c r="B3796">
        <v>201054</v>
      </c>
      <c r="C3796">
        <v>2</v>
      </c>
    </row>
    <row r="3797" spans="1:3" x14ac:dyDescent="0.35">
      <c r="A3797">
        <v>1099346</v>
      </c>
      <c r="B3797">
        <v>201054</v>
      </c>
      <c r="C3797">
        <v>1</v>
      </c>
    </row>
    <row r="3798" spans="1:3" x14ac:dyDescent="0.35">
      <c r="A3798">
        <v>1099768</v>
      </c>
      <c r="B3798">
        <v>201054</v>
      </c>
      <c r="C3798">
        <v>1</v>
      </c>
    </row>
    <row r="3799" spans="1:3" x14ac:dyDescent="0.35">
      <c r="A3799">
        <v>1101096</v>
      </c>
      <c r="B3799">
        <v>201034</v>
      </c>
      <c r="C3799">
        <v>3</v>
      </c>
    </row>
    <row r="3800" spans="1:3" x14ac:dyDescent="0.35">
      <c r="A3800">
        <v>1097828</v>
      </c>
      <c r="B3800">
        <v>201054</v>
      </c>
      <c r="C3800">
        <v>1</v>
      </c>
    </row>
    <row r="3801" spans="1:3" x14ac:dyDescent="0.35">
      <c r="A3801">
        <v>1100106</v>
      </c>
      <c r="B3801">
        <v>201054</v>
      </c>
      <c r="C3801">
        <v>1</v>
      </c>
    </row>
    <row r="3802" spans="1:3" x14ac:dyDescent="0.35">
      <c r="A3802">
        <v>1101202</v>
      </c>
      <c r="B3802">
        <v>201054</v>
      </c>
      <c r="C3802">
        <v>3</v>
      </c>
    </row>
    <row r="3803" spans="1:3" x14ac:dyDescent="0.35">
      <c r="A3803">
        <v>1101151</v>
      </c>
      <c r="B3803">
        <v>201054</v>
      </c>
      <c r="C3803">
        <v>2</v>
      </c>
    </row>
    <row r="3804" spans="1:3" x14ac:dyDescent="0.35">
      <c r="A3804">
        <v>1101249</v>
      </c>
      <c r="B3804">
        <v>201054</v>
      </c>
      <c r="C3804">
        <v>1</v>
      </c>
    </row>
    <row r="3805" spans="1:3" x14ac:dyDescent="0.35">
      <c r="A3805">
        <v>1101195</v>
      </c>
      <c r="B3805">
        <v>201054</v>
      </c>
      <c r="C3805">
        <v>1</v>
      </c>
    </row>
    <row r="3806" spans="1:3" x14ac:dyDescent="0.35">
      <c r="A3806">
        <v>1101012</v>
      </c>
      <c r="B3806">
        <v>201054</v>
      </c>
      <c r="C3806">
        <v>5</v>
      </c>
    </row>
    <row r="3807" spans="1:3" x14ac:dyDescent="0.35">
      <c r="A3807">
        <v>1010118</v>
      </c>
      <c r="B3807">
        <v>201054</v>
      </c>
      <c r="C3807">
        <v>1</v>
      </c>
    </row>
    <row r="3808" spans="1:3" x14ac:dyDescent="0.35">
      <c r="A3808">
        <v>1101254</v>
      </c>
      <c r="B3808">
        <v>201034</v>
      </c>
      <c r="C3808">
        <v>1</v>
      </c>
    </row>
    <row r="3809" spans="1:3" x14ac:dyDescent="0.35">
      <c r="A3809">
        <v>1009207</v>
      </c>
      <c r="B3809">
        <v>201054</v>
      </c>
      <c r="C3809">
        <v>3</v>
      </c>
    </row>
    <row r="3810" spans="1:3" x14ac:dyDescent="0.35">
      <c r="A3810">
        <v>1101219</v>
      </c>
      <c r="B3810">
        <v>201054</v>
      </c>
      <c r="C3810">
        <v>1</v>
      </c>
    </row>
    <row r="3811" spans="1:3" x14ac:dyDescent="0.35">
      <c r="A3811">
        <v>1101379</v>
      </c>
      <c r="B3811">
        <v>201054</v>
      </c>
      <c r="C3811">
        <v>1</v>
      </c>
    </row>
    <row r="3812" spans="1:3" x14ac:dyDescent="0.35">
      <c r="A3812">
        <v>1101393</v>
      </c>
      <c r="B3812">
        <v>201054</v>
      </c>
      <c r="C3812">
        <v>2</v>
      </c>
    </row>
    <row r="3813" spans="1:3" x14ac:dyDescent="0.35">
      <c r="A3813">
        <v>1077035</v>
      </c>
      <c r="B3813">
        <v>201054</v>
      </c>
      <c r="C3813">
        <v>1</v>
      </c>
    </row>
    <row r="3814" spans="1:3" x14ac:dyDescent="0.35">
      <c r="A3814">
        <v>1097144</v>
      </c>
      <c r="B3814">
        <v>201054</v>
      </c>
      <c r="C3814">
        <v>1</v>
      </c>
    </row>
    <row r="3815" spans="1:3" x14ac:dyDescent="0.35">
      <c r="A3815">
        <v>1101442</v>
      </c>
      <c r="B3815">
        <v>201054</v>
      </c>
      <c r="C3815">
        <v>3</v>
      </c>
    </row>
    <row r="3816" spans="1:3" x14ac:dyDescent="0.35">
      <c r="A3816">
        <v>1094533</v>
      </c>
      <c r="B3816">
        <v>201054</v>
      </c>
      <c r="C3816">
        <v>1</v>
      </c>
    </row>
    <row r="3817" spans="1:3" x14ac:dyDescent="0.35">
      <c r="A3817">
        <v>1100659</v>
      </c>
      <c r="B3817">
        <v>201054</v>
      </c>
      <c r="C3817">
        <v>2</v>
      </c>
    </row>
    <row r="3818" spans="1:3" x14ac:dyDescent="0.35">
      <c r="A3818">
        <v>1101637</v>
      </c>
      <c r="B3818">
        <v>201054</v>
      </c>
      <c r="C3818">
        <v>1</v>
      </c>
    </row>
    <row r="3819" spans="1:3" x14ac:dyDescent="0.35">
      <c r="A3819">
        <v>1095246</v>
      </c>
      <c r="B3819">
        <v>101072</v>
      </c>
      <c r="C3819">
        <v>3</v>
      </c>
    </row>
    <row r="3820" spans="1:3" x14ac:dyDescent="0.35">
      <c r="A3820">
        <v>1101645</v>
      </c>
      <c r="B3820">
        <v>201054</v>
      </c>
      <c r="C3820">
        <v>1</v>
      </c>
    </row>
    <row r="3821" spans="1:3" x14ac:dyDescent="0.35">
      <c r="A3821">
        <v>1101681</v>
      </c>
      <c r="B3821">
        <v>201054</v>
      </c>
      <c r="C3821">
        <v>1</v>
      </c>
    </row>
    <row r="3822" spans="1:3" x14ac:dyDescent="0.35">
      <c r="A3822">
        <v>1101732</v>
      </c>
      <c r="B3822">
        <v>201054</v>
      </c>
      <c r="C3822">
        <v>1</v>
      </c>
    </row>
    <row r="3823" spans="1:3" x14ac:dyDescent="0.35">
      <c r="A3823">
        <v>1100701</v>
      </c>
      <c r="B3823">
        <v>201054</v>
      </c>
      <c r="C3823">
        <v>2</v>
      </c>
    </row>
    <row r="3824" spans="1:3" x14ac:dyDescent="0.35">
      <c r="A3824">
        <v>1084700</v>
      </c>
      <c r="B3824">
        <v>201054</v>
      </c>
      <c r="C3824">
        <v>1</v>
      </c>
    </row>
    <row r="3825" spans="1:3" x14ac:dyDescent="0.35">
      <c r="A3825">
        <v>1099646</v>
      </c>
      <c r="B3825">
        <v>101071</v>
      </c>
      <c r="C3825">
        <v>1</v>
      </c>
    </row>
    <row r="3826" spans="1:3" x14ac:dyDescent="0.35">
      <c r="A3826">
        <v>1100253</v>
      </c>
      <c r="B3826">
        <v>201034</v>
      </c>
      <c r="C3826">
        <v>3</v>
      </c>
    </row>
    <row r="3827" spans="1:3" x14ac:dyDescent="0.35">
      <c r="A3827">
        <v>1100795</v>
      </c>
      <c r="B3827">
        <v>201054</v>
      </c>
      <c r="C3827">
        <v>1</v>
      </c>
    </row>
    <row r="3828" spans="1:3" x14ac:dyDescent="0.35">
      <c r="A3828">
        <v>1101178</v>
      </c>
      <c r="B3828">
        <v>201034</v>
      </c>
      <c r="C3828">
        <v>1</v>
      </c>
    </row>
    <row r="3829" spans="1:3" x14ac:dyDescent="0.35">
      <c r="A3829">
        <v>1101009</v>
      </c>
      <c r="B3829">
        <v>201054</v>
      </c>
      <c r="C3829">
        <v>1</v>
      </c>
    </row>
    <row r="3830" spans="1:3" x14ac:dyDescent="0.35">
      <c r="A3830">
        <v>1101522</v>
      </c>
      <c r="B3830">
        <v>201054</v>
      </c>
      <c r="C3830">
        <v>1</v>
      </c>
    </row>
    <row r="3831" spans="1:3" x14ac:dyDescent="0.35">
      <c r="A3831">
        <v>1101598</v>
      </c>
      <c r="B3831">
        <v>201054</v>
      </c>
      <c r="C3831">
        <v>1</v>
      </c>
    </row>
    <row r="3832" spans="1:3" x14ac:dyDescent="0.35">
      <c r="A3832">
        <v>1101409</v>
      </c>
      <c r="B3832">
        <v>201054</v>
      </c>
      <c r="C3832">
        <v>1</v>
      </c>
    </row>
    <row r="3833" spans="1:3" x14ac:dyDescent="0.35">
      <c r="A3833">
        <v>1045960</v>
      </c>
      <c r="B3833">
        <v>201054</v>
      </c>
      <c r="C3833">
        <v>1</v>
      </c>
    </row>
    <row r="3834" spans="1:3" x14ac:dyDescent="0.35">
      <c r="A3834">
        <v>1049884</v>
      </c>
      <c r="B3834">
        <v>201054</v>
      </c>
      <c r="C3834">
        <v>3</v>
      </c>
    </row>
    <row r="3835" spans="1:3" x14ac:dyDescent="0.35">
      <c r="A3835">
        <v>1050232</v>
      </c>
      <c r="B3835">
        <v>201054</v>
      </c>
      <c r="C3835">
        <v>2</v>
      </c>
    </row>
    <row r="3836" spans="1:3" x14ac:dyDescent="0.35">
      <c r="A3836">
        <v>1048639</v>
      </c>
      <c r="B3836">
        <v>201034</v>
      </c>
      <c r="C3836">
        <v>3</v>
      </c>
    </row>
    <row r="3837" spans="1:3" x14ac:dyDescent="0.35">
      <c r="A3837">
        <v>1049889</v>
      </c>
      <c r="B3837">
        <v>201054</v>
      </c>
      <c r="C3837">
        <v>1</v>
      </c>
    </row>
    <row r="3838" spans="1:3" x14ac:dyDescent="0.35">
      <c r="A3838">
        <v>1050064</v>
      </c>
      <c r="B3838">
        <v>201054</v>
      </c>
      <c r="C3838">
        <v>1</v>
      </c>
    </row>
    <row r="3839" spans="1:3" x14ac:dyDescent="0.35">
      <c r="A3839">
        <v>1045038</v>
      </c>
      <c r="B3839">
        <v>201054</v>
      </c>
      <c r="C3839">
        <v>1</v>
      </c>
    </row>
    <row r="3840" spans="1:3" x14ac:dyDescent="0.35">
      <c r="A3840">
        <v>1050308</v>
      </c>
      <c r="B3840">
        <v>201034</v>
      </c>
      <c r="C3840">
        <v>1</v>
      </c>
    </row>
    <row r="3841" spans="1:3" x14ac:dyDescent="0.35">
      <c r="A3841">
        <v>1050316</v>
      </c>
      <c r="B3841">
        <v>101072</v>
      </c>
      <c r="C3841">
        <v>2</v>
      </c>
    </row>
    <row r="3842" spans="1:3" x14ac:dyDescent="0.35">
      <c r="A3842">
        <v>1050786</v>
      </c>
      <c r="B3842">
        <v>201034</v>
      </c>
      <c r="C3842">
        <v>1</v>
      </c>
    </row>
    <row r="3843" spans="1:3" x14ac:dyDescent="0.35">
      <c r="A3843">
        <v>1050838</v>
      </c>
      <c r="B3843">
        <v>201054</v>
      </c>
      <c r="C3843">
        <v>1</v>
      </c>
    </row>
    <row r="3844" spans="1:3" x14ac:dyDescent="0.35">
      <c r="A3844">
        <v>1050879</v>
      </c>
      <c r="B3844">
        <v>201034</v>
      </c>
      <c r="C3844">
        <v>1</v>
      </c>
    </row>
    <row r="3845" spans="1:3" x14ac:dyDescent="0.35">
      <c r="A3845">
        <v>1050882</v>
      </c>
      <c r="B3845">
        <v>201054</v>
      </c>
      <c r="C3845">
        <v>2</v>
      </c>
    </row>
    <row r="3846" spans="1:3" x14ac:dyDescent="0.35">
      <c r="A3846">
        <v>1050959</v>
      </c>
      <c r="B3846">
        <v>201054</v>
      </c>
      <c r="C3846">
        <v>2</v>
      </c>
    </row>
    <row r="3847" spans="1:3" x14ac:dyDescent="0.35">
      <c r="A3847">
        <v>1051006</v>
      </c>
      <c r="B3847">
        <v>201054</v>
      </c>
      <c r="C3847">
        <v>2</v>
      </c>
    </row>
    <row r="3848" spans="1:3" x14ac:dyDescent="0.35">
      <c r="A3848">
        <v>1051174</v>
      </c>
      <c r="B3848">
        <v>101071</v>
      </c>
      <c r="C3848">
        <v>1</v>
      </c>
    </row>
    <row r="3849" spans="1:3" x14ac:dyDescent="0.35">
      <c r="A3849">
        <v>1051167</v>
      </c>
      <c r="B3849">
        <v>201054</v>
      </c>
      <c r="C3849">
        <v>1</v>
      </c>
    </row>
    <row r="3850" spans="1:3" x14ac:dyDescent="0.35">
      <c r="A3850">
        <v>1051153</v>
      </c>
      <c r="B3850">
        <v>201054</v>
      </c>
      <c r="C3850">
        <v>8</v>
      </c>
    </row>
    <row r="3851" spans="1:3" x14ac:dyDescent="0.35">
      <c r="A3851">
        <v>1051216</v>
      </c>
      <c r="B3851">
        <v>201054</v>
      </c>
      <c r="C3851">
        <v>14</v>
      </c>
    </row>
    <row r="3852" spans="1:3" x14ac:dyDescent="0.35">
      <c r="A3852">
        <v>1048851</v>
      </c>
      <c r="B3852">
        <v>201054</v>
      </c>
      <c r="C3852">
        <v>1</v>
      </c>
    </row>
    <row r="3853" spans="1:3" x14ac:dyDescent="0.35">
      <c r="A3853">
        <v>1049874</v>
      </c>
      <c r="B3853">
        <v>201054</v>
      </c>
      <c r="C3853">
        <v>2</v>
      </c>
    </row>
    <row r="3854" spans="1:3" x14ac:dyDescent="0.35">
      <c r="A3854">
        <v>1051084</v>
      </c>
      <c r="B3854">
        <v>201054</v>
      </c>
      <c r="C3854">
        <v>2</v>
      </c>
    </row>
    <row r="3855" spans="1:3" x14ac:dyDescent="0.35">
      <c r="A3855">
        <v>1051312</v>
      </c>
      <c r="B3855">
        <v>201054</v>
      </c>
      <c r="C3855">
        <v>1</v>
      </c>
    </row>
    <row r="3856" spans="1:3" x14ac:dyDescent="0.35">
      <c r="A3856">
        <v>1049953</v>
      </c>
      <c r="B3856">
        <v>201054</v>
      </c>
      <c r="C3856">
        <v>2</v>
      </c>
    </row>
    <row r="3857" spans="1:3" x14ac:dyDescent="0.35">
      <c r="A3857">
        <v>1051320</v>
      </c>
      <c r="B3857">
        <v>201034</v>
      </c>
      <c r="C3857">
        <v>1</v>
      </c>
    </row>
    <row r="3858" spans="1:3" x14ac:dyDescent="0.35">
      <c r="A3858">
        <v>1049073</v>
      </c>
      <c r="B3858">
        <v>201034</v>
      </c>
      <c r="C3858">
        <v>1</v>
      </c>
    </row>
    <row r="3859" spans="1:3" x14ac:dyDescent="0.35">
      <c r="A3859">
        <v>1050443</v>
      </c>
      <c r="B3859">
        <v>101071</v>
      </c>
      <c r="C3859">
        <v>1</v>
      </c>
    </row>
    <row r="3860" spans="1:3" x14ac:dyDescent="0.35">
      <c r="A3860">
        <v>1050606</v>
      </c>
      <c r="B3860">
        <v>201054</v>
      </c>
      <c r="C3860">
        <v>1</v>
      </c>
    </row>
    <row r="3861" spans="1:3" x14ac:dyDescent="0.35">
      <c r="A3861">
        <v>1050016</v>
      </c>
      <c r="B3861">
        <v>201054</v>
      </c>
      <c r="C3861">
        <v>1</v>
      </c>
    </row>
    <row r="3862" spans="1:3" x14ac:dyDescent="0.35">
      <c r="A3862">
        <v>1048633</v>
      </c>
      <c r="B3862">
        <v>201054</v>
      </c>
      <c r="C3862">
        <v>1</v>
      </c>
    </row>
    <row r="3863" spans="1:3" x14ac:dyDescent="0.35">
      <c r="A3863">
        <v>1050722</v>
      </c>
      <c r="B3863">
        <v>101072</v>
      </c>
      <c r="C3863">
        <v>2</v>
      </c>
    </row>
    <row r="3864" spans="1:3" x14ac:dyDescent="0.35">
      <c r="A3864">
        <v>1050731</v>
      </c>
      <c r="B3864">
        <v>201034</v>
      </c>
      <c r="C3864">
        <v>1</v>
      </c>
    </row>
    <row r="3865" spans="1:3" x14ac:dyDescent="0.35">
      <c r="A3865">
        <v>1051057</v>
      </c>
      <c r="B3865">
        <v>201054</v>
      </c>
      <c r="C3865">
        <v>1</v>
      </c>
    </row>
    <row r="3866" spans="1:3" x14ac:dyDescent="0.35">
      <c r="A3866">
        <v>1051234</v>
      </c>
      <c r="B3866">
        <v>201054</v>
      </c>
      <c r="C3866">
        <v>1</v>
      </c>
    </row>
    <row r="3867" spans="1:3" x14ac:dyDescent="0.35">
      <c r="A3867">
        <v>1086158</v>
      </c>
      <c r="B3867">
        <v>201054</v>
      </c>
      <c r="C3867">
        <v>1</v>
      </c>
    </row>
    <row r="3868" spans="1:3" x14ac:dyDescent="0.35">
      <c r="A3868">
        <v>1086279</v>
      </c>
      <c r="B3868">
        <v>201054</v>
      </c>
      <c r="C3868">
        <v>3</v>
      </c>
    </row>
    <row r="3869" spans="1:3" x14ac:dyDescent="0.35">
      <c r="A3869">
        <v>1086318</v>
      </c>
      <c r="B3869">
        <v>201054</v>
      </c>
      <c r="C3869">
        <v>3</v>
      </c>
    </row>
    <row r="3870" spans="1:3" x14ac:dyDescent="0.35">
      <c r="A3870">
        <v>1086285</v>
      </c>
      <c r="B3870">
        <v>201054</v>
      </c>
      <c r="C3870">
        <v>1</v>
      </c>
    </row>
    <row r="3871" spans="1:3" x14ac:dyDescent="0.35">
      <c r="A3871">
        <v>1086211</v>
      </c>
      <c r="B3871">
        <v>201054</v>
      </c>
      <c r="C3871">
        <v>1</v>
      </c>
    </row>
    <row r="3872" spans="1:3" x14ac:dyDescent="0.35">
      <c r="A3872">
        <v>1086954</v>
      </c>
      <c r="B3872">
        <v>201054</v>
      </c>
      <c r="C3872">
        <v>1</v>
      </c>
    </row>
    <row r="3873" spans="1:3" x14ac:dyDescent="0.35">
      <c r="A3873">
        <v>1086977</v>
      </c>
      <c r="B3873">
        <v>201054</v>
      </c>
      <c r="C3873">
        <v>1</v>
      </c>
    </row>
    <row r="3874" spans="1:3" x14ac:dyDescent="0.35">
      <c r="A3874">
        <v>1087006</v>
      </c>
      <c r="B3874">
        <v>201054</v>
      </c>
      <c r="C3874">
        <v>2</v>
      </c>
    </row>
    <row r="3875" spans="1:3" x14ac:dyDescent="0.35">
      <c r="A3875">
        <v>1067184</v>
      </c>
      <c r="B3875">
        <v>101072</v>
      </c>
      <c r="C3875">
        <v>1</v>
      </c>
    </row>
    <row r="3876" spans="1:3" x14ac:dyDescent="0.35">
      <c r="A3876">
        <v>1087028</v>
      </c>
      <c r="B3876">
        <v>201054</v>
      </c>
      <c r="C3876">
        <v>1</v>
      </c>
    </row>
    <row r="3877" spans="1:3" x14ac:dyDescent="0.35">
      <c r="A3877">
        <v>1087023</v>
      </c>
      <c r="B3877">
        <v>201034</v>
      </c>
      <c r="C3877">
        <v>1</v>
      </c>
    </row>
    <row r="3878" spans="1:3" x14ac:dyDescent="0.35">
      <c r="A3878">
        <v>1086559</v>
      </c>
      <c r="B3878">
        <v>201054</v>
      </c>
      <c r="C3878">
        <v>1</v>
      </c>
    </row>
    <row r="3879" spans="1:3" x14ac:dyDescent="0.35">
      <c r="A3879">
        <v>1081369</v>
      </c>
      <c r="B3879">
        <v>201054</v>
      </c>
      <c r="C3879">
        <v>2</v>
      </c>
    </row>
    <row r="3880" spans="1:3" x14ac:dyDescent="0.35">
      <c r="A3880">
        <v>1081414</v>
      </c>
      <c r="B3880">
        <v>201054</v>
      </c>
      <c r="C3880">
        <v>2</v>
      </c>
    </row>
    <row r="3881" spans="1:3" x14ac:dyDescent="0.35">
      <c r="A3881">
        <v>1087148</v>
      </c>
      <c r="B3881">
        <v>201054</v>
      </c>
      <c r="C3881">
        <v>2</v>
      </c>
    </row>
    <row r="3882" spans="1:3" x14ac:dyDescent="0.35">
      <c r="A3882">
        <v>1087160</v>
      </c>
      <c r="B3882">
        <v>201034</v>
      </c>
      <c r="C3882">
        <v>1</v>
      </c>
    </row>
    <row r="3883" spans="1:3" x14ac:dyDescent="0.35">
      <c r="A3883">
        <v>1086972</v>
      </c>
      <c r="B3883">
        <v>101071</v>
      </c>
      <c r="C3883">
        <v>1</v>
      </c>
    </row>
    <row r="3884" spans="1:3" x14ac:dyDescent="0.35">
      <c r="A3884">
        <v>1087177</v>
      </c>
      <c r="B3884">
        <v>201034</v>
      </c>
      <c r="C3884">
        <v>1</v>
      </c>
    </row>
    <row r="3885" spans="1:3" x14ac:dyDescent="0.35">
      <c r="A3885">
        <v>1087181</v>
      </c>
      <c r="B3885">
        <v>201054</v>
      </c>
      <c r="C3885">
        <v>2</v>
      </c>
    </row>
    <row r="3886" spans="1:3" x14ac:dyDescent="0.35">
      <c r="A3886">
        <v>1087235</v>
      </c>
      <c r="B3886">
        <v>201054</v>
      </c>
      <c r="C3886">
        <v>4</v>
      </c>
    </row>
    <row r="3887" spans="1:3" x14ac:dyDescent="0.35">
      <c r="A3887">
        <v>1087294</v>
      </c>
      <c r="B3887">
        <v>201054</v>
      </c>
      <c r="C3887">
        <v>10</v>
      </c>
    </row>
    <row r="3888" spans="1:3" x14ac:dyDescent="0.35">
      <c r="A3888">
        <v>1086370</v>
      </c>
      <c r="B3888">
        <v>201054</v>
      </c>
      <c r="C3888">
        <v>2</v>
      </c>
    </row>
    <row r="3889" spans="1:3" x14ac:dyDescent="0.35">
      <c r="A3889">
        <v>1086319</v>
      </c>
      <c r="B3889">
        <v>201054</v>
      </c>
      <c r="C3889">
        <v>4</v>
      </c>
    </row>
    <row r="3890" spans="1:3" x14ac:dyDescent="0.35">
      <c r="A3890">
        <v>1086207</v>
      </c>
      <c r="B3890">
        <v>201054</v>
      </c>
      <c r="C3890">
        <v>4</v>
      </c>
    </row>
    <row r="3891" spans="1:3" x14ac:dyDescent="0.35">
      <c r="A3891">
        <v>1087166</v>
      </c>
      <c r="B3891">
        <v>201054</v>
      </c>
      <c r="C3891">
        <v>3</v>
      </c>
    </row>
    <row r="3892" spans="1:3" x14ac:dyDescent="0.35">
      <c r="A3892">
        <v>1087360</v>
      </c>
      <c r="B3892">
        <v>201054</v>
      </c>
      <c r="C3892">
        <v>2</v>
      </c>
    </row>
    <row r="3893" spans="1:3" x14ac:dyDescent="0.35">
      <c r="A3893">
        <v>1087374</v>
      </c>
      <c r="B3893">
        <v>101072</v>
      </c>
      <c r="C3893">
        <v>4</v>
      </c>
    </row>
    <row r="3894" spans="1:3" x14ac:dyDescent="0.35">
      <c r="A3894">
        <v>1087283</v>
      </c>
      <c r="B3894">
        <v>201054</v>
      </c>
      <c r="C3894">
        <v>7</v>
      </c>
    </row>
    <row r="3895" spans="1:3" x14ac:dyDescent="0.35">
      <c r="A3895">
        <v>1086256</v>
      </c>
      <c r="B3895">
        <v>201054</v>
      </c>
      <c r="C3895">
        <v>2</v>
      </c>
    </row>
    <row r="3896" spans="1:3" x14ac:dyDescent="0.35">
      <c r="A3896">
        <v>1086469</v>
      </c>
      <c r="B3896">
        <v>201054</v>
      </c>
      <c r="C3896">
        <v>2</v>
      </c>
    </row>
    <row r="3897" spans="1:3" x14ac:dyDescent="0.35">
      <c r="A3897">
        <v>1087474</v>
      </c>
      <c r="B3897">
        <v>201054</v>
      </c>
      <c r="C3897">
        <v>2</v>
      </c>
    </row>
    <row r="3898" spans="1:3" x14ac:dyDescent="0.35">
      <c r="A3898">
        <v>1087478</v>
      </c>
      <c r="B3898">
        <v>201054</v>
      </c>
      <c r="C3898">
        <v>1</v>
      </c>
    </row>
    <row r="3899" spans="1:3" x14ac:dyDescent="0.35">
      <c r="A3899">
        <v>1087456</v>
      </c>
      <c r="B3899">
        <v>201054</v>
      </c>
      <c r="C3899">
        <v>2</v>
      </c>
    </row>
    <row r="3900" spans="1:3" x14ac:dyDescent="0.35">
      <c r="A3900">
        <v>1087524</v>
      </c>
      <c r="B3900">
        <v>101071</v>
      </c>
      <c r="C3900">
        <v>1</v>
      </c>
    </row>
    <row r="3901" spans="1:3" x14ac:dyDescent="0.35">
      <c r="A3901">
        <v>1087540</v>
      </c>
      <c r="B3901">
        <v>101071</v>
      </c>
      <c r="C3901">
        <v>1</v>
      </c>
    </row>
    <row r="3902" spans="1:3" x14ac:dyDescent="0.35">
      <c r="A3902">
        <v>1086154</v>
      </c>
      <c r="B3902">
        <v>201054</v>
      </c>
      <c r="C3902">
        <v>1</v>
      </c>
    </row>
    <row r="3903" spans="1:3" x14ac:dyDescent="0.35">
      <c r="A3903">
        <v>1087548</v>
      </c>
      <c r="B3903">
        <v>201054</v>
      </c>
      <c r="C3903">
        <v>1</v>
      </c>
    </row>
    <row r="3904" spans="1:3" x14ac:dyDescent="0.35">
      <c r="A3904">
        <v>1087566</v>
      </c>
      <c r="B3904">
        <v>201054</v>
      </c>
      <c r="C3904">
        <v>1</v>
      </c>
    </row>
    <row r="3905" spans="1:3" x14ac:dyDescent="0.35">
      <c r="A3905">
        <v>1087581</v>
      </c>
      <c r="B3905">
        <v>201054</v>
      </c>
      <c r="C3905">
        <v>2</v>
      </c>
    </row>
    <row r="3906" spans="1:3" x14ac:dyDescent="0.35">
      <c r="A3906">
        <v>1087572</v>
      </c>
      <c r="B3906">
        <v>101072</v>
      </c>
      <c r="C3906">
        <v>2</v>
      </c>
    </row>
    <row r="3907" spans="1:3" x14ac:dyDescent="0.35">
      <c r="A3907">
        <v>1086850</v>
      </c>
      <c r="B3907">
        <v>201054</v>
      </c>
      <c r="C3907">
        <v>2</v>
      </c>
    </row>
    <row r="3908" spans="1:3" x14ac:dyDescent="0.35">
      <c r="A3908">
        <v>1087651</v>
      </c>
      <c r="B3908">
        <v>201054</v>
      </c>
      <c r="C3908">
        <v>1</v>
      </c>
    </row>
    <row r="3909" spans="1:3" x14ac:dyDescent="0.35">
      <c r="A3909">
        <v>1087638</v>
      </c>
      <c r="B3909">
        <v>201054</v>
      </c>
      <c r="C3909">
        <v>1</v>
      </c>
    </row>
    <row r="3910" spans="1:3" x14ac:dyDescent="0.35">
      <c r="A3910">
        <v>1087713</v>
      </c>
      <c r="B3910">
        <v>201054</v>
      </c>
      <c r="C3910">
        <v>2</v>
      </c>
    </row>
    <row r="3911" spans="1:3" x14ac:dyDescent="0.35">
      <c r="A3911">
        <v>1086553</v>
      </c>
      <c r="B3911">
        <v>201034</v>
      </c>
      <c r="C3911">
        <v>1</v>
      </c>
    </row>
    <row r="3912" spans="1:3" x14ac:dyDescent="0.35">
      <c r="A3912">
        <v>1072160</v>
      </c>
      <c r="B3912">
        <v>201054</v>
      </c>
      <c r="C3912">
        <v>2</v>
      </c>
    </row>
    <row r="3913" spans="1:3" x14ac:dyDescent="0.35">
      <c r="A3913">
        <v>1086586</v>
      </c>
      <c r="B3913">
        <v>201054</v>
      </c>
      <c r="C3913">
        <v>3</v>
      </c>
    </row>
    <row r="3914" spans="1:3" x14ac:dyDescent="0.35">
      <c r="A3914">
        <v>1086190</v>
      </c>
      <c r="B3914">
        <v>201054</v>
      </c>
      <c r="C3914">
        <v>3</v>
      </c>
    </row>
    <row r="3915" spans="1:3" x14ac:dyDescent="0.35">
      <c r="A3915">
        <v>1086633</v>
      </c>
      <c r="B3915">
        <v>201054</v>
      </c>
      <c r="C3915">
        <v>1</v>
      </c>
    </row>
    <row r="3916" spans="1:3" x14ac:dyDescent="0.35">
      <c r="A3916">
        <v>1087714</v>
      </c>
      <c r="B3916">
        <v>201034</v>
      </c>
      <c r="C3916">
        <v>1</v>
      </c>
    </row>
    <row r="3917" spans="1:3" x14ac:dyDescent="0.35">
      <c r="A3917">
        <v>1087712</v>
      </c>
      <c r="B3917">
        <v>201054</v>
      </c>
      <c r="C3917">
        <v>8</v>
      </c>
    </row>
    <row r="3918" spans="1:3" x14ac:dyDescent="0.35">
      <c r="A3918">
        <v>1087811</v>
      </c>
      <c r="B3918">
        <v>201054</v>
      </c>
      <c r="C3918">
        <v>1</v>
      </c>
    </row>
    <row r="3919" spans="1:3" x14ac:dyDescent="0.35">
      <c r="A3919">
        <v>1087845</v>
      </c>
      <c r="B3919">
        <v>101071</v>
      </c>
      <c r="C3919">
        <v>1</v>
      </c>
    </row>
    <row r="3920" spans="1:3" x14ac:dyDescent="0.35">
      <c r="A3920">
        <v>1069704</v>
      </c>
      <c r="B3920">
        <v>101072</v>
      </c>
      <c r="C3920">
        <v>1</v>
      </c>
    </row>
    <row r="3921" spans="1:3" x14ac:dyDescent="0.35">
      <c r="A3921">
        <v>1083657</v>
      </c>
      <c r="B3921">
        <v>201054</v>
      </c>
      <c r="C3921">
        <v>1</v>
      </c>
    </row>
    <row r="3922" spans="1:3" x14ac:dyDescent="0.35">
      <c r="A3922">
        <v>1087921</v>
      </c>
      <c r="B3922">
        <v>201054</v>
      </c>
      <c r="C3922">
        <v>1</v>
      </c>
    </row>
    <row r="3923" spans="1:3" x14ac:dyDescent="0.35">
      <c r="A3923">
        <v>1087919</v>
      </c>
      <c r="B3923">
        <v>201054</v>
      </c>
      <c r="C3923">
        <v>2</v>
      </c>
    </row>
    <row r="3924" spans="1:3" x14ac:dyDescent="0.35">
      <c r="A3924">
        <v>1087903</v>
      </c>
      <c r="B3924">
        <v>201054</v>
      </c>
      <c r="C3924">
        <v>5</v>
      </c>
    </row>
    <row r="3925" spans="1:3" x14ac:dyDescent="0.35">
      <c r="A3925">
        <v>1087909</v>
      </c>
      <c r="B3925">
        <v>201034</v>
      </c>
      <c r="C3925">
        <v>2</v>
      </c>
    </row>
    <row r="3926" spans="1:3" x14ac:dyDescent="0.35">
      <c r="A3926">
        <v>1088026</v>
      </c>
      <c r="B3926">
        <v>201054</v>
      </c>
      <c r="C3926">
        <v>2</v>
      </c>
    </row>
    <row r="3927" spans="1:3" x14ac:dyDescent="0.35">
      <c r="A3927">
        <v>1088004</v>
      </c>
      <c r="B3927">
        <v>201054</v>
      </c>
      <c r="C3927">
        <v>2</v>
      </c>
    </row>
    <row r="3928" spans="1:3" x14ac:dyDescent="0.35">
      <c r="A3928">
        <v>1088091</v>
      </c>
      <c r="B3928">
        <v>201054</v>
      </c>
      <c r="C3928">
        <v>1</v>
      </c>
    </row>
    <row r="3929" spans="1:3" x14ac:dyDescent="0.35">
      <c r="A3929">
        <v>1088164</v>
      </c>
      <c r="B3929">
        <v>201054</v>
      </c>
      <c r="C3929">
        <v>1</v>
      </c>
    </row>
    <row r="3930" spans="1:3" x14ac:dyDescent="0.35">
      <c r="A3930">
        <v>1088146</v>
      </c>
      <c r="B3930">
        <v>201054</v>
      </c>
      <c r="C3930">
        <v>1</v>
      </c>
    </row>
    <row r="3931" spans="1:3" x14ac:dyDescent="0.35">
      <c r="A3931">
        <v>1087936</v>
      </c>
      <c r="B3931">
        <v>201054</v>
      </c>
      <c r="C3931">
        <v>7</v>
      </c>
    </row>
    <row r="3932" spans="1:3" x14ac:dyDescent="0.35">
      <c r="A3932">
        <v>1087754</v>
      </c>
      <c r="B3932">
        <v>201054</v>
      </c>
      <c r="C3932">
        <v>1</v>
      </c>
    </row>
    <row r="3933" spans="1:3" x14ac:dyDescent="0.35">
      <c r="A3933">
        <v>1088090</v>
      </c>
      <c r="B3933">
        <v>201054</v>
      </c>
      <c r="C3933">
        <v>1</v>
      </c>
    </row>
    <row r="3934" spans="1:3" x14ac:dyDescent="0.35">
      <c r="A3934">
        <v>1088190</v>
      </c>
      <c r="B3934">
        <v>101071</v>
      </c>
      <c r="C3934">
        <v>1</v>
      </c>
    </row>
    <row r="3935" spans="1:3" x14ac:dyDescent="0.35">
      <c r="A3935">
        <v>1088271</v>
      </c>
      <c r="B3935">
        <v>201054</v>
      </c>
      <c r="C3935">
        <v>1</v>
      </c>
    </row>
    <row r="3936" spans="1:3" x14ac:dyDescent="0.35">
      <c r="A3936">
        <v>1086293</v>
      </c>
      <c r="B3936">
        <v>201054</v>
      </c>
      <c r="C3936">
        <v>1</v>
      </c>
    </row>
    <row r="3937" spans="1:3" x14ac:dyDescent="0.35">
      <c r="A3937">
        <v>1088237</v>
      </c>
      <c r="B3937">
        <v>201054</v>
      </c>
      <c r="C3937">
        <v>5</v>
      </c>
    </row>
    <row r="3938" spans="1:3" x14ac:dyDescent="0.35">
      <c r="A3938">
        <v>1087304</v>
      </c>
      <c r="B3938">
        <v>201054</v>
      </c>
      <c r="C3938">
        <v>2</v>
      </c>
    </row>
    <row r="3939" spans="1:3" x14ac:dyDescent="0.35">
      <c r="A3939">
        <v>1088249</v>
      </c>
      <c r="B3939">
        <v>201054</v>
      </c>
      <c r="C3939">
        <v>2</v>
      </c>
    </row>
    <row r="3940" spans="1:3" x14ac:dyDescent="0.35">
      <c r="A3940">
        <v>1088300</v>
      </c>
      <c r="B3940">
        <v>201034</v>
      </c>
      <c r="C3940">
        <v>1</v>
      </c>
    </row>
    <row r="3941" spans="1:3" x14ac:dyDescent="0.35">
      <c r="A3941">
        <v>1084480</v>
      </c>
      <c r="B3941">
        <v>201054</v>
      </c>
      <c r="C3941">
        <v>1</v>
      </c>
    </row>
    <row r="3942" spans="1:3" x14ac:dyDescent="0.35">
      <c r="A3942">
        <v>1086693</v>
      </c>
      <c r="B3942">
        <v>201054</v>
      </c>
      <c r="C3942">
        <v>2</v>
      </c>
    </row>
    <row r="3943" spans="1:3" x14ac:dyDescent="0.35">
      <c r="A3943">
        <v>1088538</v>
      </c>
      <c r="B3943">
        <v>201054</v>
      </c>
      <c r="C3943">
        <v>1</v>
      </c>
    </row>
    <row r="3944" spans="1:3" x14ac:dyDescent="0.35">
      <c r="A3944">
        <v>1088564</v>
      </c>
      <c r="B3944">
        <v>201054</v>
      </c>
      <c r="C3944">
        <v>2</v>
      </c>
    </row>
    <row r="3945" spans="1:3" x14ac:dyDescent="0.35">
      <c r="A3945">
        <v>1088454</v>
      </c>
      <c r="B3945">
        <v>201054</v>
      </c>
      <c r="C3945">
        <v>1</v>
      </c>
    </row>
    <row r="3946" spans="1:3" x14ac:dyDescent="0.35">
      <c r="A3946">
        <v>1013734</v>
      </c>
      <c r="B3946">
        <v>201054</v>
      </c>
      <c r="C3946">
        <v>1</v>
      </c>
    </row>
    <row r="3947" spans="1:3" x14ac:dyDescent="0.35">
      <c r="A3947">
        <v>1088668</v>
      </c>
      <c r="B3947">
        <v>101072</v>
      </c>
      <c r="C3947">
        <v>1</v>
      </c>
    </row>
    <row r="3948" spans="1:3" x14ac:dyDescent="0.35">
      <c r="A3948">
        <v>1088522</v>
      </c>
      <c r="B3948">
        <v>201054</v>
      </c>
      <c r="C3948">
        <v>1</v>
      </c>
    </row>
    <row r="3949" spans="1:3" x14ac:dyDescent="0.35">
      <c r="A3949">
        <v>1086780</v>
      </c>
      <c r="B3949">
        <v>201054</v>
      </c>
      <c r="C3949">
        <v>1</v>
      </c>
    </row>
    <row r="3950" spans="1:3" x14ac:dyDescent="0.35">
      <c r="A3950">
        <v>1088775</v>
      </c>
      <c r="B3950">
        <v>201054</v>
      </c>
      <c r="C3950">
        <v>5</v>
      </c>
    </row>
    <row r="3951" spans="1:3" x14ac:dyDescent="0.35">
      <c r="A3951">
        <v>1088443</v>
      </c>
      <c r="B3951">
        <v>201054</v>
      </c>
      <c r="C3951">
        <v>1</v>
      </c>
    </row>
    <row r="3952" spans="1:3" x14ac:dyDescent="0.35">
      <c r="A3952">
        <v>1088741</v>
      </c>
      <c r="B3952">
        <v>201054</v>
      </c>
      <c r="C3952">
        <v>1</v>
      </c>
    </row>
    <row r="3953" spans="1:3" x14ac:dyDescent="0.35">
      <c r="A3953">
        <v>1088939</v>
      </c>
      <c r="B3953">
        <v>201054</v>
      </c>
      <c r="C3953">
        <v>2</v>
      </c>
    </row>
    <row r="3954" spans="1:3" x14ac:dyDescent="0.35">
      <c r="A3954">
        <v>1088995</v>
      </c>
      <c r="B3954">
        <v>201054</v>
      </c>
      <c r="C3954">
        <v>4</v>
      </c>
    </row>
    <row r="3955" spans="1:3" x14ac:dyDescent="0.35">
      <c r="A3955">
        <v>1087997</v>
      </c>
      <c r="B3955">
        <v>201054</v>
      </c>
      <c r="C3955">
        <v>1</v>
      </c>
    </row>
    <row r="3956" spans="1:3" x14ac:dyDescent="0.35">
      <c r="A3956">
        <v>1088999</v>
      </c>
      <c r="B3956">
        <v>201054</v>
      </c>
      <c r="C3956">
        <v>2</v>
      </c>
    </row>
    <row r="3957" spans="1:3" x14ac:dyDescent="0.35">
      <c r="A3957">
        <v>1088894</v>
      </c>
      <c r="B3957">
        <v>101071</v>
      </c>
      <c r="C3957">
        <v>1</v>
      </c>
    </row>
    <row r="3958" spans="1:3" x14ac:dyDescent="0.35">
      <c r="A3958">
        <v>1089036</v>
      </c>
      <c r="B3958">
        <v>201054</v>
      </c>
      <c r="C3958">
        <v>2</v>
      </c>
    </row>
    <row r="3959" spans="1:3" x14ac:dyDescent="0.35">
      <c r="A3959">
        <v>1084438</v>
      </c>
      <c r="B3959">
        <v>101072</v>
      </c>
      <c r="C3959">
        <v>1</v>
      </c>
    </row>
    <row r="3960" spans="1:3" x14ac:dyDescent="0.35">
      <c r="A3960">
        <v>1086685</v>
      </c>
      <c r="B3960">
        <v>201054</v>
      </c>
      <c r="C3960">
        <v>2</v>
      </c>
    </row>
    <row r="3961" spans="1:3" x14ac:dyDescent="0.35">
      <c r="A3961">
        <v>1086719</v>
      </c>
      <c r="B3961">
        <v>201054</v>
      </c>
      <c r="C3961">
        <v>1</v>
      </c>
    </row>
    <row r="3962" spans="1:3" x14ac:dyDescent="0.35">
      <c r="A3962">
        <v>1085546</v>
      </c>
      <c r="B3962">
        <v>201054</v>
      </c>
      <c r="C3962">
        <v>1</v>
      </c>
    </row>
    <row r="3963" spans="1:3" x14ac:dyDescent="0.35">
      <c r="A3963">
        <v>1086238</v>
      </c>
      <c r="B3963">
        <v>201034</v>
      </c>
      <c r="C3963">
        <v>1</v>
      </c>
    </row>
    <row r="3964" spans="1:3" x14ac:dyDescent="0.35">
      <c r="A3964">
        <v>1086186</v>
      </c>
      <c r="B3964">
        <v>201054</v>
      </c>
      <c r="C3964">
        <v>1</v>
      </c>
    </row>
    <row r="3965" spans="1:3" x14ac:dyDescent="0.35">
      <c r="A3965">
        <v>1087980</v>
      </c>
      <c r="B3965">
        <v>201054</v>
      </c>
      <c r="C3965">
        <v>1</v>
      </c>
    </row>
    <row r="3966" spans="1:3" x14ac:dyDescent="0.35">
      <c r="A3966">
        <v>1086777</v>
      </c>
      <c r="B3966">
        <v>201034</v>
      </c>
      <c r="C3966">
        <v>1</v>
      </c>
    </row>
    <row r="3967" spans="1:3" x14ac:dyDescent="0.35">
      <c r="A3967">
        <v>1130016</v>
      </c>
      <c r="B3967">
        <v>201054</v>
      </c>
      <c r="C3967">
        <v>4</v>
      </c>
    </row>
    <row r="3968" spans="1:3" x14ac:dyDescent="0.35">
      <c r="A3968">
        <v>1129864</v>
      </c>
      <c r="B3968">
        <v>201034</v>
      </c>
      <c r="C3968">
        <v>1</v>
      </c>
    </row>
    <row r="3969" spans="1:3" x14ac:dyDescent="0.35">
      <c r="A3969">
        <v>1130082</v>
      </c>
      <c r="B3969">
        <v>201054</v>
      </c>
      <c r="C3969">
        <v>1</v>
      </c>
    </row>
    <row r="3970" spans="1:3" x14ac:dyDescent="0.35">
      <c r="A3970">
        <v>1043740</v>
      </c>
      <c r="B3970">
        <v>201054</v>
      </c>
      <c r="C3970">
        <v>1</v>
      </c>
    </row>
    <row r="3971" spans="1:3" x14ac:dyDescent="0.35">
      <c r="A3971">
        <v>1043183</v>
      </c>
      <c r="B3971">
        <v>201054</v>
      </c>
      <c r="C3971">
        <v>1</v>
      </c>
    </row>
    <row r="3972" spans="1:3" x14ac:dyDescent="0.35">
      <c r="A3972">
        <v>1043763</v>
      </c>
      <c r="B3972">
        <v>201054</v>
      </c>
      <c r="C3972">
        <v>1</v>
      </c>
    </row>
    <row r="3973" spans="1:3" x14ac:dyDescent="0.35">
      <c r="A3973">
        <v>1044306</v>
      </c>
      <c r="B3973">
        <v>101072</v>
      </c>
      <c r="C3973">
        <v>1</v>
      </c>
    </row>
    <row r="3974" spans="1:3" x14ac:dyDescent="0.35">
      <c r="A3974">
        <v>1041062</v>
      </c>
      <c r="B3974">
        <v>201054</v>
      </c>
      <c r="C3974">
        <v>2</v>
      </c>
    </row>
    <row r="3975" spans="1:3" x14ac:dyDescent="0.35">
      <c r="A3975">
        <v>1043707</v>
      </c>
      <c r="B3975">
        <v>201054</v>
      </c>
      <c r="C3975">
        <v>2</v>
      </c>
    </row>
    <row r="3976" spans="1:3" x14ac:dyDescent="0.35">
      <c r="A3976">
        <v>1044359</v>
      </c>
      <c r="B3976">
        <v>201054</v>
      </c>
      <c r="C3976">
        <v>2</v>
      </c>
    </row>
    <row r="3977" spans="1:3" x14ac:dyDescent="0.35">
      <c r="A3977">
        <v>1044504</v>
      </c>
      <c r="B3977">
        <v>201034</v>
      </c>
      <c r="C3977">
        <v>1</v>
      </c>
    </row>
    <row r="3978" spans="1:3" x14ac:dyDescent="0.35">
      <c r="A3978">
        <v>1043887</v>
      </c>
      <c r="B3978">
        <v>201054</v>
      </c>
      <c r="C3978">
        <v>1</v>
      </c>
    </row>
    <row r="3979" spans="1:3" x14ac:dyDescent="0.35">
      <c r="A3979">
        <v>1043879</v>
      </c>
      <c r="B3979">
        <v>101072</v>
      </c>
      <c r="C3979">
        <v>1</v>
      </c>
    </row>
    <row r="3980" spans="1:3" x14ac:dyDescent="0.35">
      <c r="A3980">
        <v>1044576</v>
      </c>
      <c r="B3980">
        <v>201034</v>
      </c>
      <c r="C3980">
        <v>1</v>
      </c>
    </row>
    <row r="3981" spans="1:3" x14ac:dyDescent="0.35">
      <c r="A3981">
        <v>1044075</v>
      </c>
      <c r="B3981">
        <v>201054</v>
      </c>
      <c r="C3981">
        <v>2</v>
      </c>
    </row>
    <row r="3982" spans="1:3" x14ac:dyDescent="0.35">
      <c r="A3982">
        <v>1044544</v>
      </c>
      <c r="B3982">
        <v>201054</v>
      </c>
      <c r="C3982">
        <v>1</v>
      </c>
    </row>
    <row r="3983" spans="1:3" x14ac:dyDescent="0.35">
      <c r="A3983">
        <v>1044731</v>
      </c>
      <c r="B3983">
        <v>201054</v>
      </c>
      <c r="C3983">
        <v>1</v>
      </c>
    </row>
    <row r="3984" spans="1:3" x14ac:dyDescent="0.35">
      <c r="A3984">
        <v>1044753</v>
      </c>
      <c r="B3984">
        <v>201034</v>
      </c>
      <c r="C3984">
        <v>1</v>
      </c>
    </row>
    <row r="3985" spans="1:3" x14ac:dyDescent="0.35">
      <c r="A3985">
        <v>1044664</v>
      </c>
      <c r="B3985">
        <v>201054</v>
      </c>
      <c r="C3985">
        <v>4</v>
      </c>
    </row>
    <row r="3986" spans="1:3" x14ac:dyDescent="0.35">
      <c r="A3986">
        <v>1042317</v>
      </c>
      <c r="B3986">
        <v>201054</v>
      </c>
      <c r="C3986">
        <v>2</v>
      </c>
    </row>
    <row r="3987" spans="1:3" x14ac:dyDescent="0.35">
      <c r="A3987">
        <v>1043932</v>
      </c>
      <c r="B3987">
        <v>201034</v>
      </c>
      <c r="C3987">
        <v>1</v>
      </c>
    </row>
    <row r="3988" spans="1:3" x14ac:dyDescent="0.35">
      <c r="A3988">
        <v>1041145</v>
      </c>
      <c r="B3988">
        <v>201054</v>
      </c>
      <c r="C3988">
        <v>1</v>
      </c>
    </row>
    <row r="3989" spans="1:3" x14ac:dyDescent="0.35">
      <c r="A3989">
        <v>1044673</v>
      </c>
      <c r="B3989">
        <v>201054</v>
      </c>
      <c r="C3989">
        <v>6</v>
      </c>
    </row>
    <row r="3990" spans="1:3" x14ac:dyDescent="0.35">
      <c r="A3990">
        <v>1043388</v>
      </c>
      <c r="B3990">
        <v>201054</v>
      </c>
      <c r="C3990">
        <v>1</v>
      </c>
    </row>
    <row r="3991" spans="1:3" x14ac:dyDescent="0.35">
      <c r="A3991">
        <v>1044520</v>
      </c>
      <c r="B3991">
        <v>201054</v>
      </c>
      <c r="C3991">
        <v>4</v>
      </c>
    </row>
    <row r="3992" spans="1:3" x14ac:dyDescent="0.35">
      <c r="A3992">
        <v>1045108</v>
      </c>
      <c r="B3992">
        <v>201054</v>
      </c>
      <c r="C3992">
        <v>2</v>
      </c>
    </row>
    <row r="3993" spans="1:3" x14ac:dyDescent="0.35">
      <c r="A3993">
        <v>1045186</v>
      </c>
      <c r="B3993">
        <v>201054</v>
      </c>
      <c r="C3993">
        <v>5</v>
      </c>
    </row>
    <row r="3994" spans="1:3" x14ac:dyDescent="0.35">
      <c r="A3994">
        <v>1038950</v>
      </c>
      <c r="B3994">
        <v>201054</v>
      </c>
      <c r="C3994">
        <v>1</v>
      </c>
    </row>
    <row r="3995" spans="1:3" x14ac:dyDescent="0.35">
      <c r="A3995">
        <v>1045039</v>
      </c>
      <c r="B3995">
        <v>201054</v>
      </c>
      <c r="C3995">
        <v>7</v>
      </c>
    </row>
    <row r="3996" spans="1:3" x14ac:dyDescent="0.35">
      <c r="A3996">
        <v>1045429</v>
      </c>
      <c r="B3996">
        <v>201034</v>
      </c>
      <c r="C3996">
        <v>1</v>
      </c>
    </row>
    <row r="3997" spans="1:3" x14ac:dyDescent="0.35">
      <c r="A3997">
        <v>1043927</v>
      </c>
      <c r="B3997">
        <v>101071</v>
      </c>
      <c r="C3997">
        <v>1</v>
      </c>
    </row>
    <row r="3998" spans="1:3" x14ac:dyDescent="0.35">
      <c r="A3998">
        <v>1045468</v>
      </c>
      <c r="B3998">
        <v>201054</v>
      </c>
      <c r="C3998">
        <v>2</v>
      </c>
    </row>
    <row r="3999" spans="1:3" x14ac:dyDescent="0.35">
      <c r="A3999">
        <v>1045472</v>
      </c>
      <c r="B3999">
        <v>201054</v>
      </c>
      <c r="C3999">
        <v>5</v>
      </c>
    </row>
    <row r="4000" spans="1:3" x14ac:dyDescent="0.35">
      <c r="A4000">
        <v>1045489</v>
      </c>
      <c r="B4000">
        <v>201034</v>
      </c>
      <c r="C4000">
        <v>1</v>
      </c>
    </row>
    <row r="4001" spans="1:3" x14ac:dyDescent="0.35">
      <c r="A4001">
        <v>1045720</v>
      </c>
      <c r="B4001">
        <v>201054</v>
      </c>
      <c r="C4001">
        <v>1</v>
      </c>
    </row>
    <row r="4002" spans="1:3" x14ac:dyDescent="0.35">
      <c r="A4002">
        <v>1045796</v>
      </c>
      <c r="B4002">
        <v>201054</v>
      </c>
      <c r="C4002">
        <v>2</v>
      </c>
    </row>
    <row r="4003" spans="1:3" x14ac:dyDescent="0.35">
      <c r="A4003">
        <v>1045823</v>
      </c>
      <c r="B4003">
        <v>201054</v>
      </c>
      <c r="C4003">
        <v>3</v>
      </c>
    </row>
    <row r="4004" spans="1:3" x14ac:dyDescent="0.35">
      <c r="A4004">
        <v>1045693</v>
      </c>
      <c r="B4004">
        <v>201054</v>
      </c>
      <c r="C4004">
        <v>1</v>
      </c>
    </row>
    <row r="4005" spans="1:3" x14ac:dyDescent="0.35">
      <c r="A4005">
        <v>1045899</v>
      </c>
      <c r="B4005">
        <v>201054</v>
      </c>
      <c r="C4005">
        <v>3</v>
      </c>
    </row>
    <row r="4006" spans="1:3" x14ac:dyDescent="0.35">
      <c r="A4006">
        <v>1045366</v>
      </c>
      <c r="B4006">
        <v>201054</v>
      </c>
      <c r="C4006">
        <v>1</v>
      </c>
    </row>
    <row r="4007" spans="1:3" x14ac:dyDescent="0.35">
      <c r="A4007">
        <v>1044298</v>
      </c>
      <c r="B4007">
        <v>201054</v>
      </c>
      <c r="C4007">
        <v>2</v>
      </c>
    </row>
    <row r="4008" spans="1:3" x14ac:dyDescent="0.35">
      <c r="A4008">
        <v>1045936</v>
      </c>
      <c r="B4008">
        <v>201034</v>
      </c>
      <c r="C4008">
        <v>1</v>
      </c>
    </row>
    <row r="4009" spans="1:3" x14ac:dyDescent="0.35">
      <c r="A4009">
        <v>1043382</v>
      </c>
      <c r="B4009">
        <v>201034</v>
      </c>
      <c r="C4009">
        <v>6</v>
      </c>
    </row>
    <row r="4010" spans="1:3" x14ac:dyDescent="0.35">
      <c r="A4010">
        <v>1044166</v>
      </c>
      <c r="B4010">
        <v>201054</v>
      </c>
      <c r="C4010">
        <v>3</v>
      </c>
    </row>
    <row r="4011" spans="1:3" x14ac:dyDescent="0.35">
      <c r="A4011">
        <v>1044241</v>
      </c>
      <c r="B4011">
        <v>201034</v>
      </c>
      <c r="C4011">
        <v>1</v>
      </c>
    </row>
    <row r="4012" spans="1:3" x14ac:dyDescent="0.35">
      <c r="A4012">
        <v>1044010</v>
      </c>
      <c r="B4012">
        <v>201054</v>
      </c>
      <c r="C4012">
        <v>5</v>
      </c>
    </row>
    <row r="4013" spans="1:3" x14ac:dyDescent="0.35">
      <c r="A4013">
        <v>1042844</v>
      </c>
      <c r="B4013">
        <v>201054</v>
      </c>
      <c r="C4013">
        <v>1</v>
      </c>
    </row>
    <row r="4014" spans="1:3" x14ac:dyDescent="0.35">
      <c r="A4014">
        <v>1044428</v>
      </c>
      <c r="B4014">
        <v>201054</v>
      </c>
      <c r="C4014">
        <v>2</v>
      </c>
    </row>
    <row r="4015" spans="1:3" x14ac:dyDescent="0.35">
      <c r="A4015">
        <v>1044358</v>
      </c>
      <c r="B4015">
        <v>201054</v>
      </c>
      <c r="C4015">
        <v>9</v>
      </c>
    </row>
    <row r="4016" spans="1:3" x14ac:dyDescent="0.35">
      <c r="A4016">
        <v>1041694</v>
      </c>
      <c r="B4016">
        <v>201054</v>
      </c>
      <c r="C4016">
        <v>1</v>
      </c>
    </row>
    <row r="4017" spans="1:3" x14ac:dyDescent="0.35">
      <c r="A4017">
        <v>1044492</v>
      </c>
      <c r="B4017">
        <v>201054</v>
      </c>
      <c r="C4017">
        <v>5</v>
      </c>
    </row>
    <row r="4018" spans="1:3" x14ac:dyDescent="0.35">
      <c r="A4018">
        <v>1042677</v>
      </c>
      <c r="B4018">
        <v>201054</v>
      </c>
      <c r="C4018">
        <v>1</v>
      </c>
    </row>
    <row r="4019" spans="1:3" x14ac:dyDescent="0.35">
      <c r="A4019">
        <v>1044457</v>
      </c>
      <c r="B4019">
        <v>201054</v>
      </c>
      <c r="C4019">
        <v>1</v>
      </c>
    </row>
    <row r="4020" spans="1:3" x14ac:dyDescent="0.35">
      <c r="A4020">
        <v>1044905</v>
      </c>
      <c r="B4020">
        <v>201034</v>
      </c>
      <c r="C4020">
        <v>1</v>
      </c>
    </row>
    <row r="4021" spans="1:3" x14ac:dyDescent="0.35">
      <c r="A4021">
        <v>1041996</v>
      </c>
      <c r="B4021">
        <v>201054</v>
      </c>
      <c r="C4021">
        <v>1</v>
      </c>
    </row>
    <row r="4022" spans="1:3" x14ac:dyDescent="0.35">
      <c r="A4022">
        <v>1045027</v>
      </c>
      <c r="B4022">
        <v>101071</v>
      </c>
      <c r="C4022">
        <v>1</v>
      </c>
    </row>
    <row r="4023" spans="1:3" x14ac:dyDescent="0.35">
      <c r="A4023">
        <v>1044235</v>
      </c>
      <c r="B4023">
        <v>201054</v>
      </c>
      <c r="C4023">
        <v>1</v>
      </c>
    </row>
    <row r="4024" spans="1:3" x14ac:dyDescent="0.35">
      <c r="A4024">
        <v>1036931</v>
      </c>
      <c r="B4024">
        <v>201054</v>
      </c>
      <c r="C4024">
        <v>1</v>
      </c>
    </row>
    <row r="4025" spans="1:3" x14ac:dyDescent="0.35">
      <c r="A4025">
        <v>1045461</v>
      </c>
      <c r="B4025">
        <v>101071</v>
      </c>
      <c r="C4025">
        <v>1</v>
      </c>
    </row>
    <row r="4026" spans="1:3" x14ac:dyDescent="0.35">
      <c r="A4026">
        <v>1045435</v>
      </c>
      <c r="B4026">
        <v>201054</v>
      </c>
      <c r="C4026">
        <v>1</v>
      </c>
    </row>
    <row r="4027" spans="1:3" x14ac:dyDescent="0.35">
      <c r="A4027">
        <v>1041864</v>
      </c>
      <c r="B4027">
        <v>201034</v>
      </c>
      <c r="C4027">
        <v>1</v>
      </c>
    </row>
    <row r="4028" spans="1:3" x14ac:dyDescent="0.35">
      <c r="A4028">
        <v>1045990</v>
      </c>
      <c r="B4028">
        <v>201054</v>
      </c>
      <c r="C4028">
        <v>2</v>
      </c>
    </row>
    <row r="4029" spans="1:3" x14ac:dyDescent="0.35">
      <c r="A4029">
        <v>1046035</v>
      </c>
      <c r="B4029">
        <v>101071</v>
      </c>
      <c r="C4029">
        <v>1</v>
      </c>
    </row>
    <row r="4030" spans="1:3" x14ac:dyDescent="0.35">
      <c r="A4030">
        <v>1045997</v>
      </c>
      <c r="B4030">
        <v>201034</v>
      </c>
      <c r="C4030">
        <v>1</v>
      </c>
    </row>
    <row r="4031" spans="1:3" x14ac:dyDescent="0.35">
      <c r="A4031">
        <v>1046026</v>
      </c>
      <c r="B4031">
        <v>201054</v>
      </c>
      <c r="C4031">
        <v>1</v>
      </c>
    </row>
    <row r="4032" spans="1:3" x14ac:dyDescent="0.35">
      <c r="A4032">
        <v>1044165</v>
      </c>
      <c r="B4032">
        <v>101072</v>
      </c>
      <c r="C4032">
        <v>1</v>
      </c>
    </row>
    <row r="4033" spans="1:3" x14ac:dyDescent="0.35">
      <c r="A4033">
        <v>1044104</v>
      </c>
      <c r="B4033">
        <v>201034</v>
      </c>
      <c r="C4033">
        <v>2</v>
      </c>
    </row>
    <row r="4034" spans="1:3" x14ac:dyDescent="0.35">
      <c r="A4034">
        <v>1115193</v>
      </c>
      <c r="B4034">
        <v>201054</v>
      </c>
      <c r="C4034">
        <v>1</v>
      </c>
    </row>
    <row r="4035" spans="1:3" x14ac:dyDescent="0.35">
      <c r="A4035">
        <v>1115255</v>
      </c>
      <c r="B4035">
        <v>201054</v>
      </c>
      <c r="C4035">
        <v>2</v>
      </c>
    </row>
    <row r="4036" spans="1:3" x14ac:dyDescent="0.35">
      <c r="A4036">
        <v>1115480</v>
      </c>
      <c r="B4036">
        <v>201054</v>
      </c>
      <c r="C4036">
        <v>1</v>
      </c>
    </row>
    <row r="4037" spans="1:3" x14ac:dyDescent="0.35">
      <c r="A4037">
        <v>1114237</v>
      </c>
      <c r="B4037">
        <v>201054</v>
      </c>
      <c r="C4037">
        <v>1</v>
      </c>
    </row>
    <row r="4038" spans="1:3" x14ac:dyDescent="0.35">
      <c r="A4038">
        <v>1115395</v>
      </c>
      <c r="B4038">
        <v>201054</v>
      </c>
      <c r="C4038">
        <v>3</v>
      </c>
    </row>
    <row r="4039" spans="1:3" x14ac:dyDescent="0.35">
      <c r="A4039">
        <v>1112689</v>
      </c>
      <c r="B4039">
        <v>201054</v>
      </c>
      <c r="C4039">
        <v>1</v>
      </c>
    </row>
    <row r="4040" spans="1:3" x14ac:dyDescent="0.35">
      <c r="A4040">
        <v>1115532</v>
      </c>
      <c r="B4040">
        <v>201054</v>
      </c>
      <c r="C4040">
        <v>3</v>
      </c>
    </row>
    <row r="4041" spans="1:3" x14ac:dyDescent="0.35">
      <c r="A4041">
        <v>1098409</v>
      </c>
      <c r="B4041">
        <v>201054</v>
      </c>
      <c r="C4041">
        <v>4</v>
      </c>
    </row>
    <row r="4042" spans="1:3" x14ac:dyDescent="0.35">
      <c r="A4042">
        <v>1112931</v>
      </c>
      <c r="B4042">
        <v>201054</v>
      </c>
      <c r="C4042">
        <v>2</v>
      </c>
    </row>
    <row r="4043" spans="1:3" x14ac:dyDescent="0.35">
      <c r="A4043">
        <v>1115588</v>
      </c>
      <c r="B4043">
        <v>201054</v>
      </c>
      <c r="C4043">
        <v>2</v>
      </c>
    </row>
    <row r="4044" spans="1:3" x14ac:dyDescent="0.35">
      <c r="A4044">
        <v>1115231</v>
      </c>
      <c r="B4044">
        <v>201054</v>
      </c>
      <c r="C4044">
        <v>6</v>
      </c>
    </row>
    <row r="4045" spans="1:3" x14ac:dyDescent="0.35">
      <c r="A4045">
        <v>1115242</v>
      </c>
      <c r="B4045">
        <v>201054</v>
      </c>
      <c r="C4045">
        <v>1</v>
      </c>
    </row>
    <row r="4046" spans="1:3" x14ac:dyDescent="0.35">
      <c r="A4046">
        <v>1115627</v>
      </c>
      <c r="B4046">
        <v>201054</v>
      </c>
      <c r="C4046">
        <v>3</v>
      </c>
    </row>
    <row r="4047" spans="1:3" x14ac:dyDescent="0.35">
      <c r="A4047">
        <v>1114830</v>
      </c>
      <c r="B4047">
        <v>201054</v>
      </c>
      <c r="C4047">
        <v>2</v>
      </c>
    </row>
    <row r="4048" spans="1:3" x14ac:dyDescent="0.35">
      <c r="A4048">
        <v>1115301</v>
      </c>
      <c r="B4048">
        <v>201054</v>
      </c>
      <c r="C4048">
        <v>1</v>
      </c>
    </row>
    <row r="4049" spans="1:3" x14ac:dyDescent="0.35">
      <c r="A4049">
        <v>1115653</v>
      </c>
      <c r="B4049">
        <v>201034</v>
      </c>
      <c r="C4049">
        <v>1</v>
      </c>
    </row>
    <row r="4050" spans="1:3" x14ac:dyDescent="0.35">
      <c r="A4050">
        <v>1115643</v>
      </c>
      <c r="B4050">
        <v>201054</v>
      </c>
      <c r="C4050">
        <v>1</v>
      </c>
    </row>
    <row r="4051" spans="1:3" x14ac:dyDescent="0.35">
      <c r="A4051">
        <v>1115067</v>
      </c>
      <c r="B4051">
        <v>201054</v>
      </c>
      <c r="C4051">
        <v>1</v>
      </c>
    </row>
    <row r="4052" spans="1:3" x14ac:dyDescent="0.35">
      <c r="A4052">
        <v>1115654</v>
      </c>
      <c r="B4052">
        <v>201054</v>
      </c>
      <c r="C4052">
        <v>2</v>
      </c>
    </row>
    <row r="4053" spans="1:3" x14ac:dyDescent="0.35">
      <c r="A4053">
        <v>1115690</v>
      </c>
      <c r="B4053">
        <v>201054</v>
      </c>
      <c r="C4053">
        <v>1</v>
      </c>
    </row>
    <row r="4054" spans="1:3" x14ac:dyDescent="0.35">
      <c r="A4054">
        <v>1112068</v>
      </c>
      <c r="B4054">
        <v>201054</v>
      </c>
      <c r="C4054">
        <v>1</v>
      </c>
    </row>
    <row r="4055" spans="1:3" x14ac:dyDescent="0.35">
      <c r="A4055">
        <v>1115310</v>
      </c>
      <c r="B4055">
        <v>201034</v>
      </c>
      <c r="C4055">
        <v>1</v>
      </c>
    </row>
    <row r="4056" spans="1:3" x14ac:dyDescent="0.35">
      <c r="A4056">
        <v>1115715</v>
      </c>
      <c r="B4056">
        <v>101072</v>
      </c>
      <c r="C4056">
        <v>1</v>
      </c>
    </row>
    <row r="4057" spans="1:3" x14ac:dyDescent="0.35">
      <c r="A4057">
        <v>1055233</v>
      </c>
      <c r="B4057">
        <v>201054</v>
      </c>
      <c r="C4057">
        <v>3</v>
      </c>
    </row>
    <row r="4058" spans="1:3" x14ac:dyDescent="0.35">
      <c r="A4058">
        <v>1115448</v>
      </c>
      <c r="B4058">
        <v>201054</v>
      </c>
      <c r="C4058">
        <v>2</v>
      </c>
    </row>
    <row r="4059" spans="1:3" x14ac:dyDescent="0.35">
      <c r="A4059">
        <v>1115803</v>
      </c>
      <c r="B4059">
        <v>201054</v>
      </c>
      <c r="C4059">
        <v>1</v>
      </c>
    </row>
    <row r="4060" spans="1:3" x14ac:dyDescent="0.35">
      <c r="A4060">
        <v>1115383</v>
      </c>
      <c r="B4060">
        <v>201054</v>
      </c>
      <c r="C4060">
        <v>2</v>
      </c>
    </row>
    <row r="4061" spans="1:3" x14ac:dyDescent="0.35">
      <c r="A4061">
        <v>1115798</v>
      </c>
      <c r="B4061">
        <v>201054</v>
      </c>
      <c r="C4061">
        <v>1</v>
      </c>
    </row>
    <row r="4062" spans="1:3" x14ac:dyDescent="0.35">
      <c r="A4062">
        <v>1115820</v>
      </c>
      <c r="B4062">
        <v>201054</v>
      </c>
      <c r="C4062">
        <v>1</v>
      </c>
    </row>
    <row r="4063" spans="1:3" x14ac:dyDescent="0.35">
      <c r="A4063">
        <v>1115866</v>
      </c>
      <c r="B4063">
        <v>201054</v>
      </c>
      <c r="C4063">
        <v>2</v>
      </c>
    </row>
    <row r="4064" spans="1:3" x14ac:dyDescent="0.35">
      <c r="A4064">
        <v>1115845</v>
      </c>
      <c r="B4064">
        <v>201054</v>
      </c>
      <c r="C4064">
        <v>5</v>
      </c>
    </row>
    <row r="4065" spans="1:3" x14ac:dyDescent="0.35">
      <c r="A4065">
        <v>1114614</v>
      </c>
      <c r="B4065">
        <v>201054</v>
      </c>
      <c r="C4065">
        <v>2</v>
      </c>
    </row>
    <row r="4066" spans="1:3" x14ac:dyDescent="0.35">
      <c r="A4066">
        <v>1108655</v>
      </c>
      <c r="B4066">
        <v>201054</v>
      </c>
      <c r="C4066">
        <v>1</v>
      </c>
    </row>
    <row r="4067" spans="1:3" x14ac:dyDescent="0.35">
      <c r="A4067">
        <v>1116079</v>
      </c>
      <c r="B4067">
        <v>201054</v>
      </c>
      <c r="C4067">
        <v>9</v>
      </c>
    </row>
    <row r="4068" spans="1:3" x14ac:dyDescent="0.35">
      <c r="A4068">
        <v>1116075</v>
      </c>
      <c r="B4068">
        <v>201054</v>
      </c>
      <c r="C4068">
        <v>2</v>
      </c>
    </row>
    <row r="4069" spans="1:3" x14ac:dyDescent="0.35">
      <c r="A4069">
        <v>1115989</v>
      </c>
      <c r="B4069">
        <v>201054</v>
      </c>
      <c r="C4069">
        <v>2</v>
      </c>
    </row>
    <row r="4070" spans="1:3" x14ac:dyDescent="0.35">
      <c r="A4070">
        <v>1100524</v>
      </c>
      <c r="B4070">
        <v>201054</v>
      </c>
      <c r="C4070">
        <v>1</v>
      </c>
    </row>
    <row r="4071" spans="1:3" x14ac:dyDescent="0.35">
      <c r="A4071">
        <v>1115794</v>
      </c>
      <c r="B4071">
        <v>201054</v>
      </c>
      <c r="C4071">
        <v>1</v>
      </c>
    </row>
    <row r="4072" spans="1:3" x14ac:dyDescent="0.35">
      <c r="A4072">
        <v>1116152</v>
      </c>
      <c r="B4072">
        <v>201054</v>
      </c>
      <c r="C4072">
        <v>1</v>
      </c>
    </row>
    <row r="4073" spans="1:3" x14ac:dyDescent="0.35">
      <c r="A4073">
        <v>1116222</v>
      </c>
      <c r="B4073">
        <v>201054</v>
      </c>
      <c r="C4073">
        <v>1</v>
      </c>
    </row>
    <row r="4074" spans="1:3" x14ac:dyDescent="0.35">
      <c r="A4074">
        <v>1114951</v>
      </c>
      <c r="B4074">
        <v>201054</v>
      </c>
      <c r="C4074">
        <v>1</v>
      </c>
    </row>
    <row r="4075" spans="1:3" x14ac:dyDescent="0.35">
      <c r="A4075">
        <v>1116216</v>
      </c>
      <c r="B4075">
        <v>201054</v>
      </c>
      <c r="C4075">
        <v>3</v>
      </c>
    </row>
    <row r="4076" spans="1:3" x14ac:dyDescent="0.35">
      <c r="A4076">
        <v>1115481</v>
      </c>
      <c r="B4076">
        <v>201054</v>
      </c>
      <c r="C4076">
        <v>1</v>
      </c>
    </row>
    <row r="4077" spans="1:3" x14ac:dyDescent="0.35">
      <c r="A4077">
        <v>1115738</v>
      </c>
      <c r="B4077">
        <v>201054</v>
      </c>
      <c r="C4077">
        <v>3</v>
      </c>
    </row>
    <row r="4078" spans="1:3" x14ac:dyDescent="0.35">
      <c r="A4078">
        <v>1115045</v>
      </c>
      <c r="B4078">
        <v>201054</v>
      </c>
      <c r="C4078">
        <v>1</v>
      </c>
    </row>
    <row r="4079" spans="1:3" x14ac:dyDescent="0.35">
      <c r="A4079">
        <v>1115782</v>
      </c>
      <c r="B4079">
        <v>201054</v>
      </c>
      <c r="C4079">
        <v>2</v>
      </c>
    </row>
    <row r="4080" spans="1:3" x14ac:dyDescent="0.35">
      <c r="A4080">
        <v>1115420</v>
      </c>
      <c r="B4080">
        <v>201054</v>
      </c>
      <c r="C4080">
        <v>1</v>
      </c>
    </row>
    <row r="4081" spans="1:3" x14ac:dyDescent="0.35">
      <c r="A4081">
        <v>1115205</v>
      </c>
      <c r="B4081">
        <v>201054</v>
      </c>
      <c r="C4081">
        <v>1</v>
      </c>
    </row>
    <row r="4082" spans="1:3" x14ac:dyDescent="0.35">
      <c r="A4082">
        <v>1018992</v>
      </c>
      <c r="B4082">
        <v>201054</v>
      </c>
      <c r="C4082">
        <v>798</v>
      </c>
    </row>
    <row r="4083" spans="1:3" x14ac:dyDescent="0.35">
      <c r="A4083">
        <v>1129184</v>
      </c>
      <c r="B4083">
        <v>201054</v>
      </c>
      <c r="C4083">
        <v>1</v>
      </c>
    </row>
    <row r="4084" spans="1:3" x14ac:dyDescent="0.35">
      <c r="A4084">
        <v>1128887</v>
      </c>
      <c r="B4084">
        <v>201054</v>
      </c>
      <c r="C4084">
        <v>42</v>
      </c>
    </row>
    <row r="4085" spans="1:3" x14ac:dyDescent="0.35">
      <c r="A4085">
        <v>1025023</v>
      </c>
      <c r="B4085">
        <v>201054</v>
      </c>
      <c r="C4085">
        <v>1</v>
      </c>
    </row>
    <row r="4086" spans="1:3" x14ac:dyDescent="0.35">
      <c r="A4086">
        <v>1125087</v>
      </c>
      <c r="B4086">
        <v>201054</v>
      </c>
      <c r="C4086">
        <v>3</v>
      </c>
    </row>
    <row r="4087" spans="1:3" x14ac:dyDescent="0.35">
      <c r="A4087">
        <v>1109160</v>
      </c>
      <c r="B4087">
        <v>201054</v>
      </c>
      <c r="C4087">
        <v>1044</v>
      </c>
    </row>
    <row r="4088" spans="1:3" x14ac:dyDescent="0.35">
      <c r="A4088">
        <v>1113227</v>
      </c>
      <c r="B4088">
        <v>201054</v>
      </c>
      <c r="C4088">
        <v>152</v>
      </c>
    </row>
    <row r="4089" spans="1:3" x14ac:dyDescent="0.35">
      <c r="A4089">
        <v>1000132</v>
      </c>
      <c r="B4089">
        <v>201054</v>
      </c>
      <c r="C4089">
        <v>186</v>
      </c>
    </row>
    <row r="4090" spans="1:3" x14ac:dyDescent="0.35">
      <c r="A4090">
        <v>1130487</v>
      </c>
      <c r="B4090">
        <v>201054</v>
      </c>
      <c r="C4090">
        <v>6</v>
      </c>
    </row>
    <row r="4091" spans="1:3" x14ac:dyDescent="0.35">
      <c r="A4091">
        <v>1000213</v>
      </c>
      <c r="B4091">
        <v>201054</v>
      </c>
      <c r="C4091">
        <v>2334</v>
      </c>
    </row>
    <row r="4092" spans="1:3" x14ac:dyDescent="0.35">
      <c r="A4092">
        <v>1000350</v>
      </c>
      <c r="B4092">
        <v>201054</v>
      </c>
      <c r="C4092">
        <v>41</v>
      </c>
    </row>
    <row r="4093" spans="1:3" x14ac:dyDescent="0.35">
      <c r="A4093">
        <v>1035657</v>
      </c>
      <c r="B4093">
        <v>201054</v>
      </c>
      <c r="C4093">
        <v>879</v>
      </c>
    </row>
    <row r="4094" spans="1:3" x14ac:dyDescent="0.35">
      <c r="A4094">
        <v>1034791</v>
      </c>
      <c r="B4094">
        <v>201054</v>
      </c>
      <c r="C4094">
        <v>116</v>
      </c>
    </row>
    <row r="4095" spans="1:3" x14ac:dyDescent="0.35">
      <c r="A4095">
        <v>1036443</v>
      </c>
      <c r="B4095">
        <v>201054</v>
      </c>
      <c r="C4095">
        <v>76</v>
      </c>
    </row>
    <row r="4096" spans="1:3" x14ac:dyDescent="0.35">
      <c r="A4096">
        <v>1036923</v>
      </c>
      <c r="B4096">
        <v>201054</v>
      </c>
      <c r="C4096">
        <v>27</v>
      </c>
    </row>
    <row r="4097" spans="1:3" x14ac:dyDescent="0.35">
      <c r="A4097">
        <v>1004333</v>
      </c>
      <c r="B4097">
        <v>201054</v>
      </c>
      <c r="C4097">
        <v>6</v>
      </c>
    </row>
    <row r="4098" spans="1:3" x14ac:dyDescent="0.35">
      <c r="A4098">
        <v>1037824</v>
      </c>
      <c r="B4098">
        <v>101071</v>
      </c>
      <c r="C4098">
        <v>1</v>
      </c>
    </row>
    <row r="4099" spans="1:3" x14ac:dyDescent="0.35">
      <c r="A4099">
        <v>1030542</v>
      </c>
      <c r="B4099">
        <v>201054</v>
      </c>
      <c r="C4099">
        <v>94</v>
      </c>
    </row>
    <row r="4100" spans="1:3" x14ac:dyDescent="0.35">
      <c r="A4100">
        <v>1034581</v>
      </c>
      <c r="B4100">
        <v>201054</v>
      </c>
      <c r="C4100">
        <v>3</v>
      </c>
    </row>
    <row r="4101" spans="1:3" x14ac:dyDescent="0.35">
      <c r="A4101">
        <v>1001008</v>
      </c>
      <c r="B4101">
        <v>201054</v>
      </c>
      <c r="C4101">
        <v>89</v>
      </c>
    </row>
    <row r="4102" spans="1:3" x14ac:dyDescent="0.35">
      <c r="A4102">
        <v>1035247</v>
      </c>
      <c r="B4102">
        <v>201034</v>
      </c>
      <c r="C4102">
        <v>3</v>
      </c>
    </row>
    <row r="4103" spans="1:3" x14ac:dyDescent="0.35">
      <c r="A4103">
        <v>1000002</v>
      </c>
      <c r="B4103">
        <v>201054</v>
      </c>
      <c r="C4103">
        <v>107</v>
      </c>
    </row>
    <row r="4104" spans="1:3" x14ac:dyDescent="0.35">
      <c r="A4104">
        <v>1035656</v>
      </c>
      <c r="B4104">
        <v>201054</v>
      </c>
      <c r="C4104">
        <v>44</v>
      </c>
    </row>
    <row r="4105" spans="1:3" x14ac:dyDescent="0.35">
      <c r="A4105">
        <v>1037799</v>
      </c>
      <c r="B4105">
        <v>201054</v>
      </c>
      <c r="C4105">
        <v>1</v>
      </c>
    </row>
    <row r="4106" spans="1:3" x14ac:dyDescent="0.35">
      <c r="A4106">
        <v>1037836</v>
      </c>
      <c r="B4106">
        <v>201054</v>
      </c>
      <c r="C4106">
        <v>1</v>
      </c>
    </row>
    <row r="4107" spans="1:3" x14ac:dyDescent="0.35">
      <c r="A4107">
        <v>1000403</v>
      </c>
      <c r="B4107">
        <v>201054</v>
      </c>
      <c r="C4107">
        <v>2</v>
      </c>
    </row>
    <row r="4108" spans="1:3" x14ac:dyDescent="0.35">
      <c r="A4108">
        <v>1037819</v>
      </c>
      <c r="B4108">
        <v>201054</v>
      </c>
      <c r="C4108">
        <v>1</v>
      </c>
    </row>
    <row r="4109" spans="1:3" x14ac:dyDescent="0.35">
      <c r="A4109">
        <v>1023277</v>
      </c>
      <c r="B4109">
        <v>201034</v>
      </c>
      <c r="C4109">
        <v>12</v>
      </c>
    </row>
    <row r="4110" spans="1:3" x14ac:dyDescent="0.35">
      <c r="A4110">
        <v>1031518</v>
      </c>
      <c r="B4110">
        <v>201054</v>
      </c>
      <c r="C4110">
        <v>24</v>
      </c>
    </row>
    <row r="4111" spans="1:3" x14ac:dyDescent="0.35">
      <c r="A4111">
        <v>1034682</v>
      </c>
      <c r="B4111">
        <v>201054</v>
      </c>
      <c r="C4111">
        <v>13</v>
      </c>
    </row>
    <row r="4112" spans="1:3" x14ac:dyDescent="0.35">
      <c r="A4112">
        <v>1005415</v>
      </c>
      <c r="B4112">
        <v>201054</v>
      </c>
      <c r="C4112">
        <v>11</v>
      </c>
    </row>
    <row r="4113" spans="1:3" x14ac:dyDescent="0.35">
      <c r="A4113">
        <v>1036455</v>
      </c>
      <c r="B4113">
        <v>201054</v>
      </c>
      <c r="C4113">
        <v>144</v>
      </c>
    </row>
    <row r="4114" spans="1:3" x14ac:dyDescent="0.35">
      <c r="A4114">
        <v>1001172</v>
      </c>
      <c r="B4114">
        <v>201054</v>
      </c>
      <c r="C4114">
        <v>29</v>
      </c>
    </row>
    <row r="4115" spans="1:3" x14ac:dyDescent="0.35">
      <c r="A4115">
        <v>1032260</v>
      </c>
      <c r="B4115">
        <v>201054</v>
      </c>
      <c r="C4115">
        <v>1</v>
      </c>
    </row>
    <row r="4116" spans="1:3" x14ac:dyDescent="0.35">
      <c r="A4116">
        <v>1128831</v>
      </c>
      <c r="B4116">
        <v>201054</v>
      </c>
      <c r="C4116">
        <v>8</v>
      </c>
    </row>
    <row r="4117" spans="1:3" x14ac:dyDescent="0.35">
      <c r="A4117">
        <v>1119692</v>
      </c>
      <c r="B4117">
        <v>201054</v>
      </c>
      <c r="C4117">
        <v>131</v>
      </c>
    </row>
    <row r="4118" spans="1:3" x14ac:dyDescent="0.35">
      <c r="A4118">
        <v>1118144</v>
      </c>
      <c r="B4118">
        <v>201054</v>
      </c>
      <c r="C4118">
        <v>1</v>
      </c>
    </row>
    <row r="4119" spans="1:3" x14ac:dyDescent="0.35">
      <c r="A4119">
        <v>1096994</v>
      </c>
      <c r="B4119">
        <v>201054</v>
      </c>
      <c r="C4119">
        <v>118</v>
      </c>
    </row>
    <row r="4120" spans="1:3" x14ac:dyDescent="0.35">
      <c r="A4120">
        <v>1129067</v>
      </c>
      <c r="B4120">
        <v>201054</v>
      </c>
      <c r="C4120">
        <v>10</v>
      </c>
    </row>
    <row r="4121" spans="1:3" x14ac:dyDescent="0.35">
      <c r="A4121">
        <v>1125636</v>
      </c>
      <c r="B4121">
        <v>201054</v>
      </c>
      <c r="C4121">
        <v>1</v>
      </c>
    </row>
    <row r="4122" spans="1:3" x14ac:dyDescent="0.35">
      <c r="A4122">
        <v>1129044</v>
      </c>
      <c r="B4122">
        <v>201054</v>
      </c>
      <c r="C4122">
        <v>1</v>
      </c>
    </row>
    <row r="4123" spans="1:3" x14ac:dyDescent="0.35">
      <c r="A4123">
        <v>1129852</v>
      </c>
      <c r="B4123">
        <v>201054</v>
      </c>
      <c r="C4123">
        <v>4</v>
      </c>
    </row>
    <row r="4124" spans="1:3" x14ac:dyDescent="0.35">
      <c r="A4124">
        <v>1130146</v>
      </c>
      <c r="B4124">
        <v>201054</v>
      </c>
      <c r="C4124">
        <v>6</v>
      </c>
    </row>
    <row r="4125" spans="1:3" x14ac:dyDescent="0.35">
      <c r="A4125">
        <v>1130164</v>
      </c>
      <c r="B4125">
        <v>201054</v>
      </c>
      <c r="C4125">
        <v>1</v>
      </c>
    </row>
    <row r="4126" spans="1:3" x14ac:dyDescent="0.35">
      <c r="A4126">
        <v>1127330</v>
      </c>
      <c r="B4126">
        <v>201054</v>
      </c>
      <c r="C4126">
        <v>11</v>
      </c>
    </row>
    <row r="4127" spans="1:3" x14ac:dyDescent="0.35">
      <c r="A4127">
        <v>1130173</v>
      </c>
      <c r="B4127">
        <v>201054</v>
      </c>
      <c r="C4127">
        <v>2</v>
      </c>
    </row>
    <row r="4128" spans="1:3" x14ac:dyDescent="0.35">
      <c r="A4128">
        <v>1008338</v>
      </c>
      <c r="B4128">
        <v>201054</v>
      </c>
      <c r="C4128">
        <v>17</v>
      </c>
    </row>
    <row r="4129" spans="1:3" x14ac:dyDescent="0.35">
      <c r="A4129">
        <v>1129365</v>
      </c>
      <c r="B4129">
        <v>201054</v>
      </c>
      <c r="C4129">
        <v>12</v>
      </c>
    </row>
    <row r="4130" spans="1:3" x14ac:dyDescent="0.35">
      <c r="A4130">
        <v>1130215</v>
      </c>
      <c r="B4130">
        <v>201054</v>
      </c>
      <c r="C4130">
        <v>1</v>
      </c>
    </row>
    <row r="4131" spans="1:3" x14ac:dyDescent="0.35">
      <c r="A4131">
        <v>1077547</v>
      </c>
      <c r="B4131">
        <v>201054</v>
      </c>
      <c r="C4131">
        <v>922</v>
      </c>
    </row>
    <row r="4132" spans="1:3" x14ac:dyDescent="0.35">
      <c r="A4132">
        <v>1124445</v>
      </c>
      <c r="B4132">
        <v>201054</v>
      </c>
      <c r="C4132">
        <v>8</v>
      </c>
    </row>
    <row r="4133" spans="1:3" x14ac:dyDescent="0.35">
      <c r="A4133">
        <v>1121258</v>
      </c>
      <c r="B4133">
        <v>201054</v>
      </c>
      <c r="C4133">
        <v>1</v>
      </c>
    </row>
    <row r="4134" spans="1:3" x14ac:dyDescent="0.35">
      <c r="A4134">
        <v>1090051</v>
      </c>
      <c r="B4134">
        <v>201054</v>
      </c>
      <c r="C4134">
        <v>122</v>
      </c>
    </row>
    <row r="4135" spans="1:3" x14ac:dyDescent="0.35">
      <c r="A4135">
        <v>1122463</v>
      </c>
      <c r="B4135">
        <v>201054</v>
      </c>
      <c r="C4135">
        <v>3</v>
      </c>
    </row>
    <row r="4136" spans="1:3" x14ac:dyDescent="0.35">
      <c r="A4136">
        <v>1127893</v>
      </c>
      <c r="B4136">
        <v>201054</v>
      </c>
      <c r="C4136">
        <v>4</v>
      </c>
    </row>
    <row r="4137" spans="1:3" x14ac:dyDescent="0.35">
      <c r="A4137">
        <v>1131070</v>
      </c>
      <c r="B4137">
        <v>201054</v>
      </c>
      <c r="C4137">
        <v>7</v>
      </c>
    </row>
    <row r="4138" spans="1:3" x14ac:dyDescent="0.35">
      <c r="A4138">
        <v>1102592</v>
      </c>
      <c r="B4138">
        <v>201034</v>
      </c>
      <c r="C4138">
        <v>1</v>
      </c>
    </row>
    <row r="4139" spans="1:3" x14ac:dyDescent="0.35">
      <c r="A4139">
        <v>1129037</v>
      </c>
      <c r="B4139">
        <v>201054</v>
      </c>
      <c r="C4139">
        <v>4</v>
      </c>
    </row>
    <row r="4140" spans="1:3" x14ac:dyDescent="0.35">
      <c r="A4140">
        <v>1093648</v>
      </c>
      <c r="B4140">
        <v>201054</v>
      </c>
      <c r="C4140">
        <v>1248</v>
      </c>
    </row>
    <row r="4141" spans="1:3" x14ac:dyDescent="0.35">
      <c r="A4141">
        <v>1131048</v>
      </c>
      <c r="B4141">
        <v>201054</v>
      </c>
      <c r="C4141">
        <v>6</v>
      </c>
    </row>
    <row r="4142" spans="1:3" x14ac:dyDescent="0.35">
      <c r="A4142">
        <v>1131044</v>
      </c>
      <c r="B4142">
        <v>201054</v>
      </c>
      <c r="C4142">
        <v>1</v>
      </c>
    </row>
    <row r="4143" spans="1:3" x14ac:dyDescent="0.35">
      <c r="A4143">
        <v>1130937</v>
      </c>
      <c r="B4143">
        <v>101072</v>
      </c>
      <c r="C4143">
        <v>2</v>
      </c>
    </row>
    <row r="4144" spans="1:3" x14ac:dyDescent="0.35">
      <c r="A4144">
        <v>1080225</v>
      </c>
      <c r="B4144">
        <v>201054</v>
      </c>
      <c r="C4144">
        <v>25</v>
      </c>
    </row>
    <row r="4145" spans="1:3" x14ac:dyDescent="0.35">
      <c r="A4145">
        <v>1130004</v>
      </c>
      <c r="B4145">
        <v>201054</v>
      </c>
      <c r="C4145">
        <v>15</v>
      </c>
    </row>
    <row r="4146" spans="1:3" x14ac:dyDescent="0.35">
      <c r="A4146">
        <v>1130830</v>
      </c>
      <c r="B4146">
        <v>201054</v>
      </c>
      <c r="C4146">
        <v>1</v>
      </c>
    </row>
    <row r="4147" spans="1:3" x14ac:dyDescent="0.35">
      <c r="A4147">
        <v>1129467</v>
      </c>
      <c r="B4147">
        <v>201054</v>
      </c>
      <c r="C4147">
        <v>9</v>
      </c>
    </row>
    <row r="4148" spans="1:3" x14ac:dyDescent="0.35">
      <c r="A4148">
        <v>1120618</v>
      </c>
      <c r="B4148">
        <v>201054</v>
      </c>
      <c r="C4148">
        <v>6</v>
      </c>
    </row>
    <row r="4149" spans="1:3" x14ac:dyDescent="0.35">
      <c r="A4149">
        <v>1129556</v>
      </c>
      <c r="B4149">
        <v>201054</v>
      </c>
      <c r="C4149">
        <v>7</v>
      </c>
    </row>
    <row r="4150" spans="1:3" x14ac:dyDescent="0.35">
      <c r="A4150">
        <v>1121189</v>
      </c>
      <c r="B4150">
        <v>201054</v>
      </c>
      <c r="C4150">
        <v>8</v>
      </c>
    </row>
    <row r="4151" spans="1:3" x14ac:dyDescent="0.35">
      <c r="A4151">
        <v>1120934</v>
      </c>
      <c r="B4151">
        <v>201054</v>
      </c>
      <c r="C4151">
        <v>9</v>
      </c>
    </row>
    <row r="4152" spans="1:3" x14ac:dyDescent="0.35">
      <c r="A4152">
        <v>1111303</v>
      </c>
      <c r="B4152">
        <v>201054</v>
      </c>
      <c r="C4152">
        <v>29</v>
      </c>
    </row>
    <row r="4153" spans="1:3" x14ac:dyDescent="0.35">
      <c r="A4153">
        <v>1127567</v>
      </c>
      <c r="B4153">
        <v>201054</v>
      </c>
      <c r="C4153">
        <v>1</v>
      </c>
    </row>
    <row r="4154" spans="1:3" x14ac:dyDescent="0.35">
      <c r="A4154">
        <v>1128306</v>
      </c>
      <c r="B4154">
        <v>201054</v>
      </c>
      <c r="C4154">
        <v>1</v>
      </c>
    </row>
    <row r="4155" spans="1:3" x14ac:dyDescent="0.35">
      <c r="A4155">
        <v>1127791</v>
      </c>
      <c r="B4155">
        <v>201054</v>
      </c>
      <c r="C4155">
        <v>6</v>
      </c>
    </row>
    <row r="4156" spans="1:3" x14ac:dyDescent="0.35">
      <c r="A4156">
        <v>1127828</v>
      </c>
      <c r="B4156">
        <v>201054</v>
      </c>
      <c r="C4156">
        <v>2</v>
      </c>
    </row>
    <row r="4157" spans="1:3" x14ac:dyDescent="0.35">
      <c r="A4157">
        <v>1071865</v>
      </c>
      <c r="B4157">
        <v>201054</v>
      </c>
      <c r="C4157">
        <v>139</v>
      </c>
    </row>
    <row r="4158" spans="1:3" x14ac:dyDescent="0.35">
      <c r="A4158">
        <v>1120809</v>
      </c>
      <c r="B4158">
        <v>201054</v>
      </c>
      <c r="C4158">
        <v>11</v>
      </c>
    </row>
    <row r="4159" spans="1:3" x14ac:dyDescent="0.35">
      <c r="A4159">
        <v>1127411</v>
      </c>
      <c r="B4159">
        <v>201054</v>
      </c>
      <c r="C4159">
        <v>7</v>
      </c>
    </row>
    <row r="4160" spans="1:3" x14ac:dyDescent="0.35">
      <c r="A4160">
        <v>1128013</v>
      </c>
      <c r="B4160">
        <v>201054</v>
      </c>
      <c r="C4160">
        <v>12</v>
      </c>
    </row>
    <row r="4161" spans="1:3" x14ac:dyDescent="0.35">
      <c r="A4161">
        <v>1128328</v>
      </c>
      <c r="B4161">
        <v>201054</v>
      </c>
      <c r="C4161">
        <v>2</v>
      </c>
    </row>
    <row r="4162" spans="1:3" x14ac:dyDescent="0.35">
      <c r="A4162">
        <v>1119882</v>
      </c>
      <c r="B4162">
        <v>201054</v>
      </c>
      <c r="C4162">
        <v>4</v>
      </c>
    </row>
    <row r="4163" spans="1:3" x14ac:dyDescent="0.35">
      <c r="A4163">
        <v>1108651</v>
      </c>
      <c r="B4163">
        <v>201054</v>
      </c>
      <c r="C4163">
        <v>4</v>
      </c>
    </row>
    <row r="4164" spans="1:3" x14ac:dyDescent="0.35">
      <c r="A4164">
        <v>1127390</v>
      </c>
      <c r="B4164">
        <v>201054</v>
      </c>
      <c r="C4164">
        <v>4</v>
      </c>
    </row>
    <row r="4165" spans="1:3" x14ac:dyDescent="0.35">
      <c r="A4165">
        <v>1125059</v>
      </c>
      <c r="B4165">
        <v>201054</v>
      </c>
      <c r="C4165">
        <v>1</v>
      </c>
    </row>
    <row r="4166" spans="1:3" x14ac:dyDescent="0.35">
      <c r="A4166">
        <v>1071451</v>
      </c>
      <c r="B4166">
        <v>201054</v>
      </c>
      <c r="C4166">
        <v>10</v>
      </c>
    </row>
    <row r="4167" spans="1:3" x14ac:dyDescent="0.35">
      <c r="A4167">
        <v>1066242</v>
      </c>
      <c r="B4167">
        <v>201054</v>
      </c>
      <c r="C4167">
        <v>7</v>
      </c>
    </row>
    <row r="4168" spans="1:3" x14ac:dyDescent="0.35">
      <c r="A4168">
        <v>1070761</v>
      </c>
      <c r="B4168">
        <v>201054</v>
      </c>
      <c r="C4168">
        <v>4</v>
      </c>
    </row>
    <row r="4169" spans="1:3" x14ac:dyDescent="0.35">
      <c r="A4169">
        <v>1069542</v>
      </c>
      <c r="B4169">
        <v>201054</v>
      </c>
      <c r="C4169">
        <v>20</v>
      </c>
    </row>
    <row r="4170" spans="1:3" x14ac:dyDescent="0.35">
      <c r="A4170">
        <v>1070698</v>
      </c>
      <c r="B4170">
        <v>201054</v>
      </c>
      <c r="C4170">
        <v>4</v>
      </c>
    </row>
    <row r="4171" spans="1:3" x14ac:dyDescent="0.35">
      <c r="A4171">
        <v>1068646</v>
      </c>
      <c r="B4171">
        <v>201054</v>
      </c>
      <c r="C4171">
        <v>6</v>
      </c>
    </row>
    <row r="4172" spans="1:3" x14ac:dyDescent="0.35">
      <c r="A4172">
        <v>1043397</v>
      </c>
      <c r="B4172">
        <v>201054</v>
      </c>
      <c r="C4172">
        <v>3503</v>
      </c>
    </row>
    <row r="4173" spans="1:3" x14ac:dyDescent="0.35">
      <c r="A4173">
        <v>1058923</v>
      </c>
      <c r="B4173">
        <v>201054</v>
      </c>
      <c r="C4173">
        <v>7</v>
      </c>
    </row>
    <row r="4174" spans="1:3" x14ac:dyDescent="0.35">
      <c r="A4174">
        <v>1069894</v>
      </c>
      <c r="B4174">
        <v>201054</v>
      </c>
      <c r="C4174">
        <v>98</v>
      </c>
    </row>
    <row r="4175" spans="1:3" x14ac:dyDescent="0.35">
      <c r="A4175">
        <v>1013033</v>
      </c>
      <c r="B4175">
        <v>201054</v>
      </c>
      <c r="C4175">
        <v>82</v>
      </c>
    </row>
    <row r="4176" spans="1:3" x14ac:dyDescent="0.35">
      <c r="A4176">
        <v>1059162</v>
      </c>
      <c r="B4176">
        <v>201054</v>
      </c>
      <c r="C4176">
        <v>34</v>
      </c>
    </row>
    <row r="4177" spans="1:3" x14ac:dyDescent="0.35">
      <c r="A4177">
        <v>1052967</v>
      </c>
      <c r="B4177">
        <v>201054</v>
      </c>
      <c r="C4177">
        <v>161</v>
      </c>
    </row>
    <row r="4178" spans="1:3" x14ac:dyDescent="0.35">
      <c r="A4178">
        <v>1071749</v>
      </c>
      <c r="B4178">
        <v>201054</v>
      </c>
      <c r="C4178">
        <v>2</v>
      </c>
    </row>
    <row r="4179" spans="1:3" x14ac:dyDescent="0.35">
      <c r="A4179">
        <v>1071737</v>
      </c>
      <c r="B4179">
        <v>201054</v>
      </c>
      <c r="C4179">
        <v>2</v>
      </c>
    </row>
    <row r="4180" spans="1:3" x14ac:dyDescent="0.35">
      <c r="A4180">
        <v>1071743</v>
      </c>
      <c r="B4180">
        <v>201034</v>
      </c>
      <c r="C4180">
        <v>2</v>
      </c>
    </row>
    <row r="4181" spans="1:3" x14ac:dyDescent="0.35">
      <c r="A4181">
        <v>1071767</v>
      </c>
      <c r="B4181">
        <v>201054</v>
      </c>
      <c r="C4181">
        <v>2</v>
      </c>
    </row>
    <row r="4182" spans="1:3" x14ac:dyDescent="0.35">
      <c r="A4182">
        <v>1002674</v>
      </c>
      <c r="B4182">
        <v>201054</v>
      </c>
      <c r="C4182">
        <v>784</v>
      </c>
    </row>
    <row r="4183" spans="1:3" x14ac:dyDescent="0.35">
      <c r="A4183">
        <v>1070103</v>
      </c>
      <c r="B4183">
        <v>201054</v>
      </c>
      <c r="C4183">
        <v>7</v>
      </c>
    </row>
    <row r="4184" spans="1:3" x14ac:dyDescent="0.35">
      <c r="A4184">
        <v>1025819</v>
      </c>
      <c r="B4184">
        <v>101072</v>
      </c>
      <c r="C4184">
        <v>3</v>
      </c>
    </row>
    <row r="4185" spans="1:3" x14ac:dyDescent="0.35">
      <c r="A4185">
        <v>1071353</v>
      </c>
      <c r="B4185">
        <v>201054</v>
      </c>
      <c r="C4185">
        <v>8</v>
      </c>
    </row>
    <row r="4186" spans="1:3" x14ac:dyDescent="0.35">
      <c r="A4186">
        <v>1042884</v>
      </c>
      <c r="B4186">
        <v>201054</v>
      </c>
      <c r="C4186">
        <v>49</v>
      </c>
    </row>
    <row r="4187" spans="1:3" x14ac:dyDescent="0.35">
      <c r="A4187">
        <v>1071827</v>
      </c>
      <c r="B4187">
        <v>101071</v>
      </c>
      <c r="C4187">
        <v>1</v>
      </c>
    </row>
    <row r="4188" spans="1:3" x14ac:dyDescent="0.35">
      <c r="A4188">
        <v>1024235</v>
      </c>
      <c r="B4188">
        <v>201054</v>
      </c>
      <c r="C4188">
        <v>16</v>
      </c>
    </row>
    <row r="4189" spans="1:3" x14ac:dyDescent="0.35">
      <c r="A4189">
        <v>1071851</v>
      </c>
      <c r="B4189">
        <v>201054</v>
      </c>
      <c r="C4189">
        <v>3</v>
      </c>
    </row>
    <row r="4190" spans="1:3" x14ac:dyDescent="0.35">
      <c r="A4190">
        <v>1066627</v>
      </c>
      <c r="B4190">
        <v>201054</v>
      </c>
      <c r="C4190">
        <v>20</v>
      </c>
    </row>
    <row r="4191" spans="1:3" x14ac:dyDescent="0.35">
      <c r="A4191">
        <v>1071909</v>
      </c>
      <c r="B4191">
        <v>201054</v>
      </c>
      <c r="C4191">
        <v>3</v>
      </c>
    </row>
    <row r="4192" spans="1:3" x14ac:dyDescent="0.35">
      <c r="A4192">
        <v>1054609</v>
      </c>
      <c r="B4192">
        <v>201054</v>
      </c>
      <c r="C4192">
        <v>301</v>
      </c>
    </row>
    <row r="4193" spans="1:3" x14ac:dyDescent="0.35">
      <c r="A4193">
        <v>1069232</v>
      </c>
      <c r="B4193">
        <v>201054</v>
      </c>
      <c r="C4193">
        <v>25</v>
      </c>
    </row>
    <row r="4194" spans="1:3" x14ac:dyDescent="0.35">
      <c r="A4194">
        <v>1071262</v>
      </c>
      <c r="B4194">
        <v>201054</v>
      </c>
      <c r="C4194">
        <v>3</v>
      </c>
    </row>
    <row r="4195" spans="1:3" x14ac:dyDescent="0.35">
      <c r="A4195">
        <v>1062199</v>
      </c>
      <c r="B4195">
        <v>201054</v>
      </c>
      <c r="C4195">
        <v>260</v>
      </c>
    </row>
    <row r="4196" spans="1:3" x14ac:dyDescent="0.35">
      <c r="A4196">
        <v>1055568</v>
      </c>
      <c r="B4196">
        <v>201054</v>
      </c>
      <c r="C4196">
        <v>38</v>
      </c>
    </row>
    <row r="4197" spans="1:3" x14ac:dyDescent="0.35">
      <c r="A4197">
        <v>1055060</v>
      </c>
      <c r="B4197">
        <v>201054</v>
      </c>
      <c r="C4197">
        <v>35</v>
      </c>
    </row>
    <row r="4198" spans="1:3" x14ac:dyDescent="0.35">
      <c r="A4198">
        <v>1072052</v>
      </c>
      <c r="B4198">
        <v>201034</v>
      </c>
      <c r="C4198">
        <v>1</v>
      </c>
    </row>
    <row r="4199" spans="1:3" x14ac:dyDescent="0.35">
      <c r="A4199">
        <v>1071883</v>
      </c>
      <c r="B4199">
        <v>201054</v>
      </c>
      <c r="C4199">
        <v>44</v>
      </c>
    </row>
    <row r="4200" spans="1:3" x14ac:dyDescent="0.35">
      <c r="A4200">
        <v>1070250</v>
      </c>
      <c r="B4200">
        <v>201054</v>
      </c>
      <c r="C4200">
        <v>13</v>
      </c>
    </row>
    <row r="4201" spans="1:3" x14ac:dyDescent="0.35">
      <c r="A4201">
        <v>1071771</v>
      </c>
      <c r="B4201">
        <v>201054</v>
      </c>
      <c r="C4201">
        <v>1</v>
      </c>
    </row>
    <row r="4202" spans="1:3" x14ac:dyDescent="0.35">
      <c r="A4202">
        <v>1071720</v>
      </c>
      <c r="B4202">
        <v>201054</v>
      </c>
      <c r="C4202">
        <v>1</v>
      </c>
    </row>
    <row r="4203" spans="1:3" x14ac:dyDescent="0.35">
      <c r="A4203">
        <v>1070411</v>
      </c>
      <c r="B4203">
        <v>201054</v>
      </c>
      <c r="C4203">
        <v>2</v>
      </c>
    </row>
    <row r="4204" spans="1:3" x14ac:dyDescent="0.35">
      <c r="A4204">
        <v>1039777</v>
      </c>
      <c r="B4204">
        <v>201054</v>
      </c>
      <c r="C4204">
        <v>4</v>
      </c>
    </row>
    <row r="4205" spans="1:3" x14ac:dyDescent="0.35">
      <c r="A4205">
        <v>1065873</v>
      </c>
      <c r="B4205">
        <v>201034</v>
      </c>
      <c r="C4205">
        <v>1</v>
      </c>
    </row>
    <row r="4206" spans="1:3" x14ac:dyDescent="0.35">
      <c r="A4206">
        <v>1070265</v>
      </c>
      <c r="B4206">
        <v>201054</v>
      </c>
      <c r="C4206">
        <v>4</v>
      </c>
    </row>
    <row r="4207" spans="1:3" x14ac:dyDescent="0.35">
      <c r="A4207">
        <v>1063795</v>
      </c>
      <c r="B4207">
        <v>201054</v>
      </c>
      <c r="C4207">
        <v>3</v>
      </c>
    </row>
    <row r="4208" spans="1:3" x14ac:dyDescent="0.35">
      <c r="A4208">
        <v>1035366</v>
      </c>
      <c r="B4208">
        <v>201054</v>
      </c>
      <c r="C4208">
        <v>94</v>
      </c>
    </row>
    <row r="4209" spans="1:3" x14ac:dyDescent="0.35">
      <c r="A4209">
        <v>1072042</v>
      </c>
      <c r="B4209">
        <v>201054</v>
      </c>
      <c r="C4209">
        <v>2</v>
      </c>
    </row>
    <row r="4210" spans="1:3" x14ac:dyDescent="0.35">
      <c r="A4210">
        <v>1072169</v>
      </c>
      <c r="B4210">
        <v>201054</v>
      </c>
      <c r="C4210">
        <v>35</v>
      </c>
    </row>
    <row r="4211" spans="1:3" x14ac:dyDescent="0.35">
      <c r="A4211">
        <v>1068032</v>
      </c>
      <c r="B4211">
        <v>201054</v>
      </c>
      <c r="C4211">
        <v>121</v>
      </c>
    </row>
    <row r="4212" spans="1:3" x14ac:dyDescent="0.35">
      <c r="A4212">
        <v>1072266</v>
      </c>
      <c r="B4212">
        <v>201054</v>
      </c>
      <c r="C4212">
        <v>1</v>
      </c>
    </row>
    <row r="4213" spans="1:3" x14ac:dyDescent="0.35">
      <c r="A4213">
        <v>1040199</v>
      </c>
      <c r="B4213">
        <v>201054</v>
      </c>
      <c r="C4213">
        <v>13</v>
      </c>
    </row>
    <row r="4214" spans="1:3" x14ac:dyDescent="0.35">
      <c r="A4214">
        <v>1071543</v>
      </c>
      <c r="B4214">
        <v>201054</v>
      </c>
      <c r="C4214">
        <v>2</v>
      </c>
    </row>
    <row r="4215" spans="1:3" x14ac:dyDescent="0.35">
      <c r="A4215">
        <v>1070024</v>
      </c>
      <c r="B4215">
        <v>201054</v>
      </c>
      <c r="C4215">
        <v>3</v>
      </c>
    </row>
    <row r="4216" spans="1:3" x14ac:dyDescent="0.35">
      <c r="A4216">
        <v>1072408</v>
      </c>
      <c r="B4216">
        <v>201054</v>
      </c>
      <c r="C4216">
        <v>15</v>
      </c>
    </row>
    <row r="4217" spans="1:3" x14ac:dyDescent="0.35">
      <c r="A4217">
        <v>1072392</v>
      </c>
      <c r="B4217">
        <v>201054</v>
      </c>
      <c r="C4217">
        <v>1</v>
      </c>
    </row>
    <row r="4218" spans="1:3" x14ac:dyDescent="0.35">
      <c r="A4218">
        <v>1071337</v>
      </c>
      <c r="B4218">
        <v>201054</v>
      </c>
      <c r="C4218">
        <v>3</v>
      </c>
    </row>
    <row r="4219" spans="1:3" x14ac:dyDescent="0.35">
      <c r="A4219">
        <v>1064211</v>
      </c>
      <c r="B4219">
        <v>201054</v>
      </c>
      <c r="C4219">
        <v>2</v>
      </c>
    </row>
    <row r="4220" spans="1:3" x14ac:dyDescent="0.35">
      <c r="A4220">
        <v>1054896</v>
      </c>
      <c r="B4220">
        <v>201054</v>
      </c>
      <c r="C4220">
        <v>2</v>
      </c>
    </row>
    <row r="4221" spans="1:3" x14ac:dyDescent="0.35">
      <c r="A4221">
        <v>1072445</v>
      </c>
      <c r="B4221">
        <v>201034</v>
      </c>
      <c r="C4221">
        <v>1</v>
      </c>
    </row>
    <row r="4222" spans="1:3" x14ac:dyDescent="0.35">
      <c r="A4222">
        <v>1072460</v>
      </c>
      <c r="B4222">
        <v>201054</v>
      </c>
      <c r="C4222">
        <v>14</v>
      </c>
    </row>
    <row r="4223" spans="1:3" x14ac:dyDescent="0.35">
      <c r="A4223">
        <v>1067378</v>
      </c>
      <c r="B4223">
        <v>201054</v>
      </c>
      <c r="C4223">
        <v>5</v>
      </c>
    </row>
    <row r="4224" spans="1:3" x14ac:dyDescent="0.35">
      <c r="A4224">
        <v>1072476</v>
      </c>
      <c r="B4224">
        <v>201054</v>
      </c>
      <c r="C4224">
        <v>5</v>
      </c>
    </row>
    <row r="4225" spans="1:3" x14ac:dyDescent="0.35">
      <c r="A4225">
        <v>1072546</v>
      </c>
      <c r="B4225">
        <v>201054</v>
      </c>
      <c r="C4225">
        <v>1</v>
      </c>
    </row>
    <row r="4226" spans="1:3" x14ac:dyDescent="0.35">
      <c r="A4226">
        <v>1072564</v>
      </c>
      <c r="B4226">
        <v>201054</v>
      </c>
      <c r="C4226">
        <v>3</v>
      </c>
    </row>
    <row r="4227" spans="1:3" x14ac:dyDescent="0.35">
      <c r="A4227">
        <v>1072614</v>
      </c>
      <c r="B4227">
        <v>201054</v>
      </c>
      <c r="C4227">
        <v>1</v>
      </c>
    </row>
    <row r="4228" spans="1:3" x14ac:dyDescent="0.35">
      <c r="A4228">
        <v>1069816</v>
      </c>
      <c r="B4228">
        <v>201054</v>
      </c>
      <c r="C4228">
        <v>2</v>
      </c>
    </row>
    <row r="4229" spans="1:3" x14ac:dyDescent="0.35">
      <c r="A4229">
        <v>1071210</v>
      </c>
      <c r="B4229">
        <v>201054</v>
      </c>
      <c r="C4229">
        <v>18</v>
      </c>
    </row>
    <row r="4230" spans="1:3" x14ac:dyDescent="0.35">
      <c r="A4230">
        <v>1072151</v>
      </c>
      <c r="B4230">
        <v>201054</v>
      </c>
      <c r="C4230">
        <v>6</v>
      </c>
    </row>
    <row r="4231" spans="1:3" x14ac:dyDescent="0.35">
      <c r="A4231">
        <v>1057238</v>
      </c>
      <c r="B4231">
        <v>201054</v>
      </c>
      <c r="C4231">
        <v>7</v>
      </c>
    </row>
    <row r="4232" spans="1:3" x14ac:dyDescent="0.35">
      <c r="A4232">
        <v>1071560</v>
      </c>
      <c r="B4232">
        <v>201054</v>
      </c>
      <c r="C4232">
        <v>2</v>
      </c>
    </row>
    <row r="4233" spans="1:3" x14ac:dyDescent="0.35">
      <c r="A4233">
        <v>1071155</v>
      </c>
      <c r="B4233">
        <v>201054</v>
      </c>
      <c r="C4233">
        <v>1</v>
      </c>
    </row>
    <row r="4234" spans="1:3" x14ac:dyDescent="0.35">
      <c r="A4234">
        <v>1067042</v>
      </c>
      <c r="B4234">
        <v>201054</v>
      </c>
      <c r="C4234">
        <v>29</v>
      </c>
    </row>
    <row r="4235" spans="1:3" x14ac:dyDescent="0.35">
      <c r="A4235">
        <v>1060997</v>
      </c>
      <c r="B4235">
        <v>201054</v>
      </c>
      <c r="C4235">
        <v>10</v>
      </c>
    </row>
    <row r="4236" spans="1:3" x14ac:dyDescent="0.35">
      <c r="A4236">
        <v>1071407</v>
      </c>
      <c r="B4236">
        <v>201034</v>
      </c>
      <c r="C4236">
        <v>1</v>
      </c>
    </row>
    <row r="4237" spans="1:3" x14ac:dyDescent="0.35">
      <c r="A4237">
        <v>1065298</v>
      </c>
      <c r="B4237">
        <v>201054</v>
      </c>
      <c r="C4237">
        <v>1</v>
      </c>
    </row>
    <row r="4238" spans="1:3" x14ac:dyDescent="0.35">
      <c r="A4238">
        <v>1068705</v>
      </c>
      <c r="B4238">
        <v>201054</v>
      </c>
      <c r="C4238">
        <v>2</v>
      </c>
    </row>
    <row r="4239" spans="1:3" x14ac:dyDescent="0.35">
      <c r="A4239">
        <v>1002663</v>
      </c>
      <c r="B4239">
        <v>201054</v>
      </c>
      <c r="C4239">
        <v>105</v>
      </c>
    </row>
    <row r="4240" spans="1:3" x14ac:dyDescent="0.35">
      <c r="A4240">
        <v>1071973</v>
      </c>
      <c r="B4240">
        <v>101071</v>
      </c>
      <c r="C4240">
        <v>1</v>
      </c>
    </row>
    <row r="4241" spans="1:3" x14ac:dyDescent="0.35">
      <c r="A4241">
        <v>1063179</v>
      </c>
      <c r="B4241">
        <v>201054</v>
      </c>
      <c r="C4241">
        <v>4</v>
      </c>
    </row>
    <row r="4242" spans="1:3" x14ac:dyDescent="0.35">
      <c r="A4242">
        <v>1072150</v>
      </c>
      <c r="B4242">
        <v>201054</v>
      </c>
      <c r="C4242">
        <v>2</v>
      </c>
    </row>
    <row r="4243" spans="1:3" x14ac:dyDescent="0.35">
      <c r="A4243">
        <v>1072091</v>
      </c>
      <c r="B4243">
        <v>201054</v>
      </c>
      <c r="C4243">
        <v>3</v>
      </c>
    </row>
    <row r="4244" spans="1:3" x14ac:dyDescent="0.35">
      <c r="A4244">
        <v>1071446</v>
      </c>
      <c r="B4244">
        <v>201054</v>
      </c>
      <c r="C4244">
        <v>5</v>
      </c>
    </row>
    <row r="4245" spans="1:3" x14ac:dyDescent="0.35">
      <c r="A4245">
        <v>1070474</v>
      </c>
      <c r="B4245">
        <v>201054</v>
      </c>
      <c r="C4245">
        <v>3</v>
      </c>
    </row>
    <row r="4246" spans="1:3" x14ac:dyDescent="0.35">
      <c r="A4246">
        <v>1072221</v>
      </c>
      <c r="B4246">
        <v>201054</v>
      </c>
      <c r="C4246">
        <v>2</v>
      </c>
    </row>
    <row r="4247" spans="1:3" x14ac:dyDescent="0.35">
      <c r="A4247">
        <v>1072089</v>
      </c>
      <c r="B4247">
        <v>101072</v>
      </c>
      <c r="C4247">
        <v>2</v>
      </c>
    </row>
    <row r="4248" spans="1:3" x14ac:dyDescent="0.35">
      <c r="A4248">
        <v>1072240</v>
      </c>
      <c r="B4248">
        <v>101071</v>
      </c>
      <c r="C4248">
        <v>1</v>
      </c>
    </row>
    <row r="4249" spans="1:3" x14ac:dyDescent="0.35">
      <c r="A4249">
        <v>1072242</v>
      </c>
      <c r="B4249">
        <v>201034</v>
      </c>
      <c r="C4249">
        <v>1</v>
      </c>
    </row>
    <row r="4250" spans="1:3" x14ac:dyDescent="0.35">
      <c r="A4250">
        <v>1072248</v>
      </c>
      <c r="B4250">
        <v>201054</v>
      </c>
      <c r="C4250">
        <v>1</v>
      </c>
    </row>
    <row r="4251" spans="1:3" x14ac:dyDescent="0.35">
      <c r="A4251">
        <v>1064113</v>
      </c>
      <c r="B4251">
        <v>201054</v>
      </c>
      <c r="C4251">
        <v>48</v>
      </c>
    </row>
    <row r="4252" spans="1:3" x14ac:dyDescent="0.35">
      <c r="A4252">
        <v>1072123</v>
      </c>
      <c r="B4252">
        <v>201054</v>
      </c>
      <c r="C4252">
        <v>1</v>
      </c>
    </row>
    <row r="4253" spans="1:3" x14ac:dyDescent="0.35">
      <c r="A4253">
        <v>1071558</v>
      </c>
      <c r="B4253">
        <v>201054</v>
      </c>
      <c r="C4253">
        <v>1</v>
      </c>
    </row>
    <row r="4254" spans="1:3" x14ac:dyDescent="0.35">
      <c r="A4254">
        <v>1104590</v>
      </c>
      <c r="B4254">
        <v>201054</v>
      </c>
      <c r="C4254">
        <v>3</v>
      </c>
    </row>
    <row r="4255" spans="1:3" x14ac:dyDescent="0.35">
      <c r="A4255">
        <v>1102516</v>
      </c>
      <c r="B4255">
        <v>201054</v>
      </c>
      <c r="C4255">
        <v>2</v>
      </c>
    </row>
    <row r="4256" spans="1:3" x14ac:dyDescent="0.35">
      <c r="A4256">
        <v>1099502</v>
      </c>
      <c r="B4256">
        <v>201054</v>
      </c>
      <c r="C4256">
        <v>6</v>
      </c>
    </row>
    <row r="4257" spans="1:3" x14ac:dyDescent="0.35">
      <c r="A4257">
        <v>1104720</v>
      </c>
      <c r="B4257">
        <v>201054</v>
      </c>
      <c r="C4257">
        <v>2</v>
      </c>
    </row>
    <row r="4258" spans="1:3" x14ac:dyDescent="0.35">
      <c r="A4258">
        <v>1104710</v>
      </c>
      <c r="B4258">
        <v>101071</v>
      </c>
      <c r="C4258">
        <v>1</v>
      </c>
    </row>
    <row r="4259" spans="1:3" x14ac:dyDescent="0.35">
      <c r="A4259">
        <v>1104586</v>
      </c>
      <c r="B4259">
        <v>201054</v>
      </c>
      <c r="C4259">
        <v>75</v>
      </c>
    </row>
    <row r="4260" spans="1:3" x14ac:dyDescent="0.35">
      <c r="A4260">
        <v>1095099</v>
      </c>
      <c r="B4260">
        <v>201054</v>
      </c>
      <c r="C4260">
        <v>29</v>
      </c>
    </row>
    <row r="4261" spans="1:3" x14ac:dyDescent="0.35">
      <c r="A4261">
        <v>1105360</v>
      </c>
      <c r="B4261">
        <v>201054</v>
      </c>
      <c r="C4261">
        <v>3</v>
      </c>
    </row>
    <row r="4262" spans="1:3" x14ac:dyDescent="0.35">
      <c r="A4262">
        <v>1105639</v>
      </c>
      <c r="B4262">
        <v>201054</v>
      </c>
      <c r="C4262">
        <v>24</v>
      </c>
    </row>
    <row r="4263" spans="1:3" x14ac:dyDescent="0.35">
      <c r="A4263">
        <v>1104446</v>
      </c>
      <c r="B4263">
        <v>201054</v>
      </c>
      <c r="C4263">
        <v>458</v>
      </c>
    </row>
    <row r="4264" spans="1:3" x14ac:dyDescent="0.35">
      <c r="A4264">
        <v>1105428</v>
      </c>
      <c r="B4264">
        <v>201054</v>
      </c>
      <c r="C4264">
        <v>49</v>
      </c>
    </row>
    <row r="4265" spans="1:3" x14ac:dyDescent="0.35">
      <c r="A4265">
        <v>1092985</v>
      </c>
      <c r="B4265">
        <v>201054</v>
      </c>
      <c r="C4265">
        <v>2</v>
      </c>
    </row>
    <row r="4266" spans="1:3" x14ac:dyDescent="0.35">
      <c r="A4266">
        <v>1086324</v>
      </c>
      <c r="B4266">
        <v>201054</v>
      </c>
      <c r="C4266">
        <v>7</v>
      </c>
    </row>
    <row r="4267" spans="1:3" x14ac:dyDescent="0.35">
      <c r="A4267">
        <v>1079228</v>
      </c>
      <c r="B4267">
        <v>201054</v>
      </c>
      <c r="C4267">
        <v>27</v>
      </c>
    </row>
    <row r="4268" spans="1:3" x14ac:dyDescent="0.35">
      <c r="A4268">
        <v>1039698</v>
      </c>
      <c r="B4268">
        <v>201054</v>
      </c>
      <c r="C4268">
        <v>4</v>
      </c>
    </row>
    <row r="4269" spans="1:3" x14ac:dyDescent="0.35">
      <c r="A4269">
        <v>1003537</v>
      </c>
      <c r="B4269">
        <v>201054</v>
      </c>
      <c r="C4269">
        <v>12</v>
      </c>
    </row>
    <row r="4270" spans="1:3" x14ac:dyDescent="0.35">
      <c r="A4270">
        <v>1100299</v>
      </c>
      <c r="B4270">
        <v>201054</v>
      </c>
      <c r="C4270">
        <v>22</v>
      </c>
    </row>
    <row r="4271" spans="1:3" x14ac:dyDescent="0.35">
      <c r="A4271">
        <v>1097984</v>
      </c>
      <c r="B4271">
        <v>201054</v>
      </c>
      <c r="C4271">
        <v>20</v>
      </c>
    </row>
    <row r="4272" spans="1:3" x14ac:dyDescent="0.35">
      <c r="A4272">
        <v>1102173</v>
      </c>
      <c r="B4272">
        <v>201054</v>
      </c>
      <c r="C4272">
        <v>3</v>
      </c>
    </row>
    <row r="4273" spans="1:3" x14ac:dyDescent="0.35">
      <c r="A4273">
        <v>1055341</v>
      </c>
      <c r="B4273">
        <v>201054</v>
      </c>
      <c r="C4273">
        <v>3</v>
      </c>
    </row>
    <row r="4274" spans="1:3" x14ac:dyDescent="0.35">
      <c r="A4274">
        <v>1099425</v>
      </c>
      <c r="B4274">
        <v>201054</v>
      </c>
      <c r="C4274">
        <v>254</v>
      </c>
    </row>
    <row r="4275" spans="1:3" x14ac:dyDescent="0.35">
      <c r="A4275">
        <v>1100888</v>
      </c>
      <c r="B4275">
        <v>201054</v>
      </c>
      <c r="C4275">
        <v>5</v>
      </c>
    </row>
    <row r="4276" spans="1:3" x14ac:dyDescent="0.35">
      <c r="A4276">
        <v>1104207</v>
      </c>
      <c r="B4276">
        <v>201054</v>
      </c>
      <c r="C4276">
        <v>15</v>
      </c>
    </row>
    <row r="4277" spans="1:3" x14ac:dyDescent="0.35">
      <c r="A4277">
        <v>1104954</v>
      </c>
      <c r="B4277">
        <v>201054</v>
      </c>
      <c r="C4277">
        <v>1</v>
      </c>
    </row>
    <row r="4278" spans="1:3" x14ac:dyDescent="0.35">
      <c r="A4278">
        <v>1104955</v>
      </c>
      <c r="B4278">
        <v>201054</v>
      </c>
      <c r="C4278">
        <v>1</v>
      </c>
    </row>
    <row r="4279" spans="1:3" x14ac:dyDescent="0.35">
      <c r="A4279">
        <v>1103157</v>
      </c>
      <c r="B4279">
        <v>201054</v>
      </c>
      <c r="C4279">
        <v>17</v>
      </c>
    </row>
    <row r="4280" spans="1:3" x14ac:dyDescent="0.35">
      <c r="A4280">
        <v>1076934</v>
      </c>
      <c r="B4280">
        <v>201034</v>
      </c>
      <c r="C4280">
        <v>2</v>
      </c>
    </row>
    <row r="4281" spans="1:3" x14ac:dyDescent="0.35">
      <c r="A4281">
        <v>1096169</v>
      </c>
      <c r="B4281">
        <v>201054</v>
      </c>
      <c r="C4281">
        <v>128</v>
      </c>
    </row>
    <row r="4282" spans="1:3" x14ac:dyDescent="0.35">
      <c r="A4282">
        <v>1103975</v>
      </c>
      <c r="B4282">
        <v>201054</v>
      </c>
      <c r="C4282">
        <v>38</v>
      </c>
    </row>
    <row r="4283" spans="1:3" x14ac:dyDescent="0.35">
      <c r="A4283">
        <v>1085016</v>
      </c>
      <c r="B4283">
        <v>201054</v>
      </c>
      <c r="C4283">
        <v>180</v>
      </c>
    </row>
    <row r="4284" spans="1:3" x14ac:dyDescent="0.35">
      <c r="A4284">
        <v>1095337</v>
      </c>
      <c r="B4284">
        <v>201054</v>
      </c>
      <c r="C4284">
        <v>7</v>
      </c>
    </row>
    <row r="4285" spans="1:3" x14ac:dyDescent="0.35">
      <c r="A4285">
        <v>1100920</v>
      </c>
      <c r="B4285">
        <v>201054</v>
      </c>
      <c r="C4285">
        <v>23</v>
      </c>
    </row>
    <row r="4286" spans="1:3" x14ac:dyDescent="0.35">
      <c r="A4286">
        <v>1091515</v>
      </c>
      <c r="B4286">
        <v>201054</v>
      </c>
      <c r="C4286">
        <v>16</v>
      </c>
    </row>
    <row r="4287" spans="1:3" x14ac:dyDescent="0.35">
      <c r="A4287">
        <v>1102307</v>
      </c>
      <c r="B4287">
        <v>201054</v>
      </c>
      <c r="C4287">
        <v>5</v>
      </c>
    </row>
    <row r="4288" spans="1:3" x14ac:dyDescent="0.35">
      <c r="A4288">
        <v>1103301</v>
      </c>
      <c r="B4288">
        <v>201054</v>
      </c>
      <c r="C4288">
        <v>14</v>
      </c>
    </row>
    <row r="4289" spans="1:3" x14ac:dyDescent="0.35">
      <c r="A4289">
        <v>1095207</v>
      </c>
      <c r="B4289">
        <v>201054</v>
      </c>
      <c r="C4289">
        <v>3</v>
      </c>
    </row>
    <row r="4290" spans="1:3" x14ac:dyDescent="0.35">
      <c r="A4290">
        <v>1104628</v>
      </c>
      <c r="B4290">
        <v>201054</v>
      </c>
      <c r="C4290">
        <v>3</v>
      </c>
    </row>
    <row r="4291" spans="1:3" x14ac:dyDescent="0.35">
      <c r="A4291">
        <v>1041747</v>
      </c>
      <c r="B4291">
        <v>201054</v>
      </c>
      <c r="C4291">
        <v>9</v>
      </c>
    </row>
    <row r="4292" spans="1:3" x14ac:dyDescent="0.35">
      <c r="A4292">
        <v>1104577</v>
      </c>
      <c r="B4292">
        <v>201054</v>
      </c>
      <c r="C4292">
        <v>1</v>
      </c>
    </row>
    <row r="4293" spans="1:3" x14ac:dyDescent="0.35">
      <c r="A4293">
        <v>1105074</v>
      </c>
      <c r="B4293">
        <v>201054</v>
      </c>
      <c r="C4293">
        <v>1</v>
      </c>
    </row>
    <row r="4294" spans="1:3" x14ac:dyDescent="0.35">
      <c r="A4294">
        <v>1100760</v>
      </c>
      <c r="B4294">
        <v>201054</v>
      </c>
      <c r="C4294">
        <v>20</v>
      </c>
    </row>
    <row r="4295" spans="1:3" x14ac:dyDescent="0.35">
      <c r="A4295">
        <v>1096491</v>
      </c>
      <c r="B4295">
        <v>201054</v>
      </c>
      <c r="C4295">
        <v>16</v>
      </c>
    </row>
    <row r="4296" spans="1:3" x14ac:dyDescent="0.35">
      <c r="A4296">
        <v>1098069</v>
      </c>
      <c r="B4296">
        <v>201054</v>
      </c>
      <c r="C4296">
        <v>15</v>
      </c>
    </row>
    <row r="4297" spans="1:3" x14ac:dyDescent="0.35">
      <c r="A4297">
        <v>1102890</v>
      </c>
      <c r="B4297">
        <v>201054</v>
      </c>
      <c r="C4297">
        <v>1</v>
      </c>
    </row>
    <row r="4298" spans="1:3" x14ac:dyDescent="0.35">
      <c r="A4298">
        <v>1105171</v>
      </c>
      <c r="B4298">
        <v>201054</v>
      </c>
      <c r="C4298">
        <v>2</v>
      </c>
    </row>
    <row r="4299" spans="1:3" x14ac:dyDescent="0.35">
      <c r="A4299">
        <v>1040724</v>
      </c>
      <c r="B4299">
        <v>201054</v>
      </c>
      <c r="C4299">
        <v>92</v>
      </c>
    </row>
    <row r="4300" spans="1:3" x14ac:dyDescent="0.35">
      <c r="A4300">
        <v>1103988</v>
      </c>
      <c r="B4300">
        <v>201054</v>
      </c>
      <c r="C4300">
        <v>1</v>
      </c>
    </row>
    <row r="4301" spans="1:3" x14ac:dyDescent="0.35">
      <c r="A4301">
        <v>1097453</v>
      </c>
      <c r="B4301">
        <v>201054</v>
      </c>
      <c r="C4301">
        <v>22</v>
      </c>
    </row>
    <row r="4302" spans="1:3" x14ac:dyDescent="0.35">
      <c r="A4302">
        <v>1105158</v>
      </c>
      <c r="B4302">
        <v>201034</v>
      </c>
      <c r="C4302">
        <v>1</v>
      </c>
    </row>
    <row r="4303" spans="1:3" x14ac:dyDescent="0.35">
      <c r="A4303">
        <v>1092178</v>
      </c>
      <c r="B4303">
        <v>201054</v>
      </c>
      <c r="C4303">
        <v>2</v>
      </c>
    </row>
    <row r="4304" spans="1:3" x14ac:dyDescent="0.35">
      <c r="A4304">
        <v>1093900</v>
      </c>
      <c r="B4304">
        <v>201054</v>
      </c>
      <c r="C4304">
        <v>29</v>
      </c>
    </row>
    <row r="4305" spans="1:3" x14ac:dyDescent="0.35">
      <c r="A4305">
        <v>1100503</v>
      </c>
      <c r="B4305">
        <v>201054</v>
      </c>
      <c r="C4305">
        <v>1</v>
      </c>
    </row>
    <row r="4306" spans="1:3" x14ac:dyDescent="0.35">
      <c r="A4306">
        <v>1080035</v>
      </c>
      <c r="B4306">
        <v>201054</v>
      </c>
      <c r="C4306">
        <v>68</v>
      </c>
    </row>
    <row r="4307" spans="1:3" x14ac:dyDescent="0.35">
      <c r="A4307">
        <v>1103418</v>
      </c>
      <c r="B4307">
        <v>201054</v>
      </c>
      <c r="C4307">
        <v>1</v>
      </c>
    </row>
    <row r="4308" spans="1:3" x14ac:dyDescent="0.35">
      <c r="A4308">
        <v>1104624</v>
      </c>
      <c r="B4308">
        <v>201054</v>
      </c>
      <c r="C4308">
        <v>2</v>
      </c>
    </row>
    <row r="4309" spans="1:3" x14ac:dyDescent="0.35">
      <c r="A4309">
        <v>1097402</v>
      </c>
      <c r="B4309">
        <v>201054</v>
      </c>
      <c r="C4309">
        <v>16</v>
      </c>
    </row>
    <row r="4310" spans="1:3" x14ac:dyDescent="0.35">
      <c r="A4310">
        <v>1105312</v>
      </c>
      <c r="B4310">
        <v>201054</v>
      </c>
      <c r="C4310">
        <v>5</v>
      </c>
    </row>
    <row r="4311" spans="1:3" x14ac:dyDescent="0.35">
      <c r="A4311">
        <v>1075407</v>
      </c>
      <c r="B4311">
        <v>201054</v>
      </c>
      <c r="C4311">
        <v>8</v>
      </c>
    </row>
    <row r="4312" spans="1:3" x14ac:dyDescent="0.35">
      <c r="A4312">
        <v>1089234</v>
      </c>
      <c r="B4312">
        <v>201054</v>
      </c>
      <c r="C4312">
        <v>11</v>
      </c>
    </row>
    <row r="4313" spans="1:3" x14ac:dyDescent="0.35">
      <c r="A4313">
        <v>1101607</v>
      </c>
      <c r="B4313">
        <v>201054</v>
      </c>
      <c r="C4313">
        <v>39</v>
      </c>
    </row>
    <row r="4314" spans="1:3" x14ac:dyDescent="0.35">
      <c r="A4314">
        <v>1104072</v>
      </c>
      <c r="B4314">
        <v>201054</v>
      </c>
      <c r="C4314">
        <v>8</v>
      </c>
    </row>
    <row r="4315" spans="1:3" x14ac:dyDescent="0.35">
      <c r="A4315">
        <v>1102973</v>
      </c>
      <c r="B4315">
        <v>201054</v>
      </c>
      <c r="C4315">
        <v>31</v>
      </c>
    </row>
    <row r="4316" spans="1:3" x14ac:dyDescent="0.35">
      <c r="A4316">
        <v>1101885</v>
      </c>
      <c r="B4316">
        <v>201034</v>
      </c>
      <c r="C4316">
        <v>1</v>
      </c>
    </row>
    <row r="4317" spans="1:3" x14ac:dyDescent="0.35">
      <c r="A4317">
        <v>1038099</v>
      </c>
      <c r="B4317">
        <v>201054</v>
      </c>
      <c r="C4317">
        <v>48</v>
      </c>
    </row>
    <row r="4318" spans="1:3" x14ac:dyDescent="0.35">
      <c r="A4318">
        <v>1105239</v>
      </c>
      <c r="B4318">
        <v>201054</v>
      </c>
      <c r="C4318">
        <v>2</v>
      </c>
    </row>
    <row r="4319" spans="1:3" x14ac:dyDescent="0.35">
      <c r="A4319">
        <v>1104801</v>
      </c>
      <c r="B4319">
        <v>201054</v>
      </c>
      <c r="C4319">
        <v>4</v>
      </c>
    </row>
    <row r="4320" spans="1:3" x14ac:dyDescent="0.35">
      <c r="A4320">
        <v>1104527</v>
      </c>
      <c r="B4320">
        <v>201054</v>
      </c>
      <c r="C4320">
        <v>2</v>
      </c>
    </row>
    <row r="4321" spans="1:3" x14ac:dyDescent="0.35">
      <c r="A4321">
        <v>1105457</v>
      </c>
      <c r="B4321">
        <v>201054</v>
      </c>
      <c r="C4321">
        <v>2</v>
      </c>
    </row>
    <row r="4322" spans="1:3" x14ac:dyDescent="0.35">
      <c r="A4322">
        <v>1062619</v>
      </c>
      <c r="B4322">
        <v>201054</v>
      </c>
      <c r="C4322">
        <v>57</v>
      </c>
    </row>
    <row r="4323" spans="1:3" x14ac:dyDescent="0.35">
      <c r="A4323">
        <v>1105538</v>
      </c>
      <c r="B4323">
        <v>101072</v>
      </c>
      <c r="C4323">
        <v>3</v>
      </c>
    </row>
    <row r="4324" spans="1:3" x14ac:dyDescent="0.35">
      <c r="A4324">
        <v>1101703</v>
      </c>
      <c r="B4324">
        <v>201054</v>
      </c>
      <c r="C4324">
        <v>3</v>
      </c>
    </row>
    <row r="4325" spans="1:3" x14ac:dyDescent="0.35">
      <c r="A4325">
        <v>1013857</v>
      </c>
      <c r="B4325">
        <v>201054</v>
      </c>
      <c r="C4325">
        <v>2</v>
      </c>
    </row>
    <row r="4326" spans="1:3" x14ac:dyDescent="0.35">
      <c r="A4326">
        <v>1104752</v>
      </c>
      <c r="B4326">
        <v>201054</v>
      </c>
      <c r="C4326">
        <v>2</v>
      </c>
    </row>
    <row r="4327" spans="1:3" x14ac:dyDescent="0.35">
      <c r="A4327">
        <v>1103750</v>
      </c>
      <c r="B4327">
        <v>201054</v>
      </c>
      <c r="C4327">
        <v>7</v>
      </c>
    </row>
    <row r="4328" spans="1:3" x14ac:dyDescent="0.35">
      <c r="A4328">
        <v>1083363</v>
      </c>
      <c r="B4328">
        <v>201054</v>
      </c>
      <c r="C4328">
        <v>8</v>
      </c>
    </row>
    <row r="4329" spans="1:3" x14ac:dyDescent="0.35">
      <c r="A4329">
        <v>1104554</v>
      </c>
      <c r="B4329">
        <v>201054</v>
      </c>
      <c r="C4329">
        <v>1</v>
      </c>
    </row>
    <row r="4330" spans="1:3" x14ac:dyDescent="0.35">
      <c r="A4330">
        <v>1090127</v>
      </c>
      <c r="B4330">
        <v>201054</v>
      </c>
      <c r="C4330">
        <v>4</v>
      </c>
    </row>
    <row r="4331" spans="1:3" x14ac:dyDescent="0.35">
      <c r="A4331">
        <v>1075235</v>
      </c>
      <c r="B4331">
        <v>201054</v>
      </c>
      <c r="C4331">
        <v>31</v>
      </c>
    </row>
    <row r="4332" spans="1:3" x14ac:dyDescent="0.35">
      <c r="A4332">
        <v>1105025</v>
      </c>
      <c r="B4332">
        <v>201054</v>
      </c>
      <c r="C4332">
        <v>1</v>
      </c>
    </row>
    <row r="4333" spans="1:3" x14ac:dyDescent="0.35">
      <c r="A4333">
        <v>1105217</v>
      </c>
      <c r="B4333">
        <v>201054</v>
      </c>
      <c r="C4333">
        <v>1</v>
      </c>
    </row>
    <row r="4334" spans="1:3" x14ac:dyDescent="0.35">
      <c r="A4334">
        <v>1105211</v>
      </c>
      <c r="B4334">
        <v>201034</v>
      </c>
      <c r="C4334">
        <v>1</v>
      </c>
    </row>
    <row r="4335" spans="1:3" x14ac:dyDescent="0.35">
      <c r="A4335">
        <v>1104155</v>
      </c>
      <c r="B4335">
        <v>201054</v>
      </c>
      <c r="C4335">
        <v>3</v>
      </c>
    </row>
    <row r="4336" spans="1:3" x14ac:dyDescent="0.35">
      <c r="A4336">
        <v>1105247</v>
      </c>
      <c r="B4336">
        <v>201054</v>
      </c>
      <c r="C4336">
        <v>2</v>
      </c>
    </row>
    <row r="4337" spans="1:3" x14ac:dyDescent="0.35">
      <c r="A4337">
        <v>1098838</v>
      </c>
      <c r="B4337">
        <v>201054</v>
      </c>
      <c r="C4337">
        <v>3</v>
      </c>
    </row>
    <row r="4338" spans="1:3" x14ac:dyDescent="0.35">
      <c r="A4338">
        <v>1105033</v>
      </c>
      <c r="B4338">
        <v>201054</v>
      </c>
      <c r="C4338">
        <v>5</v>
      </c>
    </row>
    <row r="4339" spans="1:3" x14ac:dyDescent="0.35">
      <c r="A4339">
        <v>1094088</v>
      </c>
      <c r="B4339">
        <v>201054</v>
      </c>
      <c r="C4339">
        <v>2</v>
      </c>
    </row>
    <row r="4340" spans="1:3" x14ac:dyDescent="0.35">
      <c r="A4340">
        <v>1101850</v>
      </c>
      <c r="B4340">
        <v>201054</v>
      </c>
      <c r="C4340">
        <v>2</v>
      </c>
    </row>
    <row r="4341" spans="1:3" x14ac:dyDescent="0.35">
      <c r="A4341">
        <v>1105343</v>
      </c>
      <c r="B4341">
        <v>201054</v>
      </c>
      <c r="C4341">
        <v>2</v>
      </c>
    </row>
    <row r="4342" spans="1:3" x14ac:dyDescent="0.35">
      <c r="A4342">
        <v>1043577</v>
      </c>
      <c r="B4342">
        <v>201054</v>
      </c>
      <c r="C4342">
        <v>7</v>
      </c>
    </row>
    <row r="4343" spans="1:3" x14ac:dyDescent="0.35">
      <c r="A4343">
        <v>1105521</v>
      </c>
      <c r="B4343">
        <v>201054</v>
      </c>
      <c r="C4343">
        <v>2</v>
      </c>
    </row>
    <row r="4344" spans="1:3" x14ac:dyDescent="0.35">
      <c r="A4344">
        <v>1129189</v>
      </c>
      <c r="B4344">
        <v>201054</v>
      </c>
      <c r="C4344">
        <v>3</v>
      </c>
    </row>
    <row r="4345" spans="1:3" x14ac:dyDescent="0.35">
      <c r="A4345">
        <v>1115601</v>
      </c>
      <c r="B4345">
        <v>201054</v>
      </c>
      <c r="C4345">
        <v>16</v>
      </c>
    </row>
    <row r="4346" spans="1:3" x14ac:dyDescent="0.35">
      <c r="A4346">
        <v>1129403</v>
      </c>
      <c r="B4346">
        <v>201054</v>
      </c>
      <c r="C4346">
        <v>6</v>
      </c>
    </row>
    <row r="4347" spans="1:3" x14ac:dyDescent="0.35">
      <c r="A4347">
        <v>1129398</v>
      </c>
      <c r="B4347">
        <v>201054</v>
      </c>
      <c r="C4347">
        <v>2</v>
      </c>
    </row>
    <row r="4348" spans="1:3" x14ac:dyDescent="0.35">
      <c r="A4348">
        <v>1129395</v>
      </c>
      <c r="B4348">
        <v>201054</v>
      </c>
      <c r="C4348">
        <v>1</v>
      </c>
    </row>
    <row r="4349" spans="1:3" x14ac:dyDescent="0.35">
      <c r="A4349">
        <v>1129300</v>
      </c>
      <c r="B4349">
        <v>201054</v>
      </c>
      <c r="C4349">
        <v>1</v>
      </c>
    </row>
    <row r="4350" spans="1:3" x14ac:dyDescent="0.35">
      <c r="A4350">
        <v>1125793</v>
      </c>
      <c r="B4350">
        <v>201054</v>
      </c>
      <c r="C4350">
        <v>13</v>
      </c>
    </row>
    <row r="4351" spans="1:3" x14ac:dyDescent="0.35">
      <c r="A4351">
        <v>1096476</v>
      </c>
      <c r="B4351">
        <v>201054</v>
      </c>
      <c r="C4351">
        <v>49</v>
      </c>
    </row>
    <row r="4352" spans="1:3" x14ac:dyDescent="0.35">
      <c r="A4352">
        <v>1049124</v>
      </c>
      <c r="B4352">
        <v>201054</v>
      </c>
      <c r="C4352">
        <v>231</v>
      </c>
    </row>
    <row r="4353" spans="1:3" x14ac:dyDescent="0.35">
      <c r="A4353">
        <v>1053576</v>
      </c>
      <c r="B4353">
        <v>201054</v>
      </c>
      <c r="C4353">
        <v>2</v>
      </c>
    </row>
    <row r="4354" spans="1:3" x14ac:dyDescent="0.35">
      <c r="A4354">
        <v>1053586</v>
      </c>
      <c r="B4354">
        <v>201054</v>
      </c>
      <c r="C4354">
        <v>12</v>
      </c>
    </row>
    <row r="4355" spans="1:3" x14ac:dyDescent="0.35">
      <c r="A4355">
        <v>1051287</v>
      </c>
      <c r="B4355">
        <v>201054</v>
      </c>
      <c r="C4355">
        <v>2</v>
      </c>
    </row>
    <row r="4356" spans="1:3" x14ac:dyDescent="0.35">
      <c r="A4356">
        <v>1052829</v>
      </c>
      <c r="B4356">
        <v>201054</v>
      </c>
      <c r="C4356">
        <v>10</v>
      </c>
    </row>
    <row r="4357" spans="1:3" x14ac:dyDescent="0.35">
      <c r="A4357">
        <v>1024502</v>
      </c>
      <c r="B4357">
        <v>201054</v>
      </c>
      <c r="C4357">
        <v>25</v>
      </c>
    </row>
    <row r="4358" spans="1:3" x14ac:dyDescent="0.35">
      <c r="A4358">
        <v>1041772</v>
      </c>
      <c r="B4358">
        <v>201054</v>
      </c>
      <c r="C4358">
        <v>122</v>
      </c>
    </row>
    <row r="4359" spans="1:3" x14ac:dyDescent="0.35">
      <c r="A4359">
        <v>1053606</v>
      </c>
      <c r="B4359">
        <v>201054</v>
      </c>
      <c r="C4359">
        <v>1</v>
      </c>
    </row>
    <row r="4360" spans="1:3" x14ac:dyDescent="0.35">
      <c r="A4360">
        <v>1053512</v>
      </c>
      <c r="B4360">
        <v>201054</v>
      </c>
      <c r="C4360">
        <v>2</v>
      </c>
    </row>
    <row r="4361" spans="1:3" x14ac:dyDescent="0.35">
      <c r="A4361">
        <v>1053869</v>
      </c>
      <c r="B4361">
        <v>201054</v>
      </c>
      <c r="C4361">
        <v>69</v>
      </c>
    </row>
    <row r="4362" spans="1:3" x14ac:dyDescent="0.35">
      <c r="A4362">
        <v>1053108</v>
      </c>
      <c r="B4362">
        <v>201054</v>
      </c>
      <c r="C4362">
        <v>2</v>
      </c>
    </row>
    <row r="4363" spans="1:3" x14ac:dyDescent="0.35">
      <c r="A4363">
        <v>1048384</v>
      </c>
      <c r="B4363">
        <v>201054</v>
      </c>
      <c r="C4363">
        <v>60</v>
      </c>
    </row>
    <row r="4364" spans="1:3" x14ac:dyDescent="0.35">
      <c r="A4364">
        <v>1053542</v>
      </c>
      <c r="B4364">
        <v>201054</v>
      </c>
      <c r="C4364">
        <v>2</v>
      </c>
    </row>
    <row r="4365" spans="1:3" x14ac:dyDescent="0.35">
      <c r="A4365">
        <v>1050756</v>
      </c>
      <c r="B4365">
        <v>201054</v>
      </c>
      <c r="C4365">
        <v>5</v>
      </c>
    </row>
    <row r="4366" spans="1:3" x14ac:dyDescent="0.35">
      <c r="A4366">
        <v>1000122</v>
      </c>
      <c r="B4366">
        <v>201034</v>
      </c>
      <c r="C4366">
        <v>5</v>
      </c>
    </row>
    <row r="4367" spans="1:3" x14ac:dyDescent="0.35">
      <c r="A4367">
        <v>1053745</v>
      </c>
      <c r="B4367">
        <v>201054</v>
      </c>
      <c r="C4367">
        <v>5</v>
      </c>
    </row>
    <row r="4368" spans="1:3" x14ac:dyDescent="0.35">
      <c r="A4368">
        <v>1041630</v>
      </c>
      <c r="B4368">
        <v>201054</v>
      </c>
      <c r="C4368">
        <v>6</v>
      </c>
    </row>
    <row r="4369" spans="1:3" x14ac:dyDescent="0.35">
      <c r="A4369">
        <v>1041609</v>
      </c>
      <c r="B4369">
        <v>201054</v>
      </c>
      <c r="C4369">
        <v>76</v>
      </c>
    </row>
    <row r="4370" spans="1:3" x14ac:dyDescent="0.35">
      <c r="A4370">
        <v>1053798</v>
      </c>
      <c r="B4370">
        <v>101072</v>
      </c>
      <c r="C4370">
        <v>3</v>
      </c>
    </row>
    <row r="4371" spans="1:3" x14ac:dyDescent="0.35">
      <c r="A4371">
        <v>1039970</v>
      </c>
      <c r="B4371">
        <v>201054</v>
      </c>
      <c r="C4371">
        <v>65</v>
      </c>
    </row>
    <row r="4372" spans="1:3" x14ac:dyDescent="0.35">
      <c r="A4372">
        <v>1045187</v>
      </c>
      <c r="B4372">
        <v>101071</v>
      </c>
      <c r="C4372">
        <v>1</v>
      </c>
    </row>
    <row r="4373" spans="1:3" x14ac:dyDescent="0.35">
      <c r="A4373">
        <v>1045459</v>
      </c>
      <c r="B4373">
        <v>201054</v>
      </c>
      <c r="C4373">
        <v>4</v>
      </c>
    </row>
    <row r="4374" spans="1:3" x14ac:dyDescent="0.35">
      <c r="A4374">
        <v>1054287</v>
      </c>
      <c r="B4374">
        <v>201054</v>
      </c>
      <c r="C4374">
        <v>2</v>
      </c>
    </row>
    <row r="4375" spans="1:3" x14ac:dyDescent="0.35">
      <c r="A4375">
        <v>1050378</v>
      </c>
      <c r="B4375">
        <v>201054</v>
      </c>
      <c r="C4375">
        <v>31</v>
      </c>
    </row>
    <row r="4376" spans="1:3" x14ac:dyDescent="0.35">
      <c r="A4376">
        <v>1053381</v>
      </c>
      <c r="B4376">
        <v>201054</v>
      </c>
      <c r="C4376">
        <v>6</v>
      </c>
    </row>
    <row r="4377" spans="1:3" x14ac:dyDescent="0.35">
      <c r="A4377">
        <v>1054325</v>
      </c>
      <c r="B4377">
        <v>201034</v>
      </c>
      <c r="C4377">
        <v>3</v>
      </c>
    </row>
    <row r="4378" spans="1:3" x14ac:dyDescent="0.35">
      <c r="A4378">
        <v>1054364</v>
      </c>
      <c r="B4378">
        <v>201054</v>
      </c>
      <c r="C4378">
        <v>2</v>
      </c>
    </row>
    <row r="4379" spans="1:3" x14ac:dyDescent="0.35">
      <c r="A4379">
        <v>1050027</v>
      </c>
      <c r="B4379">
        <v>201054</v>
      </c>
      <c r="C4379">
        <v>4</v>
      </c>
    </row>
    <row r="4380" spans="1:3" x14ac:dyDescent="0.35">
      <c r="A4380">
        <v>1054347</v>
      </c>
      <c r="B4380">
        <v>201054</v>
      </c>
      <c r="C4380">
        <v>2</v>
      </c>
    </row>
    <row r="4381" spans="1:3" x14ac:dyDescent="0.35">
      <c r="A4381">
        <v>1054369</v>
      </c>
      <c r="B4381">
        <v>201054</v>
      </c>
      <c r="C4381">
        <v>2</v>
      </c>
    </row>
    <row r="4382" spans="1:3" x14ac:dyDescent="0.35">
      <c r="A4382">
        <v>1054372</v>
      </c>
      <c r="B4382">
        <v>201054</v>
      </c>
      <c r="C4382">
        <v>7</v>
      </c>
    </row>
    <row r="4383" spans="1:3" x14ac:dyDescent="0.35">
      <c r="A4383">
        <v>1052170</v>
      </c>
      <c r="B4383">
        <v>201054</v>
      </c>
      <c r="C4383">
        <v>2</v>
      </c>
    </row>
    <row r="4384" spans="1:3" x14ac:dyDescent="0.35">
      <c r="A4384">
        <v>1053882</v>
      </c>
      <c r="B4384">
        <v>201054</v>
      </c>
      <c r="C4384">
        <v>2</v>
      </c>
    </row>
    <row r="4385" spans="1:3" x14ac:dyDescent="0.35">
      <c r="A4385">
        <v>1054419</v>
      </c>
      <c r="B4385">
        <v>201054</v>
      </c>
      <c r="C4385">
        <v>1</v>
      </c>
    </row>
    <row r="4386" spans="1:3" x14ac:dyDescent="0.35">
      <c r="A4386">
        <v>1050390</v>
      </c>
      <c r="B4386">
        <v>101072</v>
      </c>
      <c r="C4386">
        <v>3</v>
      </c>
    </row>
    <row r="4387" spans="1:3" x14ac:dyDescent="0.35">
      <c r="A4387">
        <v>1041132</v>
      </c>
      <c r="B4387">
        <v>201054</v>
      </c>
      <c r="C4387">
        <v>32</v>
      </c>
    </row>
    <row r="4388" spans="1:3" x14ac:dyDescent="0.35">
      <c r="A4388">
        <v>1054453</v>
      </c>
      <c r="B4388">
        <v>201054</v>
      </c>
      <c r="C4388">
        <v>3</v>
      </c>
    </row>
    <row r="4389" spans="1:3" x14ac:dyDescent="0.35">
      <c r="A4389">
        <v>1052597</v>
      </c>
      <c r="B4389">
        <v>201054</v>
      </c>
      <c r="C4389">
        <v>3</v>
      </c>
    </row>
    <row r="4390" spans="1:3" x14ac:dyDescent="0.35">
      <c r="A4390">
        <v>1045734</v>
      </c>
      <c r="B4390">
        <v>201034</v>
      </c>
      <c r="C4390">
        <v>2</v>
      </c>
    </row>
    <row r="4391" spans="1:3" x14ac:dyDescent="0.35">
      <c r="A4391">
        <v>1052180</v>
      </c>
      <c r="B4391">
        <v>201054</v>
      </c>
      <c r="C4391">
        <v>4</v>
      </c>
    </row>
    <row r="4392" spans="1:3" x14ac:dyDescent="0.35">
      <c r="A4392">
        <v>1054592</v>
      </c>
      <c r="B4392">
        <v>201054</v>
      </c>
      <c r="C4392">
        <v>6</v>
      </c>
    </row>
    <row r="4393" spans="1:3" x14ac:dyDescent="0.35">
      <c r="A4393">
        <v>1001147</v>
      </c>
      <c r="B4393">
        <v>201054</v>
      </c>
      <c r="C4393">
        <v>3</v>
      </c>
    </row>
    <row r="4394" spans="1:3" x14ac:dyDescent="0.35">
      <c r="A4394">
        <v>1054497</v>
      </c>
      <c r="B4394">
        <v>201054</v>
      </c>
      <c r="C4394">
        <v>1</v>
      </c>
    </row>
    <row r="4395" spans="1:3" x14ac:dyDescent="0.35">
      <c r="A4395">
        <v>1049557</v>
      </c>
      <c r="B4395">
        <v>201054</v>
      </c>
      <c r="C4395">
        <v>22</v>
      </c>
    </row>
    <row r="4396" spans="1:3" x14ac:dyDescent="0.35">
      <c r="A4396">
        <v>1054350</v>
      </c>
      <c r="B4396">
        <v>201054</v>
      </c>
      <c r="C4396">
        <v>11</v>
      </c>
    </row>
    <row r="4397" spans="1:3" x14ac:dyDescent="0.35">
      <c r="A4397">
        <v>1054593</v>
      </c>
      <c r="B4397">
        <v>201054</v>
      </c>
      <c r="C4397">
        <v>2</v>
      </c>
    </row>
    <row r="4398" spans="1:3" x14ac:dyDescent="0.35">
      <c r="A4398">
        <v>1054613</v>
      </c>
      <c r="B4398">
        <v>201054</v>
      </c>
      <c r="C4398">
        <v>1</v>
      </c>
    </row>
    <row r="4399" spans="1:3" x14ac:dyDescent="0.35">
      <c r="A4399">
        <v>1052088</v>
      </c>
      <c r="B4399">
        <v>201054</v>
      </c>
      <c r="C4399">
        <v>1</v>
      </c>
    </row>
    <row r="4400" spans="1:3" x14ac:dyDescent="0.35">
      <c r="A4400">
        <v>1047196</v>
      </c>
      <c r="B4400">
        <v>201054</v>
      </c>
      <c r="C4400">
        <v>6</v>
      </c>
    </row>
    <row r="4401" spans="1:3" x14ac:dyDescent="0.35">
      <c r="A4401">
        <v>1046446</v>
      </c>
      <c r="B4401">
        <v>201054</v>
      </c>
      <c r="C4401">
        <v>6</v>
      </c>
    </row>
    <row r="4402" spans="1:3" x14ac:dyDescent="0.35">
      <c r="A4402">
        <v>1047825</v>
      </c>
      <c r="B4402">
        <v>201054</v>
      </c>
      <c r="C4402">
        <v>2</v>
      </c>
    </row>
    <row r="4403" spans="1:3" x14ac:dyDescent="0.35">
      <c r="A4403">
        <v>1041037</v>
      </c>
      <c r="B4403">
        <v>201054</v>
      </c>
      <c r="C4403">
        <v>5</v>
      </c>
    </row>
    <row r="4404" spans="1:3" x14ac:dyDescent="0.35">
      <c r="A4404">
        <v>1052386</v>
      </c>
      <c r="B4404">
        <v>201054</v>
      </c>
      <c r="C4404">
        <v>1</v>
      </c>
    </row>
    <row r="4405" spans="1:3" x14ac:dyDescent="0.35">
      <c r="A4405">
        <v>1039102</v>
      </c>
      <c r="B4405">
        <v>201054</v>
      </c>
      <c r="C4405">
        <v>8</v>
      </c>
    </row>
    <row r="4406" spans="1:3" x14ac:dyDescent="0.35">
      <c r="A4406">
        <v>1045812</v>
      </c>
      <c r="B4406">
        <v>201054</v>
      </c>
      <c r="C4406">
        <v>15</v>
      </c>
    </row>
    <row r="4407" spans="1:3" x14ac:dyDescent="0.35">
      <c r="A4407">
        <v>1049372</v>
      </c>
      <c r="B4407">
        <v>201054</v>
      </c>
      <c r="C4407">
        <v>15</v>
      </c>
    </row>
    <row r="4408" spans="1:3" x14ac:dyDescent="0.35">
      <c r="A4408">
        <v>1016680</v>
      </c>
      <c r="B4408">
        <v>101072</v>
      </c>
      <c r="C4408">
        <v>2</v>
      </c>
    </row>
    <row r="4409" spans="1:3" x14ac:dyDescent="0.35">
      <c r="A4409">
        <v>1051738</v>
      </c>
      <c r="B4409">
        <v>201054</v>
      </c>
      <c r="C4409">
        <v>1</v>
      </c>
    </row>
    <row r="4410" spans="1:3" x14ac:dyDescent="0.35">
      <c r="A4410">
        <v>1053816</v>
      </c>
      <c r="B4410">
        <v>201054</v>
      </c>
      <c r="C4410">
        <v>3</v>
      </c>
    </row>
    <row r="4411" spans="1:3" x14ac:dyDescent="0.35">
      <c r="A4411">
        <v>1054717</v>
      </c>
      <c r="B4411">
        <v>201054</v>
      </c>
      <c r="C4411">
        <v>2</v>
      </c>
    </row>
    <row r="4412" spans="1:3" x14ac:dyDescent="0.35">
      <c r="A4412">
        <v>1054654</v>
      </c>
      <c r="B4412">
        <v>201054</v>
      </c>
      <c r="C4412">
        <v>2</v>
      </c>
    </row>
    <row r="4413" spans="1:3" x14ac:dyDescent="0.35">
      <c r="A4413">
        <v>1046423</v>
      </c>
      <c r="B4413">
        <v>201054</v>
      </c>
      <c r="C4413">
        <v>2</v>
      </c>
    </row>
    <row r="4414" spans="1:3" x14ac:dyDescent="0.35">
      <c r="A4414">
        <v>1049658</v>
      </c>
      <c r="B4414">
        <v>201054</v>
      </c>
      <c r="C4414">
        <v>3</v>
      </c>
    </row>
    <row r="4415" spans="1:3" x14ac:dyDescent="0.35">
      <c r="A4415">
        <v>1054722</v>
      </c>
      <c r="B4415">
        <v>201054</v>
      </c>
      <c r="C4415">
        <v>2</v>
      </c>
    </row>
    <row r="4416" spans="1:3" x14ac:dyDescent="0.35">
      <c r="A4416">
        <v>1054735</v>
      </c>
      <c r="B4416">
        <v>201054</v>
      </c>
      <c r="C4416">
        <v>1</v>
      </c>
    </row>
    <row r="4417" spans="1:3" x14ac:dyDescent="0.35">
      <c r="A4417">
        <v>1046718</v>
      </c>
      <c r="B4417">
        <v>201054</v>
      </c>
      <c r="C4417">
        <v>4</v>
      </c>
    </row>
    <row r="4418" spans="1:3" x14ac:dyDescent="0.35">
      <c r="A4418">
        <v>1045058</v>
      </c>
      <c r="B4418">
        <v>201054</v>
      </c>
      <c r="C4418">
        <v>4</v>
      </c>
    </row>
    <row r="4419" spans="1:3" x14ac:dyDescent="0.35">
      <c r="A4419">
        <v>1041054</v>
      </c>
      <c r="B4419">
        <v>201034</v>
      </c>
      <c r="C4419">
        <v>3</v>
      </c>
    </row>
    <row r="4420" spans="1:3" x14ac:dyDescent="0.35">
      <c r="A4420">
        <v>1054037</v>
      </c>
      <c r="B4420">
        <v>201054</v>
      </c>
      <c r="C4420">
        <v>4</v>
      </c>
    </row>
    <row r="4421" spans="1:3" x14ac:dyDescent="0.35">
      <c r="A4421">
        <v>1043113</v>
      </c>
      <c r="B4421">
        <v>201054</v>
      </c>
      <c r="C4421">
        <v>6</v>
      </c>
    </row>
    <row r="4422" spans="1:3" x14ac:dyDescent="0.35">
      <c r="A4422">
        <v>1053065</v>
      </c>
      <c r="B4422">
        <v>201054</v>
      </c>
      <c r="C4422">
        <v>2</v>
      </c>
    </row>
    <row r="4423" spans="1:3" x14ac:dyDescent="0.35">
      <c r="A4423">
        <v>1052158</v>
      </c>
      <c r="B4423">
        <v>201034</v>
      </c>
      <c r="C4423">
        <v>4</v>
      </c>
    </row>
    <row r="4424" spans="1:3" x14ac:dyDescent="0.35">
      <c r="A4424">
        <v>1045091</v>
      </c>
      <c r="B4424">
        <v>201054</v>
      </c>
      <c r="C4424">
        <v>6</v>
      </c>
    </row>
    <row r="4425" spans="1:3" x14ac:dyDescent="0.35">
      <c r="A4425">
        <v>1039725</v>
      </c>
      <c r="B4425">
        <v>101072</v>
      </c>
      <c r="C4425">
        <v>4</v>
      </c>
    </row>
    <row r="4426" spans="1:3" x14ac:dyDescent="0.35">
      <c r="A4426">
        <v>1052493</v>
      </c>
      <c r="B4426">
        <v>201054</v>
      </c>
      <c r="C4426">
        <v>2</v>
      </c>
    </row>
    <row r="4427" spans="1:3" x14ac:dyDescent="0.35">
      <c r="A4427">
        <v>1041231</v>
      </c>
      <c r="B4427">
        <v>201054</v>
      </c>
      <c r="C4427">
        <v>5</v>
      </c>
    </row>
    <row r="4428" spans="1:3" x14ac:dyDescent="0.35">
      <c r="A4428">
        <v>1053527</v>
      </c>
      <c r="B4428">
        <v>201054</v>
      </c>
      <c r="C4428">
        <v>26</v>
      </c>
    </row>
    <row r="4429" spans="1:3" x14ac:dyDescent="0.35">
      <c r="A4429">
        <v>1054925</v>
      </c>
      <c r="B4429">
        <v>201054</v>
      </c>
      <c r="C4429">
        <v>2</v>
      </c>
    </row>
    <row r="4430" spans="1:3" x14ac:dyDescent="0.35">
      <c r="A4430">
        <v>1055044</v>
      </c>
      <c r="B4430">
        <v>201034</v>
      </c>
      <c r="C4430">
        <v>2</v>
      </c>
    </row>
    <row r="4431" spans="1:3" x14ac:dyDescent="0.35">
      <c r="A4431">
        <v>1054992</v>
      </c>
      <c r="B4431">
        <v>201054</v>
      </c>
      <c r="C4431">
        <v>1</v>
      </c>
    </row>
    <row r="4432" spans="1:3" x14ac:dyDescent="0.35">
      <c r="A4432">
        <v>1055134</v>
      </c>
      <c r="B4432">
        <v>201054</v>
      </c>
      <c r="C4432">
        <v>3</v>
      </c>
    </row>
    <row r="4433" spans="1:3" x14ac:dyDescent="0.35">
      <c r="A4433">
        <v>1054772</v>
      </c>
      <c r="B4433">
        <v>201054</v>
      </c>
      <c r="C4433">
        <v>1</v>
      </c>
    </row>
    <row r="4434" spans="1:3" x14ac:dyDescent="0.35">
      <c r="A4434">
        <v>1055182</v>
      </c>
      <c r="B4434">
        <v>201054</v>
      </c>
      <c r="C4434">
        <v>1</v>
      </c>
    </row>
    <row r="4435" spans="1:3" x14ac:dyDescent="0.35">
      <c r="A4435">
        <v>1055122</v>
      </c>
      <c r="B4435">
        <v>201054</v>
      </c>
      <c r="C4435">
        <v>1</v>
      </c>
    </row>
    <row r="4436" spans="1:3" x14ac:dyDescent="0.35">
      <c r="A4436">
        <v>1055116</v>
      </c>
      <c r="B4436">
        <v>201054</v>
      </c>
      <c r="C4436">
        <v>3</v>
      </c>
    </row>
    <row r="4437" spans="1:3" x14ac:dyDescent="0.35">
      <c r="A4437">
        <v>1045572</v>
      </c>
      <c r="B4437">
        <v>201054</v>
      </c>
      <c r="C4437">
        <v>5</v>
      </c>
    </row>
    <row r="4438" spans="1:3" x14ac:dyDescent="0.35">
      <c r="A4438">
        <v>1054867</v>
      </c>
      <c r="B4438">
        <v>201054</v>
      </c>
      <c r="C4438">
        <v>1</v>
      </c>
    </row>
    <row r="4439" spans="1:3" x14ac:dyDescent="0.35">
      <c r="A4439">
        <v>1055215</v>
      </c>
      <c r="B4439">
        <v>201054</v>
      </c>
      <c r="C4439">
        <v>5</v>
      </c>
    </row>
    <row r="4440" spans="1:3" x14ac:dyDescent="0.35">
      <c r="A4440">
        <v>1044020</v>
      </c>
      <c r="B4440">
        <v>201054</v>
      </c>
      <c r="C4440">
        <v>7</v>
      </c>
    </row>
    <row r="4441" spans="1:3" x14ac:dyDescent="0.35">
      <c r="A4441">
        <v>1055329</v>
      </c>
      <c r="B4441">
        <v>201054</v>
      </c>
      <c r="C4441">
        <v>3</v>
      </c>
    </row>
    <row r="4442" spans="1:3" x14ac:dyDescent="0.35">
      <c r="A4442">
        <v>1054154</v>
      </c>
      <c r="B4442">
        <v>101072</v>
      </c>
      <c r="C4442">
        <v>2</v>
      </c>
    </row>
    <row r="4443" spans="1:3" x14ac:dyDescent="0.35">
      <c r="A4443">
        <v>1053241</v>
      </c>
      <c r="B4443">
        <v>201054</v>
      </c>
      <c r="C4443">
        <v>4</v>
      </c>
    </row>
    <row r="4444" spans="1:3" x14ac:dyDescent="0.35">
      <c r="A4444">
        <v>1054258</v>
      </c>
      <c r="B4444">
        <v>201054</v>
      </c>
      <c r="C4444">
        <v>5</v>
      </c>
    </row>
    <row r="4445" spans="1:3" x14ac:dyDescent="0.35">
      <c r="A4445">
        <v>1047121</v>
      </c>
      <c r="B4445">
        <v>201054</v>
      </c>
      <c r="C4445">
        <v>5</v>
      </c>
    </row>
    <row r="4446" spans="1:3" x14ac:dyDescent="0.35">
      <c r="A4446">
        <v>1054511</v>
      </c>
      <c r="B4446">
        <v>201054</v>
      </c>
      <c r="C4446">
        <v>1</v>
      </c>
    </row>
    <row r="4447" spans="1:3" x14ac:dyDescent="0.35">
      <c r="A4447">
        <v>1053543</v>
      </c>
      <c r="B4447">
        <v>201054</v>
      </c>
      <c r="C4447">
        <v>1</v>
      </c>
    </row>
    <row r="4448" spans="1:3" x14ac:dyDescent="0.35">
      <c r="A4448">
        <v>1054957</v>
      </c>
      <c r="B4448">
        <v>201054</v>
      </c>
      <c r="C4448">
        <v>2</v>
      </c>
    </row>
    <row r="4449" spans="1:3" x14ac:dyDescent="0.35">
      <c r="A4449">
        <v>1044410</v>
      </c>
      <c r="B4449">
        <v>101071</v>
      </c>
      <c r="C4449">
        <v>1</v>
      </c>
    </row>
    <row r="4450" spans="1:3" x14ac:dyDescent="0.35">
      <c r="A4450">
        <v>1043232</v>
      </c>
      <c r="B4450">
        <v>201054</v>
      </c>
      <c r="C4450">
        <v>7</v>
      </c>
    </row>
    <row r="4451" spans="1:3" x14ac:dyDescent="0.35">
      <c r="A4451">
        <v>1054978</v>
      </c>
      <c r="B4451">
        <v>201054</v>
      </c>
      <c r="C4451">
        <v>1</v>
      </c>
    </row>
    <row r="4452" spans="1:3" x14ac:dyDescent="0.35">
      <c r="A4452">
        <v>1054988</v>
      </c>
      <c r="B4452">
        <v>201054</v>
      </c>
      <c r="C4452">
        <v>2</v>
      </c>
    </row>
    <row r="4453" spans="1:3" x14ac:dyDescent="0.35">
      <c r="A4453">
        <v>1045843</v>
      </c>
      <c r="B4453">
        <v>201054</v>
      </c>
      <c r="C4453">
        <v>18</v>
      </c>
    </row>
    <row r="4454" spans="1:3" x14ac:dyDescent="0.35">
      <c r="A4454">
        <v>1053766</v>
      </c>
      <c r="B4454">
        <v>201054</v>
      </c>
      <c r="C4454">
        <v>4</v>
      </c>
    </row>
    <row r="4455" spans="1:3" x14ac:dyDescent="0.35">
      <c r="A4455">
        <v>1053034</v>
      </c>
      <c r="B4455">
        <v>201054</v>
      </c>
      <c r="C4455">
        <v>3</v>
      </c>
    </row>
    <row r="4456" spans="1:3" x14ac:dyDescent="0.35">
      <c r="A4456">
        <v>1020954</v>
      </c>
      <c r="B4456">
        <v>201054</v>
      </c>
      <c r="C4456">
        <v>8</v>
      </c>
    </row>
    <row r="4457" spans="1:3" x14ac:dyDescent="0.35">
      <c r="A4457">
        <v>1043336</v>
      </c>
      <c r="B4457">
        <v>201054</v>
      </c>
      <c r="C4457">
        <v>7</v>
      </c>
    </row>
    <row r="4458" spans="1:3" x14ac:dyDescent="0.35">
      <c r="A4458">
        <v>1048568</v>
      </c>
      <c r="B4458">
        <v>201054</v>
      </c>
      <c r="C4458">
        <v>5</v>
      </c>
    </row>
    <row r="4459" spans="1:3" x14ac:dyDescent="0.35">
      <c r="A4459">
        <v>1053887</v>
      </c>
      <c r="B4459">
        <v>101071</v>
      </c>
      <c r="C4459">
        <v>1</v>
      </c>
    </row>
    <row r="4460" spans="1:3" x14ac:dyDescent="0.35">
      <c r="A4460">
        <v>1111577</v>
      </c>
      <c r="B4460">
        <v>201054</v>
      </c>
      <c r="C4460">
        <v>82</v>
      </c>
    </row>
    <row r="4461" spans="1:3" x14ac:dyDescent="0.35">
      <c r="A4461">
        <v>1128917</v>
      </c>
      <c r="B4461">
        <v>201054</v>
      </c>
      <c r="C4461">
        <v>4</v>
      </c>
    </row>
    <row r="4462" spans="1:3" x14ac:dyDescent="0.35">
      <c r="A4462">
        <v>1116659</v>
      </c>
      <c r="B4462">
        <v>201054</v>
      </c>
      <c r="C4462">
        <v>10</v>
      </c>
    </row>
    <row r="4463" spans="1:3" x14ac:dyDescent="0.35">
      <c r="A4463">
        <v>1127981</v>
      </c>
      <c r="B4463">
        <v>201054</v>
      </c>
      <c r="C4463">
        <v>2</v>
      </c>
    </row>
    <row r="4464" spans="1:3" x14ac:dyDescent="0.35">
      <c r="A4464">
        <v>1128030</v>
      </c>
      <c r="B4464">
        <v>201054</v>
      </c>
      <c r="C4464">
        <v>1</v>
      </c>
    </row>
    <row r="4465" spans="1:3" x14ac:dyDescent="0.35">
      <c r="A4465">
        <v>1123229</v>
      </c>
      <c r="B4465">
        <v>201054</v>
      </c>
      <c r="C4465">
        <v>19</v>
      </c>
    </row>
    <row r="4466" spans="1:3" x14ac:dyDescent="0.35">
      <c r="A4466">
        <v>1090187</v>
      </c>
      <c r="B4466">
        <v>201054</v>
      </c>
      <c r="C4466">
        <v>32</v>
      </c>
    </row>
    <row r="4467" spans="1:3" x14ac:dyDescent="0.35">
      <c r="A4467">
        <v>1130517</v>
      </c>
      <c r="B4467">
        <v>201054</v>
      </c>
      <c r="C4467">
        <v>3</v>
      </c>
    </row>
    <row r="4468" spans="1:3" x14ac:dyDescent="0.35">
      <c r="A4468">
        <v>1117101</v>
      </c>
      <c r="B4468">
        <v>201054</v>
      </c>
      <c r="C4468">
        <v>6</v>
      </c>
    </row>
    <row r="4469" spans="1:3" x14ac:dyDescent="0.35">
      <c r="A4469">
        <v>1066162</v>
      </c>
      <c r="B4469">
        <v>201054</v>
      </c>
      <c r="C4469">
        <v>2</v>
      </c>
    </row>
    <row r="4470" spans="1:3" x14ac:dyDescent="0.35">
      <c r="A4470">
        <v>1070944</v>
      </c>
      <c r="B4470">
        <v>201054</v>
      </c>
      <c r="C4470">
        <v>1</v>
      </c>
    </row>
    <row r="4471" spans="1:3" x14ac:dyDescent="0.35">
      <c r="A4471">
        <v>1070962</v>
      </c>
      <c r="B4471">
        <v>101071</v>
      </c>
      <c r="C4471">
        <v>1</v>
      </c>
    </row>
    <row r="4472" spans="1:3" x14ac:dyDescent="0.35">
      <c r="A4472">
        <v>1070970</v>
      </c>
      <c r="B4472">
        <v>201054</v>
      </c>
      <c r="C4472">
        <v>7</v>
      </c>
    </row>
    <row r="4473" spans="1:3" x14ac:dyDescent="0.35">
      <c r="A4473">
        <v>1068862</v>
      </c>
      <c r="B4473">
        <v>201054</v>
      </c>
      <c r="C4473">
        <v>8</v>
      </c>
    </row>
    <row r="4474" spans="1:3" x14ac:dyDescent="0.35">
      <c r="A4474">
        <v>1068305</v>
      </c>
      <c r="B4474">
        <v>201054</v>
      </c>
      <c r="C4474">
        <v>3</v>
      </c>
    </row>
    <row r="4475" spans="1:3" x14ac:dyDescent="0.35">
      <c r="A4475">
        <v>1071001</v>
      </c>
      <c r="B4475">
        <v>201054</v>
      </c>
      <c r="C4475">
        <v>1</v>
      </c>
    </row>
    <row r="4476" spans="1:3" x14ac:dyDescent="0.35">
      <c r="A4476">
        <v>1070825</v>
      </c>
      <c r="B4476">
        <v>201054</v>
      </c>
      <c r="C4476">
        <v>1</v>
      </c>
    </row>
    <row r="4477" spans="1:3" x14ac:dyDescent="0.35">
      <c r="A4477">
        <v>1071065</v>
      </c>
      <c r="B4477">
        <v>201054</v>
      </c>
      <c r="C4477">
        <v>3</v>
      </c>
    </row>
    <row r="4478" spans="1:3" x14ac:dyDescent="0.35">
      <c r="A4478">
        <v>1069318</v>
      </c>
      <c r="B4478">
        <v>201054</v>
      </c>
      <c r="C4478">
        <v>25</v>
      </c>
    </row>
    <row r="4479" spans="1:3" x14ac:dyDescent="0.35">
      <c r="A4479">
        <v>1071104</v>
      </c>
      <c r="B4479">
        <v>201054</v>
      </c>
      <c r="C4479">
        <v>1</v>
      </c>
    </row>
    <row r="4480" spans="1:3" x14ac:dyDescent="0.35">
      <c r="A4480">
        <v>1069082</v>
      </c>
      <c r="B4480">
        <v>201054</v>
      </c>
      <c r="C4480">
        <v>7</v>
      </c>
    </row>
    <row r="4481" spans="1:3" x14ac:dyDescent="0.35">
      <c r="A4481">
        <v>1071160</v>
      </c>
      <c r="B4481">
        <v>201054</v>
      </c>
      <c r="C4481">
        <v>1</v>
      </c>
    </row>
    <row r="4482" spans="1:3" x14ac:dyDescent="0.35">
      <c r="A4482">
        <v>1070597</v>
      </c>
      <c r="B4482">
        <v>201054</v>
      </c>
      <c r="C4482">
        <v>1</v>
      </c>
    </row>
    <row r="4483" spans="1:3" x14ac:dyDescent="0.35">
      <c r="A4483">
        <v>1070446</v>
      </c>
      <c r="B4483">
        <v>201034</v>
      </c>
      <c r="C4483">
        <v>3</v>
      </c>
    </row>
    <row r="4484" spans="1:3" x14ac:dyDescent="0.35">
      <c r="A4484">
        <v>1071278</v>
      </c>
      <c r="B4484">
        <v>201054</v>
      </c>
      <c r="C4484">
        <v>1</v>
      </c>
    </row>
    <row r="4485" spans="1:3" x14ac:dyDescent="0.35">
      <c r="A4485">
        <v>1071240</v>
      </c>
      <c r="B4485">
        <v>201054</v>
      </c>
      <c r="C4485">
        <v>1</v>
      </c>
    </row>
    <row r="4486" spans="1:3" x14ac:dyDescent="0.35">
      <c r="A4486">
        <v>1071288</v>
      </c>
      <c r="B4486">
        <v>201054</v>
      </c>
      <c r="C4486">
        <v>2</v>
      </c>
    </row>
    <row r="4487" spans="1:3" x14ac:dyDescent="0.35">
      <c r="A4487">
        <v>1046509</v>
      </c>
      <c r="B4487">
        <v>201054</v>
      </c>
      <c r="C4487">
        <v>3</v>
      </c>
    </row>
    <row r="4488" spans="1:3" x14ac:dyDescent="0.35">
      <c r="A4488">
        <v>1070726</v>
      </c>
      <c r="B4488">
        <v>201054</v>
      </c>
      <c r="C4488">
        <v>10</v>
      </c>
    </row>
    <row r="4489" spans="1:3" x14ac:dyDescent="0.35">
      <c r="A4489">
        <v>1071303</v>
      </c>
      <c r="B4489">
        <v>201054</v>
      </c>
      <c r="C4489">
        <v>2</v>
      </c>
    </row>
    <row r="4490" spans="1:3" x14ac:dyDescent="0.35">
      <c r="A4490">
        <v>1057137</v>
      </c>
      <c r="B4490">
        <v>201054</v>
      </c>
      <c r="C4490">
        <v>9</v>
      </c>
    </row>
    <row r="4491" spans="1:3" x14ac:dyDescent="0.35">
      <c r="A4491">
        <v>1070634</v>
      </c>
      <c r="B4491">
        <v>201054</v>
      </c>
      <c r="C4491">
        <v>7</v>
      </c>
    </row>
    <row r="4492" spans="1:3" x14ac:dyDescent="0.35">
      <c r="A4492">
        <v>1057730</v>
      </c>
      <c r="B4492">
        <v>201054</v>
      </c>
      <c r="C4492">
        <v>1</v>
      </c>
    </row>
    <row r="4493" spans="1:3" x14ac:dyDescent="0.35">
      <c r="A4493">
        <v>1066529</v>
      </c>
      <c r="B4493">
        <v>201054</v>
      </c>
      <c r="C4493">
        <v>7</v>
      </c>
    </row>
    <row r="4494" spans="1:3" x14ac:dyDescent="0.35">
      <c r="A4494">
        <v>1071434</v>
      </c>
      <c r="B4494">
        <v>201054</v>
      </c>
      <c r="C4494">
        <v>3</v>
      </c>
    </row>
    <row r="4495" spans="1:3" x14ac:dyDescent="0.35">
      <c r="A4495">
        <v>1070742</v>
      </c>
      <c r="B4495">
        <v>201054</v>
      </c>
      <c r="C4495">
        <v>3</v>
      </c>
    </row>
    <row r="4496" spans="1:3" x14ac:dyDescent="0.35">
      <c r="A4496">
        <v>1050332</v>
      </c>
      <c r="B4496">
        <v>201054</v>
      </c>
      <c r="C4496">
        <v>10</v>
      </c>
    </row>
    <row r="4497" spans="1:3" x14ac:dyDescent="0.35">
      <c r="A4497">
        <v>1069801</v>
      </c>
      <c r="B4497">
        <v>201054</v>
      </c>
      <c r="C4497">
        <v>10</v>
      </c>
    </row>
    <row r="4498" spans="1:3" x14ac:dyDescent="0.35">
      <c r="A4498">
        <v>1024051</v>
      </c>
      <c r="B4498">
        <v>201034</v>
      </c>
      <c r="C4498">
        <v>8</v>
      </c>
    </row>
    <row r="4499" spans="1:3" x14ac:dyDescent="0.35">
      <c r="A4499">
        <v>1070489</v>
      </c>
      <c r="B4499">
        <v>201054</v>
      </c>
      <c r="C4499">
        <v>2</v>
      </c>
    </row>
    <row r="4500" spans="1:3" x14ac:dyDescent="0.35">
      <c r="A4500">
        <v>1070885</v>
      </c>
      <c r="B4500">
        <v>201054</v>
      </c>
      <c r="C4500">
        <v>1</v>
      </c>
    </row>
    <row r="4501" spans="1:3" x14ac:dyDescent="0.35">
      <c r="A4501">
        <v>1016936</v>
      </c>
      <c r="B4501">
        <v>201054</v>
      </c>
      <c r="C4501">
        <v>2</v>
      </c>
    </row>
    <row r="4502" spans="1:3" x14ac:dyDescent="0.35">
      <c r="A4502">
        <v>1070503</v>
      </c>
      <c r="B4502">
        <v>201054</v>
      </c>
      <c r="C4502">
        <v>2</v>
      </c>
    </row>
    <row r="4503" spans="1:3" x14ac:dyDescent="0.35">
      <c r="A4503">
        <v>1068148</v>
      </c>
      <c r="B4503">
        <v>201054</v>
      </c>
      <c r="C4503">
        <v>4</v>
      </c>
    </row>
    <row r="4504" spans="1:3" x14ac:dyDescent="0.35">
      <c r="A4504">
        <v>1068651</v>
      </c>
      <c r="B4504">
        <v>201054</v>
      </c>
      <c r="C4504">
        <v>10</v>
      </c>
    </row>
    <row r="4505" spans="1:3" x14ac:dyDescent="0.35">
      <c r="A4505">
        <v>1058168</v>
      </c>
      <c r="B4505">
        <v>201054</v>
      </c>
      <c r="C4505">
        <v>20</v>
      </c>
    </row>
    <row r="4506" spans="1:3" x14ac:dyDescent="0.35">
      <c r="A4506">
        <v>1069823</v>
      </c>
      <c r="B4506">
        <v>201054</v>
      </c>
      <c r="C4506">
        <v>2</v>
      </c>
    </row>
    <row r="4507" spans="1:3" x14ac:dyDescent="0.35">
      <c r="A4507">
        <v>1071094</v>
      </c>
      <c r="B4507">
        <v>201054</v>
      </c>
      <c r="C4507">
        <v>1</v>
      </c>
    </row>
    <row r="4508" spans="1:3" x14ac:dyDescent="0.35">
      <c r="A4508">
        <v>1049365</v>
      </c>
      <c r="B4508">
        <v>201054</v>
      </c>
      <c r="C4508">
        <v>4</v>
      </c>
    </row>
    <row r="4509" spans="1:3" x14ac:dyDescent="0.35">
      <c r="A4509">
        <v>1062430</v>
      </c>
      <c r="B4509">
        <v>201054</v>
      </c>
      <c r="C4509">
        <v>7</v>
      </c>
    </row>
    <row r="4510" spans="1:3" x14ac:dyDescent="0.35">
      <c r="A4510">
        <v>1071366</v>
      </c>
      <c r="B4510">
        <v>201054</v>
      </c>
      <c r="C4510">
        <v>1</v>
      </c>
    </row>
    <row r="4511" spans="1:3" x14ac:dyDescent="0.35">
      <c r="A4511">
        <v>1070553</v>
      </c>
      <c r="B4511">
        <v>201054</v>
      </c>
      <c r="C4511">
        <v>1</v>
      </c>
    </row>
    <row r="4512" spans="1:3" x14ac:dyDescent="0.35">
      <c r="A4512">
        <v>1040215</v>
      </c>
      <c r="B4512">
        <v>201054</v>
      </c>
      <c r="C4512">
        <v>1</v>
      </c>
    </row>
    <row r="4513" spans="1:3" x14ac:dyDescent="0.35">
      <c r="A4513">
        <v>1039673</v>
      </c>
      <c r="B4513">
        <v>201054</v>
      </c>
      <c r="C4513">
        <v>9</v>
      </c>
    </row>
    <row r="4514" spans="1:3" x14ac:dyDescent="0.35">
      <c r="A4514">
        <v>1040379</v>
      </c>
      <c r="B4514">
        <v>201054</v>
      </c>
      <c r="C4514">
        <v>3</v>
      </c>
    </row>
    <row r="4515" spans="1:3" x14ac:dyDescent="0.35">
      <c r="A4515">
        <v>1038770</v>
      </c>
      <c r="B4515">
        <v>201054</v>
      </c>
      <c r="C4515">
        <v>1</v>
      </c>
    </row>
    <row r="4516" spans="1:3" x14ac:dyDescent="0.35">
      <c r="A4516">
        <v>1040194</v>
      </c>
      <c r="B4516">
        <v>201054</v>
      </c>
      <c r="C4516">
        <v>2</v>
      </c>
    </row>
    <row r="4517" spans="1:3" x14ac:dyDescent="0.35">
      <c r="A4517">
        <v>1040620</v>
      </c>
      <c r="B4517">
        <v>201054</v>
      </c>
      <c r="C4517">
        <v>2</v>
      </c>
    </row>
    <row r="4518" spans="1:3" x14ac:dyDescent="0.35">
      <c r="A4518">
        <v>1040385</v>
      </c>
      <c r="B4518">
        <v>201054</v>
      </c>
      <c r="C4518">
        <v>5</v>
      </c>
    </row>
    <row r="4519" spans="1:3" x14ac:dyDescent="0.35">
      <c r="A4519">
        <v>1040551</v>
      </c>
      <c r="B4519">
        <v>201054</v>
      </c>
      <c r="C4519">
        <v>1</v>
      </c>
    </row>
    <row r="4520" spans="1:3" x14ac:dyDescent="0.35">
      <c r="A4520">
        <v>1040266</v>
      </c>
      <c r="B4520">
        <v>201054</v>
      </c>
      <c r="C4520">
        <v>1</v>
      </c>
    </row>
    <row r="4521" spans="1:3" x14ac:dyDescent="0.35">
      <c r="A4521">
        <v>1041205</v>
      </c>
      <c r="B4521">
        <v>201054</v>
      </c>
      <c r="C4521">
        <v>5</v>
      </c>
    </row>
    <row r="4522" spans="1:3" x14ac:dyDescent="0.35">
      <c r="A4522">
        <v>1041365</v>
      </c>
      <c r="B4522">
        <v>201054</v>
      </c>
      <c r="C4522">
        <v>3</v>
      </c>
    </row>
    <row r="4523" spans="1:3" x14ac:dyDescent="0.35">
      <c r="A4523">
        <v>1041316</v>
      </c>
      <c r="B4523">
        <v>201054</v>
      </c>
      <c r="C4523">
        <v>2</v>
      </c>
    </row>
    <row r="4524" spans="1:3" x14ac:dyDescent="0.35">
      <c r="A4524">
        <v>1041357</v>
      </c>
      <c r="B4524">
        <v>201034</v>
      </c>
      <c r="C4524">
        <v>1</v>
      </c>
    </row>
    <row r="4525" spans="1:3" x14ac:dyDescent="0.35">
      <c r="A4525">
        <v>1038224</v>
      </c>
      <c r="B4525">
        <v>201054</v>
      </c>
      <c r="C4525">
        <v>21</v>
      </c>
    </row>
    <row r="4526" spans="1:3" x14ac:dyDescent="0.35">
      <c r="A4526">
        <v>1038847</v>
      </c>
      <c r="B4526">
        <v>201054</v>
      </c>
      <c r="C4526">
        <v>9</v>
      </c>
    </row>
    <row r="4527" spans="1:3" x14ac:dyDescent="0.35">
      <c r="A4527">
        <v>1037984</v>
      </c>
      <c r="B4527">
        <v>201054</v>
      </c>
      <c r="C4527">
        <v>6</v>
      </c>
    </row>
    <row r="4528" spans="1:3" x14ac:dyDescent="0.35">
      <c r="A4528">
        <v>1041529</v>
      </c>
      <c r="B4528">
        <v>201054</v>
      </c>
      <c r="C4528">
        <v>2</v>
      </c>
    </row>
    <row r="4529" spans="1:3" x14ac:dyDescent="0.35">
      <c r="A4529">
        <v>1040409</v>
      </c>
      <c r="B4529">
        <v>201054</v>
      </c>
      <c r="C4529">
        <v>1</v>
      </c>
    </row>
    <row r="4530" spans="1:3" x14ac:dyDescent="0.35">
      <c r="A4530">
        <v>1041377</v>
      </c>
      <c r="B4530">
        <v>101071</v>
      </c>
      <c r="C4530">
        <v>1</v>
      </c>
    </row>
    <row r="4531" spans="1:3" x14ac:dyDescent="0.35">
      <c r="A4531">
        <v>1039200</v>
      </c>
      <c r="B4531">
        <v>201054</v>
      </c>
      <c r="C4531">
        <v>2</v>
      </c>
    </row>
    <row r="4532" spans="1:3" x14ac:dyDescent="0.35">
      <c r="A4532">
        <v>1041369</v>
      </c>
      <c r="B4532">
        <v>201054</v>
      </c>
      <c r="C4532">
        <v>2</v>
      </c>
    </row>
    <row r="4533" spans="1:3" x14ac:dyDescent="0.35">
      <c r="A4533">
        <v>1039424</v>
      </c>
      <c r="B4533">
        <v>201054</v>
      </c>
      <c r="C4533">
        <v>4</v>
      </c>
    </row>
    <row r="4534" spans="1:3" x14ac:dyDescent="0.35">
      <c r="A4534">
        <v>1038370</v>
      </c>
      <c r="B4534">
        <v>201054</v>
      </c>
      <c r="C4534">
        <v>5</v>
      </c>
    </row>
    <row r="4535" spans="1:3" x14ac:dyDescent="0.35">
      <c r="A4535">
        <v>1038509</v>
      </c>
      <c r="B4535">
        <v>201054</v>
      </c>
      <c r="C4535">
        <v>2</v>
      </c>
    </row>
    <row r="4536" spans="1:3" x14ac:dyDescent="0.35">
      <c r="A4536">
        <v>1040645</v>
      </c>
      <c r="B4536">
        <v>201054</v>
      </c>
      <c r="C4536">
        <v>1</v>
      </c>
    </row>
    <row r="4537" spans="1:3" x14ac:dyDescent="0.35">
      <c r="A4537">
        <v>1040090</v>
      </c>
      <c r="B4537">
        <v>201054</v>
      </c>
      <c r="C4537">
        <v>1</v>
      </c>
    </row>
    <row r="4538" spans="1:3" x14ac:dyDescent="0.35">
      <c r="A4538">
        <v>1014005</v>
      </c>
      <c r="B4538">
        <v>201054</v>
      </c>
      <c r="C4538">
        <v>2</v>
      </c>
    </row>
    <row r="4539" spans="1:3" x14ac:dyDescent="0.35">
      <c r="A4539">
        <v>1037538</v>
      </c>
      <c r="B4539">
        <v>201034</v>
      </c>
      <c r="C4539">
        <v>5</v>
      </c>
    </row>
    <row r="4540" spans="1:3" x14ac:dyDescent="0.35">
      <c r="A4540">
        <v>1040013</v>
      </c>
      <c r="B4540">
        <v>201054</v>
      </c>
      <c r="C4540">
        <v>3</v>
      </c>
    </row>
    <row r="4541" spans="1:3" x14ac:dyDescent="0.35">
      <c r="A4541">
        <v>1041979</v>
      </c>
      <c r="B4541">
        <v>201054</v>
      </c>
      <c r="C4541">
        <v>2</v>
      </c>
    </row>
    <row r="4542" spans="1:3" x14ac:dyDescent="0.35">
      <c r="A4542">
        <v>1038160</v>
      </c>
      <c r="B4542">
        <v>201054</v>
      </c>
      <c r="C4542">
        <v>1</v>
      </c>
    </row>
    <row r="4543" spans="1:3" x14ac:dyDescent="0.35">
      <c r="A4543">
        <v>1041947</v>
      </c>
      <c r="B4543">
        <v>201034</v>
      </c>
      <c r="C4543">
        <v>2</v>
      </c>
    </row>
    <row r="4544" spans="1:3" x14ac:dyDescent="0.35">
      <c r="A4544">
        <v>1042049</v>
      </c>
      <c r="B4544">
        <v>101071</v>
      </c>
      <c r="C4544">
        <v>1</v>
      </c>
    </row>
    <row r="4545" spans="1:3" x14ac:dyDescent="0.35">
      <c r="A4545">
        <v>1038530</v>
      </c>
      <c r="B4545">
        <v>201054</v>
      </c>
      <c r="C4545">
        <v>1</v>
      </c>
    </row>
    <row r="4546" spans="1:3" x14ac:dyDescent="0.35">
      <c r="A4546">
        <v>1039428</v>
      </c>
      <c r="B4546">
        <v>201054</v>
      </c>
      <c r="C4546">
        <v>4</v>
      </c>
    </row>
    <row r="4547" spans="1:3" x14ac:dyDescent="0.35">
      <c r="A4547">
        <v>1041676</v>
      </c>
      <c r="B4547">
        <v>201054</v>
      </c>
      <c r="C4547">
        <v>5</v>
      </c>
    </row>
    <row r="4548" spans="1:3" x14ac:dyDescent="0.35">
      <c r="A4548">
        <v>1042103</v>
      </c>
      <c r="B4548">
        <v>201054</v>
      </c>
      <c r="C4548">
        <v>1</v>
      </c>
    </row>
    <row r="4549" spans="1:3" x14ac:dyDescent="0.35">
      <c r="A4549">
        <v>1042079</v>
      </c>
      <c r="B4549">
        <v>201054</v>
      </c>
      <c r="C4549">
        <v>2</v>
      </c>
    </row>
    <row r="4550" spans="1:3" x14ac:dyDescent="0.35">
      <c r="A4550">
        <v>1041928</v>
      </c>
      <c r="B4550">
        <v>201054</v>
      </c>
      <c r="C4550">
        <v>9</v>
      </c>
    </row>
    <row r="4551" spans="1:3" x14ac:dyDescent="0.35">
      <c r="A4551">
        <v>1038380</v>
      </c>
      <c r="B4551">
        <v>201054</v>
      </c>
      <c r="C4551">
        <v>6</v>
      </c>
    </row>
    <row r="4552" spans="1:3" x14ac:dyDescent="0.35">
      <c r="A4552">
        <v>1042180</v>
      </c>
      <c r="B4552">
        <v>201054</v>
      </c>
      <c r="C4552">
        <v>1</v>
      </c>
    </row>
    <row r="4553" spans="1:3" x14ac:dyDescent="0.35">
      <c r="A4553">
        <v>1042013</v>
      </c>
      <c r="B4553">
        <v>101072</v>
      </c>
      <c r="C4553">
        <v>1</v>
      </c>
    </row>
    <row r="4554" spans="1:3" x14ac:dyDescent="0.35">
      <c r="A4554">
        <v>1042223</v>
      </c>
      <c r="B4554">
        <v>201054</v>
      </c>
      <c r="C4554">
        <v>1</v>
      </c>
    </row>
    <row r="4555" spans="1:3" x14ac:dyDescent="0.35">
      <c r="A4555">
        <v>1042136</v>
      </c>
      <c r="B4555">
        <v>201054</v>
      </c>
      <c r="C4555">
        <v>3</v>
      </c>
    </row>
    <row r="4556" spans="1:3" x14ac:dyDescent="0.35">
      <c r="A4556">
        <v>1040891</v>
      </c>
      <c r="B4556">
        <v>201054</v>
      </c>
      <c r="C4556">
        <v>6</v>
      </c>
    </row>
    <row r="4557" spans="1:3" x14ac:dyDescent="0.35">
      <c r="A4557">
        <v>1001565</v>
      </c>
      <c r="B4557">
        <v>201054</v>
      </c>
      <c r="C4557">
        <v>31</v>
      </c>
    </row>
    <row r="4558" spans="1:3" x14ac:dyDescent="0.35">
      <c r="A4558">
        <v>1042040</v>
      </c>
      <c r="B4558">
        <v>201054</v>
      </c>
      <c r="C4558">
        <v>1</v>
      </c>
    </row>
    <row r="4559" spans="1:3" x14ac:dyDescent="0.35">
      <c r="A4559">
        <v>1042358</v>
      </c>
      <c r="B4559">
        <v>201054</v>
      </c>
      <c r="C4559">
        <v>6</v>
      </c>
    </row>
    <row r="4560" spans="1:3" x14ac:dyDescent="0.35">
      <c r="A4560">
        <v>1040728</v>
      </c>
      <c r="B4560">
        <v>201054</v>
      </c>
      <c r="C4560">
        <v>1</v>
      </c>
    </row>
    <row r="4561" spans="1:3" x14ac:dyDescent="0.35">
      <c r="A4561">
        <v>1040490</v>
      </c>
      <c r="B4561">
        <v>201054</v>
      </c>
      <c r="C4561">
        <v>3</v>
      </c>
    </row>
    <row r="4562" spans="1:3" x14ac:dyDescent="0.35">
      <c r="A4562">
        <v>1040711</v>
      </c>
      <c r="B4562">
        <v>201054</v>
      </c>
      <c r="C4562">
        <v>4</v>
      </c>
    </row>
    <row r="4563" spans="1:3" x14ac:dyDescent="0.35">
      <c r="A4563">
        <v>1042418</v>
      </c>
      <c r="B4563">
        <v>101071</v>
      </c>
      <c r="C4563">
        <v>1</v>
      </c>
    </row>
    <row r="4564" spans="1:3" x14ac:dyDescent="0.35">
      <c r="A4564">
        <v>1042294</v>
      </c>
      <c r="B4564">
        <v>201054</v>
      </c>
      <c r="C4564">
        <v>4</v>
      </c>
    </row>
    <row r="4565" spans="1:3" x14ac:dyDescent="0.35">
      <c r="A4565">
        <v>1042463</v>
      </c>
      <c r="B4565">
        <v>201054</v>
      </c>
      <c r="C4565">
        <v>1</v>
      </c>
    </row>
    <row r="4566" spans="1:3" x14ac:dyDescent="0.35">
      <c r="A4566">
        <v>1042462</v>
      </c>
      <c r="B4566">
        <v>201054</v>
      </c>
      <c r="C4566">
        <v>2</v>
      </c>
    </row>
    <row r="4567" spans="1:3" x14ac:dyDescent="0.35">
      <c r="A4567">
        <v>1042406</v>
      </c>
      <c r="B4567">
        <v>201054</v>
      </c>
      <c r="C4567">
        <v>1</v>
      </c>
    </row>
    <row r="4568" spans="1:3" x14ac:dyDescent="0.35">
      <c r="A4568">
        <v>1042545</v>
      </c>
      <c r="B4568">
        <v>201054</v>
      </c>
      <c r="C4568">
        <v>2</v>
      </c>
    </row>
    <row r="4569" spans="1:3" x14ac:dyDescent="0.35">
      <c r="A4569">
        <v>1042234</v>
      </c>
      <c r="B4569">
        <v>201054</v>
      </c>
      <c r="C4569">
        <v>1</v>
      </c>
    </row>
    <row r="4570" spans="1:3" x14ac:dyDescent="0.35">
      <c r="A4570">
        <v>1037658</v>
      </c>
      <c r="B4570">
        <v>201054</v>
      </c>
      <c r="C4570">
        <v>2</v>
      </c>
    </row>
    <row r="4571" spans="1:3" x14ac:dyDescent="0.35">
      <c r="A4571">
        <v>1042570</v>
      </c>
      <c r="B4571">
        <v>201054</v>
      </c>
      <c r="C4571">
        <v>5</v>
      </c>
    </row>
    <row r="4572" spans="1:3" x14ac:dyDescent="0.35">
      <c r="A4572">
        <v>1042361</v>
      </c>
      <c r="B4572">
        <v>201054</v>
      </c>
      <c r="C4572">
        <v>1</v>
      </c>
    </row>
    <row r="4573" spans="1:3" x14ac:dyDescent="0.35">
      <c r="A4573">
        <v>1042684</v>
      </c>
      <c r="B4573">
        <v>201034</v>
      </c>
      <c r="C4573">
        <v>1</v>
      </c>
    </row>
    <row r="4574" spans="1:3" x14ac:dyDescent="0.35">
      <c r="A4574">
        <v>1042265</v>
      </c>
      <c r="B4574">
        <v>201054</v>
      </c>
      <c r="C4574">
        <v>25</v>
      </c>
    </row>
    <row r="4575" spans="1:3" x14ac:dyDescent="0.35">
      <c r="A4575">
        <v>1042761</v>
      </c>
      <c r="B4575">
        <v>201054</v>
      </c>
      <c r="C4575">
        <v>1</v>
      </c>
    </row>
    <row r="4576" spans="1:3" x14ac:dyDescent="0.35">
      <c r="A4576">
        <v>1042760</v>
      </c>
      <c r="B4576">
        <v>201054</v>
      </c>
      <c r="C4576">
        <v>3</v>
      </c>
    </row>
    <row r="4577" spans="1:3" x14ac:dyDescent="0.35">
      <c r="A4577">
        <v>1042726</v>
      </c>
      <c r="B4577">
        <v>201054</v>
      </c>
      <c r="C4577">
        <v>2</v>
      </c>
    </row>
    <row r="4578" spans="1:3" x14ac:dyDescent="0.35">
      <c r="A4578">
        <v>1042747</v>
      </c>
      <c r="B4578">
        <v>101071</v>
      </c>
      <c r="C4578">
        <v>1</v>
      </c>
    </row>
    <row r="4579" spans="1:3" x14ac:dyDescent="0.35">
      <c r="A4579">
        <v>1042936</v>
      </c>
      <c r="B4579">
        <v>201054</v>
      </c>
      <c r="C4579">
        <v>1</v>
      </c>
    </row>
    <row r="4580" spans="1:3" x14ac:dyDescent="0.35">
      <c r="A4580">
        <v>1039041</v>
      </c>
      <c r="B4580">
        <v>201054</v>
      </c>
      <c r="C4580">
        <v>7</v>
      </c>
    </row>
    <row r="4581" spans="1:3" x14ac:dyDescent="0.35">
      <c r="A4581">
        <v>1039537</v>
      </c>
      <c r="B4581">
        <v>201054</v>
      </c>
      <c r="C4581">
        <v>8</v>
      </c>
    </row>
    <row r="4582" spans="1:3" x14ac:dyDescent="0.35">
      <c r="A4582">
        <v>1040757</v>
      </c>
      <c r="B4582">
        <v>201054</v>
      </c>
      <c r="C4582">
        <v>2</v>
      </c>
    </row>
    <row r="4583" spans="1:3" x14ac:dyDescent="0.35">
      <c r="A4583">
        <v>1039359</v>
      </c>
      <c r="B4583">
        <v>201054</v>
      </c>
      <c r="C4583">
        <v>3</v>
      </c>
    </row>
    <row r="4584" spans="1:3" x14ac:dyDescent="0.35">
      <c r="A4584">
        <v>1040804</v>
      </c>
      <c r="B4584">
        <v>201054</v>
      </c>
      <c r="C4584">
        <v>1</v>
      </c>
    </row>
    <row r="4585" spans="1:3" x14ac:dyDescent="0.35">
      <c r="A4585">
        <v>1041574</v>
      </c>
      <c r="B4585">
        <v>201054</v>
      </c>
      <c r="C4585">
        <v>1</v>
      </c>
    </row>
    <row r="4586" spans="1:3" x14ac:dyDescent="0.35">
      <c r="A4586">
        <v>1042553</v>
      </c>
      <c r="B4586">
        <v>201054</v>
      </c>
      <c r="C4586">
        <v>8</v>
      </c>
    </row>
    <row r="4587" spans="1:3" x14ac:dyDescent="0.35">
      <c r="A4587">
        <v>1041578</v>
      </c>
      <c r="B4587">
        <v>201054</v>
      </c>
      <c r="C4587">
        <v>2</v>
      </c>
    </row>
    <row r="4588" spans="1:3" x14ac:dyDescent="0.35">
      <c r="A4588">
        <v>1043038</v>
      </c>
      <c r="B4588">
        <v>201054</v>
      </c>
      <c r="C4588">
        <v>1</v>
      </c>
    </row>
    <row r="4589" spans="1:3" x14ac:dyDescent="0.35">
      <c r="A4589">
        <v>1043256</v>
      </c>
      <c r="B4589">
        <v>201054</v>
      </c>
      <c r="C4589">
        <v>1</v>
      </c>
    </row>
    <row r="4590" spans="1:3" x14ac:dyDescent="0.35">
      <c r="A4590">
        <v>1039712</v>
      </c>
      <c r="B4590">
        <v>201054</v>
      </c>
      <c r="C4590">
        <v>6</v>
      </c>
    </row>
    <row r="4591" spans="1:3" x14ac:dyDescent="0.35">
      <c r="A4591">
        <v>1042888</v>
      </c>
      <c r="B4591">
        <v>201054</v>
      </c>
      <c r="C4591">
        <v>4</v>
      </c>
    </row>
    <row r="4592" spans="1:3" x14ac:dyDescent="0.35">
      <c r="A4592">
        <v>1043303</v>
      </c>
      <c r="B4592">
        <v>201054</v>
      </c>
      <c r="C4592">
        <v>1</v>
      </c>
    </row>
    <row r="4593" spans="1:3" x14ac:dyDescent="0.35">
      <c r="A4593">
        <v>1042952</v>
      </c>
      <c r="B4593">
        <v>201054</v>
      </c>
      <c r="C4593">
        <v>1</v>
      </c>
    </row>
    <row r="4594" spans="1:3" x14ac:dyDescent="0.35">
      <c r="A4594">
        <v>1043283</v>
      </c>
      <c r="B4594">
        <v>201034</v>
      </c>
      <c r="C4594">
        <v>1</v>
      </c>
    </row>
    <row r="4595" spans="1:3" x14ac:dyDescent="0.35">
      <c r="A4595">
        <v>1014861</v>
      </c>
      <c r="B4595">
        <v>201054</v>
      </c>
      <c r="C4595">
        <v>2</v>
      </c>
    </row>
    <row r="4596" spans="1:3" x14ac:dyDescent="0.35">
      <c r="A4596">
        <v>1037501</v>
      </c>
      <c r="B4596">
        <v>201034</v>
      </c>
      <c r="C4596">
        <v>2</v>
      </c>
    </row>
    <row r="4597" spans="1:3" x14ac:dyDescent="0.35">
      <c r="A4597">
        <v>1043663</v>
      </c>
      <c r="B4597">
        <v>201054</v>
      </c>
      <c r="C4597">
        <v>5</v>
      </c>
    </row>
    <row r="4598" spans="1:3" x14ac:dyDescent="0.35">
      <c r="A4598">
        <v>1043718</v>
      </c>
      <c r="B4598">
        <v>201054</v>
      </c>
      <c r="C4598">
        <v>2</v>
      </c>
    </row>
    <row r="4599" spans="1:3" x14ac:dyDescent="0.35">
      <c r="A4599">
        <v>1041138</v>
      </c>
      <c r="B4599">
        <v>201034</v>
      </c>
      <c r="C4599">
        <v>1</v>
      </c>
    </row>
    <row r="4600" spans="1:3" x14ac:dyDescent="0.35">
      <c r="A4600">
        <v>1041230</v>
      </c>
      <c r="B4600">
        <v>201054</v>
      </c>
      <c r="C4600">
        <v>4</v>
      </c>
    </row>
    <row r="4601" spans="1:3" x14ac:dyDescent="0.35">
      <c r="A4601">
        <v>1041097</v>
      </c>
      <c r="B4601">
        <v>201054</v>
      </c>
      <c r="C4601">
        <v>2</v>
      </c>
    </row>
    <row r="4602" spans="1:3" x14ac:dyDescent="0.35">
      <c r="A4602">
        <v>1041290</v>
      </c>
      <c r="B4602">
        <v>201054</v>
      </c>
      <c r="C4602">
        <v>5</v>
      </c>
    </row>
    <row r="4603" spans="1:3" x14ac:dyDescent="0.35">
      <c r="A4603">
        <v>1041317</v>
      </c>
      <c r="B4603">
        <v>201054</v>
      </c>
      <c r="C4603">
        <v>1</v>
      </c>
    </row>
    <row r="4604" spans="1:3" x14ac:dyDescent="0.35">
      <c r="A4604">
        <v>1041769</v>
      </c>
      <c r="B4604">
        <v>201054</v>
      </c>
      <c r="C4604">
        <v>1</v>
      </c>
    </row>
    <row r="4605" spans="1:3" x14ac:dyDescent="0.35">
      <c r="A4605">
        <v>1039484</v>
      </c>
      <c r="B4605">
        <v>201054</v>
      </c>
      <c r="C4605">
        <v>3</v>
      </c>
    </row>
    <row r="4606" spans="1:3" x14ac:dyDescent="0.35">
      <c r="A4606">
        <v>1039682</v>
      </c>
      <c r="B4606">
        <v>201054</v>
      </c>
      <c r="C4606">
        <v>3</v>
      </c>
    </row>
    <row r="4607" spans="1:3" x14ac:dyDescent="0.35">
      <c r="A4607">
        <v>1040122</v>
      </c>
      <c r="B4607">
        <v>201054</v>
      </c>
      <c r="C4607">
        <v>3</v>
      </c>
    </row>
    <row r="4608" spans="1:3" x14ac:dyDescent="0.35">
      <c r="A4608">
        <v>1042283</v>
      </c>
      <c r="B4608">
        <v>201054</v>
      </c>
      <c r="C4608">
        <v>5</v>
      </c>
    </row>
    <row r="4609" spans="1:3" x14ac:dyDescent="0.35">
      <c r="A4609">
        <v>1033674</v>
      </c>
      <c r="B4609">
        <v>101071</v>
      </c>
      <c r="C4609">
        <v>1</v>
      </c>
    </row>
    <row r="4610" spans="1:3" x14ac:dyDescent="0.35">
      <c r="A4610">
        <v>1038482</v>
      </c>
      <c r="B4610">
        <v>201054</v>
      </c>
      <c r="C4610">
        <v>4</v>
      </c>
    </row>
    <row r="4611" spans="1:3" x14ac:dyDescent="0.35">
      <c r="A4611">
        <v>1042011</v>
      </c>
      <c r="B4611">
        <v>201054</v>
      </c>
      <c r="C4611">
        <v>2</v>
      </c>
    </row>
    <row r="4612" spans="1:3" x14ac:dyDescent="0.35">
      <c r="A4612">
        <v>1042791</v>
      </c>
      <c r="B4612">
        <v>201054</v>
      </c>
      <c r="C4612">
        <v>1</v>
      </c>
    </row>
    <row r="4613" spans="1:3" x14ac:dyDescent="0.35">
      <c r="A4613">
        <v>1042786</v>
      </c>
      <c r="B4613">
        <v>201054</v>
      </c>
      <c r="C4613">
        <v>2</v>
      </c>
    </row>
    <row r="4614" spans="1:3" x14ac:dyDescent="0.35">
      <c r="A4614">
        <v>1042309</v>
      </c>
      <c r="B4614">
        <v>201054</v>
      </c>
      <c r="C4614">
        <v>5</v>
      </c>
    </row>
    <row r="4615" spans="1:3" x14ac:dyDescent="0.35">
      <c r="A4615">
        <v>1043069</v>
      </c>
      <c r="B4615">
        <v>201054</v>
      </c>
      <c r="C4615">
        <v>2</v>
      </c>
    </row>
    <row r="4616" spans="1:3" x14ac:dyDescent="0.35">
      <c r="A4616">
        <v>1041798</v>
      </c>
      <c r="B4616">
        <v>201054</v>
      </c>
      <c r="C4616">
        <v>2</v>
      </c>
    </row>
    <row r="4617" spans="1:3" x14ac:dyDescent="0.35">
      <c r="A4617">
        <v>1043257</v>
      </c>
      <c r="B4617">
        <v>201054</v>
      </c>
      <c r="C4617">
        <v>1</v>
      </c>
    </row>
    <row r="4618" spans="1:3" x14ac:dyDescent="0.35">
      <c r="A4618">
        <v>1043450</v>
      </c>
      <c r="B4618">
        <v>201054</v>
      </c>
      <c r="C4618">
        <v>2</v>
      </c>
    </row>
    <row r="4619" spans="1:3" x14ac:dyDescent="0.35">
      <c r="A4619">
        <v>1043267</v>
      </c>
      <c r="B4619">
        <v>101071</v>
      </c>
      <c r="C4619">
        <v>1</v>
      </c>
    </row>
    <row r="4620" spans="1:3" x14ac:dyDescent="0.35">
      <c r="A4620">
        <v>1043438</v>
      </c>
      <c r="B4620">
        <v>201054</v>
      </c>
      <c r="C4620">
        <v>4</v>
      </c>
    </row>
    <row r="4621" spans="1:3" x14ac:dyDescent="0.35">
      <c r="A4621">
        <v>1038913</v>
      </c>
      <c r="B4621">
        <v>201054</v>
      </c>
      <c r="C4621">
        <v>8</v>
      </c>
    </row>
    <row r="4622" spans="1:3" x14ac:dyDescent="0.35">
      <c r="A4622">
        <v>1040947</v>
      </c>
      <c r="B4622">
        <v>201054</v>
      </c>
      <c r="C4622">
        <v>2</v>
      </c>
    </row>
    <row r="4623" spans="1:3" x14ac:dyDescent="0.35">
      <c r="A4623">
        <v>1040912</v>
      </c>
      <c r="B4623">
        <v>101071</v>
      </c>
      <c r="C4623">
        <v>1</v>
      </c>
    </row>
    <row r="4624" spans="1:3" x14ac:dyDescent="0.35">
      <c r="A4624">
        <v>1041010</v>
      </c>
      <c r="B4624">
        <v>101071</v>
      </c>
      <c r="C4624">
        <v>1</v>
      </c>
    </row>
    <row r="4625" spans="1:3" x14ac:dyDescent="0.35">
      <c r="A4625">
        <v>1043285</v>
      </c>
      <c r="B4625">
        <v>201054</v>
      </c>
      <c r="C4625">
        <v>2</v>
      </c>
    </row>
    <row r="4626" spans="1:3" x14ac:dyDescent="0.35">
      <c r="A4626">
        <v>1043160</v>
      </c>
      <c r="B4626">
        <v>201054</v>
      </c>
      <c r="C4626">
        <v>2</v>
      </c>
    </row>
    <row r="4627" spans="1:3" x14ac:dyDescent="0.35">
      <c r="A4627">
        <v>1021647</v>
      </c>
      <c r="B4627">
        <v>201054</v>
      </c>
      <c r="C4627">
        <v>2</v>
      </c>
    </row>
    <row r="4628" spans="1:3" x14ac:dyDescent="0.35">
      <c r="A4628">
        <v>1043567</v>
      </c>
      <c r="B4628">
        <v>201034</v>
      </c>
      <c r="C4628">
        <v>1</v>
      </c>
    </row>
    <row r="4629" spans="1:3" x14ac:dyDescent="0.35">
      <c r="A4629">
        <v>1043555</v>
      </c>
      <c r="B4629">
        <v>201054</v>
      </c>
      <c r="C4629">
        <v>6</v>
      </c>
    </row>
    <row r="4630" spans="1:3" x14ac:dyDescent="0.35">
      <c r="A4630">
        <v>1000584</v>
      </c>
      <c r="B4630">
        <v>201054</v>
      </c>
      <c r="C4630">
        <v>3</v>
      </c>
    </row>
    <row r="4631" spans="1:3" x14ac:dyDescent="0.35">
      <c r="A4631">
        <v>1043498</v>
      </c>
      <c r="B4631">
        <v>201054</v>
      </c>
      <c r="C4631">
        <v>1</v>
      </c>
    </row>
    <row r="4632" spans="1:3" x14ac:dyDescent="0.35">
      <c r="A4632">
        <v>1002775</v>
      </c>
      <c r="B4632">
        <v>101071</v>
      </c>
      <c r="C4632">
        <v>1</v>
      </c>
    </row>
    <row r="4633" spans="1:3" x14ac:dyDescent="0.35">
      <c r="A4633">
        <v>1041156</v>
      </c>
      <c r="B4633">
        <v>201054</v>
      </c>
      <c r="C4633">
        <v>1</v>
      </c>
    </row>
    <row r="4634" spans="1:3" x14ac:dyDescent="0.35">
      <c r="A4634">
        <v>1130341</v>
      </c>
      <c r="B4634">
        <v>201054</v>
      </c>
      <c r="C4634">
        <v>2</v>
      </c>
    </row>
    <row r="4635" spans="1:3" x14ac:dyDescent="0.35">
      <c r="A4635">
        <v>1129716</v>
      </c>
      <c r="B4635">
        <v>201054</v>
      </c>
      <c r="C4635">
        <v>14</v>
      </c>
    </row>
    <row r="4636" spans="1:3" x14ac:dyDescent="0.35">
      <c r="A4636">
        <v>1129575</v>
      </c>
      <c r="B4636">
        <v>201054</v>
      </c>
      <c r="C4636">
        <v>3</v>
      </c>
    </row>
    <row r="4637" spans="1:3" x14ac:dyDescent="0.35">
      <c r="A4637">
        <v>1130477</v>
      </c>
      <c r="B4637">
        <v>201054</v>
      </c>
      <c r="C4637">
        <v>3</v>
      </c>
    </row>
    <row r="4638" spans="1:3" x14ac:dyDescent="0.35">
      <c r="A4638">
        <v>1131021</v>
      </c>
      <c r="B4638">
        <v>201054</v>
      </c>
      <c r="C4638">
        <v>2</v>
      </c>
    </row>
    <row r="4639" spans="1:3" x14ac:dyDescent="0.35">
      <c r="A4639">
        <v>1119942</v>
      </c>
      <c r="B4639">
        <v>201054</v>
      </c>
      <c r="C4639">
        <v>46</v>
      </c>
    </row>
    <row r="4640" spans="1:3" x14ac:dyDescent="0.35">
      <c r="A4640">
        <v>1130789</v>
      </c>
      <c r="B4640">
        <v>201054</v>
      </c>
      <c r="C4640">
        <v>1</v>
      </c>
    </row>
    <row r="4641" spans="1:3" x14ac:dyDescent="0.35">
      <c r="A4641">
        <v>1119319</v>
      </c>
      <c r="B4641">
        <v>201054</v>
      </c>
      <c r="C4641">
        <v>5</v>
      </c>
    </row>
    <row r="4642" spans="1:3" x14ac:dyDescent="0.35">
      <c r="A4642">
        <v>1004127</v>
      </c>
      <c r="B4642">
        <v>101071</v>
      </c>
      <c r="C4642">
        <v>1</v>
      </c>
    </row>
    <row r="4643" spans="1:3" x14ac:dyDescent="0.35">
      <c r="A4643">
        <v>1089029</v>
      </c>
      <c r="B4643">
        <v>201054</v>
      </c>
      <c r="C4643">
        <v>14</v>
      </c>
    </row>
    <row r="4644" spans="1:3" x14ac:dyDescent="0.35">
      <c r="A4644">
        <v>1099011</v>
      </c>
      <c r="B4644">
        <v>201054</v>
      </c>
      <c r="C4644">
        <v>7</v>
      </c>
    </row>
    <row r="4645" spans="1:3" x14ac:dyDescent="0.35">
      <c r="A4645">
        <v>1097369</v>
      </c>
      <c r="B4645">
        <v>201054</v>
      </c>
      <c r="C4645">
        <v>4</v>
      </c>
    </row>
    <row r="4646" spans="1:3" x14ac:dyDescent="0.35">
      <c r="A4646">
        <v>1097301</v>
      </c>
      <c r="B4646">
        <v>201054</v>
      </c>
      <c r="C4646">
        <v>43</v>
      </c>
    </row>
    <row r="4647" spans="1:3" x14ac:dyDescent="0.35">
      <c r="A4647">
        <v>1097782</v>
      </c>
      <c r="B4647">
        <v>201054</v>
      </c>
      <c r="C4647">
        <v>1</v>
      </c>
    </row>
    <row r="4648" spans="1:3" x14ac:dyDescent="0.35">
      <c r="A4648">
        <v>1086965</v>
      </c>
      <c r="B4648">
        <v>201054</v>
      </c>
      <c r="C4648">
        <v>3</v>
      </c>
    </row>
    <row r="4649" spans="1:3" x14ac:dyDescent="0.35">
      <c r="A4649">
        <v>1089647</v>
      </c>
      <c r="B4649">
        <v>201054</v>
      </c>
      <c r="C4649">
        <v>7</v>
      </c>
    </row>
    <row r="4650" spans="1:3" x14ac:dyDescent="0.35">
      <c r="A4650">
        <v>1097467</v>
      </c>
      <c r="B4650">
        <v>201054</v>
      </c>
      <c r="C4650">
        <v>1</v>
      </c>
    </row>
    <row r="4651" spans="1:3" x14ac:dyDescent="0.35">
      <c r="A4651">
        <v>1097592</v>
      </c>
      <c r="B4651">
        <v>201054</v>
      </c>
      <c r="C4651">
        <v>1</v>
      </c>
    </row>
    <row r="4652" spans="1:3" x14ac:dyDescent="0.35">
      <c r="A4652">
        <v>1097836</v>
      </c>
      <c r="B4652">
        <v>201054</v>
      </c>
      <c r="C4652">
        <v>97</v>
      </c>
    </row>
    <row r="4653" spans="1:3" x14ac:dyDescent="0.35">
      <c r="A4653">
        <v>1093199</v>
      </c>
      <c r="B4653">
        <v>201054</v>
      </c>
      <c r="C4653">
        <v>4</v>
      </c>
    </row>
    <row r="4654" spans="1:3" x14ac:dyDescent="0.35">
      <c r="A4654">
        <v>1097768</v>
      </c>
      <c r="B4654">
        <v>201054</v>
      </c>
      <c r="C4654">
        <v>3</v>
      </c>
    </row>
    <row r="4655" spans="1:3" x14ac:dyDescent="0.35">
      <c r="A4655">
        <v>1003166</v>
      </c>
      <c r="B4655">
        <v>201054</v>
      </c>
      <c r="C4655">
        <v>1</v>
      </c>
    </row>
    <row r="4656" spans="1:3" x14ac:dyDescent="0.35">
      <c r="A4656">
        <v>1095560</v>
      </c>
      <c r="B4656">
        <v>201054</v>
      </c>
      <c r="C4656">
        <v>19</v>
      </c>
    </row>
    <row r="4657" spans="1:3" x14ac:dyDescent="0.35">
      <c r="A4657">
        <v>1096357</v>
      </c>
      <c r="B4657">
        <v>201054</v>
      </c>
      <c r="C4657">
        <v>12</v>
      </c>
    </row>
    <row r="4658" spans="1:3" x14ac:dyDescent="0.35">
      <c r="A4658">
        <v>1097436</v>
      </c>
      <c r="B4658">
        <v>201054</v>
      </c>
      <c r="C4658">
        <v>10</v>
      </c>
    </row>
    <row r="4659" spans="1:3" x14ac:dyDescent="0.35">
      <c r="A4659">
        <v>1094759</v>
      </c>
      <c r="B4659">
        <v>201054</v>
      </c>
      <c r="C4659">
        <v>52</v>
      </c>
    </row>
    <row r="4660" spans="1:3" x14ac:dyDescent="0.35">
      <c r="A4660">
        <v>1000067</v>
      </c>
      <c r="B4660">
        <v>201054</v>
      </c>
      <c r="C4660">
        <v>2</v>
      </c>
    </row>
    <row r="4661" spans="1:3" x14ac:dyDescent="0.35">
      <c r="A4661">
        <v>1097975</v>
      </c>
      <c r="B4661">
        <v>201054</v>
      </c>
      <c r="C4661">
        <v>1</v>
      </c>
    </row>
    <row r="4662" spans="1:3" x14ac:dyDescent="0.35">
      <c r="A4662">
        <v>1096443</v>
      </c>
      <c r="B4662">
        <v>201054</v>
      </c>
      <c r="C4662">
        <v>37</v>
      </c>
    </row>
    <row r="4663" spans="1:3" x14ac:dyDescent="0.35">
      <c r="A4663">
        <v>1093378</v>
      </c>
      <c r="B4663">
        <v>201054</v>
      </c>
      <c r="C4663">
        <v>16</v>
      </c>
    </row>
    <row r="4664" spans="1:3" x14ac:dyDescent="0.35">
      <c r="A4664">
        <v>1094936</v>
      </c>
      <c r="B4664">
        <v>201054</v>
      </c>
      <c r="C4664">
        <v>4</v>
      </c>
    </row>
    <row r="4665" spans="1:3" x14ac:dyDescent="0.35">
      <c r="A4665">
        <v>1090851</v>
      </c>
      <c r="B4665">
        <v>201054</v>
      </c>
      <c r="C4665">
        <v>26</v>
      </c>
    </row>
    <row r="4666" spans="1:3" x14ac:dyDescent="0.35">
      <c r="A4666">
        <v>1098046</v>
      </c>
      <c r="B4666">
        <v>201054</v>
      </c>
      <c r="C4666">
        <v>2</v>
      </c>
    </row>
    <row r="4667" spans="1:3" x14ac:dyDescent="0.35">
      <c r="A4667">
        <v>1097383</v>
      </c>
      <c r="B4667">
        <v>201054</v>
      </c>
      <c r="C4667">
        <v>7</v>
      </c>
    </row>
    <row r="4668" spans="1:3" x14ac:dyDescent="0.35">
      <c r="A4668">
        <v>1098038</v>
      </c>
      <c r="B4668">
        <v>201054</v>
      </c>
      <c r="C4668">
        <v>2</v>
      </c>
    </row>
    <row r="4669" spans="1:3" x14ac:dyDescent="0.35">
      <c r="A4669">
        <v>1087794</v>
      </c>
      <c r="B4669">
        <v>201054</v>
      </c>
      <c r="C4669">
        <v>7</v>
      </c>
    </row>
    <row r="4670" spans="1:3" x14ac:dyDescent="0.35">
      <c r="A4670">
        <v>1096245</v>
      </c>
      <c r="B4670">
        <v>201054</v>
      </c>
      <c r="C4670">
        <v>4</v>
      </c>
    </row>
    <row r="4671" spans="1:3" x14ac:dyDescent="0.35">
      <c r="A4671">
        <v>1096147</v>
      </c>
      <c r="B4671">
        <v>201054</v>
      </c>
      <c r="C4671">
        <v>6</v>
      </c>
    </row>
    <row r="4672" spans="1:3" x14ac:dyDescent="0.35">
      <c r="A4672">
        <v>1097277</v>
      </c>
      <c r="B4672">
        <v>201054</v>
      </c>
      <c r="C4672">
        <v>3</v>
      </c>
    </row>
    <row r="4673" spans="1:3" x14ac:dyDescent="0.35">
      <c r="A4673">
        <v>1095991</v>
      </c>
      <c r="B4673">
        <v>201054</v>
      </c>
      <c r="C4673">
        <v>14</v>
      </c>
    </row>
    <row r="4674" spans="1:3" x14ac:dyDescent="0.35">
      <c r="A4674">
        <v>1095176</v>
      </c>
      <c r="B4674">
        <v>201054</v>
      </c>
      <c r="C4674">
        <v>17</v>
      </c>
    </row>
    <row r="4675" spans="1:3" x14ac:dyDescent="0.35">
      <c r="A4675">
        <v>1093325</v>
      </c>
      <c r="B4675">
        <v>201054</v>
      </c>
      <c r="C4675">
        <v>4</v>
      </c>
    </row>
    <row r="4676" spans="1:3" x14ac:dyDescent="0.35">
      <c r="A4676">
        <v>1091834</v>
      </c>
      <c r="B4676">
        <v>201034</v>
      </c>
      <c r="C4676">
        <v>128</v>
      </c>
    </row>
    <row r="4677" spans="1:3" x14ac:dyDescent="0.35">
      <c r="A4677">
        <v>1096614</v>
      </c>
      <c r="B4677">
        <v>201054</v>
      </c>
      <c r="C4677">
        <v>3</v>
      </c>
    </row>
    <row r="4678" spans="1:3" x14ac:dyDescent="0.35">
      <c r="A4678">
        <v>1060552</v>
      </c>
      <c r="B4678">
        <v>201054</v>
      </c>
      <c r="C4678">
        <v>8</v>
      </c>
    </row>
    <row r="4679" spans="1:3" x14ac:dyDescent="0.35">
      <c r="A4679">
        <v>1097557</v>
      </c>
      <c r="B4679">
        <v>201054</v>
      </c>
      <c r="C4679">
        <v>1</v>
      </c>
    </row>
    <row r="4680" spans="1:3" x14ac:dyDescent="0.35">
      <c r="A4680">
        <v>1095210</v>
      </c>
      <c r="B4680">
        <v>201054</v>
      </c>
      <c r="C4680">
        <v>3</v>
      </c>
    </row>
    <row r="4681" spans="1:3" x14ac:dyDescent="0.35">
      <c r="A4681">
        <v>1094093</v>
      </c>
      <c r="B4681">
        <v>201054</v>
      </c>
      <c r="C4681">
        <v>118</v>
      </c>
    </row>
    <row r="4682" spans="1:3" x14ac:dyDescent="0.35">
      <c r="A4682">
        <v>1092794</v>
      </c>
      <c r="B4682">
        <v>201054</v>
      </c>
      <c r="C4682">
        <v>4</v>
      </c>
    </row>
    <row r="4683" spans="1:3" x14ac:dyDescent="0.35">
      <c r="A4683">
        <v>1098142</v>
      </c>
      <c r="B4683">
        <v>201054</v>
      </c>
      <c r="C4683">
        <v>1</v>
      </c>
    </row>
    <row r="4684" spans="1:3" x14ac:dyDescent="0.35">
      <c r="A4684">
        <v>1092399</v>
      </c>
      <c r="B4684">
        <v>201054</v>
      </c>
      <c r="C4684">
        <v>8</v>
      </c>
    </row>
    <row r="4685" spans="1:3" x14ac:dyDescent="0.35">
      <c r="A4685">
        <v>1093012</v>
      </c>
      <c r="B4685">
        <v>201054</v>
      </c>
      <c r="C4685">
        <v>1</v>
      </c>
    </row>
    <row r="4686" spans="1:3" x14ac:dyDescent="0.35">
      <c r="A4686">
        <v>1097426</v>
      </c>
      <c r="B4686">
        <v>201034</v>
      </c>
      <c r="C4686">
        <v>2</v>
      </c>
    </row>
    <row r="4687" spans="1:3" x14ac:dyDescent="0.35">
      <c r="A4687">
        <v>1036237</v>
      </c>
      <c r="B4687">
        <v>201054</v>
      </c>
      <c r="C4687">
        <v>5</v>
      </c>
    </row>
    <row r="4688" spans="1:3" x14ac:dyDescent="0.35">
      <c r="A4688">
        <v>1095423</v>
      </c>
      <c r="B4688">
        <v>201054</v>
      </c>
      <c r="C4688">
        <v>71</v>
      </c>
    </row>
    <row r="4689" spans="1:3" x14ac:dyDescent="0.35">
      <c r="A4689">
        <v>1080232</v>
      </c>
      <c r="B4689">
        <v>201054</v>
      </c>
      <c r="C4689">
        <v>1</v>
      </c>
    </row>
    <row r="4690" spans="1:3" x14ac:dyDescent="0.35">
      <c r="A4690">
        <v>1047074</v>
      </c>
      <c r="B4690">
        <v>201054</v>
      </c>
      <c r="C4690">
        <v>5</v>
      </c>
    </row>
    <row r="4691" spans="1:3" x14ac:dyDescent="0.35">
      <c r="A4691">
        <v>1098232</v>
      </c>
      <c r="B4691">
        <v>201054</v>
      </c>
      <c r="C4691">
        <v>2</v>
      </c>
    </row>
    <row r="4692" spans="1:3" x14ac:dyDescent="0.35">
      <c r="A4692">
        <v>1095719</v>
      </c>
      <c r="B4692">
        <v>201054</v>
      </c>
      <c r="C4692">
        <v>3</v>
      </c>
    </row>
    <row r="4693" spans="1:3" x14ac:dyDescent="0.35">
      <c r="A4693">
        <v>1091360</v>
      </c>
      <c r="B4693">
        <v>201054</v>
      </c>
      <c r="C4693">
        <v>38</v>
      </c>
    </row>
    <row r="4694" spans="1:3" x14ac:dyDescent="0.35">
      <c r="A4694">
        <v>1089359</v>
      </c>
      <c r="B4694">
        <v>201054</v>
      </c>
      <c r="C4694">
        <v>8</v>
      </c>
    </row>
    <row r="4695" spans="1:3" x14ac:dyDescent="0.35">
      <c r="A4695">
        <v>1076178</v>
      </c>
      <c r="B4695">
        <v>201054</v>
      </c>
      <c r="C4695">
        <v>2</v>
      </c>
    </row>
    <row r="4696" spans="1:3" x14ac:dyDescent="0.35">
      <c r="A4696">
        <v>1098262</v>
      </c>
      <c r="B4696">
        <v>201054</v>
      </c>
      <c r="C4696">
        <v>3</v>
      </c>
    </row>
    <row r="4697" spans="1:3" x14ac:dyDescent="0.35">
      <c r="A4697">
        <v>1086946</v>
      </c>
      <c r="B4697">
        <v>201054</v>
      </c>
      <c r="C4697">
        <v>3</v>
      </c>
    </row>
    <row r="4698" spans="1:3" x14ac:dyDescent="0.35">
      <c r="A4698">
        <v>1098336</v>
      </c>
      <c r="B4698">
        <v>201054</v>
      </c>
      <c r="C4698">
        <v>1</v>
      </c>
    </row>
    <row r="4699" spans="1:3" x14ac:dyDescent="0.35">
      <c r="A4699">
        <v>1050546</v>
      </c>
      <c r="B4699">
        <v>201054</v>
      </c>
      <c r="C4699">
        <v>5</v>
      </c>
    </row>
    <row r="4700" spans="1:3" x14ac:dyDescent="0.35">
      <c r="A4700">
        <v>1075251</v>
      </c>
      <c r="B4700">
        <v>201054</v>
      </c>
      <c r="C4700">
        <v>7</v>
      </c>
    </row>
    <row r="4701" spans="1:3" x14ac:dyDescent="0.35">
      <c r="A4701">
        <v>1089683</v>
      </c>
      <c r="B4701">
        <v>201054</v>
      </c>
      <c r="C4701">
        <v>1</v>
      </c>
    </row>
    <row r="4702" spans="1:3" x14ac:dyDescent="0.35">
      <c r="A4702">
        <v>1098542</v>
      </c>
      <c r="B4702">
        <v>201054</v>
      </c>
      <c r="C4702">
        <v>2</v>
      </c>
    </row>
    <row r="4703" spans="1:3" x14ac:dyDescent="0.35">
      <c r="A4703">
        <v>1098434</v>
      </c>
      <c r="B4703">
        <v>201054</v>
      </c>
      <c r="C4703">
        <v>20</v>
      </c>
    </row>
    <row r="4704" spans="1:3" x14ac:dyDescent="0.35">
      <c r="A4704">
        <v>1096535</v>
      </c>
      <c r="B4704">
        <v>201054</v>
      </c>
      <c r="C4704">
        <v>1</v>
      </c>
    </row>
    <row r="4705" spans="1:3" x14ac:dyDescent="0.35">
      <c r="A4705">
        <v>1098527</v>
      </c>
      <c r="B4705">
        <v>201054</v>
      </c>
      <c r="C4705">
        <v>2</v>
      </c>
    </row>
    <row r="4706" spans="1:3" x14ac:dyDescent="0.35">
      <c r="A4706">
        <v>1098302</v>
      </c>
      <c r="B4706">
        <v>201054</v>
      </c>
      <c r="C4706">
        <v>1</v>
      </c>
    </row>
    <row r="4707" spans="1:3" x14ac:dyDescent="0.35">
      <c r="A4707">
        <v>1098719</v>
      </c>
      <c r="B4707">
        <v>201054</v>
      </c>
      <c r="C4707">
        <v>1</v>
      </c>
    </row>
    <row r="4708" spans="1:3" x14ac:dyDescent="0.35">
      <c r="A4708">
        <v>1098715</v>
      </c>
      <c r="B4708">
        <v>201054</v>
      </c>
      <c r="C4708">
        <v>1</v>
      </c>
    </row>
    <row r="4709" spans="1:3" x14ac:dyDescent="0.35">
      <c r="A4709">
        <v>1089488</v>
      </c>
      <c r="B4709">
        <v>201054</v>
      </c>
      <c r="C4709">
        <v>7</v>
      </c>
    </row>
    <row r="4710" spans="1:3" x14ac:dyDescent="0.35">
      <c r="A4710">
        <v>1079104</v>
      </c>
      <c r="B4710">
        <v>201054</v>
      </c>
      <c r="C4710">
        <v>5</v>
      </c>
    </row>
    <row r="4711" spans="1:3" x14ac:dyDescent="0.35">
      <c r="A4711">
        <v>1091145</v>
      </c>
      <c r="B4711">
        <v>201054</v>
      </c>
      <c r="C4711">
        <v>7</v>
      </c>
    </row>
    <row r="4712" spans="1:3" x14ac:dyDescent="0.35">
      <c r="A4712">
        <v>1097642</v>
      </c>
      <c r="B4712">
        <v>201054</v>
      </c>
      <c r="C4712">
        <v>4</v>
      </c>
    </row>
    <row r="4713" spans="1:3" x14ac:dyDescent="0.35">
      <c r="A4713">
        <v>1078694</v>
      </c>
      <c r="B4713">
        <v>201054</v>
      </c>
      <c r="C4713">
        <v>2</v>
      </c>
    </row>
    <row r="4714" spans="1:3" x14ac:dyDescent="0.35">
      <c r="A4714">
        <v>1097020</v>
      </c>
      <c r="B4714">
        <v>201054</v>
      </c>
      <c r="C4714">
        <v>5</v>
      </c>
    </row>
    <row r="4715" spans="1:3" x14ac:dyDescent="0.35">
      <c r="A4715">
        <v>1097590</v>
      </c>
      <c r="B4715">
        <v>101072</v>
      </c>
      <c r="C4715">
        <v>2</v>
      </c>
    </row>
    <row r="4716" spans="1:3" x14ac:dyDescent="0.35">
      <c r="A4716">
        <v>1099056</v>
      </c>
      <c r="B4716">
        <v>201054</v>
      </c>
      <c r="C4716">
        <v>1</v>
      </c>
    </row>
    <row r="4717" spans="1:3" x14ac:dyDescent="0.35">
      <c r="A4717">
        <v>1098734</v>
      </c>
      <c r="B4717">
        <v>101072</v>
      </c>
      <c r="C4717">
        <v>6</v>
      </c>
    </row>
    <row r="4718" spans="1:3" x14ac:dyDescent="0.35">
      <c r="A4718">
        <v>1097962</v>
      </c>
      <c r="B4718">
        <v>201054</v>
      </c>
      <c r="C4718">
        <v>1</v>
      </c>
    </row>
    <row r="4719" spans="1:3" x14ac:dyDescent="0.35">
      <c r="A4719">
        <v>1098105</v>
      </c>
      <c r="B4719">
        <v>201054</v>
      </c>
      <c r="C4719">
        <v>2</v>
      </c>
    </row>
    <row r="4720" spans="1:3" x14ac:dyDescent="0.35">
      <c r="A4720">
        <v>1092347</v>
      </c>
      <c r="B4720">
        <v>201054</v>
      </c>
      <c r="C4720">
        <v>25</v>
      </c>
    </row>
    <row r="4721" spans="1:3" x14ac:dyDescent="0.35">
      <c r="A4721">
        <v>1082525</v>
      </c>
      <c r="B4721">
        <v>201054</v>
      </c>
      <c r="C4721">
        <v>2</v>
      </c>
    </row>
    <row r="4722" spans="1:3" x14ac:dyDescent="0.35">
      <c r="A4722">
        <v>1082820</v>
      </c>
      <c r="B4722">
        <v>201054</v>
      </c>
      <c r="C4722">
        <v>27</v>
      </c>
    </row>
    <row r="4723" spans="1:3" x14ac:dyDescent="0.35">
      <c r="A4723">
        <v>1091149</v>
      </c>
      <c r="B4723">
        <v>201054</v>
      </c>
      <c r="C4723">
        <v>3</v>
      </c>
    </row>
    <row r="4724" spans="1:3" x14ac:dyDescent="0.35">
      <c r="A4724">
        <v>1000555</v>
      </c>
      <c r="B4724">
        <v>101072</v>
      </c>
      <c r="C4724">
        <v>7</v>
      </c>
    </row>
    <row r="4725" spans="1:3" x14ac:dyDescent="0.35">
      <c r="A4725">
        <v>1092871</v>
      </c>
      <c r="B4725">
        <v>201054</v>
      </c>
      <c r="C4725">
        <v>6</v>
      </c>
    </row>
    <row r="4726" spans="1:3" x14ac:dyDescent="0.35">
      <c r="A4726">
        <v>1097885</v>
      </c>
      <c r="B4726">
        <v>101071</v>
      </c>
      <c r="C4726">
        <v>1</v>
      </c>
    </row>
    <row r="4727" spans="1:3" x14ac:dyDescent="0.35">
      <c r="A4727">
        <v>1071714</v>
      </c>
      <c r="B4727">
        <v>201054</v>
      </c>
      <c r="C4727">
        <v>8</v>
      </c>
    </row>
    <row r="4728" spans="1:3" x14ac:dyDescent="0.35">
      <c r="A4728">
        <v>1078829</v>
      </c>
      <c r="B4728">
        <v>201054</v>
      </c>
      <c r="C4728">
        <v>17</v>
      </c>
    </row>
    <row r="4729" spans="1:3" x14ac:dyDescent="0.35">
      <c r="A4729">
        <v>1076185</v>
      </c>
      <c r="B4729">
        <v>201054</v>
      </c>
      <c r="C4729">
        <v>3</v>
      </c>
    </row>
    <row r="4730" spans="1:3" x14ac:dyDescent="0.35">
      <c r="A4730">
        <v>1093496</v>
      </c>
      <c r="B4730">
        <v>201034</v>
      </c>
      <c r="C4730">
        <v>7</v>
      </c>
    </row>
    <row r="4731" spans="1:3" x14ac:dyDescent="0.35">
      <c r="A4731">
        <v>1098566</v>
      </c>
      <c r="B4731">
        <v>201034</v>
      </c>
      <c r="C4731">
        <v>1</v>
      </c>
    </row>
    <row r="4732" spans="1:3" x14ac:dyDescent="0.35">
      <c r="A4732">
        <v>1098531</v>
      </c>
      <c r="B4732">
        <v>201054</v>
      </c>
      <c r="C4732">
        <v>3</v>
      </c>
    </row>
    <row r="4733" spans="1:3" x14ac:dyDescent="0.35">
      <c r="A4733">
        <v>1098109</v>
      </c>
      <c r="B4733">
        <v>201054</v>
      </c>
      <c r="C4733">
        <v>1</v>
      </c>
    </row>
    <row r="4734" spans="1:3" x14ac:dyDescent="0.35">
      <c r="A4734">
        <v>1097021</v>
      </c>
      <c r="B4734">
        <v>201054</v>
      </c>
      <c r="C4734">
        <v>4</v>
      </c>
    </row>
    <row r="4735" spans="1:3" x14ac:dyDescent="0.35">
      <c r="A4735">
        <v>1098780</v>
      </c>
      <c r="B4735">
        <v>201054</v>
      </c>
      <c r="C4735">
        <v>3</v>
      </c>
    </row>
    <row r="4736" spans="1:3" x14ac:dyDescent="0.35">
      <c r="A4736">
        <v>1097701</v>
      </c>
      <c r="B4736">
        <v>201054</v>
      </c>
      <c r="C4736">
        <v>1</v>
      </c>
    </row>
    <row r="4737" spans="1:3" x14ac:dyDescent="0.35">
      <c r="A4737">
        <v>1097849</v>
      </c>
      <c r="B4737">
        <v>201054</v>
      </c>
      <c r="C4737">
        <v>2</v>
      </c>
    </row>
    <row r="4738" spans="1:3" x14ac:dyDescent="0.35">
      <c r="A4738">
        <v>1095225</v>
      </c>
      <c r="B4738">
        <v>201054</v>
      </c>
      <c r="C4738">
        <v>6</v>
      </c>
    </row>
    <row r="4739" spans="1:3" x14ac:dyDescent="0.35">
      <c r="A4739">
        <v>1096405</v>
      </c>
      <c r="B4739">
        <v>201054</v>
      </c>
      <c r="C4739">
        <v>1</v>
      </c>
    </row>
    <row r="4740" spans="1:3" x14ac:dyDescent="0.35">
      <c r="A4740">
        <v>1097052</v>
      </c>
      <c r="B4740">
        <v>201054</v>
      </c>
      <c r="C4740">
        <v>2</v>
      </c>
    </row>
    <row r="4741" spans="1:3" x14ac:dyDescent="0.35">
      <c r="A4741">
        <v>1098801</v>
      </c>
      <c r="B4741">
        <v>201054</v>
      </c>
      <c r="C4741">
        <v>3</v>
      </c>
    </row>
    <row r="4742" spans="1:3" x14ac:dyDescent="0.35">
      <c r="A4742">
        <v>1098744</v>
      </c>
      <c r="B4742">
        <v>201054</v>
      </c>
      <c r="C4742">
        <v>2</v>
      </c>
    </row>
    <row r="4743" spans="1:3" x14ac:dyDescent="0.35">
      <c r="A4743">
        <v>1081028</v>
      </c>
      <c r="B4743">
        <v>201054</v>
      </c>
      <c r="C4743">
        <v>2</v>
      </c>
    </row>
    <row r="4744" spans="1:3" x14ac:dyDescent="0.35">
      <c r="A4744">
        <v>1056839</v>
      </c>
      <c r="B4744">
        <v>201054</v>
      </c>
      <c r="C4744">
        <v>8</v>
      </c>
    </row>
    <row r="4745" spans="1:3" x14ac:dyDescent="0.35">
      <c r="A4745">
        <v>1098898</v>
      </c>
      <c r="B4745">
        <v>201054</v>
      </c>
      <c r="C4745">
        <v>7</v>
      </c>
    </row>
    <row r="4746" spans="1:3" x14ac:dyDescent="0.35">
      <c r="A4746">
        <v>1096008</v>
      </c>
      <c r="B4746">
        <v>201054</v>
      </c>
      <c r="C4746">
        <v>14</v>
      </c>
    </row>
    <row r="4747" spans="1:3" x14ac:dyDescent="0.35">
      <c r="A4747">
        <v>1129928</v>
      </c>
      <c r="B4747">
        <v>201054</v>
      </c>
      <c r="C4747">
        <v>1</v>
      </c>
    </row>
    <row r="4748" spans="1:3" x14ac:dyDescent="0.35">
      <c r="A4748">
        <v>1111423</v>
      </c>
      <c r="B4748">
        <v>201054</v>
      </c>
      <c r="C4748">
        <v>36</v>
      </c>
    </row>
    <row r="4749" spans="1:3" x14ac:dyDescent="0.35">
      <c r="A4749">
        <v>1105704</v>
      </c>
      <c r="B4749">
        <v>201054</v>
      </c>
      <c r="C4749">
        <v>2</v>
      </c>
    </row>
    <row r="4750" spans="1:3" x14ac:dyDescent="0.35">
      <c r="A4750">
        <v>1111961</v>
      </c>
      <c r="B4750">
        <v>201054</v>
      </c>
      <c r="C4750">
        <v>5</v>
      </c>
    </row>
    <row r="4751" spans="1:3" x14ac:dyDescent="0.35">
      <c r="A4751">
        <v>1112393</v>
      </c>
      <c r="B4751">
        <v>201054</v>
      </c>
      <c r="C4751">
        <v>6</v>
      </c>
    </row>
    <row r="4752" spans="1:3" x14ac:dyDescent="0.35">
      <c r="A4752">
        <v>1094171</v>
      </c>
      <c r="B4752">
        <v>201054</v>
      </c>
      <c r="C4752">
        <v>26</v>
      </c>
    </row>
    <row r="4753" spans="1:3" x14ac:dyDescent="0.35">
      <c r="A4753">
        <v>1111321</v>
      </c>
      <c r="B4753">
        <v>201054</v>
      </c>
      <c r="C4753">
        <v>16</v>
      </c>
    </row>
    <row r="4754" spans="1:3" x14ac:dyDescent="0.35">
      <c r="A4754">
        <v>1106732</v>
      </c>
      <c r="B4754">
        <v>201034</v>
      </c>
      <c r="C4754">
        <v>5</v>
      </c>
    </row>
    <row r="4755" spans="1:3" x14ac:dyDescent="0.35">
      <c r="A4755">
        <v>1096009</v>
      </c>
      <c r="B4755">
        <v>201054</v>
      </c>
      <c r="C4755">
        <v>11</v>
      </c>
    </row>
    <row r="4756" spans="1:3" x14ac:dyDescent="0.35">
      <c r="A4756">
        <v>1103419</v>
      </c>
      <c r="B4756">
        <v>201054</v>
      </c>
      <c r="C4756">
        <v>28</v>
      </c>
    </row>
    <row r="4757" spans="1:3" x14ac:dyDescent="0.35">
      <c r="A4757">
        <v>1111744</v>
      </c>
      <c r="B4757">
        <v>201054</v>
      </c>
      <c r="C4757">
        <v>3</v>
      </c>
    </row>
    <row r="4758" spans="1:3" x14ac:dyDescent="0.35">
      <c r="A4758">
        <v>1108170</v>
      </c>
      <c r="B4758">
        <v>201054</v>
      </c>
      <c r="C4758">
        <v>6</v>
      </c>
    </row>
    <row r="4759" spans="1:3" x14ac:dyDescent="0.35">
      <c r="A4759">
        <v>1013966</v>
      </c>
      <c r="B4759">
        <v>201054</v>
      </c>
      <c r="C4759">
        <v>1</v>
      </c>
    </row>
    <row r="4760" spans="1:3" x14ac:dyDescent="0.35">
      <c r="A4760">
        <v>1107804</v>
      </c>
      <c r="B4760">
        <v>201054</v>
      </c>
      <c r="C4760">
        <v>13</v>
      </c>
    </row>
    <row r="4761" spans="1:3" x14ac:dyDescent="0.35">
      <c r="A4761">
        <v>1112546</v>
      </c>
      <c r="B4761">
        <v>201054</v>
      </c>
      <c r="C4761">
        <v>2</v>
      </c>
    </row>
    <row r="4762" spans="1:3" x14ac:dyDescent="0.35">
      <c r="A4762">
        <v>1112455</v>
      </c>
      <c r="B4762">
        <v>201054</v>
      </c>
      <c r="C4762">
        <v>1</v>
      </c>
    </row>
    <row r="4763" spans="1:3" x14ac:dyDescent="0.35">
      <c r="A4763">
        <v>1112636</v>
      </c>
      <c r="B4763">
        <v>201054</v>
      </c>
      <c r="C4763">
        <v>21</v>
      </c>
    </row>
    <row r="4764" spans="1:3" x14ac:dyDescent="0.35">
      <c r="A4764">
        <v>1112697</v>
      </c>
      <c r="B4764">
        <v>201054</v>
      </c>
      <c r="C4764">
        <v>1</v>
      </c>
    </row>
    <row r="4765" spans="1:3" x14ac:dyDescent="0.35">
      <c r="A4765">
        <v>1111366</v>
      </c>
      <c r="B4765">
        <v>201054</v>
      </c>
      <c r="C4765">
        <v>3</v>
      </c>
    </row>
    <row r="4766" spans="1:3" x14ac:dyDescent="0.35">
      <c r="A4766">
        <v>1110754</v>
      </c>
      <c r="B4766">
        <v>201054</v>
      </c>
      <c r="C4766">
        <v>25</v>
      </c>
    </row>
    <row r="4767" spans="1:3" x14ac:dyDescent="0.35">
      <c r="A4767">
        <v>1105694</v>
      </c>
      <c r="B4767">
        <v>201054</v>
      </c>
      <c r="C4767">
        <v>1</v>
      </c>
    </row>
    <row r="4768" spans="1:3" x14ac:dyDescent="0.35">
      <c r="A4768">
        <v>1112522</v>
      </c>
      <c r="B4768">
        <v>201054</v>
      </c>
      <c r="C4768">
        <v>5</v>
      </c>
    </row>
    <row r="4769" spans="1:3" x14ac:dyDescent="0.35">
      <c r="A4769">
        <v>1112762</v>
      </c>
      <c r="B4769">
        <v>201054</v>
      </c>
      <c r="C4769">
        <v>5</v>
      </c>
    </row>
    <row r="4770" spans="1:3" x14ac:dyDescent="0.35">
      <c r="A4770">
        <v>1097929</v>
      </c>
      <c r="B4770">
        <v>201054</v>
      </c>
      <c r="C4770">
        <v>1</v>
      </c>
    </row>
    <row r="4771" spans="1:3" x14ac:dyDescent="0.35">
      <c r="A4771">
        <v>1109292</v>
      </c>
      <c r="B4771">
        <v>201054</v>
      </c>
      <c r="C4771">
        <v>15</v>
      </c>
    </row>
    <row r="4772" spans="1:3" x14ac:dyDescent="0.35">
      <c r="A4772">
        <v>1109508</v>
      </c>
      <c r="B4772">
        <v>201054</v>
      </c>
      <c r="C4772">
        <v>141</v>
      </c>
    </row>
    <row r="4773" spans="1:3" x14ac:dyDescent="0.35">
      <c r="A4773">
        <v>1112426</v>
      </c>
      <c r="B4773">
        <v>201054</v>
      </c>
      <c r="C4773">
        <v>1</v>
      </c>
    </row>
    <row r="4774" spans="1:3" x14ac:dyDescent="0.35">
      <c r="A4774">
        <v>1110342</v>
      </c>
      <c r="B4774">
        <v>201054</v>
      </c>
      <c r="C4774">
        <v>2</v>
      </c>
    </row>
    <row r="4775" spans="1:3" x14ac:dyDescent="0.35">
      <c r="A4775">
        <v>1112195</v>
      </c>
      <c r="B4775">
        <v>201054</v>
      </c>
      <c r="C4775">
        <v>2</v>
      </c>
    </row>
    <row r="4776" spans="1:3" x14ac:dyDescent="0.35">
      <c r="A4776">
        <v>1112887</v>
      </c>
      <c r="B4776">
        <v>201054</v>
      </c>
      <c r="C4776">
        <v>3</v>
      </c>
    </row>
    <row r="4777" spans="1:3" x14ac:dyDescent="0.35">
      <c r="A4777">
        <v>1109943</v>
      </c>
      <c r="B4777">
        <v>201054</v>
      </c>
      <c r="C4777">
        <v>4</v>
      </c>
    </row>
    <row r="4778" spans="1:3" x14ac:dyDescent="0.35">
      <c r="A4778">
        <v>1112917</v>
      </c>
      <c r="B4778">
        <v>201054</v>
      </c>
      <c r="C4778">
        <v>3</v>
      </c>
    </row>
    <row r="4779" spans="1:3" x14ac:dyDescent="0.35">
      <c r="A4779">
        <v>1110313</v>
      </c>
      <c r="B4779">
        <v>201054</v>
      </c>
      <c r="C4779">
        <v>2</v>
      </c>
    </row>
    <row r="4780" spans="1:3" x14ac:dyDescent="0.35">
      <c r="A4780">
        <v>1091387</v>
      </c>
      <c r="B4780">
        <v>201054</v>
      </c>
      <c r="C4780">
        <v>1</v>
      </c>
    </row>
    <row r="4781" spans="1:3" x14ac:dyDescent="0.35">
      <c r="A4781">
        <v>1109817</v>
      </c>
      <c r="B4781">
        <v>201054</v>
      </c>
      <c r="C4781">
        <v>6</v>
      </c>
    </row>
    <row r="4782" spans="1:3" x14ac:dyDescent="0.35">
      <c r="A4782">
        <v>1112951</v>
      </c>
      <c r="B4782">
        <v>201054</v>
      </c>
      <c r="C4782">
        <v>6</v>
      </c>
    </row>
    <row r="4783" spans="1:3" x14ac:dyDescent="0.35">
      <c r="A4783">
        <v>1111921</v>
      </c>
      <c r="B4783">
        <v>201034</v>
      </c>
      <c r="C4783">
        <v>1</v>
      </c>
    </row>
    <row r="4784" spans="1:3" x14ac:dyDescent="0.35">
      <c r="A4784">
        <v>1059726</v>
      </c>
      <c r="B4784">
        <v>101071</v>
      </c>
      <c r="C4784">
        <v>1</v>
      </c>
    </row>
    <row r="4785" spans="1:3" x14ac:dyDescent="0.35">
      <c r="A4785">
        <v>1105828</v>
      </c>
      <c r="B4785">
        <v>201054</v>
      </c>
      <c r="C4785">
        <v>25</v>
      </c>
    </row>
    <row r="4786" spans="1:3" x14ac:dyDescent="0.35">
      <c r="A4786">
        <v>1112733</v>
      </c>
      <c r="B4786">
        <v>201054</v>
      </c>
      <c r="C4786">
        <v>1</v>
      </c>
    </row>
    <row r="4787" spans="1:3" x14ac:dyDescent="0.35">
      <c r="A4787">
        <v>1112995</v>
      </c>
      <c r="B4787">
        <v>201054</v>
      </c>
      <c r="C4787">
        <v>5</v>
      </c>
    </row>
    <row r="4788" spans="1:3" x14ac:dyDescent="0.35">
      <c r="A4788">
        <v>1112842</v>
      </c>
      <c r="B4788">
        <v>201054</v>
      </c>
      <c r="C4788">
        <v>5</v>
      </c>
    </row>
    <row r="4789" spans="1:3" x14ac:dyDescent="0.35">
      <c r="A4789">
        <v>1110057</v>
      </c>
      <c r="B4789">
        <v>201054</v>
      </c>
      <c r="C4789">
        <v>3</v>
      </c>
    </row>
    <row r="4790" spans="1:3" x14ac:dyDescent="0.35">
      <c r="A4790">
        <v>1110617</v>
      </c>
      <c r="B4790">
        <v>201054</v>
      </c>
      <c r="C4790">
        <v>2</v>
      </c>
    </row>
    <row r="4791" spans="1:3" x14ac:dyDescent="0.35">
      <c r="A4791">
        <v>1112150</v>
      </c>
      <c r="B4791">
        <v>201054</v>
      </c>
      <c r="C4791">
        <v>1</v>
      </c>
    </row>
    <row r="4792" spans="1:3" x14ac:dyDescent="0.35">
      <c r="A4792">
        <v>1113111</v>
      </c>
      <c r="B4792">
        <v>201054</v>
      </c>
      <c r="C4792">
        <v>1</v>
      </c>
    </row>
    <row r="4793" spans="1:3" x14ac:dyDescent="0.35">
      <c r="A4793">
        <v>1041738</v>
      </c>
      <c r="B4793">
        <v>201054</v>
      </c>
      <c r="C4793">
        <v>10</v>
      </c>
    </row>
    <row r="4794" spans="1:3" x14ac:dyDescent="0.35">
      <c r="A4794">
        <v>1037110</v>
      </c>
      <c r="B4794">
        <v>201054</v>
      </c>
      <c r="C4794">
        <v>5</v>
      </c>
    </row>
    <row r="4795" spans="1:3" x14ac:dyDescent="0.35">
      <c r="A4795">
        <v>1113156</v>
      </c>
      <c r="B4795">
        <v>201054</v>
      </c>
      <c r="C4795">
        <v>3</v>
      </c>
    </row>
    <row r="4796" spans="1:3" x14ac:dyDescent="0.35">
      <c r="A4796">
        <v>1093539</v>
      </c>
      <c r="B4796">
        <v>201054</v>
      </c>
      <c r="C4796">
        <v>7</v>
      </c>
    </row>
    <row r="4797" spans="1:3" x14ac:dyDescent="0.35">
      <c r="A4797">
        <v>1113044</v>
      </c>
      <c r="B4797">
        <v>201054</v>
      </c>
      <c r="C4797">
        <v>1</v>
      </c>
    </row>
    <row r="4798" spans="1:3" x14ac:dyDescent="0.35">
      <c r="A4798">
        <v>1113184</v>
      </c>
      <c r="B4798">
        <v>201054</v>
      </c>
      <c r="C4798">
        <v>1</v>
      </c>
    </row>
    <row r="4799" spans="1:3" x14ac:dyDescent="0.35">
      <c r="A4799">
        <v>1112725</v>
      </c>
      <c r="B4799">
        <v>201054</v>
      </c>
      <c r="C4799">
        <v>2</v>
      </c>
    </row>
    <row r="4800" spans="1:3" x14ac:dyDescent="0.35">
      <c r="A4800">
        <v>1110806</v>
      </c>
      <c r="B4800">
        <v>201054</v>
      </c>
      <c r="C4800">
        <v>2</v>
      </c>
    </row>
    <row r="4801" spans="1:3" x14ac:dyDescent="0.35">
      <c r="A4801">
        <v>1111942</v>
      </c>
      <c r="B4801">
        <v>201054</v>
      </c>
      <c r="C4801">
        <v>1</v>
      </c>
    </row>
    <row r="4802" spans="1:3" x14ac:dyDescent="0.35">
      <c r="A4802">
        <v>1112008</v>
      </c>
      <c r="B4802">
        <v>201054</v>
      </c>
      <c r="C4802">
        <v>3</v>
      </c>
    </row>
    <row r="4803" spans="1:3" x14ac:dyDescent="0.35">
      <c r="A4803">
        <v>1098126</v>
      </c>
      <c r="B4803">
        <v>201054</v>
      </c>
      <c r="C4803">
        <v>11</v>
      </c>
    </row>
    <row r="4804" spans="1:3" x14ac:dyDescent="0.35">
      <c r="A4804">
        <v>1066193</v>
      </c>
      <c r="B4804">
        <v>201054</v>
      </c>
      <c r="C4804">
        <v>11</v>
      </c>
    </row>
    <row r="4805" spans="1:3" x14ac:dyDescent="0.35">
      <c r="A4805">
        <v>1113347</v>
      </c>
      <c r="B4805">
        <v>201054</v>
      </c>
      <c r="C4805">
        <v>3</v>
      </c>
    </row>
    <row r="4806" spans="1:3" x14ac:dyDescent="0.35">
      <c r="A4806">
        <v>1112173</v>
      </c>
      <c r="B4806">
        <v>201054</v>
      </c>
      <c r="C4806">
        <v>2</v>
      </c>
    </row>
    <row r="4807" spans="1:3" x14ac:dyDescent="0.35">
      <c r="A4807">
        <v>1113452</v>
      </c>
      <c r="B4807">
        <v>201054</v>
      </c>
      <c r="C4807">
        <v>2</v>
      </c>
    </row>
    <row r="4808" spans="1:3" x14ac:dyDescent="0.35">
      <c r="A4808">
        <v>1110945</v>
      </c>
      <c r="B4808">
        <v>201054</v>
      </c>
      <c r="C4808">
        <v>3</v>
      </c>
    </row>
    <row r="4809" spans="1:3" x14ac:dyDescent="0.35">
      <c r="A4809">
        <v>1113557</v>
      </c>
      <c r="B4809">
        <v>201054</v>
      </c>
      <c r="C4809">
        <v>1</v>
      </c>
    </row>
    <row r="4810" spans="1:3" x14ac:dyDescent="0.35">
      <c r="A4810">
        <v>1093813</v>
      </c>
      <c r="B4810">
        <v>201054</v>
      </c>
      <c r="C4810">
        <v>2</v>
      </c>
    </row>
    <row r="4811" spans="1:3" x14ac:dyDescent="0.35">
      <c r="A4811">
        <v>1109228</v>
      </c>
      <c r="B4811">
        <v>201054</v>
      </c>
      <c r="C4811">
        <v>5</v>
      </c>
    </row>
    <row r="4812" spans="1:3" x14ac:dyDescent="0.35">
      <c r="A4812">
        <v>1110953</v>
      </c>
      <c r="B4812">
        <v>201054</v>
      </c>
      <c r="C4812">
        <v>1</v>
      </c>
    </row>
    <row r="4813" spans="1:3" x14ac:dyDescent="0.35">
      <c r="A4813">
        <v>1112076</v>
      </c>
      <c r="B4813">
        <v>201054</v>
      </c>
      <c r="C4813">
        <v>2</v>
      </c>
    </row>
    <row r="4814" spans="1:3" x14ac:dyDescent="0.35">
      <c r="A4814">
        <v>1111679</v>
      </c>
      <c r="B4814">
        <v>201054</v>
      </c>
      <c r="C4814">
        <v>5</v>
      </c>
    </row>
    <row r="4815" spans="1:3" x14ac:dyDescent="0.35">
      <c r="A4815">
        <v>1113607</v>
      </c>
      <c r="B4815">
        <v>101072</v>
      </c>
      <c r="C4815">
        <v>4</v>
      </c>
    </row>
    <row r="4816" spans="1:3" x14ac:dyDescent="0.35">
      <c r="A4816">
        <v>1113654</v>
      </c>
      <c r="B4816">
        <v>201054</v>
      </c>
      <c r="C4816">
        <v>1</v>
      </c>
    </row>
    <row r="4817" spans="1:3" x14ac:dyDescent="0.35">
      <c r="A4817">
        <v>1113630</v>
      </c>
      <c r="B4817">
        <v>201054</v>
      </c>
      <c r="C4817">
        <v>1</v>
      </c>
    </row>
    <row r="4818" spans="1:3" x14ac:dyDescent="0.35">
      <c r="A4818">
        <v>1111930</v>
      </c>
      <c r="B4818">
        <v>201054</v>
      </c>
      <c r="C4818">
        <v>3</v>
      </c>
    </row>
    <row r="4819" spans="1:3" x14ac:dyDescent="0.35">
      <c r="A4819">
        <v>1112619</v>
      </c>
      <c r="B4819">
        <v>201054</v>
      </c>
      <c r="C4819">
        <v>2</v>
      </c>
    </row>
    <row r="4820" spans="1:3" x14ac:dyDescent="0.35">
      <c r="A4820">
        <v>1113507</v>
      </c>
      <c r="B4820">
        <v>201054</v>
      </c>
      <c r="C4820">
        <v>1</v>
      </c>
    </row>
    <row r="4821" spans="1:3" x14ac:dyDescent="0.35">
      <c r="A4821">
        <v>1113676</v>
      </c>
      <c r="B4821">
        <v>201054</v>
      </c>
      <c r="C4821">
        <v>9</v>
      </c>
    </row>
    <row r="4822" spans="1:3" x14ac:dyDescent="0.35">
      <c r="A4822">
        <v>1113449</v>
      </c>
      <c r="B4822">
        <v>201054</v>
      </c>
      <c r="C4822">
        <v>2</v>
      </c>
    </row>
    <row r="4823" spans="1:3" x14ac:dyDescent="0.35">
      <c r="A4823">
        <v>1075103</v>
      </c>
      <c r="B4823">
        <v>201054</v>
      </c>
      <c r="C4823">
        <v>5</v>
      </c>
    </row>
    <row r="4824" spans="1:3" x14ac:dyDescent="0.35">
      <c r="A4824">
        <v>1084273</v>
      </c>
      <c r="B4824">
        <v>201054</v>
      </c>
      <c r="C4824">
        <v>18</v>
      </c>
    </row>
    <row r="4825" spans="1:3" x14ac:dyDescent="0.35">
      <c r="A4825">
        <v>1108915</v>
      </c>
      <c r="B4825">
        <v>201054</v>
      </c>
      <c r="C4825">
        <v>2</v>
      </c>
    </row>
    <row r="4826" spans="1:3" x14ac:dyDescent="0.35">
      <c r="A4826">
        <v>1105515</v>
      </c>
      <c r="B4826">
        <v>201054</v>
      </c>
      <c r="C4826">
        <v>9</v>
      </c>
    </row>
    <row r="4827" spans="1:3" x14ac:dyDescent="0.35">
      <c r="A4827">
        <v>1113768</v>
      </c>
      <c r="B4827">
        <v>201054</v>
      </c>
      <c r="C4827">
        <v>2</v>
      </c>
    </row>
    <row r="4828" spans="1:3" x14ac:dyDescent="0.35">
      <c r="A4828">
        <v>1079625</v>
      </c>
      <c r="B4828">
        <v>201054</v>
      </c>
      <c r="C4828">
        <v>9</v>
      </c>
    </row>
    <row r="4829" spans="1:3" x14ac:dyDescent="0.35">
      <c r="A4829">
        <v>1111913</v>
      </c>
      <c r="B4829">
        <v>201054</v>
      </c>
      <c r="C4829">
        <v>1</v>
      </c>
    </row>
    <row r="4830" spans="1:3" x14ac:dyDescent="0.35">
      <c r="A4830">
        <v>1113751</v>
      </c>
      <c r="B4830">
        <v>201054</v>
      </c>
      <c r="C4830">
        <v>1</v>
      </c>
    </row>
    <row r="4831" spans="1:3" x14ac:dyDescent="0.35">
      <c r="A4831">
        <v>1113836</v>
      </c>
      <c r="B4831">
        <v>201054</v>
      </c>
      <c r="C4831">
        <v>6</v>
      </c>
    </row>
    <row r="4832" spans="1:3" x14ac:dyDescent="0.35">
      <c r="A4832">
        <v>1113769</v>
      </c>
      <c r="B4832">
        <v>201054</v>
      </c>
      <c r="C4832">
        <v>8</v>
      </c>
    </row>
    <row r="4833" spans="1:3" x14ac:dyDescent="0.35">
      <c r="A4833">
        <v>1112890</v>
      </c>
      <c r="B4833">
        <v>201054</v>
      </c>
      <c r="C4833">
        <v>18</v>
      </c>
    </row>
    <row r="4834" spans="1:3" x14ac:dyDescent="0.35">
      <c r="A4834">
        <v>1113734</v>
      </c>
      <c r="B4834">
        <v>201054</v>
      </c>
      <c r="C4834">
        <v>1</v>
      </c>
    </row>
    <row r="4835" spans="1:3" x14ac:dyDescent="0.35">
      <c r="A4835">
        <v>1113335</v>
      </c>
      <c r="B4835">
        <v>201054</v>
      </c>
      <c r="C4835">
        <v>4</v>
      </c>
    </row>
    <row r="4836" spans="1:3" x14ac:dyDescent="0.35">
      <c r="A4836">
        <v>1110743</v>
      </c>
      <c r="B4836">
        <v>201054</v>
      </c>
      <c r="C4836">
        <v>13</v>
      </c>
    </row>
    <row r="4837" spans="1:3" x14ac:dyDescent="0.35">
      <c r="A4837">
        <v>1072890</v>
      </c>
      <c r="B4837">
        <v>201054</v>
      </c>
      <c r="C4837">
        <v>1</v>
      </c>
    </row>
    <row r="4838" spans="1:3" x14ac:dyDescent="0.35">
      <c r="A4838">
        <v>1112973</v>
      </c>
      <c r="B4838">
        <v>201054</v>
      </c>
      <c r="C4838">
        <v>2</v>
      </c>
    </row>
    <row r="4839" spans="1:3" x14ac:dyDescent="0.35">
      <c r="A4839">
        <v>1111504</v>
      </c>
      <c r="B4839">
        <v>201054</v>
      </c>
      <c r="C4839">
        <v>2</v>
      </c>
    </row>
    <row r="4840" spans="1:3" x14ac:dyDescent="0.35">
      <c r="A4840">
        <v>1101609</v>
      </c>
      <c r="B4840">
        <v>101072</v>
      </c>
      <c r="C4840">
        <v>1</v>
      </c>
    </row>
    <row r="4841" spans="1:3" x14ac:dyDescent="0.35">
      <c r="A4841">
        <v>1112979</v>
      </c>
      <c r="B4841">
        <v>201034</v>
      </c>
      <c r="C4841">
        <v>2</v>
      </c>
    </row>
    <row r="4842" spans="1:3" x14ac:dyDescent="0.35">
      <c r="A4842">
        <v>1084673</v>
      </c>
      <c r="B4842">
        <v>201054</v>
      </c>
      <c r="C4842">
        <v>5</v>
      </c>
    </row>
    <row r="4843" spans="1:3" x14ac:dyDescent="0.35">
      <c r="A4843">
        <v>1107203</v>
      </c>
      <c r="B4843">
        <v>201054</v>
      </c>
      <c r="C4843">
        <v>7</v>
      </c>
    </row>
    <row r="4844" spans="1:3" x14ac:dyDescent="0.35">
      <c r="A4844">
        <v>1112946</v>
      </c>
      <c r="B4844">
        <v>201054</v>
      </c>
      <c r="C4844">
        <v>11</v>
      </c>
    </row>
    <row r="4845" spans="1:3" x14ac:dyDescent="0.35">
      <c r="A4845">
        <v>1113322</v>
      </c>
      <c r="B4845">
        <v>201054</v>
      </c>
      <c r="C4845">
        <v>2</v>
      </c>
    </row>
    <row r="4846" spans="1:3" x14ac:dyDescent="0.35">
      <c r="A4846">
        <v>1111039</v>
      </c>
      <c r="B4846">
        <v>201054</v>
      </c>
      <c r="C4846">
        <v>6</v>
      </c>
    </row>
    <row r="4847" spans="1:3" x14ac:dyDescent="0.35">
      <c r="A4847">
        <v>1113323</v>
      </c>
      <c r="B4847">
        <v>201054</v>
      </c>
      <c r="C4847">
        <v>1</v>
      </c>
    </row>
    <row r="4848" spans="1:3" x14ac:dyDescent="0.35">
      <c r="A4848">
        <v>1110997</v>
      </c>
      <c r="B4848">
        <v>201054</v>
      </c>
      <c r="C4848">
        <v>1</v>
      </c>
    </row>
    <row r="4849" spans="1:3" x14ac:dyDescent="0.35">
      <c r="A4849">
        <v>1061083</v>
      </c>
      <c r="B4849">
        <v>201054</v>
      </c>
      <c r="C4849">
        <v>1</v>
      </c>
    </row>
    <row r="4850" spans="1:3" x14ac:dyDescent="0.35">
      <c r="A4850">
        <v>1060298</v>
      </c>
      <c r="B4850">
        <v>201054</v>
      </c>
      <c r="C4850">
        <v>8</v>
      </c>
    </row>
    <row r="4851" spans="1:3" x14ac:dyDescent="0.35">
      <c r="A4851">
        <v>1061555</v>
      </c>
      <c r="B4851">
        <v>201054</v>
      </c>
      <c r="C4851">
        <v>3</v>
      </c>
    </row>
    <row r="4852" spans="1:3" x14ac:dyDescent="0.35">
      <c r="A4852">
        <v>1058477</v>
      </c>
      <c r="B4852">
        <v>201054</v>
      </c>
      <c r="C4852">
        <v>3</v>
      </c>
    </row>
    <row r="4853" spans="1:3" x14ac:dyDescent="0.35">
      <c r="A4853">
        <v>1059701</v>
      </c>
      <c r="B4853">
        <v>201054</v>
      </c>
      <c r="C4853">
        <v>6</v>
      </c>
    </row>
    <row r="4854" spans="1:3" x14ac:dyDescent="0.35">
      <c r="A4854">
        <v>1059898</v>
      </c>
      <c r="B4854">
        <v>101072</v>
      </c>
      <c r="C4854">
        <v>6</v>
      </c>
    </row>
    <row r="4855" spans="1:3" x14ac:dyDescent="0.35">
      <c r="A4855">
        <v>1059053</v>
      </c>
      <c r="B4855">
        <v>201054</v>
      </c>
      <c r="C4855">
        <v>5</v>
      </c>
    </row>
    <row r="4856" spans="1:3" x14ac:dyDescent="0.35">
      <c r="A4856">
        <v>1062005</v>
      </c>
      <c r="B4856">
        <v>201054</v>
      </c>
      <c r="C4856">
        <v>2</v>
      </c>
    </row>
    <row r="4857" spans="1:3" x14ac:dyDescent="0.35">
      <c r="A4857">
        <v>1061641</v>
      </c>
      <c r="B4857">
        <v>201054</v>
      </c>
      <c r="C4857">
        <v>1</v>
      </c>
    </row>
    <row r="4858" spans="1:3" x14ac:dyDescent="0.35">
      <c r="A4858">
        <v>1045615</v>
      </c>
      <c r="B4858">
        <v>201054</v>
      </c>
      <c r="C4858">
        <v>4</v>
      </c>
    </row>
    <row r="4859" spans="1:3" x14ac:dyDescent="0.35">
      <c r="A4859">
        <v>1061099</v>
      </c>
      <c r="B4859">
        <v>201054</v>
      </c>
      <c r="C4859">
        <v>3</v>
      </c>
    </row>
    <row r="4860" spans="1:3" x14ac:dyDescent="0.35">
      <c r="A4860">
        <v>1060840</v>
      </c>
      <c r="B4860">
        <v>201054</v>
      </c>
      <c r="C4860">
        <v>1</v>
      </c>
    </row>
    <row r="4861" spans="1:3" x14ac:dyDescent="0.35">
      <c r="A4861">
        <v>1062026</v>
      </c>
      <c r="B4861">
        <v>201054</v>
      </c>
      <c r="C4861">
        <v>1</v>
      </c>
    </row>
    <row r="4862" spans="1:3" x14ac:dyDescent="0.35">
      <c r="A4862">
        <v>1049402</v>
      </c>
      <c r="B4862">
        <v>201054</v>
      </c>
      <c r="C4862">
        <v>3</v>
      </c>
    </row>
    <row r="4863" spans="1:3" x14ac:dyDescent="0.35">
      <c r="A4863">
        <v>1057971</v>
      </c>
      <c r="B4863">
        <v>201054</v>
      </c>
      <c r="C4863">
        <v>116</v>
      </c>
    </row>
    <row r="4864" spans="1:3" x14ac:dyDescent="0.35">
      <c r="A4864">
        <v>1058267</v>
      </c>
      <c r="B4864">
        <v>201054</v>
      </c>
      <c r="C4864">
        <v>25</v>
      </c>
    </row>
    <row r="4865" spans="1:3" x14ac:dyDescent="0.35">
      <c r="A4865">
        <v>1061895</v>
      </c>
      <c r="B4865">
        <v>201054</v>
      </c>
      <c r="C4865">
        <v>1</v>
      </c>
    </row>
    <row r="4866" spans="1:3" x14ac:dyDescent="0.35">
      <c r="A4866">
        <v>1057440</v>
      </c>
      <c r="B4866">
        <v>201054</v>
      </c>
      <c r="C4866">
        <v>2</v>
      </c>
    </row>
    <row r="4867" spans="1:3" x14ac:dyDescent="0.35">
      <c r="A4867">
        <v>1042580</v>
      </c>
      <c r="B4867">
        <v>201054</v>
      </c>
      <c r="C4867">
        <v>1</v>
      </c>
    </row>
    <row r="4868" spans="1:3" x14ac:dyDescent="0.35">
      <c r="A4868">
        <v>1060889</v>
      </c>
      <c r="B4868">
        <v>201054</v>
      </c>
      <c r="C4868">
        <v>4</v>
      </c>
    </row>
    <row r="4869" spans="1:3" x14ac:dyDescent="0.35">
      <c r="A4869">
        <v>1037111</v>
      </c>
      <c r="B4869">
        <v>201054</v>
      </c>
      <c r="C4869">
        <v>5</v>
      </c>
    </row>
    <row r="4870" spans="1:3" x14ac:dyDescent="0.35">
      <c r="A4870">
        <v>1050886</v>
      </c>
      <c r="B4870">
        <v>201054</v>
      </c>
      <c r="C4870">
        <v>3</v>
      </c>
    </row>
    <row r="4871" spans="1:3" x14ac:dyDescent="0.35">
      <c r="A4871">
        <v>1062202</v>
      </c>
      <c r="B4871">
        <v>201054</v>
      </c>
      <c r="C4871">
        <v>2</v>
      </c>
    </row>
    <row r="4872" spans="1:3" x14ac:dyDescent="0.35">
      <c r="A4872">
        <v>1061611</v>
      </c>
      <c r="B4872">
        <v>201054</v>
      </c>
      <c r="C4872">
        <v>4</v>
      </c>
    </row>
    <row r="4873" spans="1:3" x14ac:dyDescent="0.35">
      <c r="A4873">
        <v>1062245</v>
      </c>
      <c r="B4873">
        <v>201054</v>
      </c>
      <c r="C4873">
        <v>7</v>
      </c>
    </row>
    <row r="4874" spans="1:3" x14ac:dyDescent="0.35">
      <c r="A4874">
        <v>1062291</v>
      </c>
      <c r="B4874">
        <v>201034</v>
      </c>
      <c r="C4874">
        <v>1</v>
      </c>
    </row>
    <row r="4875" spans="1:3" x14ac:dyDescent="0.35">
      <c r="A4875">
        <v>1057361</v>
      </c>
      <c r="B4875">
        <v>201054</v>
      </c>
      <c r="C4875">
        <v>1</v>
      </c>
    </row>
    <row r="4876" spans="1:3" x14ac:dyDescent="0.35">
      <c r="A4876">
        <v>1062309</v>
      </c>
      <c r="B4876">
        <v>101072</v>
      </c>
      <c r="C4876">
        <v>2</v>
      </c>
    </row>
    <row r="4877" spans="1:3" x14ac:dyDescent="0.35">
      <c r="A4877">
        <v>1049419</v>
      </c>
      <c r="B4877">
        <v>201054</v>
      </c>
      <c r="C4877">
        <v>7</v>
      </c>
    </row>
    <row r="4878" spans="1:3" x14ac:dyDescent="0.35">
      <c r="A4878">
        <v>1061864</v>
      </c>
      <c r="B4878">
        <v>201054</v>
      </c>
      <c r="C4878">
        <v>2</v>
      </c>
    </row>
    <row r="4879" spans="1:3" x14ac:dyDescent="0.35">
      <c r="A4879">
        <v>1061921</v>
      </c>
      <c r="B4879">
        <v>201034</v>
      </c>
      <c r="C4879">
        <v>2</v>
      </c>
    </row>
    <row r="4880" spans="1:3" x14ac:dyDescent="0.35">
      <c r="A4880">
        <v>1038228</v>
      </c>
      <c r="B4880">
        <v>201054</v>
      </c>
      <c r="C4880">
        <v>4</v>
      </c>
    </row>
    <row r="4881" spans="1:3" x14ac:dyDescent="0.35">
      <c r="A4881">
        <v>1059226</v>
      </c>
      <c r="B4881">
        <v>201054</v>
      </c>
      <c r="C4881">
        <v>9</v>
      </c>
    </row>
    <row r="4882" spans="1:3" x14ac:dyDescent="0.35">
      <c r="A4882">
        <v>1062150</v>
      </c>
      <c r="B4882">
        <v>201054</v>
      </c>
      <c r="C4882">
        <v>2</v>
      </c>
    </row>
    <row r="4883" spans="1:3" x14ac:dyDescent="0.35">
      <c r="A4883">
        <v>1062413</v>
      </c>
      <c r="B4883">
        <v>201054</v>
      </c>
      <c r="C4883">
        <v>2</v>
      </c>
    </row>
    <row r="4884" spans="1:3" x14ac:dyDescent="0.35">
      <c r="A4884">
        <v>1062423</v>
      </c>
      <c r="B4884">
        <v>101071</v>
      </c>
      <c r="C4884">
        <v>1</v>
      </c>
    </row>
    <row r="4885" spans="1:3" x14ac:dyDescent="0.35">
      <c r="A4885">
        <v>1062356</v>
      </c>
      <c r="B4885">
        <v>201054</v>
      </c>
      <c r="C4885">
        <v>3</v>
      </c>
    </row>
    <row r="4886" spans="1:3" x14ac:dyDescent="0.35">
      <c r="A4886">
        <v>1062490</v>
      </c>
      <c r="B4886">
        <v>201054</v>
      </c>
      <c r="C4886">
        <v>1</v>
      </c>
    </row>
    <row r="4887" spans="1:3" x14ac:dyDescent="0.35">
      <c r="A4887">
        <v>1008453</v>
      </c>
      <c r="B4887">
        <v>201054</v>
      </c>
      <c r="C4887">
        <v>5</v>
      </c>
    </row>
    <row r="4888" spans="1:3" x14ac:dyDescent="0.35">
      <c r="A4888">
        <v>1062476</v>
      </c>
      <c r="B4888">
        <v>201054</v>
      </c>
      <c r="C4888">
        <v>3</v>
      </c>
    </row>
    <row r="4889" spans="1:3" x14ac:dyDescent="0.35">
      <c r="A4889">
        <v>1061160</v>
      </c>
      <c r="B4889">
        <v>201054</v>
      </c>
      <c r="C4889">
        <v>3</v>
      </c>
    </row>
    <row r="4890" spans="1:3" x14ac:dyDescent="0.35">
      <c r="A4890">
        <v>1061177</v>
      </c>
      <c r="B4890">
        <v>201054</v>
      </c>
      <c r="C4890">
        <v>4</v>
      </c>
    </row>
    <row r="4891" spans="1:3" x14ac:dyDescent="0.35">
      <c r="A4891">
        <v>1062612</v>
      </c>
      <c r="B4891">
        <v>201034</v>
      </c>
      <c r="C4891">
        <v>2</v>
      </c>
    </row>
    <row r="4892" spans="1:3" x14ac:dyDescent="0.35">
      <c r="A4892">
        <v>1062599</v>
      </c>
      <c r="B4892">
        <v>201054</v>
      </c>
      <c r="C4892">
        <v>1</v>
      </c>
    </row>
    <row r="4893" spans="1:3" x14ac:dyDescent="0.35">
      <c r="A4893">
        <v>1059467</v>
      </c>
      <c r="B4893">
        <v>201054</v>
      </c>
      <c r="C4893">
        <v>2</v>
      </c>
    </row>
    <row r="4894" spans="1:3" x14ac:dyDescent="0.35">
      <c r="A4894">
        <v>1061954</v>
      </c>
      <c r="B4894">
        <v>201054</v>
      </c>
      <c r="C4894">
        <v>5</v>
      </c>
    </row>
    <row r="4895" spans="1:3" x14ac:dyDescent="0.35">
      <c r="A4895">
        <v>1061961</v>
      </c>
      <c r="B4895">
        <v>201054</v>
      </c>
      <c r="C4895">
        <v>2</v>
      </c>
    </row>
    <row r="4896" spans="1:3" x14ac:dyDescent="0.35">
      <c r="A4896">
        <v>1061610</v>
      </c>
      <c r="B4896">
        <v>201054</v>
      </c>
      <c r="C4896">
        <v>1</v>
      </c>
    </row>
    <row r="4897" spans="1:3" x14ac:dyDescent="0.35">
      <c r="A4897">
        <v>1062602</v>
      </c>
      <c r="B4897">
        <v>201054</v>
      </c>
      <c r="C4897">
        <v>3</v>
      </c>
    </row>
    <row r="4898" spans="1:3" x14ac:dyDescent="0.35">
      <c r="A4898">
        <v>1062614</v>
      </c>
      <c r="B4898">
        <v>201054</v>
      </c>
      <c r="C4898">
        <v>1</v>
      </c>
    </row>
    <row r="4899" spans="1:3" x14ac:dyDescent="0.35">
      <c r="A4899">
        <v>1062649</v>
      </c>
      <c r="B4899">
        <v>201054</v>
      </c>
      <c r="C4899">
        <v>1</v>
      </c>
    </row>
    <row r="4900" spans="1:3" x14ac:dyDescent="0.35">
      <c r="A4900">
        <v>1062030</v>
      </c>
      <c r="B4900">
        <v>201054</v>
      </c>
      <c r="C4900">
        <v>1</v>
      </c>
    </row>
    <row r="4901" spans="1:3" x14ac:dyDescent="0.35">
      <c r="A4901">
        <v>1062495</v>
      </c>
      <c r="B4901">
        <v>101071</v>
      </c>
      <c r="C4901">
        <v>1</v>
      </c>
    </row>
    <row r="4902" spans="1:3" x14ac:dyDescent="0.35">
      <c r="A4902">
        <v>1061908</v>
      </c>
      <c r="B4902">
        <v>201054</v>
      </c>
      <c r="C4902">
        <v>2</v>
      </c>
    </row>
    <row r="4903" spans="1:3" x14ac:dyDescent="0.35">
      <c r="A4903">
        <v>1058449</v>
      </c>
      <c r="B4903">
        <v>201034</v>
      </c>
      <c r="C4903">
        <v>2</v>
      </c>
    </row>
    <row r="4904" spans="1:3" x14ac:dyDescent="0.35">
      <c r="A4904">
        <v>1013727</v>
      </c>
      <c r="B4904">
        <v>201054</v>
      </c>
      <c r="C4904">
        <v>3</v>
      </c>
    </row>
    <row r="4905" spans="1:3" x14ac:dyDescent="0.35">
      <c r="A4905">
        <v>1058150</v>
      </c>
      <c r="B4905">
        <v>201054</v>
      </c>
      <c r="C4905">
        <v>4</v>
      </c>
    </row>
    <row r="4906" spans="1:3" x14ac:dyDescent="0.35">
      <c r="A4906">
        <v>1061872</v>
      </c>
      <c r="B4906">
        <v>201054</v>
      </c>
      <c r="C4906">
        <v>1</v>
      </c>
    </row>
    <row r="4907" spans="1:3" x14ac:dyDescent="0.35">
      <c r="A4907">
        <v>1060536</v>
      </c>
      <c r="B4907">
        <v>201054</v>
      </c>
      <c r="C4907">
        <v>2</v>
      </c>
    </row>
    <row r="4908" spans="1:3" x14ac:dyDescent="0.35">
      <c r="A4908">
        <v>1060432</v>
      </c>
      <c r="B4908">
        <v>201054</v>
      </c>
      <c r="C4908">
        <v>3</v>
      </c>
    </row>
    <row r="4909" spans="1:3" x14ac:dyDescent="0.35">
      <c r="A4909">
        <v>1060902</v>
      </c>
      <c r="B4909">
        <v>201054</v>
      </c>
      <c r="C4909">
        <v>6</v>
      </c>
    </row>
    <row r="4910" spans="1:3" x14ac:dyDescent="0.35">
      <c r="A4910">
        <v>1014004</v>
      </c>
      <c r="B4910">
        <v>201054</v>
      </c>
      <c r="C4910">
        <v>1</v>
      </c>
    </row>
    <row r="4911" spans="1:3" x14ac:dyDescent="0.35">
      <c r="A4911">
        <v>1062117</v>
      </c>
      <c r="B4911">
        <v>201054</v>
      </c>
      <c r="C4911">
        <v>3</v>
      </c>
    </row>
    <row r="4912" spans="1:3" x14ac:dyDescent="0.35">
      <c r="A4912">
        <v>1062344</v>
      </c>
      <c r="B4912">
        <v>101071</v>
      </c>
      <c r="C4912">
        <v>1</v>
      </c>
    </row>
    <row r="4913" spans="1:3" x14ac:dyDescent="0.35">
      <c r="A4913">
        <v>1002679</v>
      </c>
      <c r="B4913">
        <v>201054</v>
      </c>
      <c r="C4913">
        <v>3</v>
      </c>
    </row>
    <row r="4914" spans="1:3" x14ac:dyDescent="0.35">
      <c r="A4914">
        <v>1060884</v>
      </c>
      <c r="B4914">
        <v>201054</v>
      </c>
      <c r="C4914">
        <v>2</v>
      </c>
    </row>
    <row r="4915" spans="1:3" x14ac:dyDescent="0.35">
      <c r="A4915">
        <v>1049020</v>
      </c>
      <c r="B4915">
        <v>201054</v>
      </c>
      <c r="C4915">
        <v>1</v>
      </c>
    </row>
    <row r="4916" spans="1:3" x14ac:dyDescent="0.35">
      <c r="A4916">
        <v>1080505</v>
      </c>
      <c r="B4916">
        <v>201054</v>
      </c>
      <c r="C4916">
        <v>5</v>
      </c>
    </row>
    <row r="4917" spans="1:3" x14ac:dyDescent="0.35">
      <c r="A4917">
        <v>1077431</v>
      </c>
      <c r="B4917">
        <v>201054</v>
      </c>
      <c r="C4917">
        <v>45</v>
      </c>
    </row>
    <row r="4918" spans="1:3" x14ac:dyDescent="0.35">
      <c r="A4918">
        <v>1031647</v>
      </c>
      <c r="B4918">
        <v>201054</v>
      </c>
      <c r="C4918">
        <v>4</v>
      </c>
    </row>
    <row r="4919" spans="1:3" x14ac:dyDescent="0.35">
      <c r="A4919">
        <v>1080555</v>
      </c>
      <c r="B4919">
        <v>201054</v>
      </c>
      <c r="C4919">
        <v>7</v>
      </c>
    </row>
    <row r="4920" spans="1:3" x14ac:dyDescent="0.35">
      <c r="A4920">
        <v>1080095</v>
      </c>
      <c r="B4920">
        <v>201054</v>
      </c>
      <c r="C4920">
        <v>8</v>
      </c>
    </row>
    <row r="4921" spans="1:3" x14ac:dyDescent="0.35">
      <c r="A4921">
        <v>1079991</v>
      </c>
      <c r="B4921">
        <v>201054</v>
      </c>
      <c r="C4921">
        <v>3</v>
      </c>
    </row>
    <row r="4922" spans="1:3" x14ac:dyDescent="0.35">
      <c r="A4922">
        <v>1080483</v>
      </c>
      <c r="B4922">
        <v>201054</v>
      </c>
      <c r="C4922">
        <v>24</v>
      </c>
    </row>
    <row r="4923" spans="1:3" x14ac:dyDescent="0.35">
      <c r="A4923">
        <v>1081102</v>
      </c>
      <c r="B4923">
        <v>201054</v>
      </c>
      <c r="C4923">
        <v>9</v>
      </c>
    </row>
    <row r="4924" spans="1:3" x14ac:dyDescent="0.35">
      <c r="A4924">
        <v>1077951</v>
      </c>
      <c r="B4924">
        <v>201054</v>
      </c>
      <c r="C4924">
        <v>3</v>
      </c>
    </row>
    <row r="4925" spans="1:3" x14ac:dyDescent="0.35">
      <c r="A4925">
        <v>1079823</v>
      </c>
      <c r="B4925">
        <v>201054</v>
      </c>
      <c r="C4925">
        <v>1</v>
      </c>
    </row>
    <row r="4926" spans="1:3" x14ac:dyDescent="0.35">
      <c r="A4926">
        <v>1067809</v>
      </c>
      <c r="B4926">
        <v>201054</v>
      </c>
      <c r="C4926">
        <v>3</v>
      </c>
    </row>
    <row r="4927" spans="1:3" x14ac:dyDescent="0.35">
      <c r="A4927">
        <v>1081222</v>
      </c>
      <c r="B4927">
        <v>201054</v>
      </c>
      <c r="C4927">
        <v>1</v>
      </c>
    </row>
    <row r="4928" spans="1:3" x14ac:dyDescent="0.35">
      <c r="A4928">
        <v>1081250</v>
      </c>
      <c r="B4928">
        <v>201054</v>
      </c>
      <c r="C4928">
        <v>5</v>
      </c>
    </row>
    <row r="4929" spans="1:3" x14ac:dyDescent="0.35">
      <c r="A4929">
        <v>1081235</v>
      </c>
      <c r="B4929">
        <v>201054</v>
      </c>
      <c r="C4929">
        <v>1</v>
      </c>
    </row>
    <row r="4930" spans="1:3" x14ac:dyDescent="0.35">
      <c r="A4930">
        <v>1081295</v>
      </c>
      <c r="B4930">
        <v>201054</v>
      </c>
      <c r="C4930">
        <v>4</v>
      </c>
    </row>
    <row r="4931" spans="1:3" x14ac:dyDescent="0.35">
      <c r="A4931">
        <v>1080632</v>
      </c>
      <c r="B4931">
        <v>201054</v>
      </c>
      <c r="C4931">
        <v>3</v>
      </c>
    </row>
    <row r="4932" spans="1:3" x14ac:dyDescent="0.35">
      <c r="A4932">
        <v>1081330</v>
      </c>
      <c r="B4932">
        <v>201054</v>
      </c>
      <c r="C4932">
        <v>3</v>
      </c>
    </row>
    <row r="4933" spans="1:3" x14ac:dyDescent="0.35">
      <c r="A4933">
        <v>1078894</v>
      </c>
      <c r="B4933">
        <v>201034</v>
      </c>
      <c r="C4933">
        <v>15</v>
      </c>
    </row>
    <row r="4934" spans="1:3" x14ac:dyDescent="0.35">
      <c r="A4934">
        <v>1081326</v>
      </c>
      <c r="B4934">
        <v>201054</v>
      </c>
      <c r="C4934">
        <v>1</v>
      </c>
    </row>
    <row r="4935" spans="1:3" x14ac:dyDescent="0.35">
      <c r="A4935">
        <v>1080474</v>
      </c>
      <c r="B4935">
        <v>201034</v>
      </c>
      <c r="C4935">
        <v>2</v>
      </c>
    </row>
    <row r="4936" spans="1:3" x14ac:dyDescent="0.35">
      <c r="A4936">
        <v>1080560</v>
      </c>
      <c r="B4936">
        <v>201054</v>
      </c>
      <c r="C4936">
        <v>15</v>
      </c>
    </row>
    <row r="4937" spans="1:3" x14ac:dyDescent="0.35">
      <c r="A4937">
        <v>1081387</v>
      </c>
      <c r="B4937">
        <v>201054</v>
      </c>
      <c r="C4937">
        <v>2</v>
      </c>
    </row>
    <row r="4938" spans="1:3" x14ac:dyDescent="0.35">
      <c r="A4938">
        <v>1067547</v>
      </c>
      <c r="B4938">
        <v>201054</v>
      </c>
      <c r="C4938">
        <v>4</v>
      </c>
    </row>
    <row r="4939" spans="1:3" x14ac:dyDescent="0.35">
      <c r="A4939">
        <v>1081411</v>
      </c>
      <c r="B4939">
        <v>201054</v>
      </c>
      <c r="C4939">
        <v>2</v>
      </c>
    </row>
    <row r="4940" spans="1:3" x14ac:dyDescent="0.35">
      <c r="A4940">
        <v>1081265</v>
      </c>
      <c r="B4940">
        <v>201054</v>
      </c>
      <c r="C4940">
        <v>2</v>
      </c>
    </row>
    <row r="4941" spans="1:3" x14ac:dyDescent="0.35">
      <c r="A4941">
        <v>1036516</v>
      </c>
      <c r="B4941">
        <v>201054</v>
      </c>
      <c r="C4941">
        <v>6</v>
      </c>
    </row>
    <row r="4942" spans="1:3" x14ac:dyDescent="0.35">
      <c r="A4942">
        <v>1074109</v>
      </c>
      <c r="B4942">
        <v>201054</v>
      </c>
      <c r="C4942">
        <v>8</v>
      </c>
    </row>
    <row r="4943" spans="1:3" x14ac:dyDescent="0.35">
      <c r="A4943">
        <v>1075354</v>
      </c>
      <c r="B4943">
        <v>201054</v>
      </c>
      <c r="C4943">
        <v>7</v>
      </c>
    </row>
    <row r="4944" spans="1:3" x14ac:dyDescent="0.35">
      <c r="A4944">
        <v>1077220</v>
      </c>
      <c r="B4944">
        <v>201054</v>
      </c>
      <c r="C4944">
        <v>64</v>
      </c>
    </row>
    <row r="4945" spans="1:3" x14ac:dyDescent="0.35">
      <c r="A4945">
        <v>1079770</v>
      </c>
      <c r="B4945">
        <v>201054</v>
      </c>
      <c r="C4945">
        <v>1</v>
      </c>
    </row>
    <row r="4946" spans="1:3" x14ac:dyDescent="0.35">
      <c r="A4946">
        <v>1080446</v>
      </c>
      <c r="B4946">
        <v>201054</v>
      </c>
      <c r="C4946">
        <v>1</v>
      </c>
    </row>
    <row r="4947" spans="1:3" x14ac:dyDescent="0.35">
      <c r="A4947">
        <v>1081727</v>
      </c>
      <c r="B4947">
        <v>201054</v>
      </c>
      <c r="C4947">
        <v>5</v>
      </c>
    </row>
    <row r="4948" spans="1:3" x14ac:dyDescent="0.35">
      <c r="A4948">
        <v>1081705</v>
      </c>
      <c r="B4948">
        <v>201054</v>
      </c>
      <c r="C4948">
        <v>1</v>
      </c>
    </row>
    <row r="4949" spans="1:3" x14ac:dyDescent="0.35">
      <c r="A4949">
        <v>1063248</v>
      </c>
      <c r="B4949">
        <v>201034</v>
      </c>
      <c r="C4949">
        <v>2</v>
      </c>
    </row>
    <row r="4950" spans="1:3" x14ac:dyDescent="0.35">
      <c r="A4950">
        <v>1079586</v>
      </c>
      <c r="B4950">
        <v>201054</v>
      </c>
      <c r="C4950">
        <v>9</v>
      </c>
    </row>
    <row r="4951" spans="1:3" x14ac:dyDescent="0.35">
      <c r="A4951">
        <v>1081776</v>
      </c>
      <c r="B4951">
        <v>201054</v>
      </c>
      <c r="C4951">
        <v>1</v>
      </c>
    </row>
    <row r="4952" spans="1:3" x14ac:dyDescent="0.35">
      <c r="A4952">
        <v>1079692</v>
      </c>
      <c r="B4952">
        <v>201054</v>
      </c>
      <c r="C4952">
        <v>1</v>
      </c>
    </row>
    <row r="4953" spans="1:3" x14ac:dyDescent="0.35">
      <c r="A4953">
        <v>1078326</v>
      </c>
      <c r="B4953">
        <v>201054</v>
      </c>
      <c r="C4953">
        <v>4</v>
      </c>
    </row>
    <row r="4954" spans="1:3" x14ac:dyDescent="0.35">
      <c r="A4954">
        <v>1078410</v>
      </c>
      <c r="B4954">
        <v>201054</v>
      </c>
      <c r="C4954">
        <v>100</v>
      </c>
    </row>
    <row r="4955" spans="1:3" x14ac:dyDescent="0.35">
      <c r="A4955">
        <v>1080285</v>
      </c>
      <c r="B4955">
        <v>201054</v>
      </c>
      <c r="C4955">
        <v>3</v>
      </c>
    </row>
    <row r="4956" spans="1:3" x14ac:dyDescent="0.35">
      <c r="A4956">
        <v>1080800</v>
      </c>
      <c r="B4956">
        <v>201054</v>
      </c>
      <c r="C4956">
        <v>2</v>
      </c>
    </row>
    <row r="4957" spans="1:3" x14ac:dyDescent="0.35">
      <c r="A4957">
        <v>1081462</v>
      </c>
      <c r="B4957">
        <v>201054</v>
      </c>
      <c r="C4957">
        <v>5</v>
      </c>
    </row>
    <row r="4958" spans="1:3" x14ac:dyDescent="0.35">
      <c r="A4958">
        <v>1081952</v>
      </c>
      <c r="B4958">
        <v>201054</v>
      </c>
      <c r="C4958">
        <v>1</v>
      </c>
    </row>
    <row r="4959" spans="1:3" x14ac:dyDescent="0.35">
      <c r="A4959">
        <v>1081970</v>
      </c>
      <c r="B4959">
        <v>201054</v>
      </c>
      <c r="C4959">
        <v>6</v>
      </c>
    </row>
    <row r="4960" spans="1:3" x14ac:dyDescent="0.35">
      <c r="A4960">
        <v>1082047</v>
      </c>
      <c r="B4960">
        <v>101072</v>
      </c>
      <c r="C4960">
        <v>1</v>
      </c>
    </row>
    <row r="4961" spans="1:3" x14ac:dyDescent="0.35">
      <c r="A4961">
        <v>1082019</v>
      </c>
      <c r="B4961">
        <v>201054</v>
      </c>
      <c r="C4961">
        <v>3</v>
      </c>
    </row>
    <row r="4962" spans="1:3" x14ac:dyDescent="0.35">
      <c r="A4962">
        <v>1082037</v>
      </c>
      <c r="B4962">
        <v>201054</v>
      </c>
      <c r="C4962">
        <v>1</v>
      </c>
    </row>
    <row r="4963" spans="1:3" x14ac:dyDescent="0.35">
      <c r="A4963">
        <v>1079780</v>
      </c>
      <c r="B4963">
        <v>201054</v>
      </c>
      <c r="C4963">
        <v>3</v>
      </c>
    </row>
    <row r="4964" spans="1:3" x14ac:dyDescent="0.35">
      <c r="A4964">
        <v>1082382</v>
      </c>
      <c r="B4964">
        <v>201054</v>
      </c>
      <c r="C4964">
        <v>1</v>
      </c>
    </row>
    <row r="4965" spans="1:3" x14ac:dyDescent="0.35">
      <c r="A4965">
        <v>1081980</v>
      </c>
      <c r="B4965">
        <v>201054</v>
      </c>
      <c r="C4965">
        <v>5</v>
      </c>
    </row>
    <row r="4966" spans="1:3" x14ac:dyDescent="0.35">
      <c r="A4966">
        <v>1079797</v>
      </c>
      <c r="B4966">
        <v>201054</v>
      </c>
      <c r="C4966">
        <v>9</v>
      </c>
    </row>
    <row r="4967" spans="1:3" x14ac:dyDescent="0.35">
      <c r="A4967">
        <v>1082395</v>
      </c>
      <c r="B4967">
        <v>201054</v>
      </c>
      <c r="C4967">
        <v>2</v>
      </c>
    </row>
    <row r="4968" spans="1:3" x14ac:dyDescent="0.35">
      <c r="A4968">
        <v>1076192</v>
      </c>
      <c r="B4968">
        <v>201054</v>
      </c>
      <c r="C4968">
        <v>5</v>
      </c>
    </row>
    <row r="4969" spans="1:3" x14ac:dyDescent="0.35">
      <c r="A4969">
        <v>1082404</v>
      </c>
      <c r="B4969">
        <v>201034</v>
      </c>
      <c r="C4969">
        <v>1</v>
      </c>
    </row>
    <row r="4970" spans="1:3" x14ac:dyDescent="0.35">
      <c r="A4970">
        <v>1082188</v>
      </c>
      <c r="B4970">
        <v>201054</v>
      </c>
      <c r="C4970">
        <v>7</v>
      </c>
    </row>
    <row r="4971" spans="1:3" x14ac:dyDescent="0.35">
      <c r="A4971">
        <v>1079495</v>
      </c>
      <c r="B4971">
        <v>201054</v>
      </c>
      <c r="C4971">
        <v>5</v>
      </c>
    </row>
    <row r="4972" spans="1:3" x14ac:dyDescent="0.35">
      <c r="A4972">
        <v>1082346</v>
      </c>
      <c r="B4972">
        <v>201054</v>
      </c>
      <c r="C4972">
        <v>2</v>
      </c>
    </row>
    <row r="4973" spans="1:3" x14ac:dyDescent="0.35">
      <c r="A4973">
        <v>1082163</v>
      </c>
      <c r="B4973">
        <v>201054</v>
      </c>
      <c r="C4973">
        <v>10</v>
      </c>
    </row>
    <row r="4974" spans="1:3" x14ac:dyDescent="0.35">
      <c r="A4974">
        <v>1082419</v>
      </c>
      <c r="B4974">
        <v>201054</v>
      </c>
      <c r="C4974">
        <v>3</v>
      </c>
    </row>
    <row r="4975" spans="1:3" x14ac:dyDescent="0.35">
      <c r="A4975">
        <v>1074504</v>
      </c>
      <c r="B4975">
        <v>201054</v>
      </c>
      <c r="C4975">
        <v>28</v>
      </c>
    </row>
    <row r="4976" spans="1:3" x14ac:dyDescent="0.35">
      <c r="A4976">
        <v>1082291</v>
      </c>
      <c r="B4976">
        <v>201054</v>
      </c>
      <c r="C4976">
        <v>5</v>
      </c>
    </row>
    <row r="4977" spans="1:3" x14ac:dyDescent="0.35">
      <c r="A4977">
        <v>1082254</v>
      </c>
      <c r="B4977">
        <v>201054</v>
      </c>
      <c r="C4977">
        <v>6</v>
      </c>
    </row>
    <row r="4978" spans="1:3" x14ac:dyDescent="0.35">
      <c r="A4978">
        <v>1082002</v>
      </c>
      <c r="B4978">
        <v>201054</v>
      </c>
      <c r="C4978">
        <v>5</v>
      </c>
    </row>
    <row r="4979" spans="1:3" x14ac:dyDescent="0.35">
      <c r="A4979">
        <v>1082466</v>
      </c>
      <c r="B4979">
        <v>201054</v>
      </c>
      <c r="C4979">
        <v>1</v>
      </c>
    </row>
    <row r="4980" spans="1:3" x14ac:dyDescent="0.35">
      <c r="A4980">
        <v>1073979</v>
      </c>
      <c r="B4980">
        <v>201054</v>
      </c>
      <c r="C4980">
        <v>3</v>
      </c>
    </row>
    <row r="4981" spans="1:3" x14ac:dyDescent="0.35">
      <c r="A4981">
        <v>1081620</v>
      </c>
      <c r="B4981">
        <v>101072</v>
      </c>
      <c r="C4981">
        <v>2</v>
      </c>
    </row>
    <row r="4982" spans="1:3" x14ac:dyDescent="0.35">
      <c r="A4982">
        <v>1082421</v>
      </c>
      <c r="B4982">
        <v>201054</v>
      </c>
      <c r="C4982">
        <v>21</v>
      </c>
    </row>
    <row r="4983" spans="1:3" x14ac:dyDescent="0.35">
      <c r="A4983">
        <v>1081841</v>
      </c>
      <c r="B4983">
        <v>201054</v>
      </c>
      <c r="C4983">
        <v>3</v>
      </c>
    </row>
    <row r="4984" spans="1:3" x14ac:dyDescent="0.35">
      <c r="A4984">
        <v>1079721</v>
      </c>
      <c r="B4984">
        <v>201054</v>
      </c>
      <c r="C4984">
        <v>2</v>
      </c>
    </row>
    <row r="4985" spans="1:3" x14ac:dyDescent="0.35">
      <c r="A4985">
        <v>1080455</v>
      </c>
      <c r="B4985">
        <v>101071</v>
      </c>
      <c r="C4985">
        <v>1</v>
      </c>
    </row>
    <row r="4986" spans="1:3" x14ac:dyDescent="0.35">
      <c r="A4986">
        <v>1082193</v>
      </c>
      <c r="B4986">
        <v>201054</v>
      </c>
      <c r="C4986">
        <v>2</v>
      </c>
    </row>
    <row r="4987" spans="1:3" x14ac:dyDescent="0.35">
      <c r="A4987">
        <v>1082588</v>
      </c>
      <c r="B4987">
        <v>201054</v>
      </c>
      <c r="C4987">
        <v>11</v>
      </c>
    </row>
    <row r="4988" spans="1:3" x14ac:dyDescent="0.35">
      <c r="A4988">
        <v>1080112</v>
      </c>
      <c r="B4988">
        <v>201054</v>
      </c>
      <c r="C4988">
        <v>11</v>
      </c>
    </row>
    <row r="4989" spans="1:3" x14ac:dyDescent="0.35">
      <c r="A4989">
        <v>1082613</v>
      </c>
      <c r="B4989">
        <v>201054</v>
      </c>
      <c r="C4989">
        <v>3</v>
      </c>
    </row>
    <row r="4990" spans="1:3" x14ac:dyDescent="0.35">
      <c r="A4990">
        <v>1082609</v>
      </c>
      <c r="B4990">
        <v>201054</v>
      </c>
      <c r="C4990">
        <v>2</v>
      </c>
    </row>
    <row r="4991" spans="1:3" x14ac:dyDescent="0.35">
      <c r="A4991">
        <v>1082761</v>
      </c>
      <c r="B4991">
        <v>101071</v>
      </c>
      <c r="C4991">
        <v>2</v>
      </c>
    </row>
    <row r="4992" spans="1:3" x14ac:dyDescent="0.35">
      <c r="A4992">
        <v>1081188</v>
      </c>
      <c r="B4992">
        <v>101071</v>
      </c>
      <c r="C4992">
        <v>1</v>
      </c>
    </row>
    <row r="4993" spans="1:3" x14ac:dyDescent="0.35">
      <c r="A4993">
        <v>1082853</v>
      </c>
      <c r="B4993">
        <v>201054</v>
      </c>
      <c r="C4993">
        <v>1</v>
      </c>
    </row>
    <row r="4994" spans="1:3" x14ac:dyDescent="0.35">
      <c r="A4994">
        <v>1082510</v>
      </c>
      <c r="B4994">
        <v>201054</v>
      </c>
      <c r="C4994">
        <v>1</v>
      </c>
    </row>
    <row r="4995" spans="1:3" x14ac:dyDescent="0.35">
      <c r="A4995">
        <v>1080865</v>
      </c>
      <c r="B4995">
        <v>201054</v>
      </c>
      <c r="C4995">
        <v>1</v>
      </c>
    </row>
    <row r="4996" spans="1:3" x14ac:dyDescent="0.35">
      <c r="A4996">
        <v>1080781</v>
      </c>
      <c r="B4996">
        <v>201054</v>
      </c>
      <c r="C4996">
        <v>2</v>
      </c>
    </row>
    <row r="4997" spans="1:3" x14ac:dyDescent="0.35">
      <c r="A4997">
        <v>1083117</v>
      </c>
      <c r="B4997">
        <v>201054</v>
      </c>
      <c r="C4997">
        <v>3</v>
      </c>
    </row>
    <row r="4998" spans="1:3" x14ac:dyDescent="0.35">
      <c r="A4998">
        <v>1083059</v>
      </c>
      <c r="B4998">
        <v>201054</v>
      </c>
      <c r="C4998">
        <v>21</v>
      </c>
    </row>
    <row r="4999" spans="1:3" x14ac:dyDescent="0.35">
      <c r="A4999">
        <v>1081665</v>
      </c>
      <c r="B4999">
        <v>201054</v>
      </c>
      <c r="C4999">
        <v>1</v>
      </c>
    </row>
    <row r="5000" spans="1:3" x14ac:dyDescent="0.35">
      <c r="A5000">
        <v>1078184</v>
      </c>
      <c r="B5000">
        <v>101071</v>
      </c>
      <c r="C5000">
        <v>1</v>
      </c>
    </row>
    <row r="5001" spans="1:3" x14ac:dyDescent="0.35">
      <c r="A5001">
        <v>1083031</v>
      </c>
      <c r="B5001">
        <v>201054</v>
      </c>
      <c r="C5001">
        <v>10</v>
      </c>
    </row>
    <row r="5002" spans="1:3" x14ac:dyDescent="0.35">
      <c r="A5002">
        <v>1083178</v>
      </c>
      <c r="B5002">
        <v>201034</v>
      </c>
      <c r="C5002">
        <v>1</v>
      </c>
    </row>
    <row r="5003" spans="1:3" x14ac:dyDescent="0.35">
      <c r="A5003">
        <v>1083168</v>
      </c>
      <c r="B5003">
        <v>201054</v>
      </c>
      <c r="C5003">
        <v>1</v>
      </c>
    </row>
    <row r="5004" spans="1:3" x14ac:dyDescent="0.35">
      <c r="A5004">
        <v>1076467</v>
      </c>
      <c r="B5004">
        <v>201054</v>
      </c>
      <c r="C5004">
        <v>1</v>
      </c>
    </row>
    <row r="5005" spans="1:3" x14ac:dyDescent="0.35">
      <c r="A5005">
        <v>1083043</v>
      </c>
      <c r="B5005">
        <v>201054</v>
      </c>
      <c r="C5005">
        <v>2</v>
      </c>
    </row>
    <row r="5006" spans="1:3" x14ac:dyDescent="0.35">
      <c r="A5006">
        <v>1082213</v>
      </c>
      <c r="B5006">
        <v>201054</v>
      </c>
      <c r="C5006">
        <v>1</v>
      </c>
    </row>
    <row r="5007" spans="1:3" x14ac:dyDescent="0.35">
      <c r="A5007">
        <v>1083261</v>
      </c>
      <c r="B5007">
        <v>201034</v>
      </c>
      <c r="C5007">
        <v>2</v>
      </c>
    </row>
    <row r="5008" spans="1:3" x14ac:dyDescent="0.35">
      <c r="A5008">
        <v>1083203</v>
      </c>
      <c r="B5008">
        <v>201054</v>
      </c>
      <c r="C5008">
        <v>1</v>
      </c>
    </row>
    <row r="5009" spans="1:3" x14ac:dyDescent="0.35">
      <c r="A5009">
        <v>1083164</v>
      </c>
      <c r="B5009">
        <v>201054</v>
      </c>
      <c r="C5009">
        <v>5</v>
      </c>
    </row>
    <row r="5010" spans="1:3" x14ac:dyDescent="0.35">
      <c r="A5010">
        <v>1083373</v>
      </c>
      <c r="B5010">
        <v>201034</v>
      </c>
      <c r="C5010">
        <v>1</v>
      </c>
    </row>
    <row r="5011" spans="1:3" x14ac:dyDescent="0.35">
      <c r="A5011">
        <v>1083365</v>
      </c>
      <c r="B5011">
        <v>201034</v>
      </c>
      <c r="C5011">
        <v>2</v>
      </c>
    </row>
    <row r="5012" spans="1:3" x14ac:dyDescent="0.35">
      <c r="A5012">
        <v>1083266</v>
      </c>
      <c r="B5012">
        <v>201054</v>
      </c>
      <c r="C5012">
        <v>12</v>
      </c>
    </row>
    <row r="5013" spans="1:3" x14ac:dyDescent="0.35">
      <c r="A5013">
        <v>1083383</v>
      </c>
      <c r="B5013">
        <v>201034</v>
      </c>
      <c r="C5013">
        <v>1</v>
      </c>
    </row>
    <row r="5014" spans="1:3" x14ac:dyDescent="0.35">
      <c r="A5014">
        <v>1083270</v>
      </c>
      <c r="B5014">
        <v>201054</v>
      </c>
      <c r="C5014">
        <v>36</v>
      </c>
    </row>
    <row r="5015" spans="1:3" x14ac:dyDescent="0.35">
      <c r="A5015">
        <v>1083480</v>
      </c>
      <c r="B5015">
        <v>201034</v>
      </c>
      <c r="C5015">
        <v>1</v>
      </c>
    </row>
    <row r="5016" spans="1:3" x14ac:dyDescent="0.35">
      <c r="A5016">
        <v>1083257</v>
      </c>
      <c r="B5016">
        <v>101071</v>
      </c>
      <c r="C5016">
        <v>1</v>
      </c>
    </row>
    <row r="5017" spans="1:3" x14ac:dyDescent="0.35">
      <c r="A5017">
        <v>1083375</v>
      </c>
      <c r="B5017">
        <v>201054</v>
      </c>
      <c r="C5017">
        <v>2</v>
      </c>
    </row>
    <row r="5018" spans="1:3" x14ac:dyDescent="0.35">
      <c r="A5018">
        <v>1083477</v>
      </c>
      <c r="B5018">
        <v>201054</v>
      </c>
      <c r="C5018">
        <v>1</v>
      </c>
    </row>
    <row r="5019" spans="1:3" x14ac:dyDescent="0.35">
      <c r="A5019">
        <v>1083430</v>
      </c>
      <c r="B5019">
        <v>201054</v>
      </c>
      <c r="C5019">
        <v>1</v>
      </c>
    </row>
    <row r="5020" spans="1:3" x14ac:dyDescent="0.35">
      <c r="A5020">
        <v>1082932</v>
      </c>
      <c r="B5020">
        <v>201054</v>
      </c>
      <c r="C5020">
        <v>2</v>
      </c>
    </row>
    <row r="5021" spans="1:3" x14ac:dyDescent="0.35">
      <c r="A5021">
        <v>1083599</v>
      </c>
      <c r="B5021">
        <v>201054</v>
      </c>
      <c r="C5021">
        <v>2</v>
      </c>
    </row>
    <row r="5022" spans="1:3" x14ac:dyDescent="0.35">
      <c r="A5022">
        <v>1083558</v>
      </c>
      <c r="B5022">
        <v>101071</v>
      </c>
      <c r="C5022">
        <v>2</v>
      </c>
    </row>
    <row r="5023" spans="1:3" x14ac:dyDescent="0.35">
      <c r="A5023">
        <v>1083522</v>
      </c>
      <c r="B5023">
        <v>201054</v>
      </c>
      <c r="C5023">
        <v>5</v>
      </c>
    </row>
    <row r="5024" spans="1:3" x14ac:dyDescent="0.35">
      <c r="A5024">
        <v>1083652</v>
      </c>
      <c r="B5024">
        <v>201054</v>
      </c>
      <c r="C5024">
        <v>1</v>
      </c>
    </row>
    <row r="5025" spans="1:3" x14ac:dyDescent="0.35">
      <c r="A5025">
        <v>1083637</v>
      </c>
      <c r="B5025">
        <v>201054</v>
      </c>
      <c r="C5025">
        <v>2</v>
      </c>
    </row>
    <row r="5026" spans="1:3" x14ac:dyDescent="0.35">
      <c r="A5026">
        <v>1055763</v>
      </c>
      <c r="B5026">
        <v>201054</v>
      </c>
      <c r="C5026">
        <v>2</v>
      </c>
    </row>
    <row r="5027" spans="1:3" x14ac:dyDescent="0.35">
      <c r="A5027">
        <v>1079742</v>
      </c>
      <c r="B5027">
        <v>201034</v>
      </c>
      <c r="C5027">
        <v>5</v>
      </c>
    </row>
    <row r="5028" spans="1:3" x14ac:dyDescent="0.35">
      <c r="A5028">
        <v>1082849</v>
      </c>
      <c r="B5028">
        <v>201054</v>
      </c>
      <c r="C5028">
        <v>3</v>
      </c>
    </row>
    <row r="5029" spans="1:3" x14ac:dyDescent="0.35">
      <c r="A5029">
        <v>1083711</v>
      </c>
      <c r="B5029">
        <v>201054</v>
      </c>
      <c r="C5029">
        <v>1</v>
      </c>
    </row>
    <row r="5030" spans="1:3" x14ac:dyDescent="0.35">
      <c r="A5030">
        <v>1082470</v>
      </c>
      <c r="B5030">
        <v>201054</v>
      </c>
      <c r="C5030">
        <v>1</v>
      </c>
    </row>
    <row r="5031" spans="1:3" x14ac:dyDescent="0.35">
      <c r="A5031">
        <v>1083087</v>
      </c>
      <c r="B5031">
        <v>201054</v>
      </c>
      <c r="C5031">
        <v>1</v>
      </c>
    </row>
    <row r="5032" spans="1:3" x14ac:dyDescent="0.35">
      <c r="A5032">
        <v>1078755</v>
      </c>
      <c r="B5032">
        <v>201054</v>
      </c>
      <c r="C5032">
        <v>1</v>
      </c>
    </row>
    <row r="5033" spans="1:3" x14ac:dyDescent="0.35">
      <c r="A5033">
        <v>1083740</v>
      </c>
      <c r="B5033">
        <v>201054</v>
      </c>
      <c r="C5033">
        <v>3</v>
      </c>
    </row>
    <row r="5034" spans="1:3" x14ac:dyDescent="0.35">
      <c r="A5034">
        <v>1083762</v>
      </c>
      <c r="B5034">
        <v>201054</v>
      </c>
      <c r="C5034">
        <v>2</v>
      </c>
    </row>
    <row r="5035" spans="1:3" x14ac:dyDescent="0.35">
      <c r="A5035">
        <v>1083778</v>
      </c>
      <c r="B5035">
        <v>201054</v>
      </c>
      <c r="C5035">
        <v>2</v>
      </c>
    </row>
    <row r="5036" spans="1:3" x14ac:dyDescent="0.35">
      <c r="A5036">
        <v>1083785</v>
      </c>
      <c r="B5036">
        <v>201054</v>
      </c>
      <c r="C5036">
        <v>1</v>
      </c>
    </row>
    <row r="5037" spans="1:3" x14ac:dyDescent="0.35">
      <c r="A5037">
        <v>1079703</v>
      </c>
      <c r="B5037">
        <v>201054</v>
      </c>
      <c r="C5037">
        <v>4</v>
      </c>
    </row>
    <row r="5038" spans="1:3" x14ac:dyDescent="0.35">
      <c r="A5038">
        <v>1080904</v>
      </c>
      <c r="B5038">
        <v>201054</v>
      </c>
      <c r="C5038">
        <v>1</v>
      </c>
    </row>
    <row r="5039" spans="1:3" x14ac:dyDescent="0.35">
      <c r="A5039">
        <v>1078714</v>
      </c>
      <c r="B5039">
        <v>201034</v>
      </c>
      <c r="C5039">
        <v>3</v>
      </c>
    </row>
    <row r="5040" spans="1:3" x14ac:dyDescent="0.35">
      <c r="A5040">
        <v>1080903</v>
      </c>
      <c r="B5040">
        <v>201034</v>
      </c>
      <c r="C5040">
        <v>1</v>
      </c>
    </row>
    <row r="5041" spans="1:3" x14ac:dyDescent="0.35">
      <c r="A5041">
        <v>1076627</v>
      </c>
      <c r="B5041">
        <v>201054</v>
      </c>
      <c r="C5041">
        <v>14</v>
      </c>
    </row>
    <row r="5042" spans="1:3" x14ac:dyDescent="0.35">
      <c r="A5042">
        <v>1080920</v>
      </c>
      <c r="B5042">
        <v>201034</v>
      </c>
      <c r="C5042">
        <v>1</v>
      </c>
    </row>
    <row r="5043" spans="1:3" x14ac:dyDescent="0.35">
      <c r="A5043">
        <v>1080835</v>
      </c>
      <c r="B5043">
        <v>201054</v>
      </c>
      <c r="C5043">
        <v>2</v>
      </c>
    </row>
    <row r="5044" spans="1:3" x14ac:dyDescent="0.35">
      <c r="A5044">
        <v>1081021</v>
      </c>
      <c r="B5044">
        <v>101071</v>
      </c>
      <c r="C5044">
        <v>1</v>
      </c>
    </row>
    <row r="5045" spans="1:3" x14ac:dyDescent="0.35">
      <c r="A5045">
        <v>1080987</v>
      </c>
      <c r="B5045">
        <v>201054</v>
      </c>
      <c r="C5045">
        <v>1</v>
      </c>
    </row>
    <row r="5046" spans="1:3" x14ac:dyDescent="0.35">
      <c r="A5046">
        <v>1080771</v>
      </c>
      <c r="B5046">
        <v>201054</v>
      </c>
      <c r="C5046">
        <v>2</v>
      </c>
    </row>
    <row r="5047" spans="1:3" x14ac:dyDescent="0.35">
      <c r="A5047">
        <v>1081119</v>
      </c>
      <c r="B5047">
        <v>201054</v>
      </c>
      <c r="C5047">
        <v>1</v>
      </c>
    </row>
    <row r="5048" spans="1:3" x14ac:dyDescent="0.35">
      <c r="A5048">
        <v>1000349</v>
      </c>
      <c r="B5048">
        <v>101072</v>
      </c>
      <c r="C5048">
        <v>4</v>
      </c>
    </row>
    <row r="5049" spans="1:3" x14ac:dyDescent="0.35">
      <c r="A5049">
        <v>1081142</v>
      </c>
      <c r="B5049">
        <v>201034</v>
      </c>
      <c r="C5049">
        <v>2</v>
      </c>
    </row>
    <row r="5050" spans="1:3" x14ac:dyDescent="0.35">
      <c r="A5050">
        <v>1077670</v>
      </c>
      <c r="B5050">
        <v>201054</v>
      </c>
      <c r="C5050">
        <v>3</v>
      </c>
    </row>
    <row r="5051" spans="1:3" x14ac:dyDescent="0.35">
      <c r="A5051">
        <v>1080187</v>
      </c>
      <c r="B5051">
        <v>201054</v>
      </c>
      <c r="C5051">
        <v>30</v>
      </c>
    </row>
    <row r="5052" spans="1:3" x14ac:dyDescent="0.35">
      <c r="A5052">
        <v>1077572</v>
      </c>
      <c r="B5052">
        <v>201054</v>
      </c>
      <c r="C5052">
        <v>2</v>
      </c>
    </row>
    <row r="5053" spans="1:3" x14ac:dyDescent="0.35">
      <c r="A5053">
        <v>1081503</v>
      </c>
      <c r="B5053">
        <v>201054</v>
      </c>
      <c r="C5053">
        <v>1</v>
      </c>
    </row>
    <row r="5054" spans="1:3" x14ac:dyDescent="0.35">
      <c r="A5054">
        <v>1079633</v>
      </c>
      <c r="B5054">
        <v>201054</v>
      </c>
      <c r="C5054">
        <v>3</v>
      </c>
    </row>
    <row r="5055" spans="1:3" x14ac:dyDescent="0.35">
      <c r="A5055">
        <v>1080348</v>
      </c>
      <c r="B5055">
        <v>201054</v>
      </c>
      <c r="C5055">
        <v>3</v>
      </c>
    </row>
    <row r="5056" spans="1:3" x14ac:dyDescent="0.35">
      <c r="A5056">
        <v>1081545</v>
      </c>
      <c r="B5056">
        <v>201054</v>
      </c>
      <c r="C5056">
        <v>3</v>
      </c>
    </row>
    <row r="5057" spans="1:3" x14ac:dyDescent="0.35">
      <c r="A5057">
        <v>1081672</v>
      </c>
      <c r="B5057">
        <v>201054</v>
      </c>
      <c r="C5057">
        <v>1</v>
      </c>
    </row>
    <row r="5058" spans="1:3" x14ac:dyDescent="0.35">
      <c r="A5058">
        <v>1043886</v>
      </c>
      <c r="B5058">
        <v>101071</v>
      </c>
      <c r="C5058">
        <v>1</v>
      </c>
    </row>
    <row r="5059" spans="1:3" x14ac:dyDescent="0.35">
      <c r="A5059">
        <v>1081515</v>
      </c>
      <c r="B5059">
        <v>201054</v>
      </c>
      <c r="C5059">
        <v>7</v>
      </c>
    </row>
    <row r="5060" spans="1:3" x14ac:dyDescent="0.35">
      <c r="A5060">
        <v>1082052</v>
      </c>
      <c r="B5060">
        <v>201054</v>
      </c>
      <c r="C5060">
        <v>1</v>
      </c>
    </row>
    <row r="5061" spans="1:3" x14ac:dyDescent="0.35">
      <c r="A5061">
        <v>1079116</v>
      </c>
      <c r="B5061">
        <v>101071</v>
      </c>
      <c r="C5061">
        <v>1</v>
      </c>
    </row>
    <row r="5062" spans="1:3" x14ac:dyDescent="0.35">
      <c r="A5062">
        <v>1081954</v>
      </c>
      <c r="B5062">
        <v>201034</v>
      </c>
      <c r="C5062">
        <v>1</v>
      </c>
    </row>
    <row r="5063" spans="1:3" x14ac:dyDescent="0.35">
      <c r="A5063">
        <v>1082192</v>
      </c>
      <c r="B5063">
        <v>201054</v>
      </c>
      <c r="C5063">
        <v>1</v>
      </c>
    </row>
    <row r="5064" spans="1:3" x14ac:dyDescent="0.35">
      <c r="A5064">
        <v>1082185</v>
      </c>
      <c r="B5064">
        <v>201054</v>
      </c>
      <c r="C5064">
        <v>2</v>
      </c>
    </row>
    <row r="5065" spans="1:3" x14ac:dyDescent="0.35">
      <c r="A5065">
        <v>1001768</v>
      </c>
      <c r="B5065">
        <v>201034</v>
      </c>
      <c r="C5065">
        <v>1</v>
      </c>
    </row>
    <row r="5066" spans="1:3" x14ac:dyDescent="0.35">
      <c r="A5066">
        <v>1078352</v>
      </c>
      <c r="B5066">
        <v>201034</v>
      </c>
      <c r="C5066">
        <v>4</v>
      </c>
    </row>
    <row r="5067" spans="1:3" x14ac:dyDescent="0.35">
      <c r="A5067">
        <v>1078552</v>
      </c>
      <c r="B5067">
        <v>201054</v>
      </c>
      <c r="C5067">
        <v>6</v>
      </c>
    </row>
    <row r="5068" spans="1:3" x14ac:dyDescent="0.35">
      <c r="A5068">
        <v>1082666</v>
      </c>
      <c r="B5068">
        <v>201034</v>
      </c>
      <c r="C5068">
        <v>1</v>
      </c>
    </row>
    <row r="5069" spans="1:3" x14ac:dyDescent="0.35">
      <c r="A5069">
        <v>1076985</v>
      </c>
      <c r="B5069">
        <v>201054</v>
      </c>
      <c r="C5069">
        <v>6</v>
      </c>
    </row>
    <row r="5070" spans="1:3" x14ac:dyDescent="0.35">
      <c r="A5070">
        <v>1082735</v>
      </c>
      <c r="B5070">
        <v>201054</v>
      </c>
      <c r="C5070">
        <v>2</v>
      </c>
    </row>
    <row r="5071" spans="1:3" x14ac:dyDescent="0.35">
      <c r="A5071">
        <v>1082258</v>
      </c>
      <c r="B5071">
        <v>201054</v>
      </c>
      <c r="C5071">
        <v>5</v>
      </c>
    </row>
    <row r="5072" spans="1:3" x14ac:dyDescent="0.35">
      <c r="A5072">
        <v>1081247</v>
      </c>
      <c r="B5072">
        <v>201054</v>
      </c>
      <c r="C5072">
        <v>4</v>
      </c>
    </row>
    <row r="5073" spans="1:3" x14ac:dyDescent="0.35">
      <c r="A5073">
        <v>1082814</v>
      </c>
      <c r="B5073">
        <v>201054</v>
      </c>
      <c r="C5073">
        <v>4</v>
      </c>
    </row>
    <row r="5074" spans="1:3" x14ac:dyDescent="0.35">
      <c r="A5074">
        <v>1082992</v>
      </c>
      <c r="B5074">
        <v>201054</v>
      </c>
      <c r="C5074">
        <v>1</v>
      </c>
    </row>
    <row r="5075" spans="1:3" x14ac:dyDescent="0.35">
      <c r="A5075">
        <v>1082974</v>
      </c>
      <c r="B5075">
        <v>201054</v>
      </c>
      <c r="C5075">
        <v>2</v>
      </c>
    </row>
    <row r="5076" spans="1:3" x14ac:dyDescent="0.35">
      <c r="A5076">
        <v>1129691</v>
      </c>
      <c r="B5076">
        <v>201054</v>
      </c>
      <c r="C5076">
        <v>3</v>
      </c>
    </row>
    <row r="5077" spans="1:3" x14ac:dyDescent="0.35">
      <c r="A5077">
        <v>1101318</v>
      </c>
      <c r="B5077">
        <v>201054</v>
      </c>
      <c r="C5077">
        <v>2</v>
      </c>
    </row>
    <row r="5078" spans="1:3" x14ac:dyDescent="0.35">
      <c r="A5078">
        <v>1130603</v>
      </c>
      <c r="B5078">
        <v>201054</v>
      </c>
      <c r="C5078">
        <v>1</v>
      </c>
    </row>
    <row r="5079" spans="1:3" x14ac:dyDescent="0.35">
      <c r="A5079">
        <v>1106924</v>
      </c>
      <c r="B5079">
        <v>201054</v>
      </c>
      <c r="C5079">
        <v>11</v>
      </c>
    </row>
    <row r="5080" spans="1:3" x14ac:dyDescent="0.35">
      <c r="A5080">
        <v>1116836</v>
      </c>
      <c r="B5080">
        <v>201054</v>
      </c>
      <c r="C5080">
        <v>7</v>
      </c>
    </row>
    <row r="5081" spans="1:3" x14ac:dyDescent="0.35">
      <c r="A5081">
        <v>1129880</v>
      </c>
      <c r="B5081">
        <v>201054</v>
      </c>
      <c r="C5081">
        <v>2</v>
      </c>
    </row>
    <row r="5082" spans="1:3" x14ac:dyDescent="0.35">
      <c r="A5082">
        <v>1111191</v>
      </c>
      <c r="B5082">
        <v>201054</v>
      </c>
      <c r="C5082">
        <v>8</v>
      </c>
    </row>
    <row r="5083" spans="1:3" x14ac:dyDescent="0.35">
      <c r="A5083">
        <v>1096362</v>
      </c>
      <c r="B5083">
        <v>201054</v>
      </c>
      <c r="C5083">
        <v>2</v>
      </c>
    </row>
    <row r="5084" spans="1:3" x14ac:dyDescent="0.35">
      <c r="A5084">
        <v>1128750</v>
      </c>
      <c r="B5084">
        <v>201034</v>
      </c>
      <c r="C5084">
        <v>1</v>
      </c>
    </row>
    <row r="5085" spans="1:3" x14ac:dyDescent="0.35">
      <c r="A5085">
        <v>1128762</v>
      </c>
      <c r="B5085">
        <v>201054</v>
      </c>
      <c r="C5085">
        <v>1</v>
      </c>
    </row>
    <row r="5086" spans="1:3" x14ac:dyDescent="0.35">
      <c r="A5086">
        <v>1037859</v>
      </c>
      <c r="B5086">
        <v>201034</v>
      </c>
      <c r="C5086">
        <v>1</v>
      </c>
    </row>
    <row r="5087" spans="1:3" x14ac:dyDescent="0.35">
      <c r="A5087">
        <v>1037933</v>
      </c>
      <c r="B5087">
        <v>201054</v>
      </c>
      <c r="C5087">
        <v>2</v>
      </c>
    </row>
    <row r="5088" spans="1:3" x14ac:dyDescent="0.35">
      <c r="A5088">
        <v>1001377</v>
      </c>
      <c r="B5088">
        <v>101072</v>
      </c>
      <c r="C5088">
        <v>3</v>
      </c>
    </row>
    <row r="5089" spans="1:3" x14ac:dyDescent="0.35">
      <c r="A5089">
        <v>1038001</v>
      </c>
      <c r="B5089">
        <v>201054</v>
      </c>
      <c r="C5089">
        <v>1</v>
      </c>
    </row>
    <row r="5090" spans="1:3" x14ac:dyDescent="0.35">
      <c r="A5090">
        <v>1038051</v>
      </c>
      <c r="B5090">
        <v>201054</v>
      </c>
      <c r="C5090">
        <v>1</v>
      </c>
    </row>
    <row r="5091" spans="1:3" x14ac:dyDescent="0.35">
      <c r="A5091">
        <v>1038240</v>
      </c>
      <c r="B5091">
        <v>201054</v>
      </c>
      <c r="C5091">
        <v>2</v>
      </c>
    </row>
    <row r="5092" spans="1:3" x14ac:dyDescent="0.35">
      <c r="A5092">
        <v>1005932</v>
      </c>
      <c r="B5092">
        <v>201054</v>
      </c>
      <c r="C5092">
        <v>3</v>
      </c>
    </row>
    <row r="5093" spans="1:3" x14ac:dyDescent="0.35">
      <c r="A5093">
        <v>1038211</v>
      </c>
      <c r="B5093">
        <v>201054</v>
      </c>
      <c r="C5093">
        <v>5</v>
      </c>
    </row>
    <row r="5094" spans="1:3" x14ac:dyDescent="0.35">
      <c r="A5094">
        <v>1038274</v>
      </c>
      <c r="B5094">
        <v>201054</v>
      </c>
      <c r="C5094">
        <v>3</v>
      </c>
    </row>
    <row r="5095" spans="1:3" x14ac:dyDescent="0.35">
      <c r="A5095">
        <v>1038331</v>
      </c>
      <c r="B5095">
        <v>201034</v>
      </c>
      <c r="C5095">
        <v>2</v>
      </c>
    </row>
    <row r="5096" spans="1:3" x14ac:dyDescent="0.35">
      <c r="A5096">
        <v>1038320</v>
      </c>
      <c r="B5096">
        <v>201054</v>
      </c>
      <c r="C5096">
        <v>2</v>
      </c>
    </row>
    <row r="5097" spans="1:3" x14ac:dyDescent="0.35">
      <c r="A5097">
        <v>1038400</v>
      </c>
      <c r="B5097">
        <v>201054</v>
      </c>
      <c r="C5097">
        <v>5</v>
      </c>
    </row>
    <row r="5098" spans="1:3" x14ac:dyDescent="0.35">
      <c r="A5098">
        <v>1038391</v>
      </c>
      <c r="B5098">
        <v>201034</v>
      </c>
      <c r="C5098">
        <v>2</v>
      </c>
    </row>
    <row r="5099" spans="1:3" x14ac:dyDescent="0.35">
      <c r="A5099">
        <v>1038465</v>
      </c>
      <c r="B5099">
        <v>201054</v>
      </c>
      <c r="C5099">
        <v>7</v>
      </c>
    </row>
    <row r="5100" spans="1:3" x14ac:dyDescent="0.35">
      <c r="A5100">
        <v>1038560</v>
      </c>
      <c r="B5100">
        <v>201054</v>
      </c>
      <c r="C5100">
        <v>1</v>
      </c>
    </row>
    <row r="5101" spans="1:3" x14ac:dyDescent="0.35">
      <c r="A5101">
        <v>1038629</v>
      </c>
      <c r="B5101">
        <v>201054</v>
      </c>
      <c r="C5101">
        <v>1</v>
      </c>
    </row>
    <row r="5102" spans="1:3" x14ac:dyDescent="0.35">
      <c r="A5102">
        <v>1038321</v>
      </c>
      <c r="B5102">
        <v>201054</v>
      </c>
      <c r="C5102">
        <v>4</v>
      </c>
    </row>
    <row r="5103" spans="1:3" x14ac:dyDescent="0.35">
      <c r="A5103">
        <v>1015005</v>
      </c>
      <c r="B5103">
        <v>201034</v>
      </c>
      <c r="C5103">
        <v>4</v>
      </c>
    </row>
    <row r="5104" spans="1:3" x14ac:dyDescent="0.35">
      <c r="A5104">
        <v>1038674</v>
      </c>
      <c r="B5104">
        <v>201054</v>
      </c>
      <c r="C5104">
        <v>2</v>
      </c>
    </row>
    <row r="5105" spans="1:3" x14ac:dyDescent="0.35">
      <c r="A5105">
        <v>1038904</v>
      </c>
      <c r="B5105">
        <v>201054</v>
      </c>
      <c r="C5105">
        <v>1</v>
      </c>
    </row>
    <row r="5106" spans="1:3" x14ac:dyDescent="0.35">
      <c r="A5106">
        <v>1038504</v>
      </c>
      <c r="B5106">
        <v>201054</v>
      </c>
      <c r="C5106">
        <v>1</v>
      </c>
    </row>
    <row r="5107" spans="1:3" x14ac:dyDescent="0.35">
      <c r="A5107">
        <v>1039149</v>
      </c>
      <c r="B5107">
        <v>201054</v>
      </c>
      <c r="C5107">
        <v>1</v>
      </c>
    </row>
    <row r="5108" spans="1:3" x14ac:dyDescent="0.35">
      <c r="A5108">
        <v>1039152</v>
      </c>
      <c r="B5108">
        <v>201054</v>
      </c>
      <c r="C5108">
        <v>9</v>
      </c>
    </row>
    <row r="5109" spans="1:3" x14ac:dyDescent="0.35">
      <c r="A5109">
        <v>1039216</v>
      </c>
      <c r="B5109">
        <v>201054</v>
      </c>
      <c r="C5109">
        <v>1</v>
      </c>
    </row>
    <row r="5110" spans="1:3" x14ac:dyDescent="0.35">
      <c r="A5110">
        <v>1039224</v>
      </c>
      <c r="B5110">
        <v>201034</v>
      </c>
      <c r="C5110">
        <v>1</v>
      </c>
    </row>
    <row r="5111" spans="1:3" x14ac:dyDescent="0.35">
      <c r="A5111">
        <v>1038865</v>
      </c>
      <c r="B5111">
        <v>201054</v>
      </c>
      <c r="C5111">
        <v>3</v>
      </c>
    </row>
    <row r="5112" spans="1:3" x14ac:dyDescent="0.35">
      <c r="A5112">
        <v>1039313</v>
      </c>
      <c r="B5112">
        <v>201054</v>
      </c>
      <c r="C5112">
        <v>1</v>
      </c>
    </row>
    <row r="5113" spans="1:3" x14ac:dyDescent="0.35">
      <c r="A5113">
        <v>1000184</v>
      </c>
      <c r="B5113">
        <v>201054</v>
      </c>
      <c r="C5113">
        <v>1</v>
      </c>
    </row>
    <row r="5114" spans="1:3" x14ac:dyDescent="0.35">
      <c r="A5114">
        <v>1039433</v>
      </c>
      <c r="B5114">
        <v>201054</v>
      </c>
      <c r="C5114">
        <v>1</v>
      </c>
    </row>
    <row r="5115" spans="1:3" x14ac:dyDescent="0.35">
      <c r="A5115">
        <v>1039331</v>
      </c>
      <c r="B5115">
        <v>201054</v>
      </c>
      <c r="C5115">
        <v>1</v>
      </c>
    </row>
    <row r="5116" spans="1:3" x14ac:dyDescent="0.35">
      <c r="A5116">
        <v>1039485</v>
      </c>
      <c r="B5116">
        <v>201054</v>
      </c>
      <c r="C5116">
        <v>1</v>
      </c>
    </row>
    <row r="5117" spans="1:3" x14ac:dyDescent="0.35">
      <c r="A5117">
        <v>1039478</v>
      </c>
      <c r="B5117">
        <v>201054</v>
      </c>
      <c r="C5117">
        <v>1</v>
      </c>
    </row>
    <row r="5118" spans="1:3" x14ac:dyDescent="0.35">
      <c r="A5118">
        <v>1039354</v>
      </c>
      <c r="B5118">
        <v>201054</v>
      </c>
      <c r="C5118">
        <v>1</v>
      </c>
    </row>
    <row r="5119" spans="1:3" x14ac:dyDescent="0.35">
      <c r="A5119">
        <v>1039566</v>
      </c>
      <c r="B5119">
        <v>201054</v>
      </c>
      <c r="C5119">
        <v>2</v>
      </c>
    </row>
    <row r="5120" spans="1:3" x14ac:dyDescent="0.35">
      <c r="A5120">
        <v>1039531</v>
      </c>
      <c r="B5120">
        <v>201034</v>
      </c>
      <c r="C5120">
        <v>1</v>
      </c>
    </row>
    <row r="5121" spans="1:3" x14ac:dyDescent="0.35">
      <c r="A5121">
        <v>1039390</v>
      </c>
      <c r="B5121">
        <v>201054</v>
      </c>
      <c r="C5121">
        <v>2</v>
      </c>
    </row>
    <row r="5122" spans="1:3" x14ac:dyDescent="0.35">
      <c r="A5122">
        <v>1039672</v>
      </c>
      <c r="B5122">
        <v>201054</v>
      </c>
      <c r="C5122">
        <v>2</v>
      </c>
    </row>
    <row r="5123" spans="1:3" x14ac:dyDescent="0.35">
      <c r="A5123">
        <v>1039545</v>
      </c>
      <c r="B5123">
        <v>201054</v>
      </c>
      <c r="C5123">
        <v>2</v>
      </c>
    </row>
    <row r="5124" spans="1:3" x14ac:dyDescent="0.35">
      <c r="A5124">
        <v>1039553</v>
      </c>
      <c r="B5124">
        <v>201054</v>
      </c>
      <c r="C5124">
        <v>3</v>
      </c>
    </row>
    <row r="5125" spans="1:3" x14ac:dyDescent="0.35">
      <c r="A5125">
        <v>1039717</v>
      </c>
      <c r="B5125">
        <v>101071</v>
      </c>
      <c r="C5125">
        <v>1</v>
      </c>
    </row>
    <row r="5126" spans="1:3" x14ac:dyDescent="0.35">
      <c r="A5126">
        <v>1039791</v>
      </c>
      <c r="B5126">
        <v>201054</v>
      </c>
      <c r="C5126">
        <v>1</v>
      </c>
    </row>
    <row r="5127" spans="1:3" x14ac:dyDescent="0.35">
      <c r="A5127">
        <v>1038624</v>
      </c>
      <c r="B5127">
        <v>201054</v>
      </c>
      <c r="C5127">
        <v>1</v>
      </c>
    </row>
    <row r="5128" spans="1:3" x14ac:dyDescent="0.35">
      <c r="A5128">
        <v>1039918</v>
      </c>
      <c r="B5128">
        <v>201054</v>
      </c>
      <c r="C5128">
        <v>1</v>
      </c>
    </row>
    <row r="5129" spans="1:3" x14ac:dyDescent="0.35">
      <c r="A5129">
        <v>1039971</v>
      </c>
      <c r="B5129">
        <v>201054</v>
      </c>
      <c r="C5129">
        <v>2</v>
      </c>
    </row>
    <row r="5130" spans="1:3" x14ac:dyDescent="0.35">
      <c r="A5130">
        <v>1039137</v>
      </c>
      <c r="B5130">
        <v>201054</v>
      </c>
      <c r="C5130">
        <v>1</v>
      </c>
    </row>
    <row r="5131" spans="1:3" x14ac:dyDescent="0.35">
      <c r="A5131">
        <v>1039247</v>
      </c>
      <c r="B5131">
        <v>201054</v>
      </c>
      <c r="C5131">
        <v>5</v>
      </c>
    </row>
    <row r="5132" spans="1:3" x14ac:dyDescent="0.35">
      <c r="A5132">
        <v>1036620</v>
      </c>
      <c r="B5132">
        <v>201054</v>
      </c>
      <c r="C5132">
        <v>3</v>
      </c>
    </row>
    <row r="5133" spans="1:3" x14ac:dyDescent="0.35">
      <c r="A5133">
        <v>1037910</v>
      </c>
      <c r="B5133">
        <v>201054</v>
      </c>
      <c r="C5133">
        <v>10</v>
      </c>
    </row>
    <row r="5134" spans="1:3" x14ac:dyDescent="0.35">
      <c r="A5134">
        <v>1038131</v>
      </c>
      <c r="B5134">
        <v>201054</v>
      </c>
      <c r="C5134">
        <v>2</v>
      </c>
    </row>
    <row r="5135" spans="1:3" x14ac:dyDescent="0.35">
      <c r="A5135">
        <v>1038826</v>
      </c>
      <c r="B5135">
        <v>101071</v>
      </c>
      <c r="C5135">
        <v>1</v>
      </c>
    </row>
    <row r="5136" spans="1:3" x14ac:dyDescent="0.35">
      <c r="A5136">
        <v>1039011</v>
      </c>
      <c r="B5136">
        <v>201054</v>
      </c>
      <c r="C5136">
        <v>1</v>
      </c>
    </row>
    <row r="5137" spans="1:3" x14ac:dyDescent="0.35">
      <c r="A5137">
        <v>1040121</v>
      </c>
      <c r="B5137">
        <v>101072</v>
      </c>
      <c r="C5137">
        <v>1</v>
      </c>
    </row>
    <row r="5138" spans="1:3" x14ac:dyDescent="0.35">
      <c r="A5138">
        <v>1089502</v>
      </c>
      <c r="B5138">
        <v>201054</v>
      </c>
      <c r="C5138">
        <v>45</v>
      </c>
    </row>
    <row r="5139" spans="1:3" x14ac:dyDescent="0.35">
      <c r="A5139">
        <v>1091114</v>
      </c>
      <c r="B5139">
        <v>201054</v>
      </c>
      <c r="C5139">
        <v>2</v>
      </c>
    </row>
    <row r="5140" spans="1:3" x14ac:dyDescent="0.35">
      <c r="A5140">
        <v>1091137</v>
      </c>
      <c r="B5140">
        <v>201054</v>
      </c>
      <c r="C5140">
        <v>1</v>
      </c>
    </row>
    <row r="5141" spans="1:3" x14ac:dyDescent="0.35">
      <c r="A5141">
        <v>1091144</v>
      </c>
      <c r="B5141">
        <v>201054</v>
      </c>
      <c r="C5141">
        <v>3</v>
      </c>
    </row>
    <row r="5142" spans="1:3" x14ac:dyDescent="0.35">
      <c r="A5142">
        <v>1091171</v>
      </c>
      <c r="B5142">
        <v>201054</v>
      </c>
      <c r="C5142">
        <v>2</v>
      </c>
    </row>
    <row r="5143" spans="1:3" x14ac:dyDescent="0.35">
      <c r="A5143">
        <v>1088113</v>
      </c>
      <c r="B5143">
        <v>201054</v>
      </c>
      <c r="C5143">
        <v>2</v>
      </c>
    </row>
    <row r="5144" spans="1:3" x14ac:dyDescent="0.35">
      <c r="A5144">
        <v>1092631</v>
      </c>
      <c r="B5144">
        <v>201054</v>
      </c>
      <c r="C5144">
        <v>2</v>
      </c>
    </row>
    <row r="5145" spans="1:3" x14ac:dyDescent="0.35">
      <c r="A5145">
        <v>1092070</v>
      </c>
      <c r="B5145">
        <v>201054</v>
      </c>
      <c r="C5145">
        <v>8</v>
      </c>
    </row>
    <row r="5146" spans="1:3" x14ac:dyDescent="0.35">
      <c r="A5146">
        <v>1092655</v>
      </c>
      <c r="B5146">
        <v>201054</v>
      </c>
      <c r="C5146">
        <v>3</v>
      </c>
    </row>
    <row r="5147" spans="1:3" x14ac:dyDescent="0.35">
      <c r="A5147">
        <v>1092276</v>
      </c>
      <c r="B5147">
        <v>201054</v>
      </c>
      <c r="C5147">
        <v>11</v>
      </c>
    </row>
    <row r="5148" spans="1:3" x14ac:dyDescent="0.35">
      <c r="A5148">
        <v>1085909</v>
      </c>
      <c r="B5148">
        <v>201054</v>
      </c>
      <c r="C5148">
        <v>1</v>
      </c>
    </row>
    <row r="5149" spans="1:3" x14ac:dyDescent="0.35">
      <c r="A5149">
        <v>1091857</v>
      </c>
      <c r="B5149">
        <v>201054</v>
      </c>
      <c r="C5149">
        <v>12</v>
      </c>
    </row>
    <row r="5150" spans="1:3" x14ac:dyDescent="0.35">
      <c r="A5150">
        <v>1091079</v>
      </c>
      <c r="B5150">
        <v>201054</v>
      </c>
      <c r="C5150">
        <v>14</v>
      </c>
    </row>
    <row r="5151" spans="1:3" x14ac:dyDescent="0.35">
      <c r="A5151">
        <v>1091390</v>
      </c>
      <c r="B5151">
        <v>201054</v>
      </c>
      <c r="C5151">
        <v>1</v>
      </c>
    </row>
    <row r="5152" spans="1:3" x14ac:dyDescent="0.35">
      <c r="A5152">
        <v>1089544</v>
      </c>
      <c r="B5152">
        <v>201054</v>
      </c>
      <c r="C5152">
        <v>17</v>
      </c>
    </row>
    <row r="5153" spans="1:3" x14ac:dyDescent="0.35">
      <c r="A5153">
        <v>1088927</v>
      </c>
      <c r="B5153">
        <v>201054</v>
      </c>
      <c r="C5153">
        <v>3</v>
      </c>
    </row>
    <row r="5154" spans="1:3" x14ac:dyDescent="0.35">
      <c r="A5154">
        <v>1090954</v>
      </c>
      <c r="B5154">
        <v>201054</v>
      </c>
      <c r="C5154">
        <v>1</v>
      </c>
    </row>
    <row r="5155" spans="1:3" x14ac:dyDescent="0.35">
      <c r="A5155">
        <v>1042833</v>
      </c>
      <c r="B5155">
        <v>201054</v>
      </c>
      <c r="C5155">
        <v>8</v>
      </c>
    </row>
    <row r="5156" spans="1:3" x14ac:dyDescent="0.35">
      <c r="A5156">
        <v>1091342</v>
      </c>
      <c r="B5156">
        <v>201054</v>
      </c>
      <c r="C5156">
        <v>2</v>
      </c>
    </row>
    <row r="5157" spans="1:3" x14ac:dyDescent="0.35">
      <c r="A5157">
        <v>1087020</v>
      </c>
      <c r="B5157">
        <v>201054</v>
      </c>
      <c r="C5157">
        <v>4</v>
      </c>
    </row>
    <row r="5158" spans="1:3" x14ac:dyDescent="0.35">
      <c r="A5158">
        <v>1091482</v>
      </c>
      <c r="B5158">
        <v>201034</v>
      </c>
      <c r="C5158">
        <v>3</v>
      </c>
    </row>
    <row r="5159" spans="1:3" x14ac:dyDescent="0.35">
      <c r="A5159">
        <v>1091410</v>
      </c>
      <c r="B5159">
        <v>201054</v>
      </c>
      <c r="C5159">
        <v>3</v>
      </c>
    </row>
    <row r="5160" spans="1:3" x14ac:dyDescent="0.35">
      <c r="A5160">
        <v>1086374</v>
      </c>
      <c r="B5160">
        <v>201054</v>
      </c>
      <c r="C5160">
        <v>7</v>
      </c>
    </row>
    <row r="5161" spans="1:3" x14ac:dyDescent="0.35">
      <c r="A5161">
        <v>1089699</v>
      </c>
      <c r="B5161">
        <v>201054</v>
      </c>
      <c r="C5161">
        <v>8</v>
      </c>
    </row>
    <row r="5162" spans="1:3" x14ac:dyDescent="0.35">
      <c r="A5162">
        <v>1085000</v>
      </c>
      <c r="B5162">
        <v>201054</v>
      </c>
      <c r="C5162">
        <v>4</v>
      </c>
    </row>
    <row r="5163" spans="1:3" x14ac:dyDescent="0.35">
      <c r="A5163">
        <v>1091488</v>
      </c>
      <c r="B5163">
        <v>201054</v>
      </c>
      <c r="C5163">
        <v>2</v>
      </c>
    </row>
    <row r="5164" spans="1:3" x14ac:dyDescent="0.35">
      <c r="A5164">
        <v>1091304</v>
      </c>
      <c r="B5164">
        <v>201054</v>
      </c>
      <c r="C5164">
        <v>3</v>
      </c>
    </row>
    <row r="5165" spans="1:3" x14ac:dyDescent="0.35">
      <c r="A5165">
        <v>1091489</v>
      </c>
      <c r="B5165">
        <v>201054</v>
      </c>
      <c r="C5165">
        <v>1</v>
      </c>
    </row>
    <row r="5166" spans="1:3" x14ac:dyDescent="0.35">
      <c r="A5166">
        <v>1091566</v>
      </c>
      <c r="B5166">
        <v>201054</v>
      </c>
      <c r="C5166">
        <v>1</v>
      </c>
    </row>
    <row r="5167" spans="1:3" x14ac:dyDescent="0.35">
      <c r="A5167">
        <v>1091573</v>
      </c>
      <c r="B5167">
        <v>101072</v>
      </c>
      <c r="C5167">
        <v>2</v>
      </c>
    </row>
    <row r="5168" spans="1:3" x14ac:dyDescent="0.35">
      <c r="A5168">
        <v>1086652</v>
      </c>
      <c r="B5168">
        <v>201054</v>
      </c>
      <c r="C5168">
        <v>7</v>
      </c>
    </row>
    <row r="5169" spans="1:3" x14ac:dyDescent="0.35">
      <c r="A5169">
        <v>1091343</v>
      </c>
      <c r="B5169">
        <v>201054</v>
      </c>
      <c r="C5169">
        <v>2</v>
      </c>
    </row>
    <row r="5170" spans="1:3" x14ac:dyDescent="0.35">
      <c r="A5170">
        <v>1075250</v>
      </c>
      <c r="B5170">
        <v>201054</v>
      </c>
      <c r="C5170">
        <v>4</v>
      </c>
    </row>
    <row r="5171" spans="1:3" x14ac:dyDescent="0.35">
      <c r="A5171">
        <v>1091041</v>
      </c>
      <c r="B5171">
        <v>201054</v>
      </c>
      <c r="C5171">
        <v>6</v>
      </c>
    </row>
    <row r="5172" spans="1:3" x14ac:dyDescent="0.35">
      <c r="A5172">
        <v>1091694</v>
      </c>
      <c r="B5172">
        <v>201054</v>
      </c>
      <c r="C5172">
        <v>3</v>
      </c>
    </row>
    <row r="5173" spans="1:3" x14ac:dyDescent="0.35">
      <c r="A5173">
        <v>1091433</v>
      </c>
      <c r="B5173">
        <v>201054</v>
      </c>
      <c r="C5173">
        <v>3</v>
      </c>
    </row>
    <row r="5174" spans="1:3" x14ac:dyDescent="0.35">
      <c r="A5174">
        <v>1091457</v>
      </c>
      <c r="B5174">
        <v>201054</v>
      </c>
      <c r="C5174">
        <v>1</v>
      </c>
    </row>
    <row r="5175" spans="1:3" x14ac:dyDescent="0.35">
      <c r="A5175">
        <v>1084115</v>
      </c>
      <c r="B5175">
        <v>201054</v>
      </c>
      <c r="C5175">
        <v>17</v>
      </c>
    </row>
    <row r="5176" spans="1:3" x14ac:dyDescent="0.35">
      <c r="A5176">
        <v>1091774</v>
      </c>
      <c r="B5176">
        <v>101072</v>
      </c>
      <c r="C5176">
        <v>2</v>
      </c>
    </row>
    <row r="5177" spans="1:3" x14ac:dyDescent="0.35">
      <c r="A5177">
        <v>1091235</v>
      </c>
      <c r="B5177">
        <v>201054</v>
      </c>
      <c r="C5177">
        <v>1</v>
      </c>
    </row>
    <row r="5178" spans="1:3" x14ac:dyDescent="0.35">
      <c r="A5178">
        <v>1091120</v>
      </c>
      <c r="B5178">
        <v>201054</v>
      </c>
      <c r="C5178">
        <v>2</v>
      </c>
    </row>
    <row r="5179" spans="1:3" x14ac:dyDescent="0.35">
      <c r="A5179">
        <v>1091777</v>
      </c>
      <c r="B5179">
        <v>201054</v>
      </c>
      <c r="C5179">
        <v>14</v>
      </c>
    </row>
    <row r="5180" spans="1:3" x14ac:dyDescent="0.35">
      <c r="A5180">
        <v>1085068</v>
      </c>
      <c r="B5180">
        <v>201054</v>
      </c>
      <c r="C5180">
        <v>5</v>
      </c>
    </row>
    <row r="5181" spans="1:3" x14ac:dyDescent="0.35">
      <c r="A5181">
        <v>1083583</v>
      </c>
      <c r="B5181">
        <v>201054</v>
      </c>
      <c r="C5181">
        <v>3</v>
      </c>
    </row>
    <row r="5182" spans="1:3" x14ac:dyDescent="0.35">
      <c r="A5182">
        <v>1091885</v>
      </c>
      <c r="B5182">
        <v>201054</v>
      </c>
      <c r="C5182">
        <v>4</v>
      </c>
    </row>
    <row r="5183" spans="1:3" x14ac:dyDescent="0.35">
      <c r="A5183">
        <v>1091800</v>
      </c>
      <c r="B5183">
        <v>201034</v>
      </c>
      <c r="C5183">
        <v>4</v>
      </c>
    </row>
    <row r="5184" spans="1:3" x14ac:dyDescent="0.35">
      <c r="A5184">
        <v>1066533</v>
      </c>
      <c r="B5184">
        <v>201054</v>
      </c>
      <c r="C5184">
        <v>9</v>
      </c>
    </row>
    <row r="5185" spans="1:3" x14ac:dyDescent="0.35">
      <c r="A5185">
        <v>1078874</v>
      </c>
      <c r="B5185">
        <v>201054</v>
      </c>
      <c r="C5185">
        <v>1</v>
      </c>
    </row>
    <row r="5186" spans="1:3" x14ac:dyDescent="0.35">
      <c r="A5186">
        <v>1091981</v>
      </c>
      <c r="B5186">
        <v>201054</v>
      </c>
      <c r="C5186">
        <v>4</v>
      </c>
    </row>
    <row r="5187" spans="1:3" x14ac:dyDescent="0.35">
      <c r="A5187">
        <v>1091970</v>
      </c>
      <c r="B5187">
        <v>201054</v>
      </c>
      <c r="C5187">
        <v>1</v>
      </c>
    </row>
    <row r="5188" spans="1:3" x14ac:dyDescent="0.35">
      <c r="A5188">
        <v>1091295</v>
      </c>
      <c r="B5188">
        <v>201054</v>
      </c>
      <c r="C5188">
        <v>3</v>
      </c>
    </row>
    <row r="5189" spans="1:3" x14ac:dyDescent="0.35">
      <c r="A5189">
        <v>1092052</v>
      </c>
      <c r="B5189">
        <v>201054</v>
      </c>
      <c r="C5189">
        <v>6</v>
      </c>
    </row>
    <row r="5190" spans="1:3" x14ac:dyDescent="0.35">
      <c r="A5190">
        <v>1092140</v>
      </c>
      <c r="B5190">
        <v>201054</v>
      </c>
      <c r="C5190">
        <v>3</v>
      </c>
    </row>
    <row r="5191" spans="1:3" x14ac:dyDescent="0.35">
      <c r="A5191">
        <v>1091268</v>
      </c>
      <c r="B5191">
        <v>201054</v>
      </c>
      <c r="C5191">
        <v>4</v>
      </c>
    </row>
    <row r="5192" spans="1:3" x14ac:dyDescent="0.35">
      <c r="A5192">
        <v>1091327</v>
      </c>
      <c r="B5192">
        <v>201054</v>
      </c>
      <c r="C5192">
        <v>3</v>
      </c>
    </row>
    <row r="5193" spans="1:3" x14ac:dyDescent="0.35">
      <c r="A5193">
        <v>1092174</v>
      </c>
      <c r="B5193">
        <v>201054</v>
      </c>
      <c r="C5193">
        <v>4</v>
      </c>
    </row>
    <row r="5194" spans="1:3" x14ac:dyDescent="0.35">
      <c r="A5194">
        <v>1092156</v>
      </c>
      <c r="B5194">
        <v>201054</v>
      </c>
      <c r="C5194">
        <v>2</v>
      </c>
    </row>
    <row r="5195" spans="1:3" x14ac:dyDescent="0.35">
      <c r="A5195">
        <v>1092230</v>
      </c>
      <c r="B5195">
        <v>201054</v>
      </c>
      <c r="C5195">
        <v>1</v>
      </c>
    </row>
    <row r="5196" spans="1:3" x14ac:dyDescent="0.35">
      <c r="A5196">
        <v>1092227</v>
      </c>
      <c r="B5196">
        <v>201054</v>
      </c>
      <c r="C5196">
        <v>4</v>
      </c>
    </row>
    <row r="5197" spans="1:3" x14ac:dyDescent="0.35">
      <c r="A5197">
        <v>1091937</v>
      </c>
      <c r="B5197">
        <v>201054</v>
      </c>
      <c r="C5197">
        <v>5</v>
      </c>
    </row>
    <row r="5198" spans="1:3" x14ac:dyDescent="0.35">
      <c r="A5198">
        <v>1092185</v>
      </c>
      <c r="B5198">
        <v>201054</v>
      </c>
      <c r="C5198">
        <v>2</v>
      </c>
    </row>
    <row r="5199" spans="1:3" x14ac:dyDescent="0.35">
      <c r="A5199">
        <v>1072338</v>
      </c>
      <c r="B5199">
        <v>201034</v>
      </c>
      <c r="C5199">
        <v>38</v>
      </c>
    </row>
    <row r="5200" spans="1:3" x14ac:dyDescent="0.35">
      <c r="A5200">
        <v>1091308</v>
      </c>
      <c r="B5200">
        <v>201054</v>
      </c>
      <c r="C5200">
        <v>5</v>
      </c>
    </row>
    <row r="5201" spans="1:3" x14ac:dyDescent="0.35">
      <c r="A5201">
        <v>1092286</v>
      </c>
      <c r="B5201">
        <v>201054</v>
      </c>
      <c r="C5201">
        <v>1</v>
      </c>
    </row>
    <row r="5202" spans="1:3" x14ac:dyDescent="0.35">
      <c r="A5202">
        <v>1092333</v>
      </c>
      <c r="B5202">
        <v>201034</v>
      </c>
      <c r="C5202">
        <v>1</v>
      </c>
    </row>
    <row r="5203" spans="1:3" x14ac:dyDescent="0.35">
      <c r="A5203">
        <v>1092323</v>
      </c>
      <c r="B5203">
        <v>201054</v>
      </c>
      <c r="C5203">
        <v>22</v>
      </c>
    </row>
    <row r="5204" spans="1:3" x14ac:dyDescent="0.35">
      <c r="A5204">
        <v>1090050</v>
      </c>
      <c r="B5204">
        <v>201054</v>
      </c>
      <c r="C5204">
        <v>4</v>
      </c>
    </row>
    <row r="5205" spans="1:3" x14ac:dyDescent="0.35">
      <c r="A5205">
        <v>1092506</v>
      </c>
      <c r="B5205">
        <v>201054</v>
      </c>
      <c r="C5205">
        <v>11</v>
      </c>
    </row>
    <row r="5206" spans="1:3" x14ac:dyDescent="0.35">
      <c r="A5206">
        <v>1092350</v>
      </c>
      <c r="B5206">
        <v>201054</v>
      </c>
      <c r="C5206">
        <v>5</v>
      </c>
    </row>
    <row r="5207" spans="1:3" x14ac:dyDescent="0.35">
      <c r="A5207">
        <v>1092511</v>
      </c>
      <c r="B5207">
        <v>201054</v>
      </c>
      <c r="C5207">
        <v>3</v>
      </c>
    </row>
    <row r="5208" spans="1:3" x14ac:dyDescent="0.35">
      <c r="A5208">
        <v>1090434</v>
      </c>
      <c r="B5208">
        <v>201054</v>
      </c>
      <c r="C5208">
        <v>7</v>
      </c>
    </row>
    <row r="5209" spans="1:3" x14ac:dyDescent="0.35">
      <c r="A5209">
        <v>1092613</v>
      </c>
      <c r="B5209">
        <v>201054</v>
      </c>
      <c r="C5209">
        <v>2</v>
      </c>
    </row>
    <row r="5210" spans="1:3" x14ac:dyDescent="0.35">
      <c r="A5210">
        <v>1092665</v>
      </c>
      <c r="B5210">
        <v>101071</v>
      </c>
      <c r="C5210">
        <v>1</v>
      </c>
    </row>
    <row r="5211" spans="1:3" x14ac:dyDescent="0.35">
      <c r="A5211">
        <v>1092556</v>
      </c>
      <c r="B5211">
        <v>201054</v>
      </c>
      <c r="C5211">
        <v>4</v>
      </c>
    </row>
    <row r="5212" spans="1:3" x14ac:dyDescent="0.35">
      <c r="A5212">
        <v>1091428</v>
      </c>
      <c r="B5212">
        <v>201054</v>
      </c>
      <c r="C5212">
        <v>5</v>
      </c>
    </row>
    <row r="5213" spans="1:3" x14ac:dyDescent="0.35">
      <c r="A5213">
        <v>1092700</v>
      </c>
      <c r="B5213">
        <v>201054</v>
      </c>
      <c r="C5213">
        <v>1</v>
      </c>
    </row>
    <row r="5214" spans="1:3" x14ac:dyDescent="0.35">
      <c r="A5214">
        <v>1088098</v>
      </c>
      <c r="B5214">
        <v>201054</v>
      </c>
      <c r="C5214">
        <v>4</v>
      </c>
    </row>
    <row r="5215" spans="1:3" x14ac:dyDescent="0.35">
      <c r="A5215">
        <v>1077603</v>
      </c>
      <c r="B5215">
        <v>201054</v>
      </c>
      <c r="C5215">
        <v>3</v>
      </c>
    </row>
    <row r="5216" spans="1:3" x14ac:dyDescent="0.35">
      <c r="A5216">
        <v>1081272</v>
      </c>
      <c r="B5216">
        <v>201054</v>
      </c>
      <c r="C5216">
        <v>2</v>
      </c>
    </row>
    <row r="5217" spans="1:3" x14ac:dyDescent="0.35">
      <c r="A5217">
        <v>1087323</v>
      </c>
      <c r="B5217">
        <v>201054</v>
      </c>
      <c r="C5217">
        <v>2</v>
      </c>
    </row>
    <row r="5218" spans="1:3" x14ac:dyDescent="0.35">
      <c r="A5218">
        <v>1038959</v>
      </c>
      <c r="B5218">
        <v>201054</v>
      </c>
      <c r="C5218">
        <v>2</v>
      </c>
    </row>
    <row r="5219" spans="1:3" x14ac:dyDescent="0.35">
      <c r="A5219">
        <v>1088176</v>
      </c>
      <c r="B5219">
        <v>201054</v>
      </c>
      <c r="C5219">
        <v>3</v>
      </c>
    </row>
    <row r="5220" spans="1:3" x14ac:dyDescent="0.35">
      <c r="A5220">
        <v>1092045</v>
      </c>
      <c r="B5220">
        <v>201054</v>
      </c>
      <c r="C5220">
        <v>1</v>
      </c>
    </row>
    <row r="5221" spans="1:3" x14ac:dyDescent="0.35">
      <c r="A5221">
        <v>1092420</v>
      </c>
      <c r="B5221">
        <v>201054</v>
      </c>
      <c r="C5221">
        <v>3</v>
      </c>
    </row>
    <row r="5222" spans="1:3" x14ac:dyDescent="0.35">
      <c r="A5222">
        <v>1092690</v>
      </c>
      <c r="B5222">
        <v>201054</v>
      </c>
      <c r="C5222">
        <v>2</v>
      </c>
    </row>
    <row r="5223" spans="1:3" x14ac:dyDescent="0.35">
      <c r="A5223">
        <v>1129470</v>
      </c>
      <c r="B5223">
        <v>201054</v>
      </c>
      <c r="C5223">
        <v>1</v>
      </c>
    </row>
    <row r="5224" spans="1:3" x14ac:dyDescent="0.35">
      <c r="A5224">
        <v>1027626</v>
      </c>
      <c r="B5224">
        <v>201054</v>
      </c>
      <c r="C5224">
        <v>1</v>
      </c>
    </row>
    <row r="5225" spans="1:3" x14ac:dyDescent="0.35">
      <c r="A5225">
        <v>1011725</v>
      </c>
      <c r="B5225">
        <v>201054</v>
      </c>
      <c r="C5225">
        <v>42</v>
      </c>
    </row>
    <row r="5226" spans="1:3" x14ac:dyDescent="0.35">
      <c r="A5226">
        <v>1129510</v>
      </c>
      <c r="B5226">
        <v>201054</v>
      </c>
      <c r="C5226">
        <v>1</v>
      </c>
    </row>
    <row r="5227" spans="1:3" x14ac:dyDescent="0.35">
      <c r="A5227">
        <v>1129027</v>
      </c>
      <c r="B5227">
        <v>201034</v>
      </c>
      <c r="C5227">
        <v>2</v>
      </c>
    </row>
    <row r="5228" spans="1:3" x14ac:dyDescent="0.35">
      <c r="A5228">
        <v>1127359</v>
      </c>
      <c r="B5228">
        <v>201054</v>
      </c>
      <c r="C5228">
        <v>13</v>
      </c>
    </row>
    <row r="5229" spans="1:3" x14ac:dyDescent="0.35">
      <c r="A5229">
        <v>1072218</v>
      </c>
      <c r="B5229">
        <v>201054</v>
      </c>
      <c r="C5229">
        <v>2</v>
      </c>
    </row>
    <row r="5230" spans="1:3" x14ac:dyDescent="0.35">
      <c r="A5230">
        <v>1072621</v>
      </c>
      <c r="B5230">
        <v>201054</v>
      </c>
      <c r="C5230">
        <v>3</v>
      </c>
    </row>
    <row r="5231" spans="1:3" x14ac:dyDescent="0.35">
      <c r="A5231">
        <v>1073019</v>
      </c>
      <c r="B5231">
        <v>201054</v>
      </c>
      <c r="C5231">
        <v>2</v>
      </c>
    </row>
    <row r="5232" spans="1:3" x14ac:dyDescent="0.35">
      <c r="A5232">
        <v>1073014</v>
      </c>
      <c r="B5232">
        <v>201054</v>
      </c>
      <c r="C5232">
        <v>1</v>
      </c>
    </row>
    <row r="5233" spans="1:3" x14ac:dyDescent="0.35">
      <c r="A5233">
        <v>1072935</v>
      </c>
      <c r="B5233">
        <v>201054</v>
      </c>
      <c r="C5233">
        <v>3</v>
      </c>
    </row>
    <row r="5234" spans="1:3" x14ac:dyDescent="0.35">
      <c r="A5234">
        <v>1073053</v>
      </c>
      <c r="B5234">
        <v>201054</v>
      </c>
      <c r="C5234">
        <v>1</v>
      </c>
    </row>
    <row r="5235" spans="1:3" x14ac:dyDescent="0.35">
      <c r="A5235">
        <v>1072707</v>
      </c>
      <c r="B5235">
        <v>201054</v>
      </c>
      <c r="C5235">
        <v>4</v>
      </c>
    </row>
    <row r="5236" spans="1:3" x14ac:dyDescent="0.35">
      <c r="A5236">
        <v>1073066</v>
      </c>
      <c r="B5236">
        <v>201054</v>
      </c>
      <c r="C5236">
        <v>1</v>
      </c>
    </row>
    <row r="5237" spans="1:3" x14ac:dyDescent="0.35">
      <c r="A5237">
        <v>1073106</v>
      </c>
      <c r="B5237">
        <v>201054</v>
      </c>
      <c r="C5237">
        <v>6</v>
      </c>
    </row>
    <row r="5238" spans="1:3" x14ac:dyDescent="0.35">
      <c r="A5238">
        <v>1072648</v>
      </c>
      <c r="B5238">
        <v>201054</v>
      </c>
      <c r="C5238">
        <v>3</v>
      </c>
    </row>
    <row r="5239" spans="1:3" x14ac:dyDescent="0.35">
      <c r="A5239">
        <v>1073185</v>
      </c>
      <c r="B5239">
        <v>201054</v>
      </c>
      <c r="C5239">
        <v>3</v>
      </c>
    </row>
    <row r="5240" spans="1:3" x14ac:dyDescent="0.35">
      <c r="A5240">
        <v>1073204</v>
      </c>
      <c r="B5240">
        <v>201054</v>
      </c>
      <c r="C5240">
        <v>8</v>
      </c>
    </row>
    <row r="5241" spans="1:3" x14ac:dyDescent="0.35">
      <c r="A5241">
        <v>1073261</v>
      </c>
      <c r="B5241">
        <v>201054</v>
      </c>
      <c r="C5241">
        <v>3</v>
      </c>
    </row>
    <row r="5242" spans="1:3" x14ac:dyDescent="0.35">
      <c r="A5242">
        <v>1073226</v>
      </c>
      <c r="B5242">
        <v>201054</v>
      </c>
      <c r="C5242">
        <v>2</v>
      </c>
    </row>
    <row r="5243" spans="1:3" x14ac:dyDescent="0.35">
      <c r="A5243">
        <v>1073213</v>
      </c>
      <c r="B5243">
        <v>201054</v>
      </c>
      <c r="C5243">
        <v>6</v>
      </c>
    </row>
    <row r="5244" spans="1:3" x14ac:dyDescent="0.35">
      <c r="A5244">
        <v>1069400</v>
      </c>
      <c r="B5244">
        <v>201054</v>
      </c>
      <c r="C5244">
        <v>6</v>
      </c>
    </row>
    <row r="5245" spans="1:3" x14ac:dyDescent="0.35">
      <c r="A5245">
        <v>1073441</v>
      </c>
      <c r="B5245">
        <v>101071</v>
      </c>
      <c r="C5245">
        <v>1</v>
      </c>
    </row>
    <row r="5246" spans="1:3" x14ac:dyDescent="0.35">
      <c r="A5246">
        <v>1073496</v>
      </c>
      <c r="B5246">
        <v>201054</v>
      </c>
      <c r="C5246">
        <v>1</v>
      </c>
    </row>
    <row r="5247" spans="1:3" x14ac:dyDescent="0.35">
      <c r="A5247">
        <v>1073419</v>
      </c>
      <c r="B5247">
        <v>201054</v>
      </c>
      <c r="C5247">
        <v>1</v>
      </c>
    </row>
    <row r="5248" spans="1:3" x14ac:dyDescent="0.35">
      <c r="A5248">
        <v>1072842</v>
      </c>
      <c r="B5248">
        <v>201054</v>
      </c>
      <c r="C5248">
        <v>2</v>
      </c>
    </row>
    <row r="5249" spans="1:3" x14ac:dyDescent="0.35">
      <c r="A5249">
        <v>1072831</v>
      </c>
      <c r="B5249">
        <v>201054</v>
      </c>
      <c r="C5249">
        <v>2</v>
      </c>
    </row>
    <row r="5250" spans="1:3" x14ac:dyDescent="0.35">
      <c r="A5250">
        <v>1073747</v>
      </c>
      <c r="B5250">
        <v>201054</v>
      </c>
      <c r="C5250">
        <v>3</v>
      </c>
    </row>
    <row r="5251" spans="1:3" x14ac:dyDescent="0.35">
      <c r="A5251">
        <v>1073739</v>
      </c>
      <c r="B5251">
        <v>201054</v>
      </c>
      <c r="C5251">
        <v>2</v>
      </c>
    </row>
    <row r="5252" spans="1:3" x14ac:dyDescent="0.35">
      <c r="A5252">
        <v>1072788</v>
      </c>
      <c r="B5252">
        <v>201054</v>
      </c>
      <c r="C5252">
        <v>12</v>
      </c>
    </row>
    <row r="5253" spans="1:3" x14ac:dyDescent="0.35">
      <c r="A5253">
        <v>1046513</v>
      </c>
      <c r="B5253">
        <v>201054</v>
      </c>
      <c r="C5253">
        <v>7</v>
      </c>
    </row>
    <row r="5254" spans="1:3" x14ac:dyDescent="0.35">
      <c r="A5254">
        <v>1072891</v>
      </c>
      <c r="B5254">
        <v>201054</v>
      </c>
      <c r="C5254">
        <v>1</v>
      </c>
    </row>
    <row r="5255" spans="1:3" x14ac:dyDescent="0.35">
      <c r="A5255">
        <v>1072490</v>
      </c>
      <c r="B5255">
        <v>201054</v>
      </c>
      <c r="C5255">
        <v>8</v>
      </c>
    </row>
    <row r="5256" spans="1:3" x14ac:dyDescent="0.35">
      <c r="A5256">
        <v>1072501</v>
      </c>
      <c r="B5256">
        <v>201054</v>
      </c>
      <c r="C5256">
        <v>1</v>
      </c>
    </row>
    <row r="5257" spans="1:3" x14ac:dyDescent="0.35">
      <c r="A5257">
        <v>1073790</v>
      </c>
      <c r="B5257">
        <v>101071</v>
      </c>
      <c r="C5257">
        <v>1</v>
      </c>
    </row>
    <row r="5258" spans="1:3" x14ac:dyDescent="0.35">
      <c r="A5258">
        <v>1073803</v>
      </c>
      <c r="B5258">
        <v>201054</v>
      </c>
      <c r="C5258">
        <v>6</v>
      </c>
    </row>
    <row r="5259" spans="1:3" x14ac:dyDescent="0.35">
      <c r="A5259">
        <v>1069767</v>
      </c>
      <c r="B5259">
        <v>201054</v>
      </c>
      <c r="C5259">
        <v>9</v>
      </c>
    </row>
    <row r="5260" spans="1:3" x14ac:dyDescent="0.35">
      <c r="A5260">
        <v>1073810</v>
      </c>
      <c r="B5260">
        <v>101071</v>
      </c>
      <c r="C5260">
        <v>1</v>
      </c>
    </row>
    <row r="5261" spans="1:3" x14ac:dyDescent="0.35">
      <c r="A5261">
        <v>1073837</v>
      </c>
      <c r="B5261">
        <v>201054</v>
      </c>
      <c r="C5261">
        <v>1</v>
      </c>
    </row>
    <row r="5262" spans="1:3" x14ac:dyDescent="0.35">
      <c r="A5262">
        <v>1070623</v>
      </c>
      <c r="B5262">
        <v>201054</v>
      </c>
      <c r="C5262">
        <v>1</v>
      </c>
    </row>
    <row r="5263" spans="1:3" x14ac:dyDescent="0.35">
      <c r="A5263">
        <v>1072813</v>
      </c>
      <c r="B5263">
        <v>201054</v>
      </c>
      <c r="C5263">
        <v>1</v>
      </c>
    </row>
    <row r="5264" spans="1:3" x14ac:dyDescent="0.35">
      <c r="A5264">
        <v>1067321</v>
      </c>
      <c r="B5264">
        <v>101071</v>
      </c>
      <c r="C5264">
        <v>1</v>
      </c>
    </row>
    <row r="5265" spans="1:3" x14ac:dyDescent="0.35">
      <c r="A5265">
        <v>1055598</v>
      </c>
      <c r="B5265">
        <v>201054</v>
      </c>
      <c r="C5265">
        <v>9</v>
      </c>
    </row>
    <row r="5266" spans="1:3" x14ac:dyDescent="0.35">
      <c r="A5266">
        <v>1059528</v>
      </c>
      <c r="B5266">
        <v>201054</v>
      </c>
      <c r="C5266">
        <v>2</v>
      </c>
    </row>
    <row r="5267" spans="1:3" x14ac:dyDescent="0.35">
      <c r="A5267">
        <v>1073333</v>
      </c>
      <c r="B5267">
        <v>201034</v>
      </c>
      <c r="C5267">
        <v>1</v>
      </c>
    </row>
    <row r="5268" spans="1:3" x14ac:dyDescent="0.35">
      <c r="A5268">
        <v>1073335</v>
      </c>
      <c r="B5268">
        <v>201054</v>
      </c>
      <c r="C5268">
        <v>2</v>
      </c>
    </row>
    <row r="5269" spans="1:3" x14ac:dyDescent="0.35">
      <c r="A5269">
        <v>1073286</v>
      </c>
      <c r="B5269">
        <v>201054</v>
      </c>
      <c r="C5269">
        <v>1</v>
      </c>
    </row>
    <row r="5270" spans="1:3" x14ac:dyDescent="0.35">
      <c r="A5270">
        <v>1070949</v>
      </c>
      <c r="B5270">
        <v>201054</v>
      </c>
      <c r="C5270">
        <v>2</v>
      </c>
    </row>
    <row r="5271" spans="1:3" x14ac:dyDescent="0.35">
      <c r="A5271">
        <v>1072568</v>
      </c>
      <c r="B5271">
        <v>201054</v>
      </c>
      <c r="C5271">
        <v>10</v>
      </c>
    </row>
    <row r="5272" spans="1:3" x14ac:dyDescent="0.35">
      <c r="A5272">
        <v>1062009</v>
      </c>
      <c r="B5272">
        <v>201054</v>
      </c>
      <c r="C5272">
        <v>1</v>
      </c>
    </row>
    <row r="5273" spans="1:3" x14ac:dyDescent="0.35">
      <c r="A5273">
        <v>1073661</v>
      </c>
      <c r="B5273">
        <v>201054</v>
      </c>
      <c r="C5273">
        <v>1</v>
      </c>
    </row>
    <row r="5274" spans="1:3" x14ac:dyDescent="0.35">
      <c r="A5274">
        <v>1072706</v>
      </c>
      <c r="B5274">
        <v>201054</v>
      </c>
      <c r="C5274">
        <v>1</v>
      </c>
    </row>
    <row r="5275" spans="1:3" x14ac:dyDescent="0.35">
      <c r="A5275">
        <v>1073020</v>
      </c>
      <c r="B5275">
        <v>201054</v>
      </c>
      <c r="C5275">
        <v>2</v>
      </c>
    </row>
    <row r="5276" spans="1:3" x14ac:dyDescent="0.35">
      <c r="A5276">
        <v>1052197</v>
      </c>
      <c r="B5276">
        <v>201054</v>
      </c>
      <c r="C5276">
        <v>1</v>
      </c>
    </row>
    <row r="5277" spans="1:3" x14ac:dyDescent="0.35">
      <c r="A5277">
        <v>1039633</v>
      </c>
      <c r="B5277">
        <v>201034</v>
      </c>
      <c r="C5277">
        <v>1</v>
      </c>
    </row>
    <row r="5278" spans="1:3" x14ac:dyDescent="0.35">
      <c r="A5278">
        <v>1055374</v>
      </c>
      <c r="B5278">
        <v>201054</v>
      </c>
      <c r="C5278">
        <v>2</v>
      </c>
    </row>
    <row r="5279" spans="1:3" x14ac:dyDescent="0.35">
      <c r="A5279">
        <v>1054906</v>
      </c>
      <c r="B5279">
        <v>201054</v>
      </c>
      <c r="C5279">
        <v>1</v>
      </c>
    </row>
    <row r="5280" spans="1:3" x14ac:dyDescent="0.35">
      <c r="A5280">
        <v>1049053</v>
      </c>
      <c r="B5280">
        <v>201054</v>
      </c>
      <c r="C5280">
        <v>7</v>
      </c>
    </row>
    <row r="5281" spans="1:3" x14ac:dyDescent="0.35">
      <c r="A5281">
        <v>1050214</v>
      </c>
      <c r="B5281">
        <v>201054</v>
      </c>
      <c r="C5281">
        <v>4</v>
      </c>
    </row>
    <row r="5282" spans="1:3" x14ac:dyDescent="0.35">
      <c r="A5282">
        <v>1038576</v>
      </c>
      <c r="B5282">
        <v>201054</v>
      </c>
      <c r="C5282">
        <v>5</v>
      </c>
    </row>
    <row r="5283" spans="1:3" x14ac:dyDescent="0.35">
      <c r="A5283">
        <v>1055393</v>
      </c>
      <c r="B5283">
        <v>201054</v>
      </c>
      <c r="C5283">
        <v>6</v>
      </c>
    </row>
    <row r="5284" spans="1:3" x14ac:dyDescent="0.35">
      <c r="A5284">
        <v>1055408</v>
      </c>
      <c r="B5284">
        <v>201054</v>
      </c>
      <c r="C5284">
        <v>1</v>
      </c>
    </row>
    <row r="5285" spans="1:3" x14ac:dyDescent="0.35">
      <c r="A5285">
        <v>1054687</v>
      </c>
      <c r="B5285">
        <v>201054</v>
      </c>
      <c r="C5285">
        <v>2</v>
      </c>
    </row>
    <row r="5286" spans="1:3" x14ac:dyDescent="0.35">
      <c r="A5286">
        <v>1055719</v>
      </c>
      <c r="B5286">
        <v>101071</v>
      </c>
      <c r="C5286">
        <v>1</v>
      </c>
    </row>
    <row r="5287" spans="1:3" x14ac:dyDescent="0.35">
      <c r="A5287">
        <v>1055534</v>
      </c>
      <c r="B5287">
        <v>201054</v>
      </c>
      <c r="C5287">
        <v>2</v>
      </c>
    </row>
    <row r="5288" spans="1:3" x14ac:dyDescent="0.35">
      <c r="A5288">
        <v>1051164</v>
      </c>
      <c r="B5288">
        <v>201034</v>
      </c>
      <c r="C5288">
        <v>1</v>
      </c>
    </row>
    <row r="5289" spans="1:3" x14ac:dyDescent="0.35">
      <c r="A5289">
        <v>1055459</v>
      </c>
      <c r="B5289">
        <v>201054</v>
      </c>
      <c r="C5289">
        <v>4</v>
      </c>
    </row>
    <row r="5290" spans="1:3" x14ac:dyDescent="0.35">
      <c r="A5290">
        <v>1045951</v>
      </c>
      <c r="B5290">
        <v>201054</v>
      </c>
      <c r="C5290">
        <v>1</v>
      </c>
    </row>
    <row r="5291" spans="1:3" x14ac:dyDescent="0.35">
      <c r="A5291">
        <v>1055793</v>
      </c>
      <c r="B5291">
        <v>201054</v>
      </c>
      <c r="C5291">
        <v>11</v>
      </c>
    </row>
    <row r="5292" spans="1:3" x14ac:dyDescent="0.35">
      <c r="A5292">
        <v>1055813</v>
      </c>
      <c r="B5292">
        <v>201054</v>
      </c>
      <c r="C5292">
        <v>3</v>
      </c>
    </row>
    <row r="5293" spans="1:3" x14ac:dyDescent="0.35">
      <c r="A5293">
        <v>1017702</v>
      </c>
      <c r="B5293">
        <v>201054</v>
      </c>
      <c r="C5293">
        <v>2</v>
      </c>
    </row>
    <row r="5294" spans="1:3" x14ac:dyDescent="0.35">
      <c r="A5294">
        <v>1048969</v>
      </c>
      <c r="B5294">
        <v>201054</v>
      </c>
      <c r="C5294">
        <v>3</v>
      </c>
    </row>
    <row r="5295" spans="1:3" x14ac:dyDescent="0.35">
      <c r="A5295">
        <v>1051751</v>
      </c>
      <c r="B5295">
        <v>201054</v>
      </c>
      <c r="C5295">
        <v>10</v>
      </c>
    </row>
    <row r="5296" spans="1:3" x14ac:dyDescent="0.35">
      <c r="A5296">
        <v>1047145</v>
      </c>
      <c r="B5296">
        <v>201054</v>
      </c>
      <c r="C5296">
        <v>7</v>
      </c>
    </row>
    <row r="5297" spans="1:3" x14ac:dyDescent="0.35">
      <c r="A5297">
        <v>1055935</v>
      </c>
      <c r="B5297">
        <v>201054</v>
      </c>
      <c r="C5297">
        <v>2</v>
      </c>
    </row>
    <row r="5298" spans="1:3" x14ac:dyDescent="0.35">
      <c r="A5298">
        <v>1056039</v>
      </c>
      <c r="B5298">
        <v>201054</v>
      </c>
      <c r="C5298">
        <v>2</v>
      </c>
    </row>
    <row r="5299" spans="1:3" x14ac:dyDescent="0.35">
      <c r="A5299">
        <v>1056057</v>
      </c>
      <c r="B5299">
        <v>201034</v>
      </c>
      <c r="C5299">
        <v>1</v>
      </c>
    </row>
    <row r="5300" spans="1:3" x14ac:dyDescent="0.35">
      <c r="A5300">
        <v>1055973</v>
      </c>
      <c r="B5300">
        <v>201054</v>
      </c>
      <c r="C5300">
        <v>5</v>
      </c>
    </row>
    <row r="5301" spans="1:3" x14ac:dyDescent="0.35">
      <c r="A5301">
        <v>1047712</v>
      </c>
      <c r="B5301">
        <v>201054</v>
      </c>
      <c r="C5301">
        <v>2</v>
      </c>
    </row>
    <row r="5302" spans="1:3" x14ac:dyDescent="0.35">
      <c r="A5302">
        <v>1056114</v>
      </c>
      <c r="B5302">
        <v>201034</v>
      </c>
      <c r="C5302">
        <v>2</v>
      </c>
    </row>
    <row r="5303" spans="1:3" x14ac:dyDescent="0.35">
      <c r="A5303">
        <v>1055979</v>
      </c>
      <c r="B5303">
        <v>201034</v>
      </c>
      <c r="C5303">
        <v>1</v>
      </c>
    </row>
    <row r="5304" spans="1:3" x14ac:dyDescent="0.35">
      <c r="A5304">
        <v>1056085</v>
      </c>
      <c r="B5304">
        <v>201034</v>
      </c>
      <c r="C5304">
        <v>1</v>
      </c>
    </row>
    <row r="5305" spans="1:3" x14ac:dyDescent="0.35">
      <c r="A5305">
        <v>1056190</v>
      </c>
      <c r="B5305">
        <v>201054</v>
      </c>
      <c r="C5305">
        <v>2</v>
      </c>
    </row>
    <row r="5306" spans="1:3" x14ac:dyDescent="0.35">
      <c r="A5306">
        <v>1047247</v>
      </c>
      <c r="B5306">
        <v>201054</v>
      </c>
      <c r="C5306">
        <v>8</v>
      </c>
    </row>
    <row r="5307" spans="1:3" x14ac:dyDescent="0.35">
      <c r="A5307">
        <v>1056342</v>
      </c>
      <c r="B5307">
        <v>201034</v>
      </c>
      <c r="C5307">
        <v>1</v>
      </c>
    </row>
    <row r="5308" spans="1:3" x14ac:dyDescent="0.35">
      <c r="A5308">
        <v>1055490</v>
      </c>
      <c r="B5308">
        <v>201054</v>
      </c>
      <c r="C5308">
        <v>2</v>
      </c>
    </row>
    <row r="5309" spans="1:3" x14ac:dyDescent="0.35">
      <c r="A5309">
        <v>1056360</v>
      </c>
      <c r="B5309">
        <v>201034</v>
      </c>
      <c r="C5309">
        <v>1</v>
      </c>
    </row>
    <row r="5310" spans="1:3" x14ac:dyDescent="0.35">
      <c r="A5310">
        <v>1041351</v>
      </c>
      <c r="B5310">
        <v>201054</v>
      </c>
      <c r="C5310">
        <v>1</v>
      </c>
    </row>
    <row r="5311" spans="1:3" x14ac:dyDescent="0.35">
      <c r="A5311">
        <v>1056400</v>
      </c>
      <c r="B5311">
        <v>201054</v>
      </c>
      <c r="C5311">
        <v>2</v>
      </c>
    </row>
    <row r="5312" spans="1:3" x14ac:dyDescent="0.35">
      <c r="A5312">
        <v>1056367</v>
      </c>
      <c r="B5312">
        <v>201054</v>
      </c>
      <c r="C5312">
        <v>1</v>
      </c>
    </row>
    <row r="5313" spans="1:3" x14ac:dyDescent="0.35">
      <c r="A5313">
        <v>1055310</v>
      </c>
      <c r="B5313">
        <v>201054</v>
      </c>
      <c r="C5313">
        <v>3</v>
      </c>
    </row>
    <row r="5314" spans="1:3" x14ac:dyDescent="0.35">
      <c r="A5314">
        <v>1056469</v>
      </c>
      <c r="B5314">
        <v>201054</v>
      </c>
      <c r="C5314">
        <v>1</v>
      </c>
    </row>
    <row r="5315" spans="1:3" x14ac:dyDescent="0.35">
      <c r="A5315">
        <v>1052917</v>
      </c>
      <c r="B5315">
        <v>101072</v>
      </c>
      <c r="C5315">
        <v>2</v>
      </c>
    </row>
    <row r="5316" spans="1:3" x14ac:dyDescent="0.35">
      <c r="A5316">
        <v>1056153</v>
      </c>
      <c r="B5316">
        <v>201034</v>
      </c>
      <c r="C5316">
        <v>1</v>
      </c>
    </row>
    <row r="5317" spans="1:3" x14ac:dyDescent="0.35">
      <c r="A5317">
        <v>1056587</v>
      </c>
      <c r="B5317">
        <v>201054</v>
      </c>
      <c r="C5317">
        <v>2</v>
      </c>
    </row>
    <row r="5318" spans="1:3" x14ac:dyDescent="0.35">
      <c r="A5318">
        <v>1035446</v>
      </c>
      <c r="B5318">
        <v>201054</v>
      </c>
      <c r="C5318">
        <v>1</v>
      </c>
    </row>
    <row r="5319" spans="1:3" x14ac:dyDescent="0.35">
      <c r="A5319">
        <v>1056606</v>
      </c>
      <c r="B5319">
        <v>201054</v>
      </c>
      <c r="C5319">
        <v>4</v>
      </c>
    </row>
    <row r="5320" spans="1:3" x14ac:dyDescent="0.35">
      <c r="A5320">
        <v>1037125</v>
      </c>
      <c r="B5320">
        <v>201054</v>
      </c>
      <c r="C5320">
        <v>5</v>
      </c>
    </row>
    <row r="5321" spans="1:3" x14ac:dyDescent="0.35">
      <c r="A5321">
        <v>1056288</v>
      </c>
      <c r="B5321">
        <v>201054</v>
      </c>
      <c r="C5321">
        <v>4</v>
      </c>
    </row>
    <row r="5322" spans="1:3" x14ac:dyDescent="0.35">
      <c r="A5322">
        <v>1056689</v>
      </c>
      <c r="B5322">
        <v>201054</v>
      </c>
      <c r="C5322">
        <v>3</v>
      </c>
    </row>
    <row r="5323" spans="1:3" x14ac:dyDescent="0.35">
      <c r="A5323">
        <v>1056728</v>
      </c>
      <c r="B5323">
        <v>101071</v>
      </c>
      <c r="C5323">
        <v>1</v>
      </c>
    </row>
    <row r="5324" spans="1:3" x14ac:dyDescent="0.35">
      <c r="A5324">
        <v>1054129</v>
      </c>
      <c r="B5324">
        <v>201054</v>
      </c>
      <c r="C5324">
        <v>2</v>
      </c>
    </row>
    <row r="5325" spans="1:3" x14ac:dyDescent="0.35">
      <c r="A5325">
        <v>1050477</v>
      </c>
      <c r="B5325">
        <v>201054</v>
      </c>
      <c r="C5325">
        <v>4</v>
      </c>
    </row>
    <row r="5326" spans="1:3" x14ac:dyDescent="0.35">
      <c r="A5326">
        <v>1056679</v>
      </c>
      <c r="B5326">
        <v>201054</v>
      </c>
      <c r="C5326">
        <v>1</v>
      </c>
    </row>
    <row r="5327" spans="1:3" x14ac:dyDescent="0.35">
      <c r="A5327">
        <v>1056494</v>
      </c>
      <c r="B5327">
        <v>201054</v>
      </c>
      <c r="C5327">
        <v>2</v>
      </c>
    </row>
    <row r="5328" spans="1:3" x14ac:dyDescent="0.35">
      <c r="A5328">
        <v>1056749</v>
      </c>
      <c r="B5328">
        <v>201054</v>
      </c>
      <c r="C5328">
        <v>2</v>
      </c>
    </row>
    <row r="5329" spans="1:3" x14ac:dyDescent="0.35">
      <c r="A5329">
        <v>1056576</v>
      </c>
      <c r="B5329">
        <v>201054</v>
      </c>
      <c r="C5329">
        <v>3</v>
      </c>
    </row>
    <row r="5330" spans="1:3" x14ac:dyDescent="0.35">
      <c r="A5330">
        <v>1056782</v>
      </c>
      <c r="B5330">
        <v>101072</v>
      </c>
      <c r="C5330">
        <v>2</v>
      </c>
    </row>
    <row r="5331" spans="1:3" x14ac:dyDescent="0.35">
      <c r="A5331">
        <v>1056822</v>
      </c>
      <c r="B5331">
        <v>201054</v>
      </c>
      <c r="C5331">
        <v>2</v>
      </c>
    </row>
    <row r="5332" spans="1:3" x14ac:dyDescent="0.35">
      <c r="A5332">
        <v>1056872</v>
      </c>
      <c r="B5332">
        <v>201054</v>
      </c>
      <c r="C5332">
        <v>5</v>
      </c>
    </row>
    <row r="5333" spans="1:3" x14ac:dyDescent="0.35">
      <c r="A5333">
        <v>1055253</v>
      </c>
      <c r="B5333">
        <v>201054</v>
      </c>
      <c r="C5333">
        <v>1</v>
      </c>
    </row>
    <row r="5334" spans="1:3" x14ac:dyDescent="0.35">
      <c r="A5334">
        <v>1056868</v>
      </c>
      <c r="B5334">
        <v>201054</v>
      </c>
      <c r="C5334">
        <v>1</v>
      </c>
    </row>
    <row r="5335" spans="1:3" x14ac:dyDescent="0.35">
      <c r="A5335">
        <v>1056675</v>
      </c>
      <c r="B5335">
        <v>201054</v>
      </c>
      <c r="C5335">
        <v>1</v>
      </c>
    </row>
    <row r="5336" spans="1:3" x14ac:dyDescent="0.35">
      <c r="A5336">
        <v>1050779</v>
      </c>
      <c r="B5336">
        <v>201054</v>
      </c>
      <c r="C5336">
        <v>6</v>
      </c>
    </row>
    <row r="5337" spans="1:3" x14ac:dyDescent="0.35">
      <c r="A5337">
        <v>1056904</v>
      </c>
      <c r="B5337">
        <v>201054</v>
      </c>
      <c r="C5337">
        <v>2</v>
      </c>
    </row>
    <row r="5338" spans="1:3" x14ac:dyDescent="0.35">
      <c r="A5338">
        <v>1052234</v>
      </c>
      <c r="B5338">
        <v>201054</v>
      </c>
      <c r="C5338">
        <v>1</v>
      </c>
    </row>
    <row r="5339" spans="1:3" x14ac:dyDescent="0.35">
      <c r="A5339">
        <v>1056745</v>
      </c>
      <c r="B5339">
        <v>201054</v>
      </c>
      <c r="C5339">
        <v>2</v>
      </c>
    </row>
    <row r="5340" spans="1:3" x14ac:dyDescent="0.35">
      <c r="A5340">
        <v>1057025</v>
      </c>
      <c r="B5340">
        <v>201054</v>
      </c>
      <c r="C5340">
        <v>1</v>
      </c>
    </row>
    <row r="5341" spans="1:3" x14ac:dyDescent="0.35">
      <c r="A5341">
        <v>1055784</v>
      </c>
      <c r="B5341">
        <v>201054</v>
      </c>
      <c r="C5341">
        <v>5</v>
      </c>
    </row>
    <row r="5342" spans="1:3" x14ac:dyDescent="0.35">
      <c r="A5342">
        <v>1055522</v>
      </c>
      <c r="B5342">
        <v>201054</v>
      </c>
      <c r="C5342">
        <v>2</v>
      </c>
    </row>
    <row r="5343" spans="1:3" x14ac:dyDescent="0.35">
      <c r="A5343">
        <v>1055651</v>
      </c>
      <c r="B5343">
        <v>101072</v>
      </c>
      <c r="C5343">
        <v>1</v>
      </c>
    </row>
    <row r="5344" spans="1:3" x14ac:dyDescent="0.35">
      <c r="A5344">
        <v>1055569</v>
      </c>
      <c r="B5344">
        <v>201054</v>
      </c>
      <c r="C5344">
        <v>1</v>
      </c>
    </row>
    <row r="5345" spans="1:3" x14ac:dyDescent="0.35">
      <c r="A5345">
        <v>1055707</v>
      </c>
      <c r="B5345">
        <v>201054</v>
      </c>
      <c r="C5345">
        <v>2</v>
      </c>
    </row>
    <row r="5346" spans="1:3" x14ac:dyDescent="0.35">
      <c r="A5346">
        <v>1046595</v>
      </c>
      <c r="B5346">
        <v>101071</v>
      </c>
      <c r="C5346">
        <v>2</v>
      </c>
    </row>
    <row r="5347" spans="1:3" x14ac:dyDescent="0.35">
      <c r="A5347">
        <v>1027174</v>
      </c>
      <c r="B5347">
        <v>201054</v>
      </c>
      <c r="C5347">
        <v>5</v>
      </c>
    </row>
    <row r="5348" spans="1:3" x14ac:dyDescent="0.35">
      <c r="A5348">
        <v>1050476</v>
      </c>
      <c r="B5348">
        <v>201054</v>
      </c>
      <c r="C5348">
        <v>2</v>
      </c>
    </row>
    <row r="5349" spans="1:3" x14ac:dyDescent="0.35">
      <c r="A5349">
        <v>1055582</v>
      </c>
      <c r="B5349">
        <v>201054</v>
      </c>
      <c r="C5349">
        <v>4</v>
      </c>
    </row>
    <row r="5350" spans="1:3" x14ac:dyDescent="0.35">
      <c r="A5350">
        <v>1055859</v>
      </c>
      <c r="B5350">
        <v>201054</v>
      </c>
      <c r="C5350">
        <v>1</v>
      </c>
    </row>
    <row r="5351" spans="1:3" x14ac:dyDescent="0.35">
      <c r="A5351">
        <v>1052041</v>
      </c>
      <c r="B5351">
        <v>201054</v>
      </c>
      <c r="C5351">
        <v>4</v>
      </c>
    </row>
    <row r="5352" spans="1:3" x14ac:dyDescent="0.35">
      <c r="A5352">
        <v>1054533</v>
      </c>
      <c r="B5352">
        <v>201054</v>
      </c>
      <c r="C5352">
        <v>4</v>
      </c>
    </row>
    <row r="5353" spans="1:3" x14ac:dyDescent="0.35">
      <c r="A5353">
        <v>1056225</v>
      </c>
      <c r="B5353">
        <v>201054</v>
      </c>
      <c r="C5353">
        <v>2</v>
      </c>
    </row>
    <row r="5354" spans="1:3" x14ac:dyDescent="0.35">
      <c r="A5354">
        <v>1056256</v>
      </c>
      <c r="B5354">
        <v>201054</v>
      </c>
      <c r="C5354">
        <v>1</v>
      </c>
    </row>
    <row r="5355" spans="1:3" x14ac:dyDescent="0.35">
      <c r="A5355">
        <v>1056766</v>
      </c>
      <c r="B5355">
        <v>201054</v>
      </c>
      <c r="C5355">
        <v>2</v>
      </c>
    </row>
    <row r="5356" spans="1:3" x14ac:dyDescent="0.35">
      <c r="A5356">
        <v>1049660</v>
      </c>
      <c r="B5356">
        <v>201054</v>
      </c>
      <c r="C5356">
        <v>7</v>
      </c>
    </row>
    <row r="5357" spans="1:3" x14ac:dyDescent="0.35">
      <c r="A5357">
        <v>1057074</v>
      </c>
      <c r="B5357">
        <v>201054</v>
      </c>
      <c r="C5357">
        <v>1</v>
      </c>
    </row>
    <row r="5358" spans="1:3" x14ac:dyDescent="0.35">
      <c r="A5358">
        <v>1055632</v>
      </c>
      <c r="B5358">
        <v>101071</v>
      </c>
      <c r="C5358">
        <v>1</v>
      </c>
    </row>
    <row r="5359" spans="1:3" x14ac:dyDescent="0.35">
      <c r="A5359">
        <v>1055614</v>
      </c>
      <c r="B5359">
        <v>201054</v>
      </c>
      <c r="C5359">
        <v>1</v>
      </c>
    </row>
    <row r="5360" spans="1:3" x14ac:dyDescent="0.35">
      <c r="A5360">
        <v>1117756</v>
      </c>
      <c r="B5360">
        <v>201054</v>
      </c>
      <c r="C5360">
        <v>41</v>
      </c>
    </row>
    <row r="5361" spans="1:3" x14ac:dyDescent="0.35">
      <c r="A5361">
        <v>1123663</v>
      </c>
      <c r="B5361">
        <v>201054</v>
      </c>
      <c r="C5361">
        <v>1</v>
      </c>
    </row>
    <row r="5362" spans="1:3" x14ac:dyDescent="0.35">
      <c r="A5362">
        <v>1121188</v>
      </c>
      <c r="B5362">
        <v>201054</v>
      </c>
      <c r="C5362">
        <v>38</v>
      </c>
    </row>
    <row r="5363" spans="1:3" x14ac:dyDescent="0.35">
      <c r="A5363">
        <v>1123662</v>
      </c>
      <c r="B5363">
        <v>201054</v>
      </c>
      <c r="C5363">
        <v>1</v>
      </c>
    </row>
    <row r="5364" spans="1:3" x14ac:dyDescent="0.35">
      <c r="A5364">
        <v>1123624</v>
      </c>
      <c r="B5364">
        <v>201054</v>
      </c>
      <c r="C5364">
        <v>5</v>
      </c>
    </row>
    <row r="5365" spans="1:3" x14ac:dyDescent="0.35">
      <c r="A5365">
        <v>1108207</v>
      </c>
      <c r="B5365">
        <v>201034</v>
      </c>
      <c r="C5365">
        <v>6</v>
      </c>
    </row>
    <row r="5366" spans="1:3" x14ac:dyDescent="0.35">
      <c r="A5366">
        <v>1123674</v>
      </c>
      <c r="B5366">
        <v>201054</v>
      </c>
      <c r="C5366">
        <v>2</v>
      </c>
    </row>
    <row r="5367" spans="1:3" x14ac:dyDescent="0.35">
      <c r="A5367">
        <v>1114240</v>
      </c>
      <c r="B5367">
        <v>201054</v>
      </c>
      <c r="C5367">
        <v>7</v>
      </c>
    </row>
    <row r="5368" spans="1:3" x14ac:dyDescent="0.35">
      <c r="A5368">
        <v>1122937</v>
      </c>
      <c r="B5368">
        <v>201054</v>
      </c>
      <c r="C5368">
        <v>1</v>
      </c>
    </row>
    <row r="5369" spans="1:3" x14ac:dyDescent="0.35">
      <c r="A5369">
        <v>1123113</v>
      </c>
      <c r="B5369">
        <v>201054</v>
      </c>
      <c r="C5369">
        <v>3</v>
      </c>
    </row>
    <row r="5370" spans="1:3" x14ac:dyDescent="0.35">
      <c r="A5370">
        <v>1120653</v>
      </c>
      <c r="B5370">
        <v>201054</v>
      </c>
      <c r="C5370">
        <v>7</v>
      </c>
    </row>
    <row r="5371" spans="1:3" x14ac:dyDescent="0.35">
      <c r="A5371">
        <v>1107854</v>
      </c>
      <c r="B5371">
        <v>201054</v>
      </c>
      <c r="C5371">
        <v>2</v>
      </c>
    </row>
    <row r="5372" spans="1:3" x14ac:dyDescent="0.35">
      <c r="A5372">
        <v>1123587</v>
      </c>
      <c r="B5372">
        <v>201054</v>
      </c>
      <c r="C5372">
        <v>2</v>
      </c>
    </row>
    <row r="5373" spans="1:3" x14ac:dyDescent="0.35">
      <c r="A5373">
        <v>1120123</v>
      </c>
      <c r="B5373">
        <v>201054</v>
      </c>
      <c r="C5373">
        <v>19</v>
      </c>
    </row>
    <row r="5374" spans="1:3" x14ac:dyDescent="0.35">
      <c r="A5374">
        <v>1123434</v>
      </c>
      <c r="B5374">
        <v>201054</v>
      </c>
      <c r="C5374">
        <v>2</v>
      </c>
    </row>
    <row r="5375" spans="1:3" x14ac:dyDescent="0.35">
      <c r="A5375">
        <v>1122342</v>
      </c>
      <c r="B5375">
        <v>201054</v>
      </c>
      <c r="C5375">
        <v>16</v>
      </c>
    </row>
    <row r="5376" spans="1:3" x14ac:dyDescent="0.35">
      <c r="A5376">
        <v>1107973</v>
      </c>
      <c r="B5376">
        <v>201054</v>
      </c>
      <c r="C5376">
        <v>4</v>
      </c>
    </row>
    <row r="5377" spans="1:3" x14ac:dyDescent="0.35">
      <c r="A5377">
        <v>1123781</v>
      </c>
      <c r="B5377">
        <v>201054</v>
      </c>
      <c r="C5377">
        <v>3</v>
      </c>
    </row>
    <row r="5378" spans="1:3" x14ac:dyDescent="0.35">
      <c r="A5378">
        <v>1122944</v>
      </c>
      <c r="B5378">
        <v>201054</v>
      </c>
      <c r="C5378">
        <v>9</v>
      </c>
    </row>
    <row r="5379" spans="1:3" x14ac:dyDescent="0.35">
      <c r="A5379">
        <v>1029601</v>
      </c>
      <c r="B5379">
        <v>201054</v>
      </c>
      <c r="C5379">
        <v>2</v>
      </c>
    </row>
    <row r="5380" spans="1:3" x14ac:dyDescent="0.35">
      <c r="A5380">
        <v>1093431</v>
      </c>
      <c r="B5380">
        <v>201054</v>
      </c>
      <c r="C5380">
        <v>2</v>
      </c>
    </row>
    <row r="5381" spans="1:3" x14ac:dyDescent="0.35">
      <c r="A5381">
        <v>1123822</v>
      </c>
      <c r="B5381">
        <v>201054</v>
      </c>
      <c r="C5381">
        <v>3</v>
      </c>
    </row>
    <row r="5382" spans="1:3" x14ac:dyDescent="0.35">
      <c r="A5382">
        <v>1123883</v>
      </c>
      <c r="B5382">
        <v>201054</v>
      </c>
      <c r="C5382">
        <v>6</v>
      </c>
    </row>
    <row r="5383" spans="1:3" x14ac:dyDescent="0.35">
      <c r="A5383">
        <v>1120388</v>
      </c>
      <c r="B5383">
        <v>201054</v>
      </c>
      <c r="C5383">
        <v>12</v>
      </c>
    </row>
    <row r="5384" spans="1:3" x14ac:dyDescent="0.35">
      <c r="A5384">
        <v>1121769</v>
      </c>
      <c r="B5384">
        <v>201054</v>
      </c>
      <c r="C5384">
        <v>5</v>
      </c>
    </row>
    <row r="5385" spans="1:3" x14ac:dyDescent="0.35">
      <c r="A5385">
        <v>1114611</v>
      </c>
      <c r="B5385">
        <v>201054</v>
      </c>
      <c r="C5385">
        <v>9</v>
      </c>
    </row>
    <row r="5386" spans="1:3" x14ac:dyDescent="0.35">
      <c r="A5386">
        <v>1120707</v>
      </c>
      <c r="B5386">
        <v>201054</v>
      </c>
      <c r="C5386">
        <v>6</v>
      </c>
    </row>
    <row r="5387" spans="1:3" x14ac:dyDescent="0.35">
      <c r="A5387">
        <v>1116148</v>
      </c>
      <c r="B5387">
        <v>101071</v>
      </c>
      <c r="C5387">
        <v>1</v>
      </c>
    </row>
    <row r="5388" spans="1:3" x14ac:dyDescent="0.35">
      <c r="A5388">
        <v>1123912</v>
      </c>
      <c r="B5388">
        <v>201054</v>
      </c>
      <c r="C5388">
        <v>1</v>
      </c>
    </row>
    <row r="5389" spans="1:3" x14ac:dyDescent="0.35">
      <c r="A5389">
        <v>1122638</v>
      </c>
      <c r="B5389">
        <v>201054</v>
      </c>
      <c r="C5389">
        <v>9</v>
      </c>
    </row>
    <row r="5390" spans="1:3" x14ac:dyDescent="0.35">
      <c r="A5390">
        <v>1000125</v>
      </c>
      <c r="B5390">
        <v>201054</v>
      </c>
      <c r="C5390">
        <v>6</v>
      </c>
    </row>
    <row r="5391" spans="1:3" x14ac:dyDescent="0.35">
      <c r="A5391">
        <v>1098293</v>
      </c>
      <c r="B5391">
        <v>201054</v>
      </c>
      <c r="C5391">
        <v>2</v>
      </c>
    </row>
    <row r="5392" spans="1:3" x14ac:dyDescent="0.35">
      <c r="A5392">
        <v>1123451</v>
      </c>
      <c r="B5392">
        <v>201054</v>
      </c>
      <c r="C5392">
        <v>1</v>
      </c>
    </row>
    <row r="5393" spans="1:3" x14ac:dyDescent="0.35">
      <c r="A5393">
        <v>1116339</v>
      </c>
      <c r="B5393">
        <v>201054</v>
      </c>
      <c r="C5393">
        <v>14</v>
      </c>
    </row>
    <row r="5394" spans="1:3" x14ac:dyDescent="0.35">
      <c r="A5394">
        <v>1120055</v>
      </c>
      <c r="B5394">
        <v>201054</v>
      </c>
      <c r="C5394">
        <v>2</v>
      </c>
    </row>
    <row r="5395" spans="1:3" x14ac:dyDescent="0.35">
      <c r="A5395">
        <v>1115313</v>
      </c>
      <c r="B5395">
        <v>201054</v>
      </c>
      <c r="C5395">
        <v>259</v>
      </c>
    </row>
    <row r="5396" spans="1:3" x14ac:dyDescent="0.35">
      <c r="A5396">
        <v>1120615</v>
      </c>
      <c r="B5396">
        <v>201054</v>
      </c>
      <c r="C5396">
        <v>10</v>
      </c>
    </row>
    <row r="5397" spans="1:3" x14ac:dyDescent="0.35">
      <c r="A5397">
        <v>1121243</v>
      </c>
      <c r="B5397">
        <v>201054</v>
      </c>
      <c r="C5397">
        <v>8</v>
      </c>
    </row>
    <row r="5398" spans="1:3" x14ac:dyDescent="0.35">
      <c r="A5398">
        <v>1119366</v>
      </c>
      <c r="B5398">
        <v>201054</v>
      </c>
      <c r="C5398">
        <v>6</v>
      </c>
    </row>
    <row r="5399" spans="1:3" x14ac:dyDescent="0.35">
      <c r="A5399">
        <v>1124049</v>
      </c>
      <c r="B5399">
        <v>201054</v>
      </c>
      <c r="C5399">
        <v>4</v>
      </c>
    </row>
    <row r="5400" spans="1:3" x14ac:dyDescent="0.35">
      <c r="A5400">
        <v>1113419</v>
      </c>
      <c r="B5400">
        <v>201054</v>
      </c>
      <c r="C5400">
        <v>5</v>
      </c>
    </row>
    <row r="5401" spans="1:3" x14ac:dyDescent="0.35">
      <c r="A5401">
        <v>1122553</v>
      </c>
      <c r="B5401">
        <v>201054</v>
      </c>
      <c r="C5401">
        <v>3</v>
      </c>
    </row>
    <row r="5402" spans="1:3" x14ac:dyDescent="0.35">
      <c r="A5402">
        <v>1102707</v>
      </c>
      <c r="B5402">
        <v>201054</v>
      </c>
      <c r="C5402">
        <v>2</v>
      </c>
    </row>
    <row r="5403" spans="1:3" x14ac:dyDescent="0.35">
      <c r="A5403">
        <v>1123797</v>
      </c>
      <c r="B5403">
        <v>201054</v>
      </c>
      <c r="C5403">
        <v>2</v>
      </c>
    </row>
    <row r="5404" spans="1:3" x14ac:dyDescent="0.35">
      <c r="A5404">
        <v>1115485</v>
      </c>
      <c r="B5404">
        <v>201054</v>
      </c>
      <c r="C5404">
        <v>50</v>
      </c>
    </row>
    <row r="5405" spans="1:3" x14ac:dyDescent="0.35">
      <c r="A5405">
        <v>1123954</v>
      </c>
      <c r="B5405">
        <v>201054</v>
      </c>
      <c r="C5405">
        <v>2</v>
      </c>
    </row>
    <row r="5406" spans="1:3" x14ac:dyDescent="0.35">
      <c r="A5406">
        <v>1123577</v>
      </c>
      <c r="B5406">
        <v>201054</v>
      </c>
      <c r="C5406">
        <v>1</v>
      </c>
    </row>
    <row r="5407" spans="1:3" x14ac:dyDescent="0.35">
      <c r="A5407">
        <v>1115664</v>
      </c>
      <c r="B5407">
        <v>201054</v>
      </c>
      <c r="C5407">
        <v>4</v>
      </c>
    </row>
    <row r="5408" spans="1:3" x14ac:dyDescent="0.35">
      <c r="A5408">
        <v>1118153</v>
      </c>
      <c r="B5408">
        <v>201054</v>
      </c>
      <c r="C5408">
        <v>10</v>
      </c>
    </row>
    <row r="5409" spans="1:3" x14ac:dyDescent="0.35">
      <c r="A5409">
        <v>1124157</v>
      </c>
      <c r="B5409">
        <v>201054</v>
      </c>
      <c r="C5409">
        <v>1</v>
      </c>
    </row>
    <row r="5410" spans="1:3" x14ac:dyDescent="0.35">
      <c r="A5410">
        <v>1116231</v>
      </c>
      <c r="B5410">
        <v>201054</v>
      </c>
      <c r="C5410">
        <v>16</v>
      </c>
    </row>
    <row r="5411" spans="1:3" x14ac:dyDescent="0.35">
      <c r="A5411">
        <v>1121720</v>
      </c>
      <c r="B5411">
        <v>101072</v>
      </c>
      <c r="C5411">
        <v>5</v>
      </c>
    </row>
    <row r="5412" spans="1:3" x14ac:dyDescent="0.35">
      <c r="A5412">
        <v>1119865</v>
      </c>
      <c r="B5412">
        <v>201054</v>
      </c>
      <c r="C5412">
        <v>5</v>
      </c>
    </row>
    <row r="5413" spans="1:3" x14ac:dyDescent="0.35">
      <c r="A5413">
        <v>1123225</v>
      </c>
      <c r="B5413">
        <v>201054</v>
      </c>
      <c r="C5413">
        <v>6</v>
      </c>
    </row>
    <row r="5414" spans="1:3" x14ac:dyDescent="0.35">
      <c r="A5414">
        <v>1123130</v>
      </c>
      <c r="B5414">
        <v>201054</v>
      </c>
      <c r="C5414">
        <v>5</v>
      </c>
    </row>
    <row r="5415" spans="1:3" x14ac:dyDescent="0.35">
      <c r="A5415">
        <v>1124290</v>
      </c>
      <c r="B5415">
        <v>201054</v>
      </c>
      <c r="C5415">
        <v>10</v>
      </c>
    </row>
    <row r="5416" spans="1:3" x14ac:dyDescent="0.35">
      <c r="A5416">
        <v>1122115</v>
      </c>
      <c r="B5416">
        <v>201054</v>
      </c>
      <c r="C5416">
        <v>6</v>
      </c>
    </row>
    <row r="5417" spans="1:3" x14ac:dyDescent="0.35">
      <c r="A5417">
        <v>1121529</v>
      </c>
      <c r="B5417">
        <v>201054</v>
      </c>
      <c r="C5417">
        <v>12</v>
      </c>
    </row>
    <row r="5418" spans="1:3" x14ac:dyDescent="0.35">
      <c r="A5418">
        <v>1116764</v>
      </c>
      <c r="B5418">
        <v>201054</v>
      </c>
      <c r="C5418">
        <v>57</v>
      </c>
    </row>
    <row r="5419" spans="1:3" x14ac:dyDescent="0.35">
      <c r="A5419">
        <v>1123544</v>
      </c>
      <c r="B5419">
        <v>201034</v>
      </c>
      <c r="C5419">
        <v>1</v>
      </c>
    </row>
    <row r="5420" spans="1:3" x14ac:dyDescent="0.35">
      <c r="A5420">
        <v>1114416</v>
      </c>
      <c r="B5420">
        <v>201054</v>
      </c>
      <c r="C5420">
        <v>7</v>
      </c>
    </row>
    <row r="5421" spans="1:3" x14ac:dyDescent="0.35">
      <c r="A5421">
        <v>1124346</v>
      </c>
      <c r="B5421">
        <v>201054</v>
      </c>
      <c r="C5421">
        <v>8</v>
      </c>
    </row>
    <row r="5422" spans="1:3" x14ac:dyDescent="0.35">
      <c r="A5422">
        <v>1117890</v>
      </c>
      <c r="B5422">
        <v>201054</v>
      </c>
      <c r="C5422">
        <v>12</v>
      </c>
    </row>
    <row r="5423" spans="1:3" x14ac:dyDescent="0.35">
      <c r="A5423">
        <v>1122616</v>
      </c>
      <c r="B5423">
        <v>201054</v>
      </c>
      <c r="C5423">
        <v>3</v>
      </c>
    </row>
    <row r="5424" spans="1:3" x14ac:dyDescent="0.35">
      <c r="A5424">
        <v>1081361</v>
      </c>
      <c r="B5424">
        <v>201054</v>
      </c>
      <c r="C5424">
        <v>2</v>
      </c>
    </row>
    <row r="5425" spans="1:3" x14ac:dyDescent="0.35">
      <c r="A5425">
        <v>1124460</v>
      </c>
      <c r="B5425">
        <v>201034</v>
      </c>
      <c r="C5425">
        <v>1</v>
      </c>
    </row>
    <row r="5426" spans="1:3" x14ac:dyDescent="0.35">
      <c r="A5426">
        <v>1117249</v>
      </c>
      <c r="B5426">
        <v>201054</v>
      </c>
      <c r="C5426">
        <v>4</v>
      </c>
    </row>
    <row r="5427" spans="1:3" x14ac:dyDescent="0.35">
      <c r="A5427">
        <v>1124096</v>
      </c>
      <c r="B5427">
        <v>201054</v>
      </c>
      <c r="C5427">
        <v>2</v>
      </c>
    </row>
    <row r="5428" spans="1:3" x14ac:dyDescent="0.35">
      <c r="A5428">
        <v>1124507</v>
      </c>
      <c r="B5428">
        <v>201054</v>
      </c>
      <c r="C5428">
        <v>1</v>
      </c>
    </row>
    <row r="5429" spans="1:3" x14ac:dyDescent="0.35">
      <c r="A5429">
        <v>1124382</v>
      </c>
      <c r="B5429">
        <v>201054</v>
      </c>
      <c r="C5429">
        <v>2</v>
      </c>
    </row>
    <row r="5430" spans="1:3" x14ac:dyDescent="0.35">
      <c r="A5430">
        <v>1120603</v>
      </c>
      <c r="B5430">
        <v>201054</v>
      </c>
      <c r="C5430">
        <v>2</v>
      </c>
    </row>
    <row r="5431" spans="1:3" x14ac:dyDescent="0.35">
      <c r="A5431">
        <v>1111953</v>
      </c>
      <c r="B5431">
        <v>201034</v>
      </c>
      <c r="C5431">
        <v>2</v>
      </c>
    </row>
    <row r="5432" spans="1:3" x14ac:dyDescent="0.35">
      <c r="A5432">
        <v>1122136</v>
      </c>
      <c r="B5432">
        <v>201054</v>
      </c>
      <c r="C5432">
        <v>14</v>
      </c>
    </row>
    <row r="5433" spans="1:3" x14ac:dyDescent="0.35">
      <c r="A5433">
        <v>1124717</v>
      </c>
      <c r="B5433">
        <v>201054</v>
      </c>
      <c r="C5433">
        <v>9</v>
      </c>
    </row>
    <row r="5434" spans="1:3" x14ac:dyDescent="0.35">
      <c r="A5434">
        <v>1123446</v>
      </c>
      <c r="B5434">
        <v>201054</v>
      </c>
      <c r="C5434">
        <v>2</v>
      </c>
    </row>
    <row r="5435" spans="1:3" x14ac:dyDescent="0.35">
      <c r="A5435">
        <v>1124021</v>
      </c>
      <c r="B5435">
        <v>201054</v>
      </c>
      <c r="C5435">
        <v>1</v>
      </c>
    </row>
    <row r="5436" spans="1:3" x14ac:dyDescent="0.35">
      <c r="A5436">
        <v>1114838</v>
      </c>
      <c r="B5436">
        <v>201054</v>
      </c>
      <c r="C5436">
        <v>2</v>
      </c>
    </row>
    <row r="5437" spans="1:3" x14ac:dyDescent="0.35">
      <c r="A5437">
        <v>1124795</v>
      </c>
      <c r="B5437">
        <v>201054</v>
      </c>
      <c r="C5437">
        <v>1</v>
      </c>
    </row>
    <row r="5438" spans="1:3" x14ac:dyDescent="0.35">
      <c r="A5438">
        <v>1124836</v>
      </c>
      <c r="B5438">
        <v>201054</v>
      </c>
      <c r="C5438">
        <v>3</v>
      </c>
    </row>
    <row r="5439" spans="1:3" x14ac:dyDescent="0.35">
      <c r="A5439">
        <v>1124910</v>
      </c>
      <c r="B5439">
        <v>201054</v>
      </c>
      <c r="C5439">
        <v>2</v>
      </c>
    </row>
    <row r="5440" spans="1:3" x14ac:dyDescent="0.35">
      <c r="A5440">
        <v>1094695</v>
      </c>
      <c r="B5440">
        <v>201054</v>
      </c>
      <c r="C5440">
        <v>3</v>
      </c>
    </row>
    <row r="5441" spans="1:3" x14ac:dyDescent="0.35">
      <c r="A5441">
        <v>1120711</v>
      </c>
      <c r="B5441">
        <v>201054</v>
      </c>
      <c r="C5441">
        <v>19</v>
      </c>
    </row>
    <row r="5442" spans="1:3" x14ac:dyDescent="0.35">
      <c r="A5442">
        <v>1119023</v>
      </c>
      <c r="B5442">
        <v>201054</v>
      </c>
      <c r="C5442">
        <v>3</v>
      </c>
    </row>
    <row r="5443" spans="1:3" x14ac:dyDescent="0.35">
      <c r="A5443">
        <v>1118275</v>
      </c>
      <c r="B5443">
        <v>201034</v>
      </c>
      <c r="C5443">
        <v>1</v>
      </c>
    </row>
    <row r="5444" spans="1:3" x14ac:dyDescent="0.35">
      <c r="A5444">
        <v>1116588</v>
      </c>
      <c r="B5444">
        <v>201054</v>
      </c>
      <c r="C5444">
        <v>5</v>
      </c>
    </row>
    <row r="5445" spans="1:3" x14ac:dyDescent="0.35">
      <c r="A5445">
        <v>1114771</v>
      </c>
      <c r="B5445">
        <v>201054</v>
      </c>
      <c r="C5445">
        <v>4</v>
      </c>
    </row>
    <row r="5446" spans="1:3" x14ac:dyDescent="0.35">
      <c r="A5446">
        <v>1122269</v>
      </c>
      <c r="B5446">
        <v>201054</v>
      </c>
      <c r="C5446">
        <v>1</v>
      </c>
    </row>
    <row r="5447" spans="1:3" x14ac:dyDescent="0.35">
      <c r="A5447">
        <v>1118581</v>
      </c>
      <c r="B5447">
        <v>201054</v>
      </c>
      <c r="C5447">
        <v>30</v>
      </c>
    </row>
    <row r="5448" spans="1:3" x14ac:dyDescent="0.35">
      <c r="A5448">
        <v>1108545</v>
      </c>
      <c r="B5448">
        <v>201054</v>
      </c>
      <c r="C5448">
        <v>3</v>
      </c>
    </row>
    <row r="5449" spans="1:3" x14ac:dyDescent="0.35">
      <c r="A5449">
        <v>1122700</v>
      </c>
      <c r="B5449">
        <v>101071</v>
      </c>
      <c r="C5449">
        <v>1</v>
      </c>
    </row>
    <row r="5450" spans="1:3" x14ac:dyDescent="0.35">
      <c r="A5450">
        <v>1020314</v>
      </c>
      <c r="B5450">
        <v>201054</v>
      </c>
      <c r="C5450">
        <v>3</v>
      </c>
    </row>
    <row r="5451" spans="1:3" x14ac:dyDescent="0.35">
      <c r="A5451">
        <v>1119105</v>
      </c>
      <c r="B5451">
        <v>201054</v>
      </c>
      <c r="C5451">
        <v>2</v>
      </c>
    </row>
    <row r="5452" spans="1:3" x14ac:dyDescent="0.35">
      <c r="A5452">
        <v>1122699</v>
      </c>
      <c r="B5452">
        <v>201054</v>
      </c>
      <c r="C5452">
        <v>8</v>
      </c>
    </row>
    <row r="5453" spans="1:3" x14ac:dyDescent="0.35">
      <c r="A5453">
        <v>1106277</v>
      </c>
      <c r="B5453">
        <v>201054</v>
      </c>
      <c r="C5453">
        <v>1</v>
      </c>
    </row>
    <row r="5454" spans="1:3" x14ac:dyDescent="0.35">
      <c r="A5454">
        <v>1121687</v>
      </c>
      <c r="B5454">
        <v>201054</v>
      </c>
      <c r="C5454">
        <v>7</v>
      </c>
    </row>
    <row r="5455" spans="1:3" x14ac:dyDescent="0.35">
      <c r="A5455">
        <v>1120215</v>
      </c>
      <c r="B5455">
        <v>201054</v>
      </c>
      <c r="C5455">
        <v>3</v>
      </c>
    </row>
    <row r="5456" spans="1:3" x14ac:dyDescent="0.35">
      <c r="A5456">
        <v>1124129</v>
      </c>
      <c r="B5456">
        <v>201054</v>
      </c>
      <c r="C5456">
        <v>5</v>
      </c>
    </row>
    <row r="5457" spans="1:3" x14ac:dyDescent="0.35">
      <c r="A5457">
        <v>1116592</v>
      </c>
      <c r="B5457">
        <v>201054</v>
      </c>
      <c r="C5457">
        <v>4</v>
      </c>
    </row>
    <row r="5458" spans="1:3" x14ac:dyDescent="0.35">
      <c r="A5458">
        <v>1108354</v>
      </c>
      <c r="B5458">
        <v>201054</v>
      </c>
      <c r="C5458">
        <v>4</v>
      </c>
    </row>
    <row r="5459" spans="1:3" x14ac:dyDescent="0.35">
      <c r="A5459">
        <v>1124081</v>
      </c>
      <c r="B5459">
        <v>201054</v>
      </c>
      <c r="C5459">
        <v>1</v>
      </c>
    </row>
    <row r="5460" spans="1:3" x14ac:dyDescent="0.35">
      <c r="A5460">
        <v>1124209</v>
      </c>
      <c r="B5460">
        <v>201054</v>
      </c>
      <c r="C5460">
        <v>1</v>
      </c>
    </row>
    <row r="5461" spans="1:3" x14ac:dyDescent="0.35">
      <c r="A5461">
        <v>1124174</v>
      </c>
      <c r="B5461">
        <v>201054</v>
      </c>
      <c r="C5461">
        <v>2</v>
      </c>
    </row>
    <row r="5462" spans="1:3" x14ac:dyDescent="0.35">
      <c r="A5462">
        <v>1124128</v>
      </c>
      <c r="B5462">
        <v>201054</v>
      </c>
      <c r="C5462">
        <v>6</v>
      </c>
    </row>
    <row r="5463" spans="1:3" x14ac:dyDescent="0.35">
      <c r="A5463">
        <v>1124339</v>
      </c>
      <c r="B5463">
        <v>201054</v>
      </c>
      <c r="C5463">
        <v>2</v>
      </c>
    </row>
    <row r="5464" spans="1:3" x14ac:dyDescent="0.35">
      <c r="A5464">
        <v>1124297</v>
      </c>
      <c r="B5464">
        <v>201034</v>
      </c>
      <c r="C5464">
        <v>1</v>
      </c>
    </row>
    <row r="5465" spans="1:3" x14ac:dyDescent="0.35">
      <c r="A5465">
        <v>1085685</v>
      </c>
      <c r="B5465">
        <v>201054</v>
      </c>
      <c r="C5465">
        <v>1</v>
      </c>
    </row>
    <row r="5466" spans="1:3" x14ac:dyDescent="0.35">
      <c r="A5466">
        <v>1124477</v>
      </c>
      <c r="B5466">
        <v>201034</v>
      </c>
      <c r="C5466">
        <v>1</v>
      </c>
    </row>
    <row r="5467" spans="1:3" x14ac:dyDescent="0.35">
      <c r="A5467">
        <v>1124627</v>
      </c>
      <c r="B5467">
        <v>201054</v>
      </c>
      <c r="C5467">
        <v>1</v>
      </c>
    </row>
    <row r="5468" spans="1:3" x14ac:dyDescent="0.35">
      <c r="A5468">
        <v>1124613</v>
      </c>
      <c r="B5468">
        <v>201054</v>
      </c>
      <c r="C5468">
        <v>1</v>
      </c>
    </row>
    <row r="5469" spans="1:3" x14ac:dyDescent="0.35">
      <c r="A5469">
        <v>1129798</v>
      </c>
      <c r="B5469">
        <v>201054</v>
      </c>
      <c r="C5469">
        <v>1</v>
      </c>
    </row>
    <row r="5470" spans="1:3" x14ac:dyDescent="0.35">
      <c r="A5470">
        <v>1128357</v>
      </c>
      <c r="B5470">
        <v>201054</v>
      </c>
      <c r="C5470">
        <v>1</v>
      </c>
    </row>
    <row r="5471" spans="1:3" x14ac:dyDescent="0.35">
      <c r="A5471">
        <v>1123904</v>
      </c>
      <c r="B5471">
        <v>201054</v>
      </c>
      <c r="C5471">
        <v>5</v>
      </c>
    </row>
    <row r="5472" spans="1:3" x14ac:dyDescent="0.35">
      <c r="A5472">
        <v>1129820</v>
      </c>
      <c r="B5472">
        <v>201054</v>
      </c>
      <c r="C5472">
        <v>1</v>
      </c>
    </row>
    <row r="5473" spans="1:3" x14ac:dyDescent="0.35">
      <c r="A5473">
        <v>1046161</v>
      </c>
      <c r="B5473">
        <v>201054</v>
      </c>
      <c r="C5473">
        <v>1</v>
      </c>
    </row>
    <row r="5474" spans="1:3" x14ac:dyDescent="0.35">
      <c r="A5474">
        <v>1040031</v>
      </c>
      <c r="B5474">
        <v>201054</v>
      </c>
      <c r="C5474">
        <v>1</v>
      </c>
    </row>
    <row r="5475" spans="1:3" x14ac:dyDescent="0.35">
      <c r="A5475">
        <v>1046583</v>
      </c>
      <c r="B5475">
        <v>101071</v>
      </c>
      <c r="C5475">
        <v>1</v>
      </c>
    </row>
    <row r="5476" spans="1:3" x14ac:dyDescent="0.35">
      <c r="A5476">
        <v>1045728</v>
      </c>
      <c r="B5476">
        <v>201054</v>
      </c>
      <c r="C5476">
        <v>15</v>
      </c>
    </row>
    <row r="5477" spans="1:3" x14ac:dyDescent="0.35">
      <c r="A5477">
        <v>1046715</v>
      </c>
      <c r="B5477">
        <v>201054</v>
      </c>
      <c r="C5477">
        <v>9</v>
      </c>
    </row>
    <row r="5478" spans="1:3" x14ac:dyDescent="0.35">
      <c r="A5478">
        <v>1046542</v>
      </c>
      <c r="B5478">
        <v>201054</v>
      </c>
      <c r="C5478">
        <v>2</v>
      </c>
    </row>
    <row r="5479" spans="1:3" x14ac:dyDescent="0.35">
      <c r="A5479">
        <v>1041799</v>
      </c>
      <c r="B5479">
        <v>201054</v>
      </c>
      <c r="C5479">
        <v>3</v>
      </c>
    </row>
    <row r="5480" spans="1:3" x14ac:dyDescent="0.35">
      <c r="A5480">
        <v>1046294</v>
      </c>
      <c r="B5480">
        <v>201034</v>
      </c>
      <c r="C5480">
        <v>2</v>
      </c>
    </row>
    <row r="5481" spans="1:3" x14ac:dyDescent="0.35">
      <c r="A5481">
        <v>1046069</v>
      </c>
      <c r="B5481">
        <v>201054</v>
      </c>
      <c r="C5481">
        <v>19</v>
      </c>
    </row>
    <row r="5482" spans="1:3" x14ac:dyDescent="0.35">
      <c r="A5482">
        <v>1044925</v>
      </c>
      <c r="B5482">
        <v>201054</v>
      </c>
      <c r="C5482">
        <v>10</v>
      </c>
    </row>
    <row r="5483" spans="1:3" x14ac:dyDescent="0.35">
      <c r="A5483">
        <v>1045379</v>
      </c>
      <c r="B5483">
        <v>201054</v>
      </c>
      <c r="C5483">
        <v>4</v>
      </c>
    </row>
    <row r="5484" spans="1:3" x14ac:dyDescent="0.35">
      <c r="A5484">
        <v>1046292</v>
      </c>
      <c r="B5484">
        <v>201054</v>
      </c>
      <c r="C5484">
        <v>4</v>
      </c>
    </row>
    <row r="5485" spans="1:3" x14ac:dyDescent="0.35">
      <c r="A5485">
        <v>1046319</v>
      </c>
      <c r="B5485">
        <v>201054</v>
      </c>
      <c r="C5485">
        <v>1</v>
      </c>
    </row>
    <row r="5486" spans="1:3" x14ac:dyDescent="0.35">
      <c r="A5486">
        <v>1045173</v>
      </c>
      <c r="B5486">
        <v>201054</v>
      </c>
      <c r="C5486">
        <v>10</v>
      </c>
    </row>
    <row r="5487" spans="1:3" x14ac:dyDescent="0.35">
      <c r="A5487">
        <v>1046801</v>
      </c>
      <c r="B5487">
        <v>201054</v>
      </c>
      <c r="C5487">
        <v>4</v>
      </c>
    </row>
    <row r="5488" spans="1:3" x14ac:dyDescent="0.35">
      <c r="A5488">
        <v>1046817</v>
      </c>
      <c r="B5488">
        <v>201054</v>
      </c>
      <c r="C5488">
        <v>2</v>
      </c>
    </row>
    <row r="5489" spans="1:3" x14ac:dyDescent="0.35">
      <c r="A5489">
        <v>1046800</v>
      </c>
      <c r="B5489">
        <v>201054</v>
      </c>
      <c r="C5489">
        <v>1</v>
      </c>
    </row>
    <row r="5490" spans="1:3" x14ac:dyDescent="0.35">
      <c r="A5490">
        <v>1046688</v>
      </c>
      <c r="B5490">
        <v>201054</v>
      </c>
      <c r="C5490">
        <v>9</v>
      </c>
    </row>
    <row r="5491" spans="1:3" x14ac:dyDescent="0.35">
      <c r="A5491">
        <v>1045620</v>
      </c>
      <c r="B5491">
        <v>201054</v>
      </c>
      <c r="C5491">
        <v>2</v>
      </c>
    </row>
    <row r="5492" spans="1:3" x14ac:dyDescent="0.35">
      <c r="A5492">
        <v>1046904</v>
      </c>
      <c r="B5492">
        <v>201054</v>
      </c>
      <c r="C5492">
        <v>4</v>
      </c>
    </row>
    <row r="5493" spans="1:3" x14ac:dyDescent="0.35">
      <c r="A5493">
        <v>1046336</v>
      </c>
      <c r="B5493">
        <v>201054</v>
      </c>
      <c r="C5493">
        <v>5</v>
      </c>
    </row>
    <row r="5494" spans="1:3" x14ac:dyDescent="0.35">
      <c r="A5494">
        <v>1046285</v>
      </c>
      <c r="B5494">
        <v>201054</v>
      </c>
      <c r="C5494">
        <v>1</v>
      </c>
    </row>
    <row r="5495" spans="1:3" x14ac:dyDescent="0.35">
      <c r="A5495">
        <v>1046353</v>
      </c>
      <c r="B5495">
        <v>201054</v>
      </c>
      <c r="C5495">
        <v>1</v>
      </c>
    </row>
    <row r="5496" spans="1:3" x14ac:dyDescent="0.35">
      <c r="A5496">
        <v>1014792</v>
      </c>
      <c r="B5496">
        <v>201054</v>
      </c>
      <c r="C5496">
        <v>5</v>
      </c>
    </row>
    <row r="5497" spans="1:3" x14ac:dyDescent="0.35">
      <c r="A5497">
        <v>1046919</v>
      </c>
      <c r="B5497">
        <v>201034</v>
      </c>
      <c r="C5497">
        <v>1</v>
      </c>
    </row>
    <row r="5498" spans="1:3" x14ac:dyDescent="0.35">
      <c r="A5498">
        <v>1047197</v>
      </c>
      <c r="B5498">
        <v>201054</v>
      </c>
      <c r="C5498">
        <v>2</v>
      </c>
    </row>
    <row r="5499" spans="1:3" x14ac:dyDescent="0.35">
      <c r="A5499">
        <v>1047415</v>
      </c>
      <c r="B5499">
        <v>101071</v>
      </c>
      <c r="C5499">
        <v>1</v>
      </c>
    </row>
    <row r="5500" spans="1:3" x14ac:dyDescent="0.35">
      <c r="A5500">
        <v>1047520</v>
      </c>
      <c r="B5500">
        <v>201054</v>
      </c>
      <c r="C5500">
        <v>6</v>
      </c>
    </row>
    <row r="5501" spans="1:3" x14ac:dyDescent="0.35">
      <c r="A5501">
        <v>1047623</v>
      </c>
      <c r="B5501">
        <v>201054</v>
      </c>
      <c r="C5501">
        <v>1</v>
      </c>
    </row>
    <row r="5502" spans="1:3" x14ac:dyDescent="0.35">
      <c r="A5502">
        <v>1047709</v>
      </c>
      <c r="B5502">
        <v>201054</v>
      </c>
      <c r="C5502">
        <v>5</v>
      </c>
    </row>
    <row r="5503" spans="1:3" x14ac:dyDescent="0.35">
      <c r="A5503">
        <v>1047433</v>
      </c>
      <c r="B5503">
        <v>201054</v>
      </c>
      <c r="C5503">
        <v>4</v>
      </c>
    </row>
    <row r="5504" spans="1:3" x14ac:dyDescent="0.35">
      <c r="A5504">
        <v>1047651</v>
      </c>
      <c r="B5504">
        <v>201054</v>
      </c>
      <c r="C5504">
        <v>2</v>
      </c>
    </row>
    <row r="5505" spans="1:3" x14ac:dyDescent="0.35">
      <c r="A5505">
        <v>1047478</v>
      </c>
      <c r="B5505">
        <v>201054</v>
      </c>
      <c r="C5505">
        <v>2</v>
      </c>
    </row>
    <row r="5506" spans="1:3" x14ac:dyDescent="0.35">
      <c r="A5506">
        <v>1046263</v>
      </c>
      <c r="B5506">
        <v>201054</v>
      </c>
      <c r="C5506">
        <v>1</v>
      </c>
    </row>
    <row r="5507" spans="1:3" x14ac:dyDescent="0.35">
      <c r="A5507">
        <v>1044897</v>
      </c>
      <c r="B5507">
        <v>201054</v>
      </c>
      <c r="C5507">
        <v>1</v>
      </c>
    </row>
    <row r="5508" spans="1:3" x14ac:dyDescent="0.35">
      <c r="A5508">
        <v>1028675</v>
      </c>
      <c r="B5508">
        <v>201054</v>
      </c>
      <c r="C5508">
        <v>2</v>
      </c>
    </row>
    <row r="5509" spans="1:3" x14ac:dyDescent="0.35">
      <c r="A5509">
        <v>1048215</v>
      </c>
      <c r="B5509">
        <v>201054</v>
      </c>
      <c r="C5509">
        <v>6</v>
      </c>
    </row>
    <row r="5510" spans="1:3" x14ac:dyDescent="0.35">
      <c r="A5510">
        <v>1048218</v>
      </c>
      <c r="B5510">
        <v>201054</v>
      </c>
      <c r="C5510">
        <v>2</v>
      </c>
    </row>
    <row r="5511" spans="1:3" x14ac:dyDescent="0.35">
      <c r="A5511">
        <v>1043748</v>
      </c>
      <c r="B5511">
        <v>201054</v>
      </c>
      <c r="C5511">
        <v>4</v>
      </c>
    </row>
    <row r="5512" spans="1:3" x14ac:dyDescent="0.35">
      <c r="A5512">
        <v>1039163</v>
      </c>
      <c r="B5512">
        <v>101071</v>
      </c>
      <c r="C5512">
        <v>1</v>
      </c>
    </row>
    <row r="5513" spans="1:3" x14ac:dyDescent="0.35">
      <c r="A5513">
        <v>1046699</v>
      </c>
      <c r="B5513">
        <v>201034</v>
      </c>
      <c r="C5513">
        <v>2</v>
      </c>
    </row>
    <row r="5514" spans="1:3" x14ac:dyDescent="0.35">
      <c r="A5514">
        <v>1046736</v>
      </c>
      <c r="B5514">
        <v>201054</v>
      </c>
      <c r="C5514">
        <v>1</v>
      </c>
    </row>
    <row r="5515" spans="1:3" x14ac:dyDescent="0.35">
      <c r="A5515">
        <v>1046958</v>
      </c>
      <c r="B5515">
        <v>201054</v>
      </c>
      <c r="C5515">
        <v>3</v>
      </c>
    </row>
    <row r="5516" spans="1:3" x14ac:dyDescent="0.35">
      <c r="A5516">
        <v>1046954</v>
      </c>
      <c r="B5516">
        <v>201054</v>
      </c>
      <c r="C5516">
        <v>2</v>
      </c>
    </row>
    <row r="5517" spans="1:3" x14ac:dyDescent="0.35">
      <c r="A5517">
        <v>1047222</v>
      </c>
      <c r="B5517">
        <v>201054</v>
      </c>
      <c r="C5517">
        <v>1</v>
      </c>
    </row>
    <row r="5518" spans="1:3" x14ac:dyDescent="0.35">
      <c r="A5518">
        <v>1047251</v>
      </c>
      <c r="B5518">
        <v>201054</v>
      </c>
      <c r="C5518">
        <v>1</v>
      </c>
    </row>
    <row r="5519" spans="1:3" x14ac:dyDescent="0.35">
      <c r="A5519">
        <v>1044140</v>
      </c>
      <c r="B5519">
        <v>201054</v>
      </c>
      <c r="C5519">
        <v>4</v>
      </c>
    </row>
    <row r="5520" spans="1:3" x14ac:dyDescent="0.35">
      <c r="A5520">
        <v>1047269</v>
      </c>
      <c r="B5520">
        <v>201054</v>
      </c>
      <c r="C5520">
        <v>2</v>
      </c>
    </row>
    <row r="5521" spans="1:3" x14ac:dyDescent="0.35">
      <c r="A5521">
        <v>1047840</v>
      </c>
      <c r="B5521">
        <v>201054</v>
      </c>
      <c r="C5521">
        <v>2</v>
      </c>
    </row>
    <row r="5522" spans="1:3" x14ac:dyDescent="0.35">
      <c r="A5522">
        <v>1046104</v>
      </c>
      <c r="B5522">
        <v>201054</v>
      </c>
      <c r="C5522">
        <v>6</v>
      </c>
    </row>
    <row r="5523" spans="1:3" x14ac:dyDescent="0.35">
      <c r="A5523">
        <v>1048054</v>
      </c>
      <c r="B5523">
        <v>201054</v>
      </c>
      <c r="C5523">
        <v>1</v>
      </c>
    </row>
    <row r="5524" spans="1:3" x14ac:dyDescent="0.35">
      <c r="A5524">
        <v>1046229</v>
      </c>
      <c r="B5524">
        <v>201054</v>
      </c>
      <c r="C5524">
        <v>1</v>
      </c>
    </row>
    <row r="5525" spans="1:3" x14ac:dyDescent="0.35">
      <c r="A5525">
        <v>1048202</v>
      </c>
      <c r="B5525">
        <v>201054</v>
      </c>
      <c r="C5525">
        <v>2</v>
      </c>
    </row>
    <row r="5526" spans="1:3" x14ac:dyDescent="0.35">
      <c r="A5526">
        <v>1048204</v>
      </c>
      <c r="B5526">
        <v>201034</v>
      </c>
      <c r="C5526">
        <v>1</v>
      </c>
    </row>
    <row r="5527" spans="1:3" x14ac:dyDescent="0.35">
      <c r="A5527">
        <v>1074016</v>
      </c>
      <c r="B5527">
        <v>201054</v>
      </c>
      <c r="C5527">
        <v>4</v>
      </c>
    </row>
    <row r="5528" spans="1:3" x14ac:dyDescent="0.35">
      <c r="A5528">
        <v>1064366</v>
      </c>
      <c r="B5528">
        <v>201054</v>
      </c>
      <c r="C5528">
        <v>5</v>
      </c>
    </row>
    <row r="5529" spans="1:3" x14ac:dyDescent="0.35">
      <c r="A5529">
        <v>1074976</v>
      </c>
      <c r="B5529">
        <v>201054</v>
      </c>
      <c r="C5529">
        <v>80</v>
      </c>
    </row>
    <row r="5530" spans="1:3" x14ac:dyDescent="0.35">
      <c r="A5530">
        <v>1075224</v>
      </c>
      <c r="B5530">
        <v>201034</v>
      </c>
      <c r="C5530">
        <v>2</v>
      </c>
    </row>
    <row r="5531" spans="1:3" x14ac:dyDescent="0.35">
      <c r="A5531">
        <v>1074187</v>
      </c>
      <c r="B5531">
        <v>201054</v>
      </c>
      <c r="C5531">
        <v>8</v>
      </c>
    </row>
    <row r="5532" spans="1:3" x14ac:dyDescent="0.35">
      <c r="A5532">
        <v>1074977</v>
      </c>
      <c r="B5532">
        <v>201054</v>
      </c>
      <c r="C5532">
        <v>3</v>
      </c>
    </row>
    <row r="5533" spans="1:3" x14ac:dyDescent="0.35">
      <c r="A5533">
        <v>1075257</v>
      </c>
      <c r="B5533">
        <v>201034</v>
      </c>
      <c r="C5533">
        <v>8</v>
      </c>
    </row>
    <row r="5534" spans="1:3" x14ac:dyDescent="0.35">
      <c r="A5534">
        <v>1075272</v>
      </c>
      <c r="B5534">
        <v>201054</v>
      </c>
      <c r="C5534">
        <v>2</v>
      </c>
    </row>
    <row r="5535" spans="1:3" x14ac:dyDescent="0.35">
      <c r="A5535">
        <v>1074990</v>
      </c>
      <c r="B5535">
        <v>201054</v>
      </c>
      <c r="C5535">
        <v>1</v>
      </c>
    </row>
    <row r="5536" spans="1:3" x14ac:dyDescent="0.35">
      <c r="A5536">
        <v>1075299</v>
      </c>
      <c r="B5536">
        <v>201054</v>
      </c>
      <c r="C5536">
        <v>1</v>
      </c>
    </row>
    <row r="5537" spans="1:3" x14ac:dyDescent="0.35">
      <c r="A5537">
        <v>1075247</v>
      </c>
      <c r="B5537">
        <v>201054</v>
      </c>
      <c r="C5537">
        <v>1</v>
      </c>
    </row>
    <row r="5538" spans="1:3" x14ac:dyDescent="0.35">
      <c r="A5538">
        <v>1075419</v>
      </c>
      <c r="B5538">
        <v>101071</v>
      </c>
      <c r="C5538">
        <v>1</v>
      </c>
    </row>
    <row r="5539" spans="1:3" x14ac:dyDescent="0.35">
      <c r="A5539">
        <v>1075474</v>
      </c>
      <c r="B5539">
        <v>201054</v>
      </c>
      <c r="C5539">
        <v>5</v>
      </c>
    </row>
    <row r="5540" spans="1:3" x14ac:dyDescent="0.35">
      <c r="A5540">
        <v>1075499</v>
      </c>
      <c r="B5540">
        <v>201034</v>
      </c>
      <c r="C5540">
        <v>1</v>
      </c>
    </row>
    <row r="5541" spans="1:3" x14ac:dyDescent="0.35">
      <c r="A5541">
        <v>1075489</v>
      </c>
      <c r="B5541">
        <v>201054</v>
      </c>
      <c r="C5541">
        <v>2</v>
      </c>
    </row>
    <row r="5542" spans="1:3" x14ac:dyDescent="0.35">
      <c r="A5542">
        <v>1075113</v>
      </c>
      <c r="B5542">
        <v>201034</v>
      </c>
      <c r="C5542">
        <v>1</v>
      </c>
    </row>
    <row r="5543" spans="1:3" x14ac:dyDescent="0.35">
      <c r="A5543">
        <v>1075542</v>
      </c>
      <c r="B5543">
        <v>201034</v>
      </c>
      <c r="C5543">
        <v>1</v>
      </c>
    </row>
    <row r="5544" spans="1:3" x14ac:dyDescent="0.35">
      <c r="A5544">
        <v>1062583</v>
      </c>
      <c r="B5544">
        <v>201054</v>
      </c>
      <c r="C5544">
        <v>1</v>
      </c>
    </row>
    <row r="5545" spans="1:3" x14ac:dyDescent="0.35">
      <c r="A5545">
        <v>1075727</v>
      </c>
      <c r="B5545">
        <v>201054</v>
      </c>
      <c r="C5545">
        <v>7</v>
      </c>
    </row>
    <row r="5546" spans="1:3" x14ac:dyDescent="0.35">
      <c r="A5546">
        <v>1075115</v>
      </c>
      <c r="B5546">
        <v>201054</v>
      </c>
      <c r="C5546">
        <v>1</v>
      </c>
    </row>
    <row r="5547" spans="1:3" x14ac:dyDescent="0.35">
      <c r="A5547">
        <v>1075754</v>
      </c>
      <c r="B5547">
        <v>201054</v>
      </c>
      <c r="C5547">
        <v>5</v>
      </c>
    </row>
    <row r="5548" spans="1:3" x14ac:dyDescent="0.35">
      <c r="A5548">
        <v>1075424</v>
      </c>
      <c r="B5548">
        <v>201054</v>
      </c>
      <c r="C5548">
        <v>4</v>
      </c>
    </row>
    <row r="5549" spans="1:3" x14ac:dyDescent="0.35">
      <c r="A5549">
        <v>1071211</v>
      </c>
      <c r="B5549">
        <v>201054</v>
      </c>
      <c r="C5549">
        <v>2</v>
      </c>
    </row>
    <row r="5550" spans="1:3" x14ac:dyDescent="0.35">
      <c r="A5550">
        <v>1036680</v>
      </c>
      <c r="B5550">
        <v>201054</v>
      </c>
      <c r="C5550">
        <v>8</v>
      </c>
    </row>
    <row r="5551" spans="1:3" x14ac:dyDescent="0.35">
      <c r="A5551">
        <v>1073956</v>
      </c>
      <c r="B5551">
        <v>201054</v>
      </c>
      <c r="C5551">
        <v>8</v>
      </c>
    </row>
    <row r="5552" spans="1:3" x14ac:dyDescent="0.35">
      <c r="A5552">
        <v>1075841</v>
      </c>
      <c r="B5552">
        <v>201054</v>
      </c>
      <c r="C5552">
        <v>8</v>
      </c>
    </row>
    <row r="5553" spans="1:3" x14ac:dyDescent="0.35">
      <c r="A5553">
        <v>1075216</v>
      </c>
      <c r="B5553">
        <v>201054</v>
      </c>
      <c r="C5553">
        <v>1</v>
      </c>
    </row>
    <row r="5554" spans="1:3" x14ac:dyDescent="0.35">
      <c r="A5554">
        <v>1075269</v>
      </c>
      <c r="B5554">
        <v>201054</v>
      </c>
      <c r="C5554">
        <v>3</v>
      </c>
    </row>
    <row r="5555" spans="1:3" x14ac:dyDescent="0.35">
      <c r="A5555">
        <v>1074026</v>
      </c>
      <c r="B5555">
        <v>101071</v>
      </c>
      <c r="C5555">
        <v>1</v>
      </c>
    </row>
    <row r="5556" spans="1:3" x14ac:dyDescent="0.35">
      <c r="A5556">
        <v>1002126</v>
      </c>
      <c r="B5556">
        <v>201054</v>
      </c>
      <c r="C5556">
        <v>1</v>
      </c>
    </row>
    <row r="5557" spans="1:3" x14ac:dyDescent="0.35">
      <c r="A5557">
        <v>1075406</v>
      </c>
      <c r="B5557">
        <v>201054</v>
      </c>
      <c r="C5557">
        <v>1</v>
      </c>
    </row>
    <row r="5558" spans="1:3" x14ac:dyDescent="0.35">
      <c r="A5558">
        <v>1012744</v>
      </c>
      <c r="B5558">
        <v>201054</v>
      </c>
      <c r="C5558">
        <v>1</v>
      </c>
    </row>
    <row r="5559" spans="1:3" x14ac:dyDescent="0.35">
      <c r="A5559">
        <v>1071838</v>
      </c>
      <c r="B5559">
        <v>201054</v>
      </c>
      <c r="C5559">
        <v>1</v>
      </c>
    </row>
    <row r="5560" spans="1:3" x14ac:dyDescent="0.35">
      <c r="A5560">
        <v>1043084</v>
      </c>
      <c r="B5560">
        <v>201034</v>
      </c>
      <c r="C5560">
        <v>2</v>
      </c>
    </row>
    <row r="5561" spans="1:3" x14ac:dyDescent="0.35">
      <c r="A5561">
        <v>1067168</v>
      </c>
      <c r="B5561">
        <v>201054</v>
      </c>
      <c r="C5561">
        <v>8</v>
      </c>
    </row>
    <row r="5562" spans="1:3" x14ac:dyDescent="0.35">
      <c r="A5562">
        <v>1075617</v>
      </c>
      <c r="B5562">
        <v>201054</v>
      </c>
      <c r="C5562">
        <v>1</v>
      </c>
    </row>
    <row r="5563" spans="1:3" x14ac:dyDescent="0.35">
      <c r="A5563">
        <v>1073101</v>
      </c>
      <c r="B5563">
        <v>201034</v>
      </c>
      <c r="C5563">
        <v>2</v>
      </c>
    </row>
    <row r="5564" spans="1:3" x14ac:dyDescent="0.35">
      <c r="A5564">
        <v>1074942</v>
      </c>
      <c r="B5564">
        <v>201054</v>
      </c>
      <c r="C5564">
        <v>13</v>
      </c>
    </row>
    <row r="5565" spans="1:3" x14ac:dyDescent="0.35">
      <c r="A5565">
        <v>1125569</v>
      </c>
      <c r="B5565">
        <v>201054</v>
      </c>
      <c r="C5565">
        <v>3</v>
      </c>
    </row>
    <row r="5566" spans="1:3" x14ac:dyDescent="0.35">
      <c r="A5566">
        <v>1126083</v>
      </c>
      <c r="B5566">
        <v>201054</v>
      </c>
      <c r="C5566">
        <v>3</v>
      </c>
    </row>
    <row r="5567" spans="1:3" x14ac:dyDescent="0.35">
      <c r="A5567">
        <v>1130854</v>
      </c>
      <c r="B5567">
        <v>201054</v>
      </c>
      <c r="C5567">
        <v>2</v>
      </c>
    </row>
    <row r="5568" spans="1:3" x14ac:dyDescent="0.35">
      <c r="A5568">
        <v>1130877</v>
      </c>
      <c r="B5568">
        <v>201054</v>
      </c>
      <c r="C5568">
        <v>3</v>
      </c>
    </row>
    <row r="5569" spans="1:3" x14ac:dyDescent="0.35">
      <c r="A5569">
        <v>1130328</v>
      </c>
      <c r="B5569">
        <v>201054</v>
      </c>
      <c r="C5569">
        <v>2</v>
      </c>
    </row>
    <row r="5570" spans="1:3" x14ac:dyDescent="0.35">
      <c r="A5570">
        <v>1120027</v>
      </c>
      <c r="B5570">
        <v>201054</v>
      </c>
      <c r="C5570">
        <v>4</v>
      </c>
    </row>
    <row r="5571" spans="1:3" x14ac:dyDescent="0.35">
      <c r="A5571">
        <v>1130427</v>
      </c>
      <c r="B5571">
        <v>201054</v>
      </c>
      <c r="C5571">
        <v>1</v>
      </c>
    </row>
    <row r="5572" spans="1:3" x14ac:dyDescent="0.35">
      <c r="A5572">
        <v>1064766</v>
      </c>
      <c r="B5572">
        <v>201054</v>
      </c>
      <c r="C5572">
        <v>1</v>
      </c>
    </row>
    <row r="5573" spans="1:3" x14ac:dyDescent="0.35">
      <c r="A5573">
        <v>1065410</v>
      </c>
      <c r="B5573">
        <v>201054</v>
      </c>
      <c r="C5573">
        <v>7</v>
      </c>
    </row>
    <row r="5574" spans="1:3" x14ac:dyDescent="0.35">
      <c r="A5574">
        <v>1048378</v>
      </c>
      <c r="B5574">
        <v>201054</v>
      </c>
      <c r="C5574">
        <v>3</v>
      </c>
    </row>
    <row r="5575" spans="1:3" x14ac:dyDescent="0.35">
      <c r="A5575">
        <v>1065561</v>
      </c>
      <c r="B5575">
        <v>201034</v>
      </c>
      <c r="C5575">
        <v>7</v>
      </c>
    </row>
    <row r="5576" spans="1:3" x14ac:dyDescent="0.35">
      <c r="A5576">
        <v>1066351</v>
      </c>
      <c r="B5576">
        <v>201054</v>
      </c>
      <c r="C5576">
        <v>5</v>
      </c>
    </row>
    <row r="5577" spans="1:3" x14ac:dyDescent="0.35">
      <c r="A5577">
        <v>1063690</v>
      </c>
      <c r="B5577">
        <v>201054</v>
      </c>
      <c r="C5577">
        <v>8</v>
      </c>
    </row>
    <row r="5578" spans="1:3" x14ac:dyDescent="0.35">
      <c r="A5578">
        <v>1056531</v>
      </c>
      <c r="B5578">
        <v>201054</v>
      </c>
      <c r="C5578">
        <v>8</v>
      </c>
    </row>
    <row r="5579" spans="1:3" x14ac:dyDescent="0.35">
      <c r="A5579">
        <v>1041563</v>
      </c>
      <c r="B5579">
        <v>201054</v>
      </c>
      <c r="C5579">
        <v>5</v>
      </c>
    </row>
    <row r="5580" spans="1:3" x14ac:dyDescent="0.35">
      <c r="A5580">
        <v>1065622</v>
      </c>
      <c r="B5580">
        <v>201054</v>
      </c>
      <c r="C5580">
        <v>1</v>
      </c>
    </row>
    <row r="5581" spans="1:3" x14ac:dyDescent="0.35">
      <c r="A5581">
        <v>1066402</v>
      </c>
      <c r="B5581">
        <v>201054</v>
      </c>
      <c r="C5581">
        <v>1</v>
      </c>
    </row>
    <row r="5582" spans="1:3" x14ac:dyDescent="0.35">
      <c r="A5582">
        <v>1065884</v>
      </c>
      <c r="B5582">
        <v>201054</v>
      </c>
      <c r="C5582">
        <v>20</v>
      </c>
    </row>
    <row r="5583" spans="1:3" x14ac:dyDescent="0.35">
      <c r="A5583">
        <v>1065997</v>
      </c>
      <c r="B5583">
        <v>201054</v>
      </c>
      <c r="C5583">
        <v>2</v>
      </c>
    </row>
    <row r="5584" spans="1:3" x14ac:dyDescent="0.35">
      <c r="A5584">
        <v>1066429</v>
      </c>
      <c r="B5584">
        <v>101071</v>
      </c>
      <c r="C5584">
        <v>1</v>
      </c>
    </row>
    <row r="5585" spans="1:3" x14ac:dyDescent="0.35">
      <c r="A5585">
        <v>1065833</v>
      </c>
      <c r="B5585">
        <v>201054</v>
      </c>
      <c r="C5585">
        <v>6</v>
      </c>
    </row>
    <row r="5586" spans="1:3" x14ac:dyDescent="0.35">
      <c r="A5586">
        <v>1066497</v>
      </c>
      <c r="B5586">
        <v>201054</v>
      </c>
      <c r="C5586">
        <v>1</v>
      </c>
    </row>
    <row r="5587" spans="1:3" x14ac:dyDescent="0.35">
      <c r="A5587">
        <v>1065889</v>
      </c>
      <c r="B5587">
        <v>201054</v>
      </c>
      <c r="C5587">
        <v>1</v>
      </c>
    </row>
    <row r="5588" spans="1:3" x14ac:dyDescent="0.35">
      <c r="A5588">
        <v>1066524</v>
      </c>
      <c r="B5588">
        <v>201054</v>
      </c>
      <c r="C5588">
        <v>1</v>
      </c>
    </row>
    <row r="5589" spans="1:3" x14ac:dyDescent="0.35">
      <c r="A5589">
        <v>1066460</v>
      </c>
      <c r="B5589">
        <v>201034</v>
      </c>
      <c r="C5589">
        <v>2</v>
      </c>
    </row>
    <row r="5590" spans="1:3" x14ac:dyDescent="0.35">
      <c r="A5590">
        <v>1066227</v>
      </c>
      <c r="B5590">
        <v>201054</v>
      </c>
      <c r="C5590">
        <v>5</v>
      </c>
    </row>
    <row r="5591" spans="1:3" x14ac:dyDescent="0.35">
      <c r="A5591">
        <v>1066585</v>
      </c>
      <c r="B5591">
        <v>201054</v>
      </c>
      <c r="C5591">
        <v>3</v>
      </c>
    </row>
    <row r="5592" spans="1:3" x14ac:dyDescent="0.35">
      <c r="A5592">
        <v>1063524</v>
      </c>
      <c r="B5592">
        <v>201054</v>
      </c>
      <c r="C5592">
        <v>11</v>
      </c>
    </row>
    <row r="5593" spans="1:3" x14ac:dyDescent="0.35">
      <c r="A5593">
        <v>1066630</v>
      </c>
      <c r="B5593">
        <v>201054</v>
      </c>
      <c r="C5593">
        <v>2</v>
      </c>
    </row>
    <row r="5594" spans="1:3" x14ac:dyDescent="0.35">
      <c r="A5594">
        <v>1065492</v>
      </c>
      <c r="B5594">
        <v>201054</v>
      </c>
      <c r="C5594">
        <v>5</v>
      </c>
    </row>
    <row r="5595" spans="1:3" x14ac:dyDescent="0.35">
      <c r="A5595">
        <v>1066655</v>
      </c>
      <c r="B5595">
        <v>201054</v>
      </c>
      <c r="C5595">
        <v>3</v>
      </c>
    </row>
    <row r="5596" spans="1:3" x14ac:dyDescent="0.35">
      <c r="A5596">
        <v>1066661</v>
      </c>
      <c r="B5596">
        <v>201054</v>
      </c>
      <c r="C5596">
        <v>2</v>
      </c>
    </row>
    <row r="5597" spans="1:3" x14ac:dyDescent="0.35">
      <c r="A5597">
        <v>1064908</v>
      </c>
      <c r="B5597">
        <v>201054</v>
      </c>
      <c r="C5597">
        <v>4</v>
      </c>
    </row>
    <row r="5598" spans="1:3" x14ac:dyDescent="0.35">
      <c r="A5598">
        <v>1066783</v>
      </c>
      <c r="B5598">
        <v>201054</v>
      </c>
      <c r="C5598">
        <v>4</v>
      </c>
    </row>
    <row r="5599" spans="1:3" x14ac:dyDescent="0.35">
      <c r="A5599">
        <v>1057889</v>
      </c>
      <c r="B5599">
        <v>201054</v>
      </c>
      <c r="C5599">
        <v>5</v>
      </c>
    </row>
    <row r="5600" spans="1:3" x14ac:dyDescent="0.35">
      <c r="A5600">
        <v>1048793</v>
      </c>
      <c r="B5600">
        <v>201054</v>
      </c>
      <c r="C5600">
        <v>12</v>
      </c>
    </row>
    <row r="5601" spans="1:3" x14ac:dyDescent="0.35">
      <c r="A5601">
        <v>1066219</v>
      </c>
      <c r="B5601">
        <v>201034</v>
      </c>
      <c r="C5601">
        <v>1</v>
      </c>
    </row>
    <row r="5602" spans="1:3" x14ac:dyDescent="0.35">
      <c r="A5602">
        <v>1062733</v>
      </c>
      <c r="B5602">
        <v>201054</v>
      </c>
      <c r="C5602">
        <v>15</v>
      </c>
    </row>
    <row r="5603" spans="1:3" x14ac:dyDescent="0.35">
      <c r="A5603">
        <v>1066853</v>
      </c>
      <c r="B5603">
        <v>201054</v>
      </c>
      <c r="C5603">
        <v>4</v>
      </c>
    </row>
    <row r="5604" spans="1:3" x14ac:dyDescent="0.35">
      <c r="A5604">
        <v>1066909</v>
      </c>
      <c r="B5604">
        <v>101072</v>
      </c>
      <c r="C5604">
        <v>2</v>
      </c>
    </row>
    <row r="5605" spans="1:3" x14ac:dyDescent="0.35">
      <c r="A5605">
        <v>1066907</v>
      </c>
      <c r="B5605">
        <v>201054</v>
      </c>
      <c r="C5605">
        <v>3</v>
      </c>
    </row>
    <row r="5606" spans="1:3" x14ac:dyDescent="0.35">
      <c r="A5606">
        <v>1066945</v>
      </c>
      <c r="B5606">
        <v>101071</v>
      </c>
      <c r="C5606">
        <v>1</v>
      </c>
    </row>
    <row r="5607" spans="1:3" x14ac:dyDescent="0.35">
      <c r="A5607">
        <v>1066988</v>
      </c>
      <c r="B5607">
        <v>201054</v>
      </c>
      <c r="C5607">
        <v>1</v>
      </c>
    </row>
    <row r="5608" spans="1:3" x14ac:dyDescent="0.35">
      <c r="A5608">
        <v>1067030</v>
      </c>
      <c r="B5608">
        <v>201054</v>
      </c>
      <c r="C5608">
        <v>3</v>
      </c>
    </row>
    <row r="5609" spans="1:3" x14ac:dyDescent="0.35">
      <c r="A5609">
        <v>1067043</v>
      </c>
      <c r="B5609">
        <v>201054</v>
      </c>
      <c r="C5609">
        <v>1</v>
      </c>
    </row>
    <row r="5610" spans="1:3" x14ac:dyDescent="0.35">
      <c r="A5610">
        <v>1038753</v>
      </c>
      <c r="B5610">
        <v>201054</v>
      </c>
      <c r="C5610">
        <v>2</v>
      </c>
    </row>
    <row r="5611" spans="1:3" x14ac:dyDescent="0.35">
      <c r="A5611">
        <v>1066925</v>
      </c>
      <c r="B5611">
        <v>201054</v>
      </c>
      <c r="C5611">
        <v>3</v>
      </c>
    </row>
    <row r="5612" spans="1:3" x14ac:dyDescent="0.35">
      <c r="A5612">
        <v>1067060</v>
      </c>
      <c r="B5612">
        <v>201054</v>
      </c>
      <c r="C5612">
        <v>2</v>
      </c>
    </row>
    <row r="5613" spans="1:3" x14ac:dyDescent="0.35">
      <c r="A5613">
        <v>1066686</v>
      </c>
      <c r="B5613">
        <v>201054</v>
      </c>
      <c r="C5613">
        <v>1</v>
      </c>
    </row>
    <row r="5614" spans="1:3" x14ac:dyDescent="0.35">
      <c r="A5614">
        <v>1066556</v>
      </c>
      <c r="B5614">
        <v>201054</v>
      </c>
      <c r="C5614">
        <v>3</v>
      </c>
    </row>
    <row r="5615" spans="1:3" x14ac:dyDescent="0.35">
      <c r="A5615">
        <v>1063579</v>
      </c>
      <c r="B5615">
        <v>201054</v>
      </c>
      <c r="C5615">
        <v>1</v>
      </c>
    </row>
    <row r="5616" spans="1:3" x14ac:dyDescent="0.35">
      <c r="A5616">
        <v>1067172</v>
      </c>
      <c r="B5616">
        <v>201054</v>
      </c>
      <c r="C5616">
        <v>1</v>
      </c>
    </row>
    <row r="5617" spans="1:3" x14ac:dyDescent="0.35">
      <c r="A5617">
        <v>1067173</v>
      </c>
      <c r="B5617">
        <v>201054</v>
      </c>
      <c r="C5617">
        <v>2</v>
      </c>
    </row>
    <row r="5618" spans="1:3" x14ac:dyDescent="0.35">
      <c r="A5618">
        <v>1067150</v>
      </c>
      <c r="B5618">
        <v>201054</v>
      </c>
      <c r="C5618">
        <v>4</v>
      </c>
    </row>
    <row r="5619" spans="1:3" x14ac:dyDescent="0.35">
      <c r="A5619">
        <v>1067138</v>
      </c>
      <c r="B5619">
        <v>201054</v>
      </c>
      <c r="C5619">
        <v>1</v>
      </c>
    </row>
    <row r="5620" spans="1:3" x14ac:dyDescent="0.35">
      <c r="A5620">
        <v>1038752</v>
      </c>
      <c r="B5620">
        <v>201054</v>
      </c>
      <c r="C5620">
        <v>1</v>
      </c>
    </row>
    <row r="5621" spans="1:3" x14ac:dyDescent="0.35">
      <c r="A5621">
        <v>1067136</v>
      </c>
      <c r="B5621">
        <v>101072</v>
      </c>
      <c r="C5621">
        <v>1</v>
      </c>
    </row>
    <row r="5622" spans="1:3" x14ac:dyDescent="0.35">
      <c r="A5622">
        <v>1066765</v>
      </c>
      <c r="B5622">
        <v>201054</v>
      </c>
      <c r="C5622">
        <v>1</v>
      </c>
    </row>
    <row r="5623" spans="1:3" x14ac:dyDescent="0.35">
      <c r="A5623">
        <v>1067215</v>
      </c>
      <c r="B5623">
        <v>201054</v>
      </c>
      <c r="C5623">
        <v>1</v>
      </c>
    </row>
    <row r="5624" spans="1:3" x14ac:dyDescent="0.35">
      <c r="A5624">
        <v>1067214</v>
      </c>
      <c r="B5624">
        <v>201054</v>
      </c>
      <c r="C5624">
        <v>7</v>
      </c>
    </row>
    <row r="5625" spans="1:3" x14ac:dyDescent="0.35">
      <c r="A5625">
        <v>1067164</v>
      </c>
      <c r="B5625">
        <v>201054</v>
      </c>
      <c r="C5625">
        <v>1</v>
      </c>
    </row>
    <row r="5626" spans="1:3" x14ac:dyDescent="0.35">
      <c r="A5626">
        <v>1067194</v>
      </c>
      <c r="B5626">
        <v>201054</v>
      </c>
      <c r="C5626">
        <v>1</v>
      </c>
    </row>
    <row r="5627" spans="1:3" x14ac:dyDescent="0.35">
      <c r="A5627">
        <v>1043883</v>
      </c>
      <c r="B5627">
        <v>201054</v>
      </c>
      <c r="C5627">
        <v>3</v>
      </c>
    </row>
    <row r="5628" spans="1:3" x14ac:dyDescent="0.35">
      <c r="A5628">
        <v>1055708</v>
      </c>
      <c r="B5628">
        <v>101072</v>
      </c>
      <c r="C5628">
        <v>3</v>
      </c>
    </row>
    <row r="5629" spans="1:3" x14ac:dyDescent="0.35">
      <c r="A5629">
        <v>1064435</v>
      </c>
      <c r="B5629">
        <v>201054</v>
      </c>
      <c r="C5629">
        <v>6</v>
      </c>
    </row>
    <row r="5630" spans="1:3" x14ac:dyDescent="0.35">
      <c r="A5630">
        <v>1067310</v>
      </c>
      <c r="B5630">
        <v>201054</v>
      </c>
      <c r="C5630">
        <v>1</v>
      </c>
    </row>
    <row r="5631" spans="1:3" x14ac:dyDescent="0.35">
      <c r="A5631">
        <v>1067332</v>
      </c>
      <c r="B5631">
        <v>201054</v>
      </c>
      <c r="C5631">
        <v>1</v>
      </c>
    </row>
    <row r="5632" spans="1:3" x14ac:dyDescent="0.35">
      <c r="A5632">
        <v>1066277</v>
      </c>
      <c r="B5632">
        <v>201054</v>
      </c>
      <c r="C5632">
        <v>2</v>
      </c>
    </row>
    <row r="5633" spans="1:3" x14ac:dyDescent="0.35">
      <c r="A5633">
        <v>1066259</v>
      </c>
      <c r="B5633">
        <v>201054</v>
      </c>
      <c r="C5633">
        <v>3</v>
      </c>
    </row>
    <row r="5634" spans="1:3" x14ac:dyDescent="0.35">
      <c r="A5634">
        <v>1066338</v>
      </c>
      <c r="B5634">
        <v>201054</v>
      </c>
      <c r="C5634">
        <v>1</v>
      </c>
    </row>
    <row r="5635" spans="1:3" x14ac:dyDescent="0.35">
      <c r="A5635">
        <v>1063287</v>
      </c>
      <c r="B5635">
        <v>201054</v>
      </c>
      <c r="C5635">
        <v>2</v>
      </c>
    </row>
    <row r="5636" spans="1:3" x14ac:dyDescent="0.35">
      <c r="A5636">
        <v>1066676</v>
      </c>
      <c r="B5636">
        <v>201054</v>
      </c>
      <c r="C5636">
        <v>2</v>
      </c>
    </row>
    <row r="5637" spans="1:3" x14ac:dyDescent="0.35">
      <c r="A5637">
        <v>1066896</v>
      </c>
      <c r="B5637">
        <v>201054</v>
      </c>
      <c r="C5637">
        <v>4</v>
      </c>
    </row>
    <row r="5638" spans="1:3" x14ac:dyDescent="0.35">
      <c r="A5638">
        <v>1066287</v>
      </c>
      <c r="B5638">
        <v>201054</v>
      </c>
      <c r="C5638">
        <v>1</v>
      </c>
    </row>
    <row r="5639" spans="1:3" x14ac:dyDescent="0.35">
      <c r="A5639">
        <v>1051759</v>
      </c>
      <c r="B5639">
        <v>101071</v>
      </c>
      <c r="C5639">
        <v>1</v>
      </c>
    </row>
    <row r="5640" spans="1:3" x14ac:dyDescent="0.35">
      <c r="A5640">
        <v>1051773</v>
      </c>
      <c r="B5640">
        <v>201054</v>
      </c>
      <c r="C5640">
        <v>1</v>
      </c>
    </row>
    <row r="5641" spans="1:3" x14ac:dyDescent="0.35">
      <c r="A5641">
        <v>1051844</v>
      </c>
      <c r="B5641">
        <v>201054</v>
      </c>
      <c r="C5641">
        <v>2</v>
      </c>
    </row>
    <row r="5642" spans="1:3" x14ac:dyDescent="0.35">
      <c r="A5642">
        <v>1047760</v>
      </c>
      <c r="B5642">
        <v>201054</v>
      </c>
      <c r="C5642">
        <v>1</v>
      </c>
    </row>
    <row r="5643" spans="1:3" x14ac:dyDescent="0.35">
      <c r="A5643">
        <v>1051049</v>
      </c>
      <c r="B5643">
        <v>201054</v>
      </c>
      <c r="C5643">
        <v>6</v>
      </c>
    </row>
    <row r="5644" spans="1:3" x14ac:dyDescent="0.35">
      <c r="A5644">
        <v>1051532</v>
      </c>
      <c r="B5644">
        <v>201054</v>
      </c>
      <c r="C5644">
        <v>2</v>
      </c>
    </row>
    <row r="5645" spans="1:3" x14ac:dyDescent="0.35">
      <c r="A5645">
        <v>1049911</v>
      </c>
      <c r="B5645">
        <v>201054</v>
      </c>
      <c r="C5645">
        <v>7</v>
      </c>
    </row>
    <row r="5646" spans="1:3" x14ac:dyDescent="0.35">
      <c r="A5646">
        <v>1051910</v>
      </c>
      <c r="B5646">
        <v>201054</v>
      </c>
      <c r="C5646">
        <v>9</v>
      </c>
    </row>
    <row r="5647" spans="1:3" x14ac:dyDescent="0.35">
      <c r="A5647">
        <v>1052029</v>
      </c>
      <c r="B5647">
        <v>201054</v>
      </c>
      <c r="C5647">
        <v>4</v>
      </c>
    </row>
    <row r="5648" spans="1:3" x14ac:dyDescent="0.35">
      <c r="A5648">
        <v>1052262</v>
      </c>
      <c r="B5648">
        <v>201034</v>
      </c>
      <c r="C5648">
        <v>4</v>
      </c>
    </row>
    <row r="5649" spans="1:3" x14ac:dyDescent="0.35">
      <c r="A5649">
        <v>1052114</v>
      </c>
      <c r="B5649">
        <v>201054</v>
      </c>
      <c r="C5649">
        <v>3</v>
      </c>
    </row>
    <row r="5650" spans="1:3" x14ac:dyDescent="0.35">
      <c r="A5650">
        <v>1052298</v>
      </c>
      <c r="B5650">
        <v>201054</v>
      </c>
      <c r="C5650">
        <v>3</v>
      </c>
    </row>
    <row r="5651" spans="1:3" x14ac:dyDescent="0.35">
      <c r="A5651">
        <v>1052450</v>
      </c>
      <c r="B5651">
        <v>201034</v>
      </c>
      <c r="C5651">
        <v>1</v>
      </c>
    </row>
    <row r="5652" spans="1:3" x14ac:dyDescent="0.35">
      <c r="A5652">
        <v>1049110</v>
      </c>
      <c r="B5652">
        <v>201054</v>
      </c>
      <c r="C5652">
        <v>2</v>
      </c>
    </row>
    <row r="5653" spans="1:3" x14ac:dyDescent="0.35">
      <c r="A5653">
        <v>1052457</v>
      </c>
      <c r="B5653">
        <v>201054</v>
      </c>
      <c r="C5653">
        <v>1</v>
      </c>
    </row>
    <row r="5654" spans="1:3" x14ac:dyDescent="0.35">
      <c r="A5654">
        <v>1052577</v>
      </c>
      <c r="B5654">
        <v>201034</v>
      </c>
      <c r="C5654">
        <v>1</v>
      </c>
    </row>
    <row r="5655" spans="1:3" x14ac:dyDescent="0.35">
      <c r="A5655">
        <v>1052624</v>
      </c>
      <c r="B5655">
        <v>201034</v>
      </c>
      <c r="C5655">
        <v>2</v>
      </c>
    </row>
    <row r="5656" spans="1:3" x14ac:dyDescent="0.35">
      <c r="A5656">
        <v>1052677</v>
      </c>
      <c r="B5656">
        <v>101071</v>
      </c>
      <c r="C5656">
        <v>1</v>
      </c>
    </row>
    <row r="5657" spans="1:3" x14ac:dyDescent="0.35">
      <c r="A5657">
        <v>1051626</v>
      </c>
      <c r="B5657">
        <v>201054</v>
      </c>
      <c r="C5657">
        <v>28</v>
      </c>
    </row>
    <row r="5658" spans="1:3" x14ac:dyDescent="0.35">
      <c r="A5658">
        <v>1051596</v>
      </c>
      <c r="B5658">
        <v>101071</v>
      </c>
      <c r="C5658">
        <v>1</v>
      </c>
    </row>
    <row r="5659" spans="1:3" x14ac:dyDescent="0.35">
      <c r="A5659">
        <v>1052966</v>
      </c>
      <c r="B5659">
        <v>201054</v>
      </c>
      <c r="C5659">
        <v>1</v>
      </c>
    </row>
    <row r="5660" spans="1:3" x14ac:dyDescent="0.35">
      <c r="A5660">
        <v>1053082</v>
      </c>
      <c r="B5660">
        <v>201054</v>
      </c>
      <c r="C5660">
        <v>2</v>
      </c>
    </row>
    <row r="5661" spans="1:3" x14ac:dyDescent="0.35">
      <c r="A5661">
        <v>1053112</v>
      </c>
      <c r="B5661">
        <v>201054</v>
      </c>
      <c r="C5661">
        <v>1</v>
      </c>
    </row>
    <row r="5662" spans="1:3" x14ac:dyDescent="0.35">
      <c r="A5662">
        <v>1053119</v>
      </c>
      <c r="B5662">
        <v>201034</v>
      </c>
      <c r="C5662">
        <v>1</v>
      </c>
    </row>
    <row r="5663" spans="1:3" x14ac:dyDescent="0.35">
      <c r="A5663">
        <v>1053144</v>
      </c>
      <c r="B5663">
        <v>201034</v>
      </c>
      <c r="C5663">
        <v>1</v>
      </c>
    </row>
    <row r="5664" spans="1:3" x14ac:dyDescent="0.35">
      <c r="A5664">
        <v>1053233</v>
      </c>
      <c r="B5664">
        <v>201054</v>
      </c>
      <c r="C5664">
        <v>2</v>
      </c>
    </row>
    <row r="5665" spans="1:3" x14ac:dyDescent="0.35">
      <c r="A5665">
        <v>1053224</v>
      </c>
      <c r="B5665">
        <v>201054</v>
      </c>
      <c r="C5665">
        <v>3</v>
      </c>
    </row>
    <row r="5666" spans="1:3" x14ac:dyDescent="0.35">
      <c r="A5666">
        <v>1053038</v>
      </c>
      <c r="B5666">
        <v>201054</v>
      </c>
      <c r="C5666">
        <v>2</v>
      </c>
    </row>
    <row r="5667" spans="1:3" x14ac:dyDescent="0.35">
      <c r="A5667">
        <v>1053035</v>
      </c>
      <c r="B5667">
        <v>201054</v>
      </c>
      <c r="C5667">
        <v>1</v>
      </c>
    </row>
    <row r="5668" spans="1:3" x14ac:dyDescent="0.35">
      <c r="A5668">
        <v>1051447</v>
      </c>
      <c r="B5668">
        <v>101072</v>
      </c>
      <c r="C5668">
        <v>1</v>
      </c>
    </row>
    <row r="5669" spans="1:3" x14ac:dyDescent="0.35">
      <c r="A5669">
        <v>1048454</v>
      </c>
      <c r="B5669">
        <v>201054</v>
      </c>
      <c r="C5669">
        <v>5</v>
      </c>
    </row>
    <row r="5670" spans="1:3" x14ac:dyDescent="0.35">
      <c r="A5670">
        <v>1047566</v>
      </c>
      <c r="B5670">
        <v>201054</v>
      </c>
      <c r="C5670">
        <v>2</v>
      </c>
    </row>
    <row r="5671" spans="1:3" x14ac:dyDescent="0.35">
      <c r="A5671">
        <v>1049511</v>
      </c>
      <c r="B5671">
        <v>201054</v>
      </c>
      <c r="C5671">
        <v>3</v>
      </c>
    </row>
    <row r="5672" spans="1:3" x14ac:dyDescent="0.35">
      <c r="A5672">
        <v>1051471</v>
      </c>
      <c r="B5672">
        <v>201054</v>
      </c>
      <c r="C5672">
        <v>2</v>
      </c>
    </row>
    <row r="5673" spans="1:3" x14ac:dyDescent="0.35">
      <c r="A5673">
        <v>1051477</v>
      </c>
      <c r="B5673">
        <v>201034</v>
      </c>
      <c r="C5673">
        <v>1</v>
      </c>
    </row>
    <row r="5674" spans="1:3" x14ac:dyDescent="0.35">
      <c r="A5674">
        <v>1052246</v>
      </c>
      <c r="B5674">
        <v>201054</v>
      </c>
      <c r="C5674">
        <v>2</v>
      </c>
    </row>
    <row r="5675" spans="1:3" x14ac:dyDescent="0.35">
      <c r="A5675">
        <v>1052811</v>
      </c>
      <c r="B5675">
        <v>201054</v>
      </c>
      <c r="C5675">
        <v>2</v>
      </c>
    </row>
    <row r="5676" spans="1:3" x14ac:dyDescent="0.35">
      <c r="A5676">
        <v>1052841</v>
      </c>
      <c r="B5676">
        <v>201054</v>
      </c>
      <c r="C5676">
        <v>2</v>
      </c>
    </row>
    <row r="5677" spans="1:3" x14ac:dyDescent="0.35">
      <c r="A5677">
        <v>1051179</v>
      </c>
      <c r="B5677">
        <v>201054</v>
      </c>
      <c r="C5677">
        <v>1</v>
      </c>
    </row>
    <row r="5678" spans="1:3" x14ac:dyDescent="0.35">
      <c r="A5678">
        <v>1052893</v>
      </c>
      <c r="B5678">
        <v>201054</v>
      </c>
      <c r="C5678">
        <v>1</v>
      </c>
    </row>
    <row r="5679" spans="1:3" x14ac:dyDescent="0.35">
      <c r="A5679">
        <v>1039201</v>
      </c>
      <c r="B5679">
        <v>201054</v>
      </c>
      <c r="C5679">
        <v>2</v>
      </c>
    </row>
    <row r="5680" spans="1:3" x14ac:dyDescent="0.35">
      <c r="A5680">
        <v>1052608</v>
      </c>
      <c r="B5680">
        <v>101071</v>
      </c>
      <c r="C5680">
        <v>1</v>
      </c>
    </row>
    <row r="5681" spans="1:3" x14ac:dyDescent="0.35">
      <c r="A5681">
        <v>1052918</v>
      </c>
      <c r="B5681">
        <v>201054</v>
      </c>
      <c r="C5681">
        <v>2</v>
      </c>
    </row>
    <row r="5682" spans="1:3" x14ac:dyDescent="0.35">
      <c r="A5682">
        <v>1053475</v>
      </c>
      <c r="B5682">
        <v>201034</v>
      </c>
      <c r="C5682">
        <v>1</v>
      </c>
    </row>
    <row r="5683" spans="1:3" x14ac:dyDescent="0.35">
      <c r="A5683">
        <v>1108953</v>
      </c>
      <c r="B5683">
        <v>201054</v>
      </c>
      <c r="C5683">
        <v>42</v>
      </c>
    </row>
    <row r="5684" spans="1:3" x14ac:dyDescent="0.35">
      <c r="A5684">
        <v>1108948</v>
      </c>
      <c r="B5684">
        <v>201054</v>
      </c>
      <c r="C5684">
        <v>2</v>
      </c>
    </row>
    <row r="5685" spans="1:3" x14ac:dyDescent="0.35">
      <c r="A5685">
        <v>1109064</v>
      </c>
      <c r="B5685">
        <v>201054</v>
      </c>
      <c r="C5685">
        <v>1</v>
      </c>
    </row>
    <row r="5686" spans="1:3" x14ac:dyDescent="0.35">
      <c r="A5686">
        <v>1109072</v>
      </c>
      <c r="B5686">
        <v>201054</v>
      </c>
      <c r="C5686">
        <v>1</v>
      </c>
    </row>
    <row r="5687" spans="1:3" x14ac:dyDescent="0.35">
      <c r="A5687">
        <v>1109400</v>
      </c>
      <c r="B5687">
        <v>201054</v>
      </c>
      <c r="C5687">
        <v>2</v>
      </c>
    </row>
    <row r="5688" spans="1:3" x14ac:dyDescent="0.35">
      <c r="A5688">
        <v>1109224</v>
      </c>
      <c r="B5688">
        <v>201054</v>
      </c>
      <c r="C5688">
        <v>1</v>
      </c>
    </row>
    <row r="5689" spans="1:3" x14ac:dyDescent="0.35">
      <c r="A5689">
        <v>1109422</v>
      </c>
      <c r="B5689">
        <v>201054</v>
      </c>
      <c r="C5689">
        <v>8</v>
      </c>
    </row>
    <row r="5690" spans="1:3" x14ac:dyDescent="0.35">
      <c r="A5690">
        <v>1107667</v>
      </c>
      <c r="B5690">
        <v>201054</v>
      </c>
      <c r="C5690">
        <v>5</v>
      </c>
    </row>
    <row r="5691" spans="1:3" x14ac:dyDescent="0.35">
      <c r="A5691">
        <v>1109415</v>
      </c>
      <c r="B5691">
        <v>101072</v>
      </c>
      <c r="C5691">
        <v>2</v>
      </c>
    </row>
    <row r="5692" spans="1:3" x14ac:dyDescent="0.35">
      <c r="A5692">
        <v>1109473</v>
      </c>
      <c r="B5692">
        <v>201054</v>
      </c>
      <c r="C5692">
        <v>4</v>
      </c>
    </row>
    <row r="5693" spans="1:3" x14ac:dyDescent="0.35">
      <c r="A5693">
        <v>1021056</v>
      </c>
      <c r="B5693">
        <v>201054</v>
      </c>
      <c r="C5693">
        <v>1</v>
      </c>
    </row>
    <row r="5694" spans="1:3" x14ac:dyDescent="0.35">
      <c r="A5694">
        <v>1095003</v>
      </c>
      <c r="B5694">
        <v>101072</v>
      </c>
      <c r="C5694">
        <v>2</v>
      </c>
    </row>
    <row r="5695" spans="1:3" x14ac:dyDescent="0.35">
      <c r="A5695">
        <v>1109509</v>
      </c>
      <c r="B5695">
        <v>201054</v>
      </c>
      <c r="C5695">
        <v>1</v>
      </c>
    </row>
    <row r="5696" spans="1:3" x14ac:dyDescent="0.35">
      <c r="A5696">
        <v>1095931</v>
      </c>
      <c r="B5696">
        <v>201054</v>
      </c>
      <c r="C5696">
        <v>10</v>
      </c>
    </row>
    <row r="5697" spans="1:3" x14ac:dyDescent="0.35">
      <c r="A5697">
        <v>1109321</v>
      </c>
      <c r="B5697">
        <v>201054</v>
      </c>
      <c r="C5697">
        <v>2</v>
      </c>
    </row>
    <row r="5698" spans="1:3" x14ac:dyDescent="0.35">
      <c r="A5698">
        <v>1109526</v>
      </c>
      <c r="B5698">
        <v>201054</v>
      </c>
      <c r="C5698">
        <v>7</v>
      </c>
    </row>
    <row r="5699" spans="1:3" x14ac:dyDescent="0.35">
      <c r="A5699">
        <v>1108832</v>
      </c>
      <c r="B5699">
        <v>201054</v>
      </c>
      <c r="C5699">
        <v>1</v>
      </c>
    </row>
    <row r="5700" spans="1:3" x14ac:dyDescent="0.35">
      <c r="A5700">
        <v>1107477</v>
      </c>
      <c r="B5700">
        <v>201054</v>
      </c>
      <c r="C5700">
        <v>11</v>
      </c>
    </row>
    <row r="5701" spans="1:3" x14ac:dyDescent="0.35">
      <c r="A5701">
        <v>1089079</v>
      </c>
      <c r="B5701">
        <v>201054</v>
      </c>
      <c r="C5701">
        <v>1</v>
      </c>
    </row>
    <row r="5702" spans="1:3" x14ac:dyDescent="0.35">
      <c r="A5702">
        <v>1109190</v>
      </c>
      <c r="B5702">
        <v>201054</v>
      </c>
      <c r="C5702">
        <v>1</v>
      </c>
    </row>
    <row r="5703" spans="1:3" x14ac:dyDescent="0.35">
      <c r="A5703">
        <v>1108032</v>
      </c>
      <c r="B5703">
        <v>201054</v>
      </c>
      <c r="C5703">
        <v>1</v>
      </c>
    </row>
    <row r="5704" spans="1:3" x14ac:dyDescent="0.35">
      <c r="A5704">
        <v>1108377</v>
      </c>
      <c r="B5704">
        <v>201054</v>
      </c>
      <c r="C5704">
        <v>4</v>
      </c>
    </row>
    <row r="5705" spans="1:3" x14ac:dyDescent="0.35">
      <c r="A5705">
        <v>1109580</v>
      </c>
      <c r="B5705">
        <v>201034</v>
      </c>
      <c r="C5705">
        <v>1</v>
      </c>
    </row>
    <row r="5706" spans="1:3" x14ac:dyDescent="0.35">
      <c r="A5706">
        <v>1082286</v>
      </c>
      <c r="B5706">
        <v>201054</v>
      </c>
      <c r="C5706">
        <v>1</v>
      </c>
    </row>
    <row r="5707" spans="1:3" x14ac:dyDescent="0.35">
      <c r="A5707">
        <v>1108967</v>
      </c>
      <c r="B5707">
        <v>201054</v>
      </c>
      <c r="C5707">
        <v>1</v>
      </c>
    </row>
    <row r="5708" spans="1:3" x14ac:dyDescent="0.35">
      <c r="A5708">
        <v>1109284</v>
      </c>
      <c r="B5708">
        <v>201054</v>
      </c>
      <c r="C5708">
        <v>1</v>
      </c>
    </row>
    <row r="5709" spans="1:3" x14ac:dyDescent="0.35">
      <c r="A5709">
        <v>1109678</v>
      </c>
      <c r="B5709">
        <v>201054</v>
      </c>
      <c r="C5709">
        <v>5</v>
      </c>
    </row>
    <row r="5710" spans="1:3" x14ac:dyDescent="0.35">
      <c r="A5710">
        <v>1109629</v>
      </c>
      <c r="B5710">
        <v>201054</v>
      </c>
      <c r="C5710">
        <v>10</v>
      </c>
    </row>
    <row r="5711" spans="1:3" x14ac:dyDescent="0.35">
      <c r="A5711">
        <v>1109692</v>
      </c>
      <c r="B5711">
        <v>201054</v>
      </c>
      <c r="C5711">
        <v>3</v>
      </c>
    </row>
    <row r="5712" spans="1:3" x14ac:dyDescent="0.35">
      <c r="A5712">
        <v>1109718</v>
      </c>
      <c r="B5712">
        <v>201054</v>
      </c>
      <c r="C5712">
        <v>6</v>
      </c>
    </row>
    <row r="5713" spans="1:3" x14ac:dyDescent="0.35">
      <c r="A5713">
        <v>1108406</v>
      </c>
      <c r="B5713">
        <v>201054</v>
      </c>
      <c r="C5713">
        <v>13</v>
      </c>
    </row>
    <row r="5714" spans="1:3" x14ac:dyDescent="0.35">
      <c r="A5714">
        <v>1109796</v>
      </c>
      <c r="B5714">
        <v>201054</v>
      </c>
      <c r="C5714">
        <v>5</v>
      </c>
    </row>
    <row r="5715" spans="1:3" x14ac:dyDescent="0.35">
      <c r="A5715">
        <v>1110010</v>
      </c>
      <c r="B5715">
        <v>201054</v>
      </c>
      <c r="C5715">
        <v>4</v>
      </c>
    </row>
    <row r="5716" spans="1:3" x14ac:dyDescent="0.35">
      <c r="A5716">
        <v>1106815</v>
      </c>
      <c r="B5716">
        <v>201054</v>
      </c>
      <c r="C5716">
        <v>20</v>
      </c>
    </row>
    <row r="5717" spans="1:3" x14ac:dyDescent="0.35">
      <c r="A5717">
        <v>1109714</v>
      </c>
      <c r="B5717">
        <v>201054</v>
      </c>
      <c r="C5717">
        <v>1</v>
      </c>
    </row>
    <row r="5718" spans="1:3" x14ac:dyDescent="0.35">
      <c r="A5718">
        <v>1110088</v>
      </c>
      <c r="B5718">
        <v>201054</v>
      </c>
      <c r="C5718">
        <v>10</v>
      </c>
    </row>
    <row r="5719" spans="1:3" x14ac:dyDescent="0.35">
      <c r="A5719">
        <v>1110102</v>
      </c>
      <c r="B5719">
        <v>201054</v>
      </c>
      <c r="C5719">
        <v>2</v>
      </c>
    </row>
    <row r="5720" spans="1:3" x14ac:dyDescent="0.35">
      <c r="A5720">
        <v>1109753</v>
      </c>
      <c r="B5720">
        <v>201054</v>
      </c>
      <c r="C5720">
        <v>1</v>
      </c>
    </row>
    <row r="5721" spans="1:3" x14ac:dyDescent="0.35">
      <c r="A5721">
        <v>1108634</v>
      </c>
      <c r="B5721">
        <v>201054</v>
      </c>
      <c r="C5721">
        <v>3</v>
      </c>
    </row>
    <row r="5722" spans="1:3" x14ac:dyDescent="0.35">
      <c r="A5722">
        <v>1110331</v>
      </c>
      <c r="B5722">
        <v>201054</v>
      </c>
      <c r="C5722">
        <v>14</v>
      </c>
    </row>
    <row r="5723" spans="1:3" x14ac:dyDescent="0.35">
      <c r="A5723">
        <v>1110074</v>
      </c>
      <c r="B5723">
        <v>201054</v>
      </c>
      <c r="C5723">
        <v>9</v>
      </c>
    </row>
    <row r="5724" spans="1:3" x14ac:dyDescent="0.35">
      <c r="A5724">
        <v>1095016</v>
      </c>
      <c r="B5724">
        <v>201054</v>
      </c>
      <c r="C5724">
        <v>4</v>
      </c>
    </row>
    <row r="5725" spans="1:3" x14ac:dyDescent="0.35">
      <c r="A5725">
        <v>1109662</v>
      </c>
      <c r="B5725">
        <v>201054</v>
      </c>
      <c r="C5725">
        <v>7</v>
      </c>
    </row>
    <row r="5726" spans="1:3" x14ac:dyDescent="0.35">
      <c r="A5726">
        <v>1110376</v>
      </c>
      <c r="B5726">
        <v>201054</v>
      </c>
      <c r="C5726">
        <v>1</v>
      </c>
    </row>
    <row r="5727" spans="1:3" x14ac:dyDescent="0.35">
      <c r="A5727">
        <v>1110410</v>
      </c>
      <c r="B5727">
        <v>201054</v>
      </c>
      <c r="C5727">
        <v>2</v>
      </c>
    </row>
    <row r="5728" spans="1:3" x14ac:dyDescent="0.35">
      <c r="A5728">
        <v>1110358</v>
      </c>
      <c r="B5728">
        <v>201054</v>
      </c>
      <c r="C5728">
        <v>1</v>
      </c>
    </row>
    <row r="5729" spans="1:3" x14ac:dyDescent="0.35">
      <c r="A5729">
        <v>1109983</v>
      </c>
      <c r="B5729">
        <v>101071</v>
      </c>
      <c r="C5729">
        <v>1</v>
      </c>
    </row>
    <row r="5730" spans="1:3" x14ac:dyDescent="0.35">
      <c r="A5730">
        <v>1110179</v>
      </c>
      <c r="B5730">
        <v>101071</v>
      </c>
      <c r="C5730">
        <v>1</v>
      </c>
    </row>
    <row r="5731" spans="1:3" x14ac:dyDescent="0.35">
      <c r="A5731">
        <v>1106687</v>
      </c>
      <c r="B5731">
        <v>201054</v>
      </c>
      <c r="C5731">
        <v>12</v>
      </c>
    </row>
    <row r="5732" spans="1:3" x14ac:dyDescent="0.35">
      <c r="A5732">
        <v>1109736</v>
      </c>
      <c r="B5732">
        <v>201054</v>
      </c>
      <c r="C5732">
        <v>5</v>
      </c>
    </row>
    <row r="5733" spans="1:3" x14ac:dyDescent="0.35">
      <c r="A5733">
        <v>1110354</v>
      </c>
      <c r="B5733">
        <v>201054</v>
      </c>
      <c r="C5733">
        <v>2</v>
      </c>
    </row>
    <row r="5734" spans="1:3" x14ac:dyDescent="0.35">
      <c r="A5734">
        <v>1110600</v>
      </c>
      <c r="B5734">
        <v>201054</v>
      </c>
      <c r="C5734">
        <v>2</v>
      </c>
    </row>
    <row r="5735" spans="1:3" x14ac:dyDescent="0.35">
      <c r="A5735">
        <v>1110726</v>
      </c>
      <c r="B5735">
        <v>201054</v>
      </c>
      <c r="C5735">
        <v>9</v>
      </c>
    </row>
    <row r="5736" spans="1:3" x14ac:dyDescent="0.35">
      <c r="A5736">
        <v>1105571</v>
      </c>
      <c r="B5736">
        <v>201054</v>
      </c>
      <c r="C5736">
        <v>5</v>
      </c>
    </row>
    <row r="5737" spans="1:3" x14ac:dyDescent="0.35">
      <c r="A5737">
        <v>1109319</v>
      </c>
      <c r="B5737">
        <v>201054</v>
      </c>
      <c r="C5737">
        <v>15</v>
      </c>
    </row>
    <row r="5738" spans="1:3" x14ac:dyDescent="0.35">
      <c r="A5738">
        <v>1108754</v>
      </c>
      <c r="B5738">
        <v>201054</v>
      </c>
      <c r="C5738">
        <v>1</v>
      </c>
    </row>
    <row r="5739" spans="1:3" x14ac:dyDescent="0.35">
      <c r="A5739">
        <v>1108622</v>
      </c>
      <c r="B5739">
        <v>201054</v>
      </c>
      <c r="C5739">
        <v>1</v>
      </c>
    </row>
    <row r="5740" spans="1:3" x14ac:dyDescent="0.35">
      <c r="A5740">
        <v>1106364</v>
      </c>
      <c r="B5740">
        <v>201054</v>
      </c>
      <c r="C5740">
        <v>8</v>
      </c>
    </row>
    <row r="5741" spans="1:3" x14ac:dyDescent="0.35">
      <c r="A5741">
        <v>1108731</v>
      </c>
      <c r="B5741">
        <v>201054</v>
      </c>
      <c r="C5741">
        <v>7</v>
      </c>
    </row>
    <row r="5742" spans="1:3" x14ac:dyDescent="0.35">
      <c r="A5742">
        <v>1106897</v>
      </c>
      <c r="B5742">
        <v>201054</v>
      </c>
      <c r="C5742">
        <v>2</v>
      </c>
    </row>
    <row r="5743" spans="1:3" x14ac:dyDescent="0.35">
      <c r="A5743">
        <v>1108825</v>
      </c>
      <c r="B5743">
        <v>201054</v>
      </c>
      <c r="C5743">
        <v>3</v>
      </c>
    </row>
    <row r="5744" spans="1:3" x14ac:dyDescent="0.35">
      <c r="A5744">
        <v>1108079</v>
      </c>
      <c r="B5744">
        <v>201054</v>
      </c>
      <c r="C5744">
        <v>3</v>
      </c>
    </row>
    <row r="5745" spans="1:3" x14ac:dyDescent="0.35">
      <c r="A5745">
        <v>1107036</v>
      </c>
      <c r="B5745">
        <v>201034</v>
      </c>
      <c r="C5745">
        <v>4</v>
      </c>
    </row>
    <row r="5746" spans="1:3" x14ac:dyDescent="0.35">
      <c r="A5746">
        <v>1109073</v>
      </c>
      <c r="B5746">
        <v>201054</v>
      </c>
      <c r="C5746">
        <v>1</v>
      </c>
    </row>
    <row r="5747" spans="1:3" x14ac:dyDescent="0.35">
      <c r="A5747">
        <v>1108462</v>
      </c>
      <c r="B5747">
        <v>201054</v>
      </c>
      <c r="C5747">
        <v>3</v>
      </c>
    </row>
    <row r="5748" spans="1:3" x14ac:dyDescent="0.35">
      <c r="A5748">
        <v>1109873</v>
      </c>
      <c r="B5748">
        <v>201054</v>
      </c>
      <c r="C5748">
        <v>2</v>
      </c>
    </row>
    <row r="5749" spans="1:3" x14ac:dyDescent="0.35">
      <c r="A5749">
        <v>1109894</v>
      </c>
      <c r="B5749">
        <v>201054</v>
      </c>
      <c r="C5749">
        <v>2</v>
      </c>
    </row>
    <row r="5750" spans="1:3" x14ac:dyDescent="0.35">
      <c r="A5750">
        <v>1108705</v>
      </c>
      <c r="B5750">
        <v>201054</v>
      </c>
      <c r="C5750">
        <v>1</v>
      </c>
    </row>
    <row r="5751" spans="1:3" x14ac:dyDescent="0.35">
      <c r="A5751">
        <v>1110251</v>
      </c>
      <c r="B5751">
        <v>201054</v>
      </c>
      <c r="C5751">
        <v>1</v>
      </c>
    </row>
    <row r="5752" spans="1:3" x14ac:dyDescent="0.35">
      <c r="A5752">
        <v>1110432</v>
      </c>
      <c r="B5752">
        <v>201054</v>
      </c>
      <c r="C5752">
        <v>2</v>
      </c>
    </row>
    <row r="5753" spans="1:3" x14ac:dyDescent="0.35">
      <c r="A5753">
        <v>1106643</v>
      </c>
      <c r="B5753">
        <v>201054</v>
      </c>
      <c r="C5753">
        <v>5</v>
      </c>
    </row>
    <row r="5754" spans="1:3" x14ac:dyDescent="0.35">
      <c r="A5754">
        <v>1109337</v>
      </c>
      <c r="B5754">
        <v>201054</v>
      </c>
      <c r="C5754">
        <v>1</v>
      </c>
    </row>
    <row r="5755" spans="1:3" x14ac:dyDescent="0.35">
      <c r="A5755">
        <v>1109348</v>
      </c>
      <c r="B5755">
        <v>201054</v>
      </c>
      <c r="C5755">
        <v>1</v>
      </c>
    </row>
    <row r="5756" spans="1:3" x14ac:dyDescent="0.35">
      <c r="A5756">
        <v>1077199</v>
      </c>
      <c r="B5756">
        <v>201054</v>
      </c>
      <c r="C5756">
        <v>2</v>
      </c>
    </row>
    <row r="5757" spans="1:3" x14ac:dyDescent="0.35">
      <c r="A5757">
        <v>1127581</v>
      </c>
      <c r="B5757">
        <v>201054</v>
      </c>
      <c r="C5757">
        <v>9</v>
      </c>
    </row>
    <row r="5758" spans="1:3" x14ac:dyDescent="0.35">
      <c r="A5758">
        <v>1128215</v>
      </c>
      <c r="B5758">
        <v>201054</v>
      </c>
      <c r="C5758">
        <v>3</v>
      </c>
    </row>
    <row r="5759" spans="1:3" x14ac:dyDescent="0.35">
      <c r="A5759">
        <v>1128666</v>
      </c>
      <c r="B5759">
        <v>201054</v>
      </c>
      <c r="C5759">
        <v>1</v>
      </c>
    </row>
    <row r="5760" spans="1:3" x14ac:dyDescent="0.35">
      <c r="A5760">
        <v>1030082</v>
      </c>
      <c r="B5760">
        <v>201054</v>
      </c>
      <c r="C5760">
        <v>1</v>
      </c>
    </row>
    <row r="5761" spans="1:3" x14ac:dyDescent="0.35">
      <c r="A5761">
        <v>1128922</v>
      </c>
      <c r="B5761">
        <v>201054</v>
      </c>
      <c r="C5761">
        <v>2</v>
      </c>
    </row>
    <row r="5762" spans="1:3" x14ac:dyDescent="0.35">
      <c r="A5762">
        <v>1128602</v>
      </c>
      <c r="B5762">
        <v>201054</v>
      </c>
      <c r="C5762">
        <v>2</v>
      </c>
    </row>
    <row r="5763" spans="1:3" x14ac:dyDescent="0.35">
      <c r="A5763">
        <v>1125680</v>
      </c>
      <c r="B5763">
        <v>201054</v>
      </c>
      <c r="C5763">
        <v>1</v>
      </c>
    </row>
    <row r="5764" spans="1:3" x14ac:dyDescent="0.35">
      <c r="A5764">
        <v>1130859</v>
      </c>
      <c r="B5764">
        <v>201054</v>
      </c>
      <c r="C5764">
        <v>1</v>
      </c>
    </row>
    <row r="5765" spans="1:3" x14ac:dyDescent="0.35">
      <c r="A5765">
        <v>1128412</v>
      </c>
      <c r="B5765">
        <v>201054</v>
      </c>
      <c r="C5765">
        <v>2</v>
      </c>
    </row>
    <row r="5766" spans="1:3" x14ac:dyDescent="0.35">
      <c r="A5766">
        <v>1129738</v>
      </c>
      <c r="B5766">
        <v>201054</v>
      </c>
      <c r="C5766">
        <v>1</v>
      </c>
    </row>
    <row r="5767" spans="1:3" x14ac:dyDescent="0.35">
      <c r="A5767">
        <v>1129613</v>
      </c>
      <c r="B5767">
        <v>201054</v>
      </c>
      <c r="C5767">
        <v>1</v>
      </c>
    </row>
    <row r="5768" spans="1:3" x14ac:dyDescent="0.35">
      <c r="A5768">
        <v>1127432</v>
      </c>
      <c r="B5768">
        <v>201054</v>
      </c>
      <c r="C5768">
        <v>11</v>
      </c>
    </row>
    <row r="5769" spans="1:3" x14ac:dyDescent="0.35">
      <c r="A5769">
        <v>1128652</v>
      </c>
      <c r="B5769">
        <v>201054</v>
      </c>
      <c r="C5769">
        <v>3</v>
      </c>
    </row>
    <row r="5770" spans="1:3" x14ac:dyDescent="0.35">
      <c r="A5770">
        <v>1103540</v>
      </c>
      <c r="B5770">
        <v>201054</v>
      </c>
      <c r="C5770">
        <v>7</v>
      </c>
    </row>
    <row r="5771" spans="1:3" x14ac:dyDescent="0.35">
      <c r="A5771">
        <v>1100811</v>
      </c>
      <c r="B5771">
        <v>201054</v>
      </c>
      <c r="C5771">
        <v>2</v>
      </c>
    </row>
    <row r="5772" spans="1:3" x14ac:dyDescent="0.35">
      <c r="A5772">
        <v>1101512</v>
      </c>
      <c r="B5772">
        <v>201054</v>
      </c>
      <c r="C5772">
        <v>41</v>
      </c>
    </row>
    <row r="5773" spans="1:3" x14ac:dyDescent="0.35">
      <c r="A5773">
        <v>1104629</v>
      </c>
      <c r="B5773">
        <v>201054</v>
      </c>
      <c r="C5773">
        <v>2</v>
      </c>
    </row>
    <row r="5774" spans="1:3" x14ac:dyDescent="0.35">
      <c r="A5774">
        <v>1103066</v>
      </c>
      <c r="B5774">
        <v>201054</v>
      </c>
      <c r="C5774">
        <v>1</v>
      </c>
    </row>
    <row r="5775" spans="1:3" x14ac:dyDescent="0.35">
      <c r="A5775">
        <v>1102877</v>
      </c>
      <c r="B5775">
        <v>201054</v>
      </c>
      <c r="C5775">
        <v>2</v>
      </c>
    </row>
    <row r="5776" spans="1:3" x14ac:dyDescent="0.35">
      <c r="A5776">
        <v>1102215</v>
      </c>
      <c r="B5776">
        <v>201054</v>
      </c>
      <c r="C5776">
        <v>7</v>
      </c>
    </row>
    <row r="5777" spans="1:3" x14ac:dyDescent="0.35">
      <c r="A5777">
        <v>1103717</v>
      </c>
      <c r="B5777">
        <v>201054</v>
      </c>
      <c r="C5777">
        <v>1</v>
      </c>
    </row>
    <row r="5778" spans="1:3" x14ac:dyDescent="0.35">
      <c r="A5778">
        <v>1103347</v>
      </c>
      <c r="B5778">
        <v>201054</v>
      </c>
      <c r="C5778">
        <v>2</v>
      </c>
    </row>
    <row r="5779" spans="1:3" x14ac:dyDescent="0.35">
      <c r="A5779">
        <v>1103677</v>
      </c>
      <c r="B5779">
        <v>201054</v>
      </c>
      <c r="C5779">
        <v>2</v>
      </c>
    </row>
    <row r="5780" spans="1:3" x14ac:dyDescent="0.35">
      <c r="A5780">
        <v>1103845</v>
      </c>
      <c r="B5780">
        <v>201054</v>
      </c>
      <c r="C5780">
        <v>2</v>
      </c>
    </row>
    <row r="5781" spans="1:3" x14ac:dyDescent="0.35">
      <c r="A5781">
        <v>1103421</v>
      </c>
      <c r="B5781">
        <v>201054</v>
      </c>
      <c r="C5781">
        <v>3</v>
      </c>
    </row>
    <row r="5782" spans="1:3" x14ac:dyDescent="0.35">
      <c r="A5782">
        <v>1100571</v>
      </c>
      <c r="B5782">
        <v>201054</v>
      </c>
      <c r="C5782">
        <v>1</v>
      </c>
    </row>
    <row r="5783" spans="1:3" x14ac:dyDescent="0.35">
      <c r="A5783">
        <v>1103070</v>
      </c>
      <c r="B5783">
        <v>201054</v>
      </c>
      <c r="C5783">
        <v>5</v>
      </c>
    </row>
    <row r="5784" spans="1:3" x14ac:dyDescent="0.35">
      <c r="A5784">
        <v>1093550</v>
      </c>
      <c r="B5784">
        <v>201054</v>
      </c>
      <c r="C5784">
        <v>3</v>
      </c>
    </row>
    <row r="5785" spans="1:3" x14ac:dyDescent="0.35">
      <c r="A5785">
        <v>1102122</v>
      </c>
      <c r="B5785">
        <v>201054</v>
      </c>
      <c r="C5785">
        <v>4</v>
      </c>
    </row>
    <row r="5786" spans="1:3" x14ac:dyDescent="0.35">
      <c r="A5786">
        <v>1103906</v>
      </c>
      <c r="B5786">
        <v>201054</v>
      </c>
      <c r="C5786">
        <v>1</v>
      </c>
    </row>
    <row r="5787" spans="1:3" x14ac:dyDescent="0.35">
      <c r="A5787">
        <v>1099646</v>
      </c>
      <c r="B5787">
        <v>201054</v>
      </c>
      <c r="C5787">
        <v>10</v>
      </c>
    </row>
    <row r="5788" spans="1:3" x14ac:dyDescent="0.35">
      <c r="A5788">
        <v>1103769</v>
      </c>
      <c r="B5788">
        <v>201054</v>
      </c>
      <c r="C5788">
        <v>2</v>
      </c>
    </row>
    <row r="5789" spans="1:3" x14ac:dyDescent="0.35">
      <c r="A5789">
        <v>1101611</v>
      </c>
      <c r="B5789">
        <v>201054</v>
      </c>
      <c r="C5789">
        <v>10</v>
      </c>
    </row>
    <row r="5790" spans="1:3" x14ac:dyDescent="0.35">
      <c r="A5790">
        <v>1102430</v>
      </c>
      <c r="B5790">
        <v>201054</v>
      </c>
      <c r="C5790">
        <v>6</v>
      </c>
    </row>
    <row r="5791" spans="1:3" x14ac:dyDescent="0.35">
      <c r="A5791">
        <v>1103502</v>
      </c>
      <c r="B5791">
        <v>101071</v>
      </c>
      <c r="C5791">
        <v>1</v>
      </c>
    </row>
    <row r="5792" spans="1:3" x14ac:dyDescent="0.35">
      <c r="A5792">
        <v>1103193</v>
      </c>
      <c r="B5792">
        <v>201054</v>
      </c>
      <c r="C5792">
        <v>7</v>
      </c>
    </row>
    <row r="5793" spans="1:3" x14ac:dyDescent="0.35">
      <c r="A5793">
        <v>1104000</v>
      </c>
      <c r="B5793">
        <v>201054</v>
      </c>
      <c r="C5793">
        <v>2</v>
      </c>
    </row>
    <row r="5794" spans="1:3" x14ac:dyDescent="0.35">
      <c r="A5794">
        <v>1102831</v>
      </c>
      <c r="B5794">
        <v>201054</v>
      </c>
      <c r="C5794">
        <v>1</v>
      </c>
    </row>
    <row r="5795" spans="1:3" x14ac:dyDescent="0.35">
      <c r="A5795">
        <v>1013462</v>
      </c>
      <c r="B5795">
        <v>201054</v>
      </c>
      <c r="C5795">
        <v>2</v>
      </c>
    </row>
    <row r="5796" spans="1:3" x14ac:dyDescent="0.35">
      <c r="A5796">
        <v>1104041</v>
      </c>
      <c r="B5796">
        <v>201034</v>
      </c>
      <c r="C5796">
        <v>1</v>
      </c>
    </row>
    <row r="5797" spans="1:3" x14ac:dyDescent="0.35">
      <c r="A5797">
        <v>1103768</v>
      </c>
      <c r="B5797">
        <v>201054</v>
      </c>
      <c r="C5797">
        <v>1</v>
      </c>
    </row>
    <row r="5798" spans="1:3" x14ac:dyDescent="0.35">
      <c r="A5798">
        <v>1057144</v>
      </c>
      <c r="B5798">
        <v>201054</v>
      </c>
      <c r="C5798">
        <v>2</v>
      </c>
    </row>
    <row r="5799" spans="1:3" x14ac:dyDescent="0.35">
      <c r="A5799">
        <v>1103212</v>
      </c>
      <c r="B5799">
        <v>201054</v>
      </c>
      <c r="C5799">
        <v>1</v>
      </c>
    </row>
    <row r="5800" spans="1:3" x14ac:dyDescent="0.35">
      <c r="A5800">
        <v>1101640</v>
      </c>
      <c r="B5800">
        <v>201054</v>
      </c>
      <c r="C5800">
        <v>6</v>
      </c>
    </row>
    <row r="5801" spans="1:3" x14ac:dyDescent="0.35">
      <c r="A5801">
        <v>1100606</v>
      </c>
      <c r="B5801">
        <v>201034</v>
      </c>
      <c r="C5801">
        <v>1</v>
      </c>
    </row>
    <row r="5802" spans="1:3" x14ac:dyDescent="0.35">
      <c r="A5802">
        <v>1104241</v>
      </c>
      <c r="B5802">
        <v>201054</v>
      </c>
      <c r="C5802">
        <v>1</v>
      </c>
    </row>
    <row r="5803" spans="1:3" x14ac:dyDescent="0.35">
      <c r="A5803">
        <v>1102329</v>
      </c>
      <c r="B5803">
        <v>201054</v>
      </c>
      <c r="C5803">
        <v>5</v>
      </c>
    </row>
    <row r="5804" spans="1:3" x14ac:dyDescent="0.35">
      <c r="A5804">
        <v>1088105</v>
      </c>
      <c r="B5804">
        <v>201054</v>
      </c>
      <c r="C5804">
        <v>1</v>
      </c>
    </row>
    <row r="5805" spans="1:3" x14ac:dyDescent="0.35">
      <c r="A5805">
        <v>1102653</v>
      </c>
      <c r="B5805">
        <v>201054</v>
      </c>
      <c r="C5805">
        <v>1</v>
      </c>
    </row>
    <row r="5806" spans="1:3" x14ac:dyDescent="0.35">
      <c r="A5806">
        <v>1009408</v>
      </c>
      <c r="B5806">
        <v>201054</v>
      </c>
      <c r="C5806">
        <v>2</v>
      </c>
    </row>
    <row r="5807" spans="1:3" x14ac:dyDescent="0.35">
      <c r="A5807">
        <v>1096876</v>
      </c>
      <c r="B5807">
        <v>201054</v>
      </c>
      <c r="C5807">
        <v>6</v>
      </c>
    </row>
    <row r="5808" spans="1:3" x14ac:dyDescent="0.35">
      <c r="A5808">
        <v>1104279</v>
      </c>
      <c r="B5808">
        <v>201054</v>
      </c>
      <c r="C5808">
        <v>1</v>
      </c>
    </row>
    <row r="5809" spans="1:3" x14ac:dyDescent="0.35">
      <c r="A5809">
        <v>1007703</v>
      </c>
      <c r="B5809">
        <v>201054</v>
      </c>
      <c r="C5809">
        <v>1</v>
      </c>
    </row>
    <row r="5810" spans="1:3" x14ac:dyDescent="0.35">
      <c r="A5810">
        <v>1104065</v>
      </c>
      <c r="B5810">
        <v>201054</v>
      </c>
      <c r="C5810">
        <v>1</v>
      </c>
    </row>
    <row r="5811" spans="1:3" x14ac:dyDescent="0.35">
      <c r="A5811">
        <v>1104397</v>
      </c>
      <c r="B5811">
        <v>201054</v>
      </c>
      <c r="C5811">
        <v>5</v>
      </c>
    </row>
    <row r="5812" spans="1:3" x14ac:dyDescent="0.35">
      <c r="A5812">
        <v>1103556</v>
      </c>
      <c r="B5812">
        <v>201054</v>
      </c>
      <c r="C5812">
        <v>1</v>
      </c>
    </row>
    <row r="5813" spans="1:3" x14ac:dyDescent="0.35">
      <c r="A5813">
        <v>1103593</v>
      </c>
      <c r="B5813">
        <v>201054</v>
      </c>
      <c r="C5813">
        <v>1</v>
      </c>
    </row>
    <row r="5814" spans="1:3" x14ac:dyDescent="0.35">
      <c r="A5814">
        <v>1103608</v>
      </c>
      <c r="B5814">
        <v>201054</v>
      </c>
      <c r="C5814">
        <v>2</v>
      </c>
    </row>
    <row r="5815" spans="1:3" x14ac:dyDescent="0.35">
      <c r="A5815">
        <v>1103605</v>
      </c>
      <c r="B5815">
        <v>201054</v>
      </c>
      <c r="C5815">
        <v>1</v>
      </c>
    </row>
    <row r="5816" spans="1:3" x14ac:dyDescent="0.35">
      <c r="A5816">
        <v>1104396</v>
      </c>
      <c r="B5816">
        <v>201054</v>
      </c>
      <c r="C5816">
        <v>23</v>
      </c>
    </row>
    <row r="5817" spans="1:3" x14ac:dyDescent="0.35">
      <c r="A5817">
        <v>1104337</v>
      </c>
      <c r="B5817">
        <v>201054</v>
      </c>
      <c r="C5817">
        <v>1</v>
      </c>
    </row>
    <row r="5818" spans="1:3" x14ac:dyDescent="0.35">
      <c r="A5818">
        <v>1103373</v>
      </c>
      <c r="B5818">
        <v>201054</v>
      </c>
      <c r="C5818">
        <v>1</v>
      </c>
    </row>
    <row r="5819" spans="1:3" x14ac:dyDescent="0.35">
      <c r="A5819">
        <v>1101370</v>
      </c>
      <c r="B5819">
        <v>201054</v>
      </c>
      <c r="C5819">
        <v>6</v>
      </c>
    </row>
    <row r="5820" spans="1:3" x14ac:dyDescent="0.35">
      <c r="A5820">
        <v>1100148</v>
      </c>
      <c r="B5820">
        <v>201054</v>
      </c>
      <c r="C5820">
        <v>1</v>
      </c>
    </row>
    <row r="5821" spans="1:3" x14ac:dyDescent="0.35">
      <c r="A5821">
        <v>1087910</v>
      </c>
      <c r="B5821">
        <v>201054</v>
      </c>
      <c r="C5821">
        <v>13</v>
      </c>
    </row>
    <row r="5822" spans="1:3" x14ac:dyDescent="0.35">
      <c r="A5822">
        <v>1104511</v>
      </c>
      <c r="B5822">
        <v>101072</v>
      </c>
      <c r="C5822">
        <v>1</v>
      </c>
    </row>
    <row r="5823" spans="1:3" x14ac:dyDescent="0.35">
      <c r="A5823">
        <v>1098633</v>
      </c>
      <c r="B5823">
        <v>201054</v>
      </c>
      <c r="C5823">
        <v>1</v>
      </c>
    </row>
    <row r="5824" spans="1:3" x14ac:dyDescent="0.35">
      <c r="A5824">
        <v>1104558</v>
      </c>
      <c r="B5824">
        <v>201054</v>
      </c>
      <c r="C5824">
        <v>9</v>
      </c>
    </row>
    <row r="5825" spans="1:3" x14ac:dyDescent="0.35">
      <c r="A5825">
        <v>1104572</v>
      </c>
      <c r="B5825">
        <v>101071</v>
      </c>
      <c r="C5825">
        <v>1</v>
      </c>
    </row>
    <row r="5826" spans="1:3" x14ac:dyDescent="0.35">
      <c r="A5826">
        <v>1104560</v>
      </c>
      <c r="B5826">
        <v>201054</v>
      </c>
      <c r="C5826">
        <v>2</v>
      </c>
    </row>
    <row r="5827" spans="1:3" x14ac:dyDescent="0.35">
      <c r="A5827">
        <v>1084902</v>
      </c>
      <c r="B5827">
        <v>201054</v>
      </c>
      <c r="C5827">
        <v>7</v>
      </c>
    </row>
    <row r="5828" spans="1:3" x14ac:dyDescent="0.35">
      <c r="A5828">
        <v>1100936</v>
      </c>
      <c r="B5828">
        <v>201054</v>
      </c>
      <c r="C5828">
        <v>3</v>
      </c>
    </row>
    <row r="5829" spans="1:3" x14ac:dyDescent="0.35">
      <c r="A5829">
        <v>1102169</v>
      </c>
      <c r="B5829">
        <v>201054</v>
      </c>
      <c r="C5829">
        <v>2</v>
      </c>
    </row>
    <row r="5830" spans="1:3" x14ac:dyDescent="0.35">
      <c r="A5830">
        <v>1062165</v>
      </c>
      <c r="B5830">
        <v>201054</v>
      </c>
      <c r="C5830">
        <v>5</v>
      </c>
    </row>
    <row r="5831" spans="1:3" x14ac:dyDescent="0.35">
      <c r="A5831">
        <v>1104187</v>
      </c>
      <c r="B5831">
        <v>201054</v>
      </c>
      <c r="C5831">
        <v>1</v>
      </c>
    </row>
    <row r="5832" spans="1:3" x14ac:dyDescent="0.35">
      <c r="A5832">
        <v>1104109</v>
      </c>
      <c r="B5832">
        <v>201054</v>
      </c>
      <c r="C5832">
        <v>1</v>
      </c>
    </row>
    <row r="5833" spans="1:3" x14ac:dyDescent="0.35">
      <c r="A5833">
        <v>1104257</v>
      </c>
      <c r="B5833">
        <v>201054</v>
      </c>
      <c r="C5833">
        <v>1</v>
      </c>
    </row>
    <row r="5834" spans="1:3" x14ac:dyDescent="0.35">
      <c r="A5834">
        <v>1092803</v>
      </c>
      <c r="B5834">
        <v>201054</v>
      </c>
      <c r="C5834">
        <v>4</v>
      </c>
    </row>
    <row r="5835" spans="1:3" x14ac:dyDescent="0.35">
      <c r="A5835">
        <v>1086935</v>
      </c>
      <c r="B5835">
        <v>201054</v>
      </c>
      <c r="C5835">
        <v>4</v>
      </c>
    </row>
    <row r="5836" spans="1:3" x14ac:dyDescent="0.35">
      <c r="A5836">
        <v>1093059</v>
      </c>
      <c r="B5836">
        <v>201054</v>
      </c>
      <c r="C5836">
        <v>3</v>
      </c>
    </row>
    <row r="5837" spans="1:3" x14ac:dyDescent="0.35">
      <c r="A5837">
        <v>1073890</v>
      </c>
      <c r="B5837">
        <v>201034</v>
      </c>
      <c r="C5837">
        <v>1</v>
      </c>
    </row>
    <row r="5838" spans="1:3" x14ac:dyDescent="0.35">
      <c r="A5838">
        <v>1092984</v>
      </c>
      <c r="B5838">
        <v>201054</v>
      </c>
      <c r="C5838">
        <v>4</v>
      </c>
    </row>
    <row r="5839" spans="1:3" x14ac:dyDescent="0.35">
      <c r="A5839">
        <v>1093221</v>
      </c>
      <c r="B5839">
        <v>201054</v>
      </c>
      <c r="C5839">
        <v>1</v>
      </c>
    </row>
    <row r="5840" spans="1:3" x14ac:dyDescent="0.35">
      <c r="A5840">
        <v>1093276</v>
      </c>
      <c r="B5840">
        <v>201034</v>
      </c>
      <c r="C5840">
        <v>1</v>
      </c>
    </row>
    <row r="5841" spans="1:3" x14ac:dyDescent="0.35">
      <c r="A5841">
        <v>1093266</v>
      </c>
      <c r="B5841">
        <v>201054</v>
      </c>
      <c r="C5841">
        <v>4</v>
      </c>
    </row>
    <row r="5842" spans="1:3" x14ac:dyDescent="0.35">
      <c r="A5842">
        <v>1093310</v>
      </c>
      <c r="B5842">
        <v>201054</v>
      </c>
      <c r="C5842">
        <v>1</v>
      </c>
    </row>
    <row r="5843" spans="1:3" x14ac:dyDescent="0.35">
      <c r="A5843">
        <v>1093324</v>
      </c>
      <c r="B5843">
        <v>201054</v>
      </c>
      <c r="C5843">
        <v>1</v>
      </c>
    </row>
    <row r="5844" spans="1:3" x14ac:dyDescent="0.35">
      <c r="A5844">
        <v>1042970</v>
      </c>
      <c r="B5844">
        <v>201054</v>
      </c>
      <c r="C5844">
        <v>3</v>
      </c>
    </row>
    <row r="5845" spans="1:3" x14ac:dyDescent="0.35">
      <c r="A5845">
        <v>1093347</v>
      </c>
      <c r="B5845">
        <v>201034</v>
      </c>
      <c r="C5845">
        <v>1</v>
      </c>
    </row>
    <row r="5846" spans="1:3" x14ac:dyDescent="0.35">
      <c r="A5846">
        <v>1093055</v>
      </c>
      <c r="B5846">
        <v>201054</v>
      </c>
      <c r="C5846">
        <v>1</v>
      </c>
    </row>
    <row r="5847" spans="1:3" x14ac:dyDescent="0.35">
      <c r="A5847">
        <v>1093405</v>
      </c>
      <c r="B5847">
        <v>201054</v>
      </c>
      <c r="C5847">
        <v>1</v>
      </c>
    </row>
    <row r="5848" spans="1:3" x14ac:dyDescent="0.35">
      <c r="A5848">
        <v>1092592</v>
      </c>
      <c r="B5848">
        <v>201054</v>
      </c>
      <c r="C5848">
        <v>6</v>
      </c>
    </row>
    <row r="5849" spans="1:3" x14ac:dyDescent="0.35">
      <c r="A5849">
        <v>1093249</v>
      </c>
      <c r="B5849">
        <v>201054</v>
      </c>
      <c r="C5849">
        <v>5</v>
      </c>
    </row>
    <row r="5850" spans="1:3" x14ac:dyDescent="0.35">
      <c r="A5850">
        <v>1092588</v>
      </c>
      <c r="B5850">
        <v>201054</v>
      </c>
      <c r="C5850">
        <v>4</v>
      </c>
    </row>
    <row r="5851" spans="1:3" x14ac:dyDescent="0.35">
      <c r="A5851">
        <v>1093404</v>
      </c>
      <c r="B5851">
        <v>201054</v>
      </c>
      <c r="C5851">
        <v>1</v>
      </c>
    </row>
    <row r="5852" spans="1:3" x14ac:dyDescent="0.35">
      <c r="A5852">
        <v>1093135</v>
      </c>
      <c r="B5852">
        <v>201054</v>
      </c>
      <c r="C5852">
        <v>2</v>
      </c>
    </row>
    <row r="5853" spans="1:3" x14ac:dyDescent="0.35">
      <c r="A5853">
        <v>1075326</v>
      </c>
      <c r="B5853">
        <v>201054</v>
      </c>
      <c r="C5853">
        <v>1</v>
      </c>
    </row>
    <row r="5854" spans="1:3" x14ac:dyDescent="0.35">
      <c r="A5854">
        <v>1093500</v>
      </c>
      <c r="B5854">
        <v>201054</v>
      </c>
      <c r="C5854">
        <v>1</v>
      </c>
    </row>
    <row r="5855" spans="1:3" x14ac:dyDescent="0.35">
      <c r="A5855">
        <v>1093379</v>
      </c>
      <c r="B5855">
        <v>201054</v>
      </c>
      <c r="C5855">
        <v>1</v>
      </c>
    </row>
    <row r="5856" spans="1:3" x14ac:dyDescent="0.35">
      <c r="A5856">
        <v>1092962</v>
      </c>
      <c r="B5856">
        <v>201054</v>
      </c>
      <c r="C5856">
        <v>1</v>
      </c>
    </row>
    <row r="5857" spans="1:3" x14ac:dyDescent="0.35">
      <c r="A5857">
        <v>1093061</v>
      </c>
      <c r="B5857">
        <v>201054</v>
      </c>
      <c r="C5857">
        <v>2</v>
      </c>
    </row>
    <row r="5858" spans="1:3" x14ac:dyDescent="0.35">
      <c r="A5858">
        <v>1091743</v>
      </c>
      <c r="B5858">
        <v>201054</v>
      </c>
      <c r="C5858">
        <v>2</v>
      </c>
    </row>
    <row r="5859" spans="1:3" x14ac:dyDescent="0.35">
      <c r="A5859">
        <v>1088069</v>
      </c>
      <c r="B5859">
        <v>201054</v>
      </c>
      <c r="C5859">
        <v>4</v>
      </c>
    </row>
    <row r="5860" spans="1:3" x14ac:dyDescent="0.35">
      <c r="A5860">
        <v>1024457</v>
      </c>
      <c r="B5860">
        <v>201054</v>
      </c>
      <c r="C5860">
        <v>2</v>
      </c>
    </row>
    <row r="5861" spans="1:3" x14ac:dyDescent="0.35">
      <c r="A5861">
        <v>1049630</v>
      </c>
      <c r="B5861">
        <v>201054</v>
      </c>
      <c r="C5861">
        <v>11</v>
      </c>
    </row>
    <row r="5862" spans="1:3" x14ac:dyDescent="0.35">
      <c r="A5862">
        <v>1077077</v>
      </c>
      <c r="B5862">
        <v>201054</v>
      </c>
      <c r="C5862">
        <v>4</v>
      </c>
    </row>
    <row r="5863" spans="1:3" x14ac:dyDescent="0.35">
      <c r="A5863">
        <v>1093890</v>
      </c>
      <c r="B5863">
        <v>201054</v>
      </c>
      <c r="C5863">
        <v>3</v>
      </c>
    </row>
    <row r="5864" spans="1:3" x14ac:dyDescent="0.35">
      <c r="A5864">
        <v>1093826</v>
      </c>
      <c r="B5864">
        <v>201054</v>
      </c>
      <c r="C5864">
        <v>3</v>
      </c>
    </row>
    <row r="5865" spans="1:3" x14ac:dyDescent="0.35">
      <c r="A5865">
        <v>1093912</v>
      </c>
      <c r="B5865">
        <v>101071</v>
      </c>
      <c r="C5865">
        <v>1</v>
      </c>
    </row>
    <row r="5866" spans="1:3" x14ac:dyDescent="0.35">
      <c r="A5866">
        <v>1093248</v>
      </c>
      <c r="B5866">
        <v>201054</v>
      </c>
      <c r="C5866">
        <v>4</v>
      </c>
    </row>
    <row r="5867" spans="1:3" x14ac:dyDescent="0.35">
      <c r="A5867">
        <v>1094011</v>
      </c>
      <c r="B5867">
        <v>201054</v>
      </c>
      <c r="C5867">
        <v>3</v>
      </c>
    </row>
    <row r="5868" spans="1:3" x14ac:dyDescent="0.35">
      <c r="A5868">
        <v>1091029</v>
      </c>
      <c r="B5868">
        <v>201054</v>
      </c>
      <c r="C5868">
        <v>2</v>
      </c>
    </row>
    <row r="5869" spans="1:3" x14ac:dyDescent="0.35">
      <c r="A5869">
        <v>1032746</v>
      </c>
      <c r="B5869">
        <v>201054</v>
      </c>
      <c r="C5869">
        <v>4</v>
      </c>
    </row>
    <row r="5870" spans="1:3" x14ac:dyDescent="0.35">
      <c r="A5870">
        <v>1093917</v>
      </c>
      <c r="B5870">
        <v>201054</v>
      </c>
      <c r="C5870">
        <v>10</v>
      </c>
    </row>
    <row r="5871" spans="1:3" x14ac:dyDescent="0.35">
      <c r="A5871">
        <v>1090353</v>
      </c>
      <c r="B5871">
        <v>201054</v>
      </c>
      <c r="C5871">
        <v>3</v>
      </c>
    </row>
    <row r="5872" spans="1:3" x14ac:dyDescent="0.35">
      <c r="A5872">
        <v>1093058</v>
      </c>
      <c r="B5872">
        <v>201054</v>
      </c>
      <c r="C5872">
        <v>2</v>
      </c>
    </row>
    <row r="5873" spans="1:3" x14ac:dyDescent="0.35">
      <c r="A5873">
        <v>1093013</v>
      </c>
      <c r="B5873">
        <v>201054</v>
      </c>
      <c r="C5873">
        <v>1</v>
      </c>
    </row>
    <row r="5874" spans="1:3" x14ac:dyDescent="0.35">
      <c r="A5874">
        <v>1091544</v>
      </c>
      <c r="B5874">
        <v>201054</v>
      </c>
      <c r="C5874">
        <v>4</v>
      </c>
    </row>
    <row r="5875" spans="1:3" x14ac:dyDescent="0.35">
      <c r="A5875">
        <v>1094120</v>
      </c>
      <c r="B5875">
        <v>201054</v>
      </c>
      <c r="C5875">
        <v>1</v>
      </c>
    </row>
    <row r="5876" spans="1:3" x14ac:dyDescent="0.35">
      <c r="A5876">
        <v>1093973</v>
      </c>
      <c r="B5876">
        <v>201054</v>
      </c>
      <c r="C5876">
        <v>1</v>
      </c>
    </row>
    <row r="5877" spans="1:3" x14ac:dyDescent="0.35">
      <c r="A5877">
        <v>1094128</v>
      </c>
      <c r="B5877">
        <v>101071</v>
      </c>
      <c r="C5877">
        <v>1</v>
      </c>
    </row>
    <row r="5878" spans="1:3" x14ac:dyDescent="0.35">
      <c r="A5878">
        <v>1094063</v>
      </c>
      <c r="B5878">
        <v>201054</v>
      </c>
      <c r="C5878">
        <v>2</v>
      </c>
    </row>
    <row r="5879" spans="1:3" x14ac:dyDescent="0.35">
      <c r="A5879">
        <v>1093164</v>
      </c>
      <c r="B5879">
        <v>201054</v>
      </c>
      <c r="C5879">
        <v>5</v>
      </c>
    </row>
    <row r="5880" spans="1:3" x14ac:dyDescent="0.35">
      <c r="A5880">
        <v>1090752</v>
      </c>
      <c r="B5880">
        <v>201054</v>
      </c>
      <c r="C5880">
        <v>1</v>
      </c>
    </row>
    <row r="5881" spans="1:3" x14ac:dyDescent="0.35">
      <c r="A5881">
        <v>1094201</v>
      </c>
      <c r="B5881">
        <v>201054</v>
      </c>
      <c r="C5881">
        <v>1</v>
      </c>
    </row>
    <row r="5882" spans="1:3" x14ac:dyDescent="0.35">
      <c r="A5882">
        <v>1091549</v>
      </c>
      <c r="B5882">
        <v>201054</v>
      </c>
      <c r="C5882">
        <v>3</v>
      </c>
    </row>
    <row r="5883" spans="1:3" x14ac:dyDescent="0.35">
      <c r="A5883">
        <v>1094397</v>
      </c>
      <c r="B5883">
        <v>201034</v>
      </c>
      <c r="C5883">
        <v>1</v>
      </c>
    </row>
    <row r="5884" spans="1:3" x14ac:dyDescent="0.35">
      <c r="A5884">
        <v>1094433</v>
      </c>
      <c r="B5884">
        <v>201054</v>
      </c>
      <c r="C5884">
        <v>3</v>
      </c>
    </row>
    <row r="5885" spans="1:3" x14ac:dyDescent="0.35">
      <c r="A5885">
        <v>1093793</v>
      </c>
      <c r="B5885">
        <v>201054</v>
      </c>
      <c r="C5885">
        <v>2</v>
      </c>
    </row>
    <row r="5886" spans="1:3" x14ac:dyDescent="0.35">
      <c r="A5886">
        <v>1093923</v>
      </c>
      <c r="B5886">
        <v>201054</v>
      </c>
      <c r="C5886">
        <v>5</v>
      </c>
    </row>
    <row r="5887" spans="1:3" x14ac:dyDescent="0.35">
      <c r="A5887">
        <v>1089273</v>
      </c>
      <c r="B5887">
        <v>201054</v>
      </c>
      <c r="C5887">
        <v>2</v>
      </c>
    </row>
    <row r="5888" spans="1:3" x14ac:dyDescent="0.35">
      <c r="A5888">
        <v>1094331</v>
      </c>
      <c r="B5888">
        <v>201054</v>
      </c>
      <c r="C5888">
        <v>16</v>
      </c>
    </row>
    <row r="5889" spans="1:3" x14ac:dyDescent="0.35">
      <c r="A5889">
        <v>1094664</v>
      </c>
      <c r="B5889">
        <v>201054</v>
      </c>
      <c r="C5889">
        <v>4</v>
      </c>
    </row>
    <row r="5890" spans="1:3" x14ac:dyDescent="0.35">
      <c r="A5890">
        <v>1093812</v>
      </c>
      <c r="B5890">
        <v>201054</v>
      </c>
      <c r="C5890">
        <v>4</v>
      </c>
    </row>
    <row r="5891" spans="1:3" x14ac:dyDescent="0.35">
      <c r="A5891">
        <v>1094354</v>
      </c>
      <c r="B5891">
        <v>201054</v>
      </c>
      <c r="C5891">
        <v>8</v>
      </c>
    </row>
    <row r="5892" spans="1:3" x14ac:dyDescent="0.35">
      <c r="A5892">
        <v>1094704</v>
      </c>
      <c r="B5892">
        <v>201054</v>
      </c>
      <c r="C5892">
        <v>1</v>
      </c>
    </row>
    <row r="5893" spans="1:3" x14ac:dyDescent="0.35">
      <c r="A5893">
        <v>1077242</v>
      </c>
      <c r="B5893">
        <v>201034</v>
      </c>
      <c r="C5893">
        <v>2</v>
      </c>
    </row>
    <row r="5894" spans="1:3" x14ac:dyDescent="0.35">
      <c r="A5894">
        <v>1093510</v>
      </c>
      <c r="B5894">
        <v>201034</v>
      </c>
      <c r="C5894">
        <v>1</v>
      </c>
    </row>
    <row r="5895" spans="1:3" x14ac:dyDescent="0.35">
      <c r="A5895">
        <v>1092925</v>
      </c>
      <c r="B5895">
        <v>201054</v>
      </c>
      <c r="C5895">
        <v>1</v>
      </c>
    </row>
    <row r="5896" spans="1:3" x14ac:dyDescent="0.35">
      <c r="A5896">
        <v>1093969</v>
      </c>
      <c r="B5896">
        <v>201054</v>
      </c>
      <c r="C5896">
        <v>1</v>
      </c>
    </row>
    <row r="5897" spans="1:3" x14ac:dyDescent="0.35">
      <c r="A5897">
        <v>1073212</v>
      </c>
      <c r="B5897">
        <v>201054</v>
      </c>
      <c r="C5897">
        <v>6</v>
      </c>
    </row>
    <row r="5898" spans="1:3" x14ac:dyDescent="0.35">
      <c r="A5898">
        <v>1094358</v>
      </c>
      <c r="B5898">
        <v>201054</v>
      </c>
      <c r="C5898">
        <v>4</v>
      </c>
    </row>
    <row r="5899" spans="1:3" x14ac:dyDescent="0.35">
      <c r="A5899">
        <v>1094272</v>
      </c>
      <c r="B5899">
        <v>201054</v>
      </c>
      <c r="C5899">
        <v>2</v>
      </c>
    </row>
    <row r="5900" spans="1:3" x14ac:dyDescent="0.35">
      <c r="A5900">
        <v>1094103</v>
      </c>
      <c r="B5900">
        <v>201054</v>
      </c>
      <c r="C5900">
        <v>1</v>
      </c>
    </row>
    <row r="5901" spans="1:3" x14ac:dyDescent="0.35">
      <c r="A5901">
        <v>1094518</v>
      </c>
      <c r="B5901">
        <v>201054</v>
      </c>
      <c r="C5901">
        <v>6</v>
      </c>
    </row>
    <row r="5902" spans="1:3" x14ac:dyDescent="0.35">
      <c r="A5902">
        <v>1094493</v>
      </c>
      <c r="B5902">
        <v>201054</v>
      </c>
      <c r="C5902">
        <v>4</v>
      </c>
    </row>
    <row r="5903" spans="1:3" x14ac:dyDescent="0.35">
      <c r="A5903">
        <v>1079482</v>
      </c>
      <c r="B5903">
        <v>201054</v>
      </c>
      <c r="C5903">
        <v>5</v>
      </c>
    </row>
    <row r="5904" spans="1:3" x14ac:dyDescent="0.35">
      <c r="A5904">
        <v>1090570</v>
      </c>
      <c r="B5904">
        <v>201034</v>
      </c>
      <c r="C5904">
        <v>1</v>
      </c>
    </row>
    <row r="5905" spans="1:3" x14ac:dyDescent="0.35">
      <c r="A5905">
        <v>1087700</v>
      </c>
      <c r="B5905">
        <v>201054</v>
      </c>
      <c r="C5905">
        <v>4</v>
      </c>
    </row>
    <row r="5906" spans="1:3" x14ac:dyDescent="0.35">
      <c r="A5906">
        <v>1058827</v>
      </c>
      <c r="B5906">
        <v>201054</v>
      </c>
      <c r="C5906">
        <v>4</v>
      </c>
    </row>
    <row r="5907" spans="1:3" x14ac:dyDescent="0.35">
      <c r="A5907">
        <v>1073802</v>
      </c>
      <c r="B5907">
        <v>201054</v>
      </c>
      <c r="C5907">
        <v>2</v>
      </c>
    </row>
    <row r="5908" spans="1:3" x14ac:dyDescent="0.35">
      <c r="A5908">
        <v>1074211</v>
      </c>
      <c r="B5908">
        <v>201054</v>
      </c>
      <c r="C5908">
        <v>3</v>
      </c>
    </row>
    <row r="5909" spans="1:3" x14ac:dyDescent="0.35">
      <c r="A5909">
        <v>1061353</v>
      </c>
      <c r="B5909">
        <v>201054</v>
      </c>
      <c r="C5909">
        <v>1</v>
      </c>
    </row>
    <row r="5910" spans="1:3" x14ac:dyDescent="0.35">
      <c r="A5910">
        <v>1073974</v>
      </c>
      <c r="B5910">
        <v>201054</v>
      </c>
      <c r="C5910">
        <v>1</v>
      </c>
    </row>
    <row r="5911" spans="1:3" x14ac:dyDescent="0.35">
      <c r="A5911">
        <v>1060638</v>
      </c>
      <c r="B5911">
        <v>201054</v>
      </c>
      <c r="C5911">
        <v>8</v>
      </c>
    </row>
    <row r="5912" spans="1:3" x14ac:dyDescent="0.35">
      <c r="A5912">
        <v>1072324</v>
      </c>
      <c r="B5912">
        <v>201054</v>
      </c>
      <c r="C5912">
        <v>1</v>
      </c>
    </row>
    <row r="5913" spans="1:3" x14ac:dyDescent="0.35">
      <c r="A5913">
        <v>1074352</v>
      </c>
      <c r="B5913">
        <v>201054</v>
      </c>
      <c r="C5913">
        <v>3</v>
      </c>
    </row>
    <row r="5914" spans="1:3" x14ac:dyDescent="0.35">
      <c r="A5914">
        <v>1061224</v>
      </c>
      <c r="B5914">
        <v>201054</v>
      </c>
      <c r="C5914">
        <v>4</v>
      </c>
    </row>
    <row r="5915" spans="1:3" x14ac:dyDescent="0.35">
      <c r="A5915">
        <v>1067671</v>
      </c>
      <c r="B5915">
        <v>201054</v>
      </c>
      <c r="C5915">
        <v>4</v>
      </c>
    </row>
    <row r="5916" spans="1:3" x14ac:dyDescent="0.35">
      <c r="A5916">
        <v>1074320</v>
      </c>
      <c r="B5916">
        <v>201054</v>
      </c>
      <c r="C5916">
        <v>2</v>
      </c>
    </row>
    <row r="5917" spans="1:3" x14ac:dyDescent="0.35">
      <c r="A5917">
        <v>1073723</v>
      </c>
      <c r="B5917">
        <v>201054</v>
      </c>
      <c r="C5917">
        <v>1</v>
      </c>
    </row>
    <row r="5918" spans="1:3" x14ac:dyDescent="0.35">
      <c r="A5918">
        <v>1058427</v>
      </c>
      <c r="B5918">
        <v>201054</v>
      </c>
      <c r="C5918">
        <v>9</v>
      </c>
    </row>
    <row r="5919" spans="1:3" x14ac:dyDescent="0.35">
      <c r="A5919">
        <v>1074292</v>
      </c>
      <c r="B5919">
        <v>201054</v>
      </c>
      <c r="C5919">
        <v>1</v>
      </c>
    </row>
    <row r="5920" spans="1:3" x14ac:dyDescent="0.35">
      <c r="A5920">
        <v>1074495</v>
      </c>
      <c r="B5920">
        <v>201054</v>
      </c>
      <c r="C5920">
        <v>2</v>
      </c>
    </row>
    <row r="5921" spans="1:3" x14ac:dyDescent="0.35">
      <c r="A5921">
        <v>1074505</v>
      </c>
      <c r="B5921">
        <v>201054</v>
      </c>
      <c r="C5921">
        <v>1</v>
      </c>
    </row>
    <row r="5922" spans="1:3" x14ac:dyDescent="0.35">
      <c r="A5922">
        <v>1074494</v>
      </c>
      <c r="B5922">
        <v>201054</v>
      </c>
      <c r="C5922">
        <v>1</v>
      </c>
    </row>
    <row r="5923" spans="1:3" x14ac:dyDescent="0.35">
      <c r="A5923">
        <v>1074544</v>
      </c>
      <c r="B5923">
        <v>201034</v>
      </c>
      <c r="C5923">
        <v>1</v>
      </c>
    </row>
    <row r="5924" spans="1:3" x14ac:dyDescent="0.35">
      <c r="A5924">
        <v>1074371</v>
      </c>
      <c r="B5924">
        <v>201054</v>
      </c>
      <c r="C5924">
        <v>1</v>
      </c>
    </row>
    <row r="5925" spans="1:3" x14ac:dyDescent="0.35">
      <c r="A5925">
        <v>1073630</v>
      </c>
      <c r="B5925">
        <v>201054</v>
      </c>
      <c r="C5925">
        <v>1</v>
      </c>
    </row>
    <row r="5926" spans="1:3" x14ac:dyDescent="0.35">
      <c r="A5926">
        <v>1074526</v>
      </c>
      <c r="B5926">
        <v>201054</v>
      </c>
      <c r="C5926">
        <v>2</v>
      </c>
    </row>
    <row r="5927" spans="1:3" x14ac:dyDescent="0.35">
      <c r="A5927">
        <v>1074650</v>
      </c>
      <c r="B5927">
        <v>201034</v>
      </c>
      <c r="C5927">
        <v>1</v>
      </c>
    </row>
    <row r="5928" spans="1:3" x14ac:dyDescent="0.35">
      <c r="A5928">
        <v>1074641</v>
      </c>
      <c r="B5928">
        <v>201054</v>
      </c>
      <c r="C5928">
        <v>2</v>
      </c>
    </row>
    <row r="5929" spans="1:3" x14ac:dyDescent="0.35">
      <c r="A5929">
        <v>1074679</v>
      </c>
      <c r="B5929">
        <v>201054</v>
      </c>
      <c r="C5929">
        <v>1</v>
      </c>
    </row>
    <row r="5930" spans="1:3" x14ac:dyDescent="0.35">
      <c r="A5930">
        <v>1074034</v>
      </c>
      <c r="B5930">
        <v>201054</v>
      </c>
      <c r="C5930">
        <v>2</v>
      </c>
    </row>
    <row r="5931" spans="1:3" x14ac:dyDescent="0.35">
      <c r="A5931">
        <v>1074709</v>
      </c>
      <c r="B5931">
        <v>201034</v>
      </c>
      <c r="C5931">
        <v>1</v>
      </c>
    </row>
    <row r="5932" spans="1:3" x14ac:dyDescent="0.35">
      <c r="A5932">
        <v>1074560</v>
      </c>
      <c r="B5932">
        <v>201054</v>
      </c>
      <c r="C5932">
        <v>1</v>
      </c>
    </row>
    <row r="5933" spans="1:3" x14ac:dyDescent="0.35">
      <c r="A5933">
        <v>1074689</v>
      </c>
      <c r="B5933">
        <v>201054</v>
      </c>
      <c r="C5933">
        <v>1</v>
      </c>
    </row>
    <row r="5934" spans="1:3" x14ac:dyDescent="0.35">
      <c r="A5934">
        <v>1074720</v>
      </c>
      <c r="B5934">
        <v>201054</v>
      </c>
      <c r="C5934">
        <v>1</v>
      </c>
    </row>
    <row r="5935" spans="1:3" x14ac:dyDescent="0.35">
      <c r="A5935">
        <v>1074869</v>
      </c>
      <c r="B5935">
        <v>201054</v>
      </c>
      <c r="C5935">
        <v>2</v>
      </c>
    </row>
    <row r="5936" spans="1:3" x14ac:dyDescent="0.35">
      <c r="A5936">
        <v>1074023</v>
      </c>
      <c r="B5936">
        <v>201054</v>
      </c>
      <c r="C5936">
        <v>2</v>
      </c>
    </row>
    <row r="5937" spans="1:3" x14ac:dyDescent="0.35">
      <c r="A5937">
        <v>1060596</v>
      </c>
      <c r="B5937">
        <v>201054</v>
      </c>
      <c r="C5937">
        <v>1</v>
      </c>
    </row>
    <row r="5938" spans="1:3" x14ac:dyDescent="0.35">
      <c r="A5938">
        <v>1073787</v>
      </c>
      <c r="B5938">
        <v>101071</v>
      </c>
      <c r="C5938">
        <v>1</v>
      </c>
    </row>
    <row r="5939" spans="1:3" x14ac:dyDescent="0.35">
      <c r="A5939">
        <v>1073480</v>
      </c>
      <c r="B5939">
        <v>201054</v>
      </c>
      <c r="C5939">
        <v>2</v>
      </c>
    </row>
    <row r="5940" spans="1:3" x14ac:dyDescent="0.35">
      <c r="A5940">
        <v>1063372</v>
      </c>
      <c r="B5940">
        <v>201054</v>
      </c>
      <c r="C5940">
        <v>9</v>
      </c>
    </row>
    <row r="5941" spans="1:3" x14ac:dyDescent="0.35">
      <c r="A5941">
        <v>1074112</v>
      </c>
      <c r="B5941">
        <v>201054</v>
      </c>
      <c r="C5941">
        <v>1</v>
      </c>
    </row>
    <row r="5942" spans="1:3" x14ac:dyDescent="0.35">
      <c r="A5942">
        <v>1074472</v>
      </c>
      <c r="B5942">
        <v>201054</v>
      </c>
      <c r="C5942">
        <v>1</v>
      </c>
    </row>
    <row r="5943" spans="1:3" x14ac:dyDescent="0.35">
      <c r="A5943">
        <v>1073993</v>
      </c>
      <c r="B5943">
        <v>201054</v>
      </c>
      <c r="C5943">
        <v>1</v>
      </c>
    </row>
    <row r="5944" spans="1:3" x14ac:dyDescent="0.35">
      <c r="A5944">
        <v>1074830</v>
      </c>
      <c r="B5944">
        <v>101071</v>
      </c>
      <c r="C5944">
        <v>1</v>
      </c>
    </row>
    <row r="5945" spans="1:3" x14ac:dyDescent="0.35">
      <c r="A5945">
        <v>1074822</v>
      </c>
      <c r="B5945">
        <v>201054</v>
      </c>
      <c r="C5945">
        <v>1</v>
      </c>
    </row>
    <row r="5946" spans="1:3" x14ac:dyDescent="0.35">
      <c r="A5946">
        <v>1074586</v>
      </c>
      <c r="B5946">
        <v>201054</v>
      </c>
      <c r="C5946">
        <v>2</v>
      </c>
    </row>
    <row r="5947" spans="1:3" x14ac:dyDescent="0.35">
      <c r="A5947">
        <v>1074959</v>
      </c>
      <c r="B5947">
        <v>201054</v>
      </c>
      <c r="C5947">
        <v>2</v>
      </c>
    </row>
    <row r="5948" spans="1:3" x14ac:dyDescent="0.35">
      <c r="A5948">
        <v>1074981</v>
      </c>
      <c r="B5948">
        <v>201034</v>
      </c>
      <c r="C5948">
        <v>1</v>
      </c>
    </row>
    <row r="5949" spans="1:3" x14ac:dyDescent="0.35">
      <c r="A5949">
        <v>1074930</v>
      </c>
      <c r="B5949">
        <v>201054</v>
      </c>
      <c r="C5949">
        <v>2</v>
      </c>
    </row>
    <row r="5950" spans="1:3" x14ac:dyDescent="0.35">
      <c r="A5950">
        <v>1057087</v>
      </c>
      <c r="B5950">
        <v>101072</v>
      </c>
      <c r="C5950">
        <v>2</v>
      </c>
    </row>
    <row r="5951" spans="1:3" x14ac:dyDescent="0.35">
      <c r="A5951">
        <v>1057112</v>
      </c>
      <c r="B5951">
        <v>201034</v>
      </c>
      <c r="C5951">
        <v>2</v>
      </c>
    </row>
    <row r="5952" spans="1:3" x14ac:dyDescent="0.35">
      <c r="A5952">
        <v>1057076</v>
      </c>
      <c r="B5952">
        <v>101072</v>
      </c>
      <c r="C5952">
        <v>2</v>
      </c>
    </row>
    <row r="5953" spans="1:3" x14ac:dyDescent="0.35">
      <c r="A5953">
        <v>1042119</v>
      </c>
      <c r="B5953">
        <v>201054</v>
      </c>
      <c r="C5953">
        <v>1</v>
      </c>
    </row>
    <row r="5954" spans="1:3" x14ac:dyDescent="0.35">
      <c r="A5954">
        <v>1057342</v>
      </c>
      <c r="B5954">
        <v>201054</v>
      </c>
      <c r="C5954">
        <v>4</v>
      </c>
    </row>
    <row r="5955" spans="1:3" x14ac:dyDescent="0.35">
      <c r="A5955">
        <v>1039806</v>
      </c>
      <c r="B5955">
        <v>201054</v>
      </c>
      <c r="C5955">
        <v>6</v>
      </c>
    </row>
    <row r="5956" spans="1:3" x14ac:dyDescent="0.35">
      <c r="A5956">
        <v>1057399</v>
      </c>
      <c r="B5956">
        <v>101071</v>
      </c>
      <c r="C5956">
        <v>1</v>
      </c>
    </row>
    <row r="5957" spans="1:3" x14ac:dyDescent="0.35">
      <c r="A5957">
        <v>1057514</v>
      </c>
      <c r="B5957">
        <v>201054</v>
      </c>
      <c r="C5957">
        <v>4</v>
      </c>
    </row>
    <row r="5958" spans="1:3" x14ac:dyDescent="0.35">
      <c r="A5958">
        <v>1035835</v>
      </c>
      <c r="B5958">
        <v>201054</v>
      </c>
      <c r="C5958">
        <v>5</v>
      </c>
    </row>
    <row r="5959" spans="1:3" x14ac:dyDescent="0.35">
      <c r="A5959">
        <v>1057537</v>
      </c>
      <c r="B5959">
        <v>201054</v>
      </c>
      <c r="C5959">
        <v>1</v>
      </c>
    </row>
    <row r="5960" spans="1:3" x14ac:dyDescent="0.35">
      <c r="A5960">
        <v>1055618</v>
      </c>
      <c r="B5960">
        <v>201054</v>
      </c>
      <c r="C5960">
        <v>2</v>
      </c>
    </row>
    <row r="5961" spans="1:3" x14ac:dyDescent="0.35">
      <c r="A5961">
        <v>1023785</v>
      </c>
      <c r="B5961">
        <v>201054</v>
      </c>
      <c r="C5961">
        <v>1</v>
      </c>
    </row>
    <row r="5962" spans="1:3" x14ac:dyDescent="0.35">
      <c r="A5962">
        <v>1057628</v>
      </c>
      <c r="B5962">
        <v>201034</v>
      </c>
      <c r="C5962">
        <v>1</v>
      </c>
    </row>
    <row r="5963" spans="1:3" x14ac:dyDescent="0.35">
      <c r="A5963">
        <v>1017943</v>
      </c>
      <c r="B5963">
        <v>201054</v>
      </c>
      <c r="C5963">
        <v>1</v>
      </c>
    </row>
    <row r="5964" spans="1:3" x14ac:dyDescent="0.35">
      <c r="A5964">
        <v>1055621</v>
      </c>
      <c r="B5964">
        <v>201054</v>
      </c>
      <c r="C5964">
        <v>1</v>
      </c>
    </row>
    <row r="5965" spans="1:3" x14ac:dyDescent="0.35">
      <c r="A5965">
        <v>1052089</v>
      </c>
      <c r="B5965">
        <v>201054</v>
      </c>
      <c r="C5965">
        <v>40</v>
      </c>
    </row>
    <row r="5966" spans="1:3" x14ac:dyDescent="0.35">
      <c r="A5966">
        <v>1055487</v>
      </c>
      <c r="B5966">
        <v>201054</v>
      </c>
      <c r="C5966">
        <v>4</v>
      </c>
    </row>
    <row r="5967" spans="1:3" x14ac:dyDescent="0.35">
      <c r="A5967">
        <v>1030396</v>
      </c>
      <c r="B5967">
        <v>201054</v>
      </c>
      <c r="C5967">
        <v>2</v>
      </c>
    </row>
    <row r="5968" spans="1:3" x14ac:dyDescent="0.35">
      <c r="A5968">
        <v>1057810</v>
      </c>
      <c r="B5968">
        <v>201054</v>
      </c>
      <c r="C5968">
        <v>2</v>
      </c>
    </row>
    <row r="5969" spans="1:3" x14ac:dyDescent="0.35">
      <c r="A5969">
        <v>1057761</v>
      </c>
      <c r="B5969">
        <v>201054</v>
      </c>
      <c r="C5969">
        <v>3</v>
      </c>
    </row>
    <row r="5970" spans="1:3" x14ac:dyDescent="0.35">
      <c r="A5970">
        <v>1056744</v>
      </c>
      <c r="B5970">
        <v>201054</v>
      </c>
      <c r="C5970">
        <v>3</v>
      </c>
    </row>
    <row r="5971" spans="1:3" x14ac:dyDescent="0.35">
      <c r="A5971">
        <v>1057863</v>
      </c>
      <c r="B5971">
        <v>201054</v>
      </c>
      <c r="C5971">
        <v>1</v>
      </c>
    </row>
    <row r="5972" spans="1:3" x14ac:dyDescent="0.35">
      <c r="A5972">
        <v>1057970</v>
      </c>
      <c r="B5972">
        <v>201054</v>
      </c>
      <c r="C5972">
        <v>2</v>
      </c>
    </row>
    <row r="5973" spans="1:3" x14ac:dyDescent="0.35">
      <c r="A5973">
        <v>1054066</v>
      </c>
      <c r="B5973">
        <v>201054</v>
      </c>
      <c r="C5973">
        <v>1</v>
      </c>
    </row>
    <row r="5974" spans="1:3" x14ac:dyDescent="0.35">
      <c r="A5974">
        <v>1058026</v>
      </c>
      <c r="B5974">
        <v>201054</v>
      </c>
      <c r="C5974">
        <v>2</v>
      </c>
    </row>
    <row r="5975" spans="1:3" x14ac:dyDescent="0.35">
      <c r="A5975">
        <v>1057878</v>
      </c>
      <c r="B5975">
        <v>201054</v>
      </c>
      <c r="C5975">
        <v>2</v>
      </c>
    </row>
    <row r="5976" spans="1:3" x14ac:dyDescent="0.35">
      <c r="A5976">
        <v>1057903</v>
      </c>
      <c r="B5976">
        <v>201054</v>
      </c>
      <c r="C5976">
        <v>2</v>
      </c>
    </row>
    <row r="5977" spans="1:3" x14ac:dyDescent="0.35">
      <c r="A5977">
        <v>1046498</v>
      </c>
      <c r="B5977">
        <v>201054</v>
      </c>
      <c r="C5977">
        <v>2</v>
      </c>
    </row>
    <row r="5978" spans="1:3" x14ac:dyDescent="0.35">
      <c r="A5978">
        <v>1053987</v>
      </c>
      <c r="B5978">
        <v>201054</v>
      </c>
      <c r="C5978">
        <v>1</v>
      </c>
    </row>
    <row r="5979" spans="1:3" x14ac:dyDescent="0.35">
      <c r="A5979">
        <v>1058054</v>
      </c>
      <c r="B5979">
        <v>201054</v>
      </c>
      <c r="C5979">
        <v>3</v>
      </c>
    </row>
    <row r="5980" spans="1:3" x14ac:dyDescent="0.35">
      <c r="A5980">
        <v>1057838</v>
      </c>
      <c r="B5980">
        <v>201034</v>
      </c>
      <c r="C5980">
        <v>1</v>
      </c>
    </row>
    <row r="5981" spans="1:3" x14ac:dyDescent="0.35">
      <c r="A5981">
        <v>1057948</v>
      </c>
      <c r="B5981">
        <v>201054</v>
      </c>
      <c r="C5981">
        <v>2</v>
      </c>
    </row>
    <row r="5982" spans="1:3" x14ac:dyDescent="0.35">
      <c r="A5982">
        <v>1058183</v>
      </c>
      <c r="B5982">
        <v>201054</v>
      </c>
      <c r="C5982">
        <v>1</v>
      </c>
    </row>
    <row r="5983" spans="1:3" x14ac:dyDescent="0.35">
      <c r="A5983">
        <v>1058248</v>
      </c>
      <c r="B5983">
        <v>201054</v>
      </c>
      <c r="C5983">
        <v>2</v>
      </c>
    </row>
    <row r="5984" spans="1:3" x14ac:dyDescent="0.35">
      <c r="A5984">
        <v>1058151</v>
      </c>
      <c r="B5984">
        <v>201054</v>
      </c>
      <c r="C5984">
        <v>1</v>
      </c>
    </row>
    <row r="5985" spans="1:3" x14ac:dyDescent="0.35">
      <c r="A5985">
        <v>1058249</v>
      </c>
      <c r="B5985">
        <v>201054</v>
      </c>
      <c r="C5985">
        <v>1</v>
      </c>
    </row>
    <row r="5986" spans="1:3" x14ac:dyDescent="0.35">
      <c r="A5986">
        <v>1051933</v>
      </c>
      <c r="B5986">
        <v>201054</v>
      </c>
      <c r="C5986">
        <v>13</v>
      </c>
    </row>
    <row r="5987" spans="1:3" x14ac:dyDescent="0.35">
      <c r="A5987">
        <v>1039119</v>
      </c>
      <c r="B5987">
        <v>201054</v>
      </c>
      <c r="C5987">
        <v>1</v>
      </c>
    </row>
    <row r="5988" spans="1:3" x14ac:dyDescent="0.35">
      <c r="A5988">
        <v>1058379</v>
      </c>
      <c r="B5988">
        <v>201054</v>
      </c>
      <c r="C5988">
        <v>1</v>
      </c>
    </row>
    <row r="5989" spans="1:3" x14ac:dyDescent="0.35">
      <c r="A5989">
        <v>1057089</v>
      </c>
      <c r="B5989">
        <v>201054</v>
      </c>
      <c r="C5989">
        <v>1</v>
      </c>
    </row>
    <row r="5990" spans="1:3" x14ac:dyDescent="0.35">
      <c r="A5990">
        <v>1058430</v>
      </c>
      <c r="B5990">
        <v>201054</v>
      </c>
      <c r="C5990">
        <v>2</v>
      </c>
    </row>
    <row r="5991" spans="1:3" x14ac:dyDescent="0.35">
      <c r="A5991">
        <v>1056756</v>
      </c>
      <c r="B5991">
        <v>101071</v>
      </c>
      <c r="C5991">
        <v>1</v>
      </c>
    </row>
    <row r="5992" spans="1:3" x14ac:dyDescent="0.35">
      <c r="A5992">
        <v>1058245</v>
      </c>
      <c r="B5992">
        <v>201054</v>
      </c>
      <c r="C5992">
        <v>2</v>
      </c>
    </row>
    <row r="5993" spans="1:3" x14ac:dyDescent="0.35">
      <c r="A5993">
        <v>1025898</v>
      </c>
      <c r="B5993">
        <v>201054</v>
      </c>
      <c r="C5993">
        <v>2</v>
      </c>
    </row>
    <row r="5994" spans="1:3" x14ac:dyDescent="0.35">
      <c r="A5994">
        <v>1058460</v>
      </c>
      <c r="B5994">
        <v>201054</v>
      </c>
      <c r="C5994">
        <v>2</v>
      </c>
    </row>
    <row r="5995" spans="1:3" x14ac:dyDescent="0.35">
      <c r="A5995">
        <v>1058310</v>
      </c>
      <c r="B5995">
        <v>201054</v>
      </c>
      <c r="C5995">
        <v>1</v>
      </c>
    </row>
    <row r="5996" spans="1:3" x14ac:dyDescent="0.35">
      <c r="A5996">
        <v>1058538</v>
      </c>
      <c r="B5996">
        <v>201054</v>
      </c>
      <c r="C5996">
        <v>1</v>
      </c>
    </row>
    <row r="5997" spans="1:3" x14ac:dyDescent="0.35">
      <c r="A5997">
        <v>1058564</v>
      </c>
      <c r="B5997">
        <v>201054</v>
      </c>
      <c r="C5997">
        <v>1</v>
      </c>
    </row>
    <row r="5998" spans="1:3" x14ac:dyDescent="0.35">
      <c r="A5998">
        <v>1058598</v>
      </c>
      <c r="B5998">
        <v>201054</v>
      </c>
      <c r="C5998">
        <v>1</v>
      </c>
    </row>
    <row r="5999" spans="1:3" x14ac:dyDescent="0.35">
      <c r="A5999">
        <v>1048595</v>
      </c>
      <c r="B5999">
        <v>201054</v>
      </c>
      <c r="C5999">
        <v>4</v>
      </c>
    </row>
    <row r="6000" spans="1:3" x14ac:dyDescent="0.35">
      <c r="A6000">
        <v>1056952</v>
      </c>
      <c r="B6000">
        <v>201034</v>
      </c>
      <c r="C6000">
        <v>1</v>
      </c>
    </row>
    <row r="6001" spans="1:3" x14ac:dyDescent="0.35">
      <c r="A6001">
        <v>1056926</v>
      </c>
      <c r="B6001">
        <v>201054</v>
      </c>
      <c r="C6001">
        <v>6</v>
      </c>
    </row>
    <row r="6002" spans="1:3" x14ac:dyDescent="0.35">
      <c r="A6002">
        <v>1044650</v>
      </c>
      <c r="B6002">
        <v>101071</v>
      </c>
      <c r="C6002">
        <v>1</v>
      </c>
    </row>
    <row r="6003" spans="1:3" x14ac:dyDescent="0.35">
      <c r="A6003">
        <v>1057330</v>
      </c>
      <c r="B6003">
        <v>201054</v>
      </c>
      <c r="C6003">
        <v>2</v>
      </c>
    </row>
    <row r="6004" spans="1:3" x14ac:dyDescent="0.35">
      <c r="A6004">
        <v>1057376</v>
      </c>
      <c r="B6004">
        <v>201054</v>
      </c>
      <c r="C6004">
        <v>2</v>
      </c>
    </row>
    <row r="6005" spans="1:3" x14ac:dyDescent="0.35">
      <c r="A6005">
        <v>1001218</v>
      </c>
      <c r="B6005">
        <v>201054</v>
      </c>
      <c r="C6005">
        <v>1</v>
      </c>
    </row>
    <row r="6006" spans="1:3" x14ac:dyDescent="0.35">
      <c r="A6006">
        <v>1056396</v>
      </c>
      <c r="B6006">
        <v>201054</v>
      </c>
      <c r="C6006">
        <v>2</v>
      </c>
    </row>
    <row r="6007" spans="1:3" x14ac:dyDescent="0.35">
      <c r="A6007">
        <v>1057601</v>
      </c>
      <c r="B6007">
        <v>201054</v>
      </c>
      <c r="C6007">
        <v>2</v>
      </c>
    </row>
    <row r="6008" spans="1:3" x14ac:dyDescent="0.35">
      <c r="A6008">
        <v>1057062</v>
      </c>
      <c r="B6008">
        <v>201054</v>
      </c>
      <c r="C6008">
        <v>1</v>
      </c>
    </row>
    <row r="6009" spans="1:3" x14ac:dyDescent="0.35">
      <c r="A6009">
        <v>1048124</v>
      </c>
      <c r="B6009">
        <v>201034</v>
      </c>
      <c r="C6009">
        <v>9</v>
      </c>
    </row>
    <row r="6010" spans="1:3" x14ac:dyDescent="0.35">
      <c r="A6010">
        <v>1056314</v>
      </c>
      <c r="B6010">
        <v>201054</v>
      </c>
      <c r="C6010">
        <v>1</v>
      </c>
    </row>
    <row r="6011" spans="1:3" x14ac:dyDescent="0.35">
      <c r="A6011">
        <v>1055670</v>
      </c>
      <c r="B6011">
        <v>201054</v>
      </c>
      <c r="C6011">
        <v>2</v>
      </c>
    </row>
    <row r="6012" spans="1:3" x14ac:dyDescent="0.35">
      <c r="A6012">
        <v>1124255</v>
      </c>
      <c r="B6012">
        <v>201054</v>
      </c>
      <c r="C6012">
        <v>3</v>
      </c>
    </row>
    <row r="6013" spans="1:3" x14ac:dyDescent="0.35">
      <c r="A6013">
        <v>1128076</v>
      </c>
      <c r="B6013">
        <v>201054</v>
      </c>
      <c r="C6013">
        <v>5</v>
      </c>
    </row>
    <row r="6014" spans="1:3" x14ac:dyDescent="0.35">
      <c r="A6014">
        <v>1128680</v>
      </c>
      <c r="B6014">
        <v>201054</v>
      </c>
      <c r="C6014">
        <v>2</v>
      </c>
    </row>
    <row r="6015" spans="1:3" x14ac:dyDescent="0.35">
      <c r="A6015">
        <v>1120101</v>
      </c>
      <c r="B6015">
        <v>201054</v>
      </c>
      <c r="C6015">
        <v>2</v>
      </c>
    </row>
    <row r="6016" spans="1:3" x14ac:dyDescent="0.35">
      <c r="A6016">
        <v>1121677</v>
      </c>
      <c r="B6016">
        <v>201054</v>
      </c>
      <c r="C6016">
        <v>6</v>
      </c>
    </row>
    <row r="6017" spans="1:3" x14ac:dyDescent="0.35">
      <c r="A6017">
        <v>1121933</v>
      </c>
      <c r="B6017">
        <v>201054</v>
      </c>
      <c r="C6017">
        <v>7</v>
      </c>
    </row>
    <row r="6018" spans="1:3" x14ac:dyDescent="0.35">
      <c r="A6018">
        <v>1122024</v>
      </c>
      <c r="B6018">
        <v>201054</v>
      </c>
      <c r="C6018">
        <v>2</v>
      </c>
    </row>
    <row r="6019" spans="1:3" x14ac:dyDescent="0.35">
      <c r="A6019">
        <v>1121671</v>
      </c>
      <c r="B6019">
        <v>201034</v>
      </c>
      <c r="C6019">
        <v>2</v>
      </c>
    </row>
    <row r="6020" spans="1:3" x14ac:dyDescent="0.35">
      <c r="A6020">
        <v>1122056</v>
      </c>
      <c r="B6020">
        <v>201054</v>
      </c>
      <c r="C6020">
        <v>5</v>
      </c>
    </row>
    <row r="6021" spans="1:3" x14ac:dyDescent="0.35">
      <c r="A6021">
        <v>1119292</v>
      </c>
      <c r="B6021">
        <v>201054</v>
      </c>
      <c r="C6021">
        <v>12</v>
      </c>
    </row>
    <row r="6022" spans="1:3" x14ac:dyDescent="0.35">
      <c r="A6022">
        <v>1120328</v>
      </c>
      <c r="B6022">
        <v>201054</v>
      </c>
      <c r="C6022">
        <v>1</v>
      </c>
    </row>
    <row r="6023" spans="1:3" x14ac:dyDescent="0.35">
      <c r="A6023">
        <v>1120389</v>
      </c>
      <c r="B6023">
        <v>201054</v>
      </c>
      <c r="C6023">
        <v>4</v>
      </c>
    </row>
    <row r="6024" spans="1:3" x14ac:dyDescent="0.35">
      <c r="A6024">
        <v>1115441</v>
      </c>
      <c r="B6024">
        <v>201054</v>
      </c>
      <c r="C6024">
        <v>7</v>
      </c>
    </row>
    <row r="6025" spans="1:3" x14ac:dyDescent="0.35">
      <c r="A6025">
        <v>1121798</v>
      </c>
      <c r="B6025">
        <v>201054</v>
      </c>
      <c r="C6025">
        <v>3</v>
      </c>
    </row>
    <row r="6026" spans="1:3" x14ac:dyDescent="0.35">
      <c r="A6026">
        <v>1121979</v>
      </c>
      <c r="B6026">
        <v>201054</v>
      </c>
      <c r="C6026">
        <v>2</v>
      </c>
    </row>
    <row r="6027" spans="1:3" x14ac:dyDescent="0.35">
      <c r="A6027">
        <v>1004603</v>
      </c>
      <c r="B6027">
        <v>201054</v>
      </c>
      <c r="C6027">
        <v>4</v>
      </c>
    </row>
    <row r="6028" spans="1:3" x14ac:dyDescent="0.35">
      <c r="A6028">
        <v>1122216</v>
      </c>
      <c r="B6028">
        <v>201054</v>
      </c>
      <c r="C6028">
        <v>2</v>
      </c>
    </row>
    <row r="6029" spans="1:3" x14ac:dyDescent="0.35">
      <c r="A6029">
        <v>1000189</v>
      </c>
      <c r="B6029">
        <v>201054</v>
      </c>
      <c r="C6029">
        <v>7</v>
      </c>
    </row>
    <row r="6030" spans="1:3" x14ac:dyDescent="0.35">
      <c r="A6030">
        <v>1122331</v>
      </c>
      <c r="B6030">
        <v>201054</v>
      </c>
      <c r="C6030">
        <v>2</v>
      </c>
    </row>
    <row r="6031" spans="1:3" x14ac:dyDescent="0.35">
      <c r="A6031">
        <v>1115025</v>
      </c>
      <c r="B6031">
        <v>201054</v>
      </c>
      <c r="C6031">
        <v>2</v>
      </c>
    </row>
    <row r="6032" spans="1:3" x14ac:dyDescent="0.35">
      <c r="A6032">
        <v>1122295</v>
      </c>
      <c r="B6032">
        <v>201054</v>
      </c>
      <c r="C6032">
        <v>5</v>
      </c>
    </row>
    <row r="6033" spans="1:3" x14ac:dyDescent="0.35">
      <c r="A6033">
        <v>1117951</v>
      </c>
      <c r="B6033">
        <v>201054</v>
      </c>
      <c r="C6033">
        <v>10</v>
      </c>
    </row>
    <row r="6034" spans="1:3" x14ac:dyDescent="0.35">
      <c r="A6034">
        <v>1118997</v>
      </c>
      <c r="B6034">
        <v>201054</v>
      </c>
      <c r="C6034">
        <v>3</v>
      </c>
    </row>
    <row r="6035" spans="1:3" x14ac:dyDescent="0.35">
      <c r="A6035">
        <v>1121096</v>
      </c>
      <c r="B6035">
        <v>201054</v>
      </c>
      <c r="C6035">
        <v>6</v>
      </c>
    </row>
    <row r="6036" spans="1:3" x14ac:dyDescent="0.35">
      <c r="A6036">
        <v>1122424</v>
      </c>
      <c r="B6036">
        <v>201054</v>
      </c>
      <c r="C6036">
        <v>2</v>
      </c>
    </row>
    <row r="6037" spans="1:3" x14ac:dyDescent="0.35">
      <c r="A6037">
        <v>1121212</v>
      </c>
      <c r="B6037">
        <v>201054</v>
      </c>
      <c r="C6037">
        <v>12</v>
      </c>
    </row>
    <row r="6038" spans="1:3" x14ac:dyDescent="0.35">
      <c r="A6038">
        <v>1122399</v>
      </c>
      <c r="B6038">
        <v>101071</v>
      </c>
      <c r="C6038">
        <v>1</v>
      </c>
    </row>
    <row r="6039" spans="1:3" x14ac:dyDescent="0.35">
      <c r="A6039">
        <v>1060616</v>
      </c>
      <c r="B6039">
        <v>201054</v>
      </c>
      <c r="C6039">
        <v>3</v>
      </c>
    </row>
    <row r="6040" spans="1:3" x14ac:dyDescent="0.35">
      <c r="A6040">
        <v>1118503</v>
      </c>
      <c r="B6040">
        <v>201054</v>
      </c>
      <c r="C6040">
        <v>2</v>
      </c>
    </row>
    <row r="6041" spans="1:3" x14ac:dyDescent="0.35">
      <c r="A6041">
        <v>1122521</v>
      </c>
      <c r="B6041">
        <v>201054</v>
      </c>
      <c r="C6041">
        <v>2</v>
      </c>
    </row>
    <row r="6042" spans="1:3" x14ac:dyDescent="0.35">
      <c r="A6042">
        <v>1120793</v>
      </c>
      <c r="B6042">
        <v>201054</v>
      </c>
      <c r="C6042">
        <v>1</v>
      </c>
    </row>
    <row r="6043" spans="1:3" x14ac:dyDescent="0.35">
      <c r="A6043">
        <v>1122520</v>
      </c>
      <c r="B6043">
        <v>201054</v>
      </c>
      <c r="C6043">
        <v>2</v>
      </c>
    </row>
    <row r="6044" spans="1:3" x14ac:dyDescent="0.35">
      <c r="A6044">
        <v>1122596</v>
      </c>
      <c r="B6044">
        <v>201054</v>
      </c>
      <c r="C6044">
        <v>3</v>
      </c>
    </row>
    <row r="6045" spans="1:3" x14ac:dyDescent="0.35">
      <c r="A6045">
        <v>1118474</v>
      </c>
      <c r="B6045">
        <v>201054</v>
      </c>
      <c r="C6045">
        <v>1</v>
      </c>
    </row>
    <row r="6046" spans="1:3" x14ac:dyDescent="0.35">
      <c r="A6046">
        <v>1122411</v>
      </c>
      <c r="B6046">
        <v>201054</v>
      </c>
      <c r="C6046">
        <v>3</v>
      </c>
    </row>
    <row r="6047" spans="1:3" x14ac:dyDescent="0.35">
      <c r="A6047">
        <v>1121852</v>
      </c>
      <c r="B6047">
        <v>201054</v>
      </c>
      <c r="C6047">
        <v>1</v>
      </c>
    </row>
    <row r="6048" spans="1:3" x14ac:dyDescent="0.35">
      <c r="A6048">
        <v>1117741</v>
      </c>
      <c r="B6048">
        <v>201054</v>
      </c>
      <c r="C6048">
        <v>1</v>
      </c>
    </row>
    <row r="6049" spans="1:3" x14ac:dyDescent="0.35">
      <c r="A6049">
        <v>1120340</v>
      </c>
      <c r="B6049">
        <v>201054</v>
      </c>
      <c r="C6049">
        <v>4</v>
      </c>
    </row>
    <row r="6050" spans="1:3" x14ac:dyDescent="0.35">
      <c r="A6050">
        <v>1121574</v>
      </c>
      <c r="B6050">
        <v>201054</v>
      </c>
      <c r="C6050">
        <v>4</v>
      </c>
    </row>
    <row r="6051" spans="1:3" x14ac:dyDescent="0.35">
      <c r="A6051">
        <v>1122552</v>
      </c>
      <c r="B6051">
        <v>201054</v>
      </c>
      <c r="C6051">
        <v>1</v>
      </c>
    </row>
    <row r="6052" spans="1:3" x14ac:dyDescent="0.35">
      <c r="A6052">
        <v>1122683</v>
      </c>
      <c r="B6052">
        <v>201054</v>
      </c>
      <c r="C6052">
        <v>2</v>
      </c>
    </row>
    <row r="6053" spans="1:3" x14ac:dyDescent="0.35">
      <c r="A6053">
        <v>1113870</v>
      </c>
      <c r="B6053">
        <v>201054</v>
      </c>
      <c r="C6053">
        <v>6</v>
      </c>
    </row>
    <row r="6054" spans="1:3" x14ac:dyDescent="0.35">
      <c r="A6054">
        <v>1122622</v>
      </c>
      <c r="B6054">
        <v>201054</v>
      </c>
      <c r="C6054">
        <v>1</v>
      </c>
    </row>
    <row r="6055" spans="1:3" x14ac:dyDescent="0.35">
      <c r="A6055">
        <v>1122810</v>
      </c>
      <c r="B6055">
        <v>201054</v>
      </c>
      <c r="C6055">
        <v>1</v>
      </c>
    </row>
    <row r="6056" spans="1:3" x14ac:dyDescent="0.35">
      <c r="A6056">
        <v>1122914</v>
      </c>
      <c r="B6056">
        <v>201054</v>
      </c>
      <c r="C6056">
        <v>1</v>
      </c>
    </row>
    <row r="6057" spans="1:3" x14ac:dyDescent="0.35">
      <c r="A6057">
        <v>1114224</v>
      </c>
      <c r="B6057">
        <v>201054</v>
      </c>
      <c r="C6057">
        <v>5</v>
      </c>
    </row>
    <row r="6058" spans="1:3" x14ac:dyDescent="0.35">
      <c r="A6058">
        <v>1121048</v>
      </c>
      <c r="B6058">
        <v>201054</v>
      </c>
      <c r="C6058">
        <v>2</v>
      </c>
    </row>
    <row r="6059" spans="1:3" x14ac:dyDescent="0.35">
      <c r="A6059">
        <v>1122828</v>
      </c>
      <c r="B6059">
        <v>201054</v>
      </c>
      <c r="C6059">
        <v>2</v>
      </c>
    </row>
    <row r="6060" spans="1:3" x14ac:dyDescent="0.35">
      <c r="A6060">
        <v>1123069</v>
      </c>
      <c r="B6060">
        <v>201054</v>
      </c>
      <c r="C6060">
        <v>3</v>
      </c>
    </row>
    <row r="6061" spans="1:3" x14ac:dyDescent="0.35">
      <c r="A6061">
        <v>1121525</v>
      </c>
      <c r="B6061">
        <v>201054</v>
      </c>
      <c r="C6061">
        <v>1</v>
      </c>
    </row>
    <row r="6062" spans="1:3" x14ac:dyDescent="0.35">
      <c r="A6062">
        <v>1123127</v>
      </c>
      <c r="B6062">
        <v>201054</v>
      </c>
      <c r="C6062">
        <v>2</v>
      </c>
    </row>
    <row r="6063" spans="1:3" x14ac:dyDescent="0.35">
      <c r="A6063">
        <v>1122484</v>
      </c>
      <c r="B6063">
        <v>201054</v>
      </c>
      <c r="C6063">
        <v>1</v>
      </c>
    </row>
    <row r="6064" spans="1:3" x14ac:dyDescent="0.35">
      <c r="A6064">
        <v>1038718</v>
      </c>
      <c r="B6064">
        <v>201054</v>
      </c>
      <c r="C6064">
        <v>1</v>
      </c>
    </row>
    <row r="6065" spans="1:3" x14ac:dyDescent="0.35">
      <c r="A6065">
        <v>1123190</v>
      </c>
      <c r="B6065">
        <v>201054</v>
      </c>
      <c r="C6065">
        <v>2</v>
      </c>
    </row>
    <row r="6066" spans="1:3" x14ac:dyDescent="0.35">
      <c r="A6066">
        <v>1122948</v>
      </c>
      <c r="B6066">
        <v>201054</v>
      </c>
      <c r="C6066">
        <v>2</v>
      </c>
    </row>
    <row r="6067" spans="1:3" x14ac:dyDescent="0.35">
      <c r="A6067">
        <v>1115078</v>
      </c>
      <c r="B6067">
        <v>201054</v>
      </c>
      <c r="C6067">
        <v>14</v>
      </c>
    </row>
    <row r="6068" spans="1:3" x14ac:dyDescent="0.35">
      <c r="A6068">
        <v>1004427</v>
      </c>
      <c r="B6068">
        <v>201054</v>
      </c>
      <c r="C6068">
        <v>1</v>
      </c>
    </row>
    <row r="6069" spans="1:3" x14ac:dyDescent="0.35">
      <c r="A6069">
        <v>1121787</v>
      </c>
      <c r="B6069">
        <v>101071</v>
      </c>
      <c r="C6069">
        <v>1</v>
      </c>
    </row>
    <row r="6070" spans="1:3" x14ac:dyDescent="0.35">
      <c r="A6070">
        <v>1121642</v>
      </c>
      <c r="B6070">
        <v>201054</v>
      </c>
      <c r="C6070">
        <v>2</v>
      </c>
    </row>
    <row r="6071" spans="1:3" x14ac:dyDescent="0.35">
      <c r="A6071">
        <v>1112026</v>
      </c>
      <c r="B6071">
        <v>201054</v>
      </c>
      <c r="C6071">
        <v>3</v>
      </c>
    </row>
    <row r="6072" spans="1:3" x14ac:dyDescent="0.35">
      <c r="A6072">
        <v>1122355</v>
      </c>
      <c r="B6072">
        <v>201054</v>
      </c>
      <c r="C6072">
        <v>1</v>
      </c>
    </row>
    <row r="6073" spans="1:3" x14ac:dyDescent="0.35">
      <c r="A6073">
        <v>1122361</v>
      </c>
      <c r="B6073">
        <v>201054</v>
      </c>
      <c r="C6073">
        <v>2</v>
      </c>
    </row>
    <row r="6074" spans="1:3" x14ac:dyDescent="0.35">
      <c r="A6074">
        <v>1120614</v>
      </c>
      <c r="B6074">
        <v>201054</v>
      </c>
      <c r="C6074">
        <v>12</v>
      </c>
    </row>
    <row r="6075" spans="1:3" x14ac:dyDescent="0.35">
      <c r="A6075">
        <v>1071016</v>
      </c>
      <c r="B6075">
        <v>201054</v>
      </c>
      <c r="C6075">
        <v>2</v>
      </c>
    </row>
    <row r="6076" spans="1:3" x14ac:dyDescent="0.35">
      <c r="A6076">
        <v>1121132</v>
      </c>
      <c r="B6076">
        <v>201054</v>
      </c>
      <c r="C6076">
        <v>1</v>
      </c>
    </row>
    <row r="6077" spans="1:3" x14ac:dyDescent="0.35">
      <c r="A6077">
        <v>1121034</v>
      </c>
      <c r="B6077">
        <v>101072</v>
      </c>
      <c r="C6077">
        <v>2</v>
      </c>
    </row>
    <row r="6078" spans="1:3" x14ac:dyDescent="0.35">
      <c r="A6078">
        <v>1122742</v>
      </c>
      <c r="B6078">
        <v>201054</v>
      </c>
      <c r="C6078">
        <v>3</v>
      </c>
    </row>
    <row r="6079" spans="1:3" x14ac:dyDescent="0.35">
      <c r="A6079">
        <v>1122708</v>
      </c>
      <c r="B6079">
        <v>201054</v>
      </c>
      <c r="C6079">
        <v>1</v>
      </c>
    </row>
    <row r="6080" spans="1:3" x14ac:dyDescent="0.35">
      <c r="A6080">
        <v>1122806</v>
      </c>
      <c r="B6080">
        <v>201054</v>
      </c>
      <c r="C6080">
        <v>1</v>
      </c>
    </row>
    <row r="6081" spans="1:3" x14ac:dyDescent="0.35">
      <c r="A6081">
        <v>1122829</v>
      </c>
      <c r="B6081">
        <v>201054</v>
      </c>
      <c r="C6081">
        <v>1</v>
      </c>
    </row>
    <row r="6082" spans="1:3" x14ac:dyDescent="0.35">
      <c r="A6082">
        <v>1082607</v>
      </c>
      <c r="B6082">
        <v>101072</v>
      </c>
      <c r="C6082">
        <v>2</v>
      </c>
    </row>
    <row r="6083" spans="1:3" x14ac:dyDescent="0.35">
      <c r="A6083">
        <v>1117146</v>
      </c>
      <c r="B6083">
        <v>201054</v>
      </c>
      <c r="C6083">
        <v>3</v>
      </c>
    </row>
    <row r="6084" spans="1:3" x14ac:dyDescent="0.35">
      <c r="A6084">
        <v>1030345</v>
      </c>
      <c r="B6084">
        <v>201054</v>
      </c>
      <c r="C6084">
        <v>2</v>
      </c>
    </row>
    <row r="6085" spans="1:3" x14ac:dyDescent="0.35">
      <c r="A6085">
        <v>1116402</v>
      </c>
      <c r="B6085">
        <v>201054</v>
      </c>
      <c r="C6085">
        <v>5</v>
      </c>
    </row>
    <row r="6086" spans="1:3" x14ac:dyDescent="0.35">
      <c r="A6086">
        <v>1115376</v>
      </c>
      <c r="B6086">
        <v>201054</v>
      </c>
      <c r="C6086">
        <v>2</v>
      </c>
    </row>
    <row r="6087" spans="1:3" x14ac:dyDescent="0.35">
      <c r="A6087">
        <v>1121213</v>
      </c>
      <c r="B6087">
        <v>201054</v>
      </c>
      <c r="C6087">
        <v>1</v>
      </c>
    </row>
    <row r="6088" spans="1:3" x14ac:dyDescent="0.35">
      <c r="A6088">
        <v>1123176</v>
      </c>
      <c r="B6088">
        <v>201054</v>
      </c>
      <c r="C6088">
        <v>2</v>
      </c>
    </row>
    <row r="6089" spans="1:3" x14ac:dyDescent="0.35">
      <c r="A6089">
        <v>1123337</v>
      </c>
      <c r="B6089">
        <v>201054</v>
      </c>
      <c r="C6089">
        <v>1</v>
      </c>
    </row>
    <row r="6090" spans="1:3" x14ac:dyDescent="0.35">
      <c r="A6090">
        <v>1118634</v>
      </c>
      <c r="B6090">
        <v>201054</v>
      </c>
      <c r="C6090">
        <v>5</v>
      </c>
    </row>
    <row r="6091" spans="1:3" x14ac:dyDescent="0.35">
      <c r="A6091">
        <v>1037497</v>
      </c>
      <c r="B6091">
        <v>201054</v>
      </c>
      <c r="C6091">
        <v>2</v>
      </c>
    </row>
    <row r="6092" spans="1:3" x14ac:dyDescent="0.35">
      <c r="A6092">
        <v>1037528</v>
      </c>
      <c r="B6092">
        <v>201054</v>
      </c>
      <c r="C6092">
        <v>9</v>
      </c>
    </row>
    <row r="6093" spans="1:3" x14ac:dyDescent="0.35">
      <c r="A6093">
        <v>1000016</v>
      </c>
      <c r="B6093">
        <v>101072</v>
      </c>
      <c r="C6093">
        <v>5</v>
      </c>
    </row>
    <row r="6094" spans="1:3" x14ac:dyDescent="0.35">
      <c r="A6094">
        <v>1036165</v>
      </c>
      <c r="B6094">
        <v>201054</v>
      </c>
      <c r="C6094">
        <v>2</v>
      </c>
    </row>
    <row r="6095" spans="1:3" x14ac:dyDescent="0.35">
      <c r="A6095">
        <v>1037290</v>
      </c>
      <c r="B6095">
        <v>201054</v>
      </c>
      <c r="C6095">
        <v>2</v>
      </c>
    </row>
    <row r="6096" spans="1:3" x14ac:dyDescent="0.35">
      <c r="A6096">
        <v>1037604</v>
      </c>
      <c r="B6096">
        <v>201054</v>
      </c>
      <c r="C6096">
        <v>1</v>
      </c>
    </row>
    <row r="6097" spans="1:3" x14ac:dyDescent="0.35">
      <c r="A6097">
        <v>1037134</v>
      </c>
      <c r="B6097">
        <v>201034</v>
      </c>
      <c r="C6097">
        <v>3</v>
      </c>
    </row>
    <row r="6098" spans="1:3" x14ac:dyDescent="0.35">
      <c r="A6098">
        <v>1037639</v>
      </c>
      <c r="B6098">
        <v>101071</v>
      </c>
      <c r="C6098">
        <v>1</v>
      </c>
    </row>
    <row r="6099" spans="1:3" x14ac:dyDescent="0.35">
      <c r="A6099">
        <v>1120378</v>
      </c>
      <c r="B6099">
        <v>201054</v>
      </c>
      <c r="C6099">
        <v>2</v>
      </c>
    </row>
    <row r="6100" spans="1:3" x14ac:dyDescent="0.35">
      <c r="A6100">
        <v>1116881</v>
      </c>
      <c r="B6100">
        <v>201054</v>
      </c>
      <c r="C6100">
        <v>2</v>
      </c>
    </row>
    <row r="6101" spans="1:3" x14ac:dyDescent="0.35">
      <c r="A6101">
        <v>1129584</v>
      </c>
      <c r="B6101">
        <v>201054</v>
      </c>
      <c r="C6101">
        <v>1</v>
      </c>
    </row>
    <row r="6102" spans="1:3" x14ac:dyDescent="0.35">
      <c r="A6102">
        <v>1129259</v>
      </c>
      <c r="B6102">
        <v>201054</v>
      </c>
      <c r="C6102">
        <v>7</v>
      </c>
    </row>
    <row r="6103" spans="1:3" x14ac:dyDescent="0.35">
      <c r="A6103">
        <v>1129612</v>
      </c>
      <c r="B6103">
        <v>201054</v>
      </c>
      <c r="C6103">
        <v>1</v>
      </c>
    </row>
    <row r="6104" spans="1:3" x14ac:dyDescent="0.35">
      <c r="A6104">
        <v>1129644</v>
      </c>
      <c r="B6104">
        <v>201034</v>
      </c>
      <c r="C6104">
        <v>1</v>
      </c>
    </row>
    <row r="6105" spans="1:3" x14ac:dyDescent="0.35">
      <c r="A6105">
        <v>1124643</v>
      </c>
      <c r="B6105">
        <v>201054</v>
      </c>
      <c r="C6105">
        <v>1</v>
      </c>
    </row>
    <row r="6106" spans="1:3" x14ac:dyDescent="0.35">
      <c r="A6106">
        <v>1126176</v>
      </c>
      <c r="B6106">
        <v>201054</v>
      </c>
      <c r="C6106">
        <v>1</v>
      </c>
    </row>
    <row r="6107" spans="1:3" x14ac:dyDescent="0.35">
      <c r="A6107">
        <v>1037317</v>
      </c>
      <c r="B6107">
        <v>201054</v>
      </c>
      <c r="C6107">
        <v>6</v>
      </c>
    </row>
    <row r="6108" spans="1:3" x14ac:dyDescent="0.35">
      <c r="A6108">
        <v>1001982</v>
      </c>
      <c r="B6108">
        <v>201054</v>
      </c>
      <c r="C6108">
        <v>1</v>
      </c>
    </row>
    <row r="6109" spans="1:3" x14ac:dyDescent="0.35">
      <c r="A6109">
        <v>1022248</v>
      </c>
      <c r="B6109">
        <v>201034</v>
      </c>
      <c r="C6109">
        <v>2</v>
      </c>
    </row>
    <row r="6110" spans="1:3" x14ac:dyDescent="0.35">
      <c r="A6110">
        <v>1037240</v>
      </c>
      <c r="B6110">
        <v>101072</v>
      </c>
      <c r="C6110">
        <v>1</v>
      </c>
    </row>
    <row r="6111" spans="1:3" x14ac:dyDescent="0.35">
      <c r="A6111">
        <v>1037755</v>
      </c>
      <c r="B6111">
        <v>101071</v>
      </c>
      <c r="C6111">
        <v>1</v>
      </c>
    </row>
    <row r="6112" spans="1:3" x14ac:dyDescent="0.35">
      <c r="A6112">
        <v>1035898</v>
      </c>
      <c r="B6112">
        <v>201054</v>
      </c>
      <c r="C6112">
        <v>1</v>
      </c>
    </row>
    <row r="6113" spans="1:3" x14ac:dyDescent="0.35">
      <c r="A6113">
        <v>1037608</v>
      </c>
      <c r="B6113">
        <v>201054</v>
      </c>
      <c r="C6113">
        <v>1</v>
      </c>
    </row>
    <row r="6114" spans="1:3" x14ac:dyDescent="0.35">
      <c r="A6114">
        <v>1129985</v>
      </c>
      <c r="B6114">
        <v>201054</v>
      </c>
      <c r="C6114">
        <v>6</v>
      </c>
    </row>
    <row r="6115" spans="1:3" x14ac:dyDescent="0.35">
      <c r="A6115">
        <v>1129768</v>
      </c>
      <c r="B6115">
        <v>201054</v>
      </c>
      <c r="C6115">
        <v>2</v>
      </c>
    </row>
    <row r="6116" spans="1:3" x14ac:dyDescent="0.35">
      <c r="A6116">
        <v>1127889</v>
      </c>
      <c r="B6116">
        <v>201054</v>
      </c>
      <c r="C6116">
        <v>2</v>
      </c>
    </row>
    <row r="6117" spans="1:3" x14ac:dyDescent="0.35">
      <c r="A6117">
        <v>1130729</v>
      </c>
      <c r="B6117">
        <v>201054</v>
      </c>
      <c r="C6117">
        <v>1</v>
      </c>
    </row>
    <row r="6118" spans="1:3" x14ac:dyDescent="0.35">
      <c r="A6118">
        <v>1126396</v>
      </c>
      <c r="B6118">
        <v>201054</v>
      </c>
      <c r="C6118">
        <v>7</v>
      </c>
    </row>
    <row r="6119" spans="1:3" x14ac:dyDescent="0.35">
      <c r="A6119">
        <v>1130815</v>
      </c>
      <c r="B6119">
        <v>201034</v>
      </c>
      <c r="C6119">
        <v>1</v>
      </c>
    </row>
    <row r="6120" spans="1:3" x14ac:dyDescent="0.35">
      <c r="A6120">
        <v>1126930</v>
      </c>
      <c r="B6120">
        <v>201054</v>
      </c>
      <c r="C6120">
        <v>1</v>
      </c>
    </row>
    <row r="6121" spans="1:3" x14ac:dyDescent="0.35">
      <c r="A6121">
        <v>1127668</v>
      </c>
      <c r="B6121">
        <v>201054</v>
      </c>
      <c r="C6121">
        <v>6</v>
      </c>
    </row>
    <row r="6122" spans="1:3" x14ac:dyDescent="0.35">
      <c r="A6122">
        <v>1073969</v>
      </c>
      <c r="B6122">
        <v>201034</v>
      </c>
      <c r="C6122">
        <v>13</v>
      </c>
    </row>
    <row r="6123" spans="1:3" x14ac:dyDescent="0.35">
      <c r="A6123">
        <v>1114551</v>
      </c>
      <c r="B6123">
        <v>101071</v>
      </c>
      <c r="C6123">
        <v>1</v>
      </c>
    </row>
    <row r="6124" spans="1:3" x14ac:dyDescent="0.35">
      <c r="A6124">
        <v>1127920</v>
      </c>
      <c r="B6124">
        <v>201054</v>
      </c>
      <c r="C6124">
        <v>1</v>
      </c>
    </row>
    <row r="6125" spans="1:3" x14ac:dyDescent="0.35">
      <c r="A6125">
        <v>1026788</v>
      </c>
      <c r="B6125">
        <v>201054</v>
      </c>
      <c r="C6125">
        <v>8</v>
      </c>
    </row>
    <row r="6126" spans="1:3" x14ac:dyDescent="0.35">
      <c r="A6126">
        <v>1130778</v>
      </c>
      <c r="B6126">
        <v>201054</v>
      </c>
      <c r="C6126">
        <v>1</v>
      </c>
    </row>
    <row r="6127" spans="1:3" x14ac:dyDescent="0.35">
      <c r="A6127">
        <v>1069693</v>
      </c>
      <c r="B6127">
        <v>201054</v>
      </c>
      <c r="C6127">
        <v>1</v>
      </c>
    </row>
    <row r="6128" spans="1:3" x14ac:dyDescent="0.35">
      <c r="A6128">
        <v>1069641</v>
      </c>
      <c r="B6128">
        <v>201054</v>
      </c>
      <c r="C6128">
        <v>2</v>
      </c>
    </row>
    <row r="6129" spans="1:3" x14ac:dyDescent="0.35">
      <c r="A6129">
        <v>1067405</v>
      </c>
      <c r="B6129">
        <v>201054</v>
      </c>
      <c r="C6129">
        <v>3</v>
      </c>
    </row>
    <row r="6130" spans="1:3" x14ac:dyDescent="0.35">
      <c r="A6130">
        <v>1069958</v>
      </c>
      <c r="B6130">
        <v>201054</v>
      </c>
      <c r="C6130">
        <v>2</v>
      </c>
    </row>
    <row r="6131" spans="1:3" x14ac:dyDescent="0.35">
      <c r="A6131">
        <v>1070007</v>
      </c>
      <c r="B6131">
        <v>201054</v>
      </c>
      <c r="C6131">
        <v>8</v>
      </c>
    </row>
    <row r="6132" spans="1:3" x14ac:dyDescent="0.35">
      <c r="A6132">
        <v>1070011</v>
      </c>
      <c r="B6132">
        <v>201054</v>
      </c>
      <c r="C6132">
        <v>1</v>
      </c>
    </row>
    <row r="6133" spans="1:3" x14ac:dyDescent="0.35">
      <c r="A6133">
        <v>1064131</v>
      </c>
      <c r="B6133">
        <v>201054</v>
      </c>
      <c r="C6133">
        <v>3</v>
      </c>
    </row>
    <row r="6134" spans="1:3" x14ac:dyDescent="0.35">
      <c r="A6134">
        <v>1063655</v>
      </c>
      <c r="B6134">
        <v>201054</v>
      </c>
      <c r="C6134">
        <v>3</v>
      </c>
    </row>
    <row r="6135" spans="1:3" x14ac:dyDescent="0.35">
      <c r="A6135">
        <v>1068545</v>
      </c>
      <c r="B6135">
        <v>201054</v>
      </c>
      <c r="C6135">
        <v>1</v>
      </c>
    </row>
    <row r="6136" spans="1:3" x14ac:dyDescent="0.35">
      <c r="A6136">
        <v>1068953</v>
      </c>
      <c r="B6136">
        <v>201054</v>
      </c>
      <c r="C6136">
        <v>2</v>
      </c>
    </row>
    <row r="6137" spans="1:3" x14ac:dyDescent="0.35">
      <c r="A6137">
        <v>1070246</v>
      </c>
      <c r="B6137">
        <v>201054</v>
      </c>
      <c r="C6137">
        <v>1</v>
      </c>
    </row>
    <row r="6138" spans="1:3" x14ac:dyDescent="0.35">
      <c r="A6138">
        <v>1070283</v>
      </c>
      <c r="B6138">
        <v>201054</v>
      </c>
      <c r="C6138">
        <v>1</v>
      </c>
    </row>
    <row r="6139" spans="1:3" x14ac:dyDescent="0.35">
      <c r="A6139">
        <v>1070342</v>
      </c>
      <c r="B6139">
        <v>201054</v>
      </c>
      <c r="C6139">
        <v>2</v>
      </c>
    </row>
    <row r="6140" spans="1:3" x14ac:dyDescent="0.35">
      <c r="A6140">
        <v>1070354</v>
      </c>
      <c r="B6140">
        <v>201054</v>
      </c>
      <c r="C6140">
        <v>13</v>
      </c>
    </row>
    <row r="6141" spans="1:3" x14ac:dyDescent="0.35">
      <c r="A6141">
        <v>1069292</v>
      </c>
      <c r="B6141">
        <v>201054</v>
      </c>
      <c r="C6141">
        <v>10</v>
      </c>
    </row>
    <row r="6142" spans="1:3" x14ac:dyDescent="0.35">
      <c r="A6142">
        <v>1070360</v>
      </c>
      <c r="B6142">
        <v>201054</v>
      </c>
      <c r="C6142">
        <v>2</v>
      </c>
    </row>
    <row r="6143" spans="1:3" x14ac:dyDescent="0.35">
      <c r="A6143">
        <v>1070355</v>
      </c>
      <c r="B6143">
        <v>201054</v>
      </c>
      <c r="C6143">
        <v>1</v>
      </c>
    </row>
    <row r="6144" spans="1:3" x14ac:dyDescent="0.35">
      <c r="A6144">
        <v>1067763</v>
      </c>
      <c r="B6144">
        <v>201054</v>
      </c>
      <c r="C6144">
        <v>1</v>
      </c>
    </row>
    <row r="6145" spans="1:3" x14ac:dyDescent="0.35">
      <c r="A6145">
        <v>1066819</v>
      </c>
      <c r="B6145">
        <v>201054</v>
      </c>
      <c r="C6145">
        <v>4</v>
      </c>
    </row>
    <row r="6146" spans="1:3" x14ac:dyDescent="0.35">
      <c r="A6146">
        <v>1070423</v>
      </c>
      <c r="B6146">
        <v>201034</v>
      </c>
      <c r="C6146">
        <v>6</v>
      </c>
    </row>
    <row r="6147" spans="1:3" x14ac:dyDescent="0.35">
      <c r="A6147">
        <v>1070571</v>
      </c>
      <c r="B6147">
        <v>201054</v>
      </c>
      <c r="C6147">
        <v>2</v>
      </c>
    </row>
    <row r="6148" spans="1:3" x14ac:dyDescent="0.35">
      <c r="A6148">
        <v>1070549</v>
      </c>
      <c r="B6148">
        <v>201054</v>
      </c>
      <c r="C6148">
        <v>6</v>
      </c>
    </row>
    <row r="6149" spans="1:3" x14ac:dyDescent="0.35">
      <c r="A6149">
        <v>1068698</v>
      </c>
      <c r="B6149">
        <v>201054</v>
      </c>
      <c r="C6149">
        <v>1</v>
      </c>
    </row>
    <row r="6150" spans="1:3" x14ac:dyDescent="0.35">
      <c r="A6150">
        <v>1070514</v>
      </c>
      <c r="B6150">
        <v>201054</v>
      </c>
      <c r="C6150">
        <v>1</v>
      </c>
    </row>
    <row r="6151" spans="1:3" x14ac:dyDescent="0.35">
      <c r="A6151">
        <v>1022003</v>
      </c>
      <c r="B6151">
        <v>201054</v>
      </c>
      <c r="C6151">
        <v>1</v>
      </c>
    </row>
    <row r="6152" spans="1:3" x14ac:dyDescent="0.35">
      <c r="A6152">
        <v>1070536</v>
      </c>
      <c r="B6152">
        <v>201054</v>
      </c>
      <c r="C6152">
        <v>9</v>
      </c>
    </row>
    <row r="6153" spans="1:3" x14ac:dyDescent="0.35">
      <c r="A6153">
        <v>1070586</v>
      </c>
      <c r="B6153">
        <v>201034</v>
      </c>
      <c r="C6153">
        <v>2</v>
      </c>
    </row>
    <row r="6154" spans="1:3" x14ac:dyDescent="0.35">
      <c r="A6154">
        <v>1070655</v>
      </c>
      <c r="B6154">
        <v>101071</v>
      </c>
      <c r="C6154">
        <v>1</v>
      </c>
    </row>
    <row r="6155" spans="1:3" x14ac:dyDescent="0.35">
      <c r="A6155">
        <v>1070664</v>
      </c>
      <c r="B6155">
        <v>201054</v>
      </c>
      <c r="C6155">
        <v>1</v>
      </c>
    </row>
    <row r="6156" spans="1:3" x14ac:dyDescent="0.35">
      <c r="A6156">
        <v>1069827</v>
      </c>
      <c r="B6156">
        <v>101071</v>
      </c>
      <c r="C6156">
        <v>1</v>
      </c>
    </row>
    <row r="6157" spans="1:3" x14ac:dyDescent="0.35">
      <c r="A6157">
        <v>1069797</v>
      </c>
      <c r="B6157">
        <v>201054</v>
      </c>
      <c r="C6157">
        <v>1</v>
      </c>
    </row>
    <row r="6158" spans="1:3" x14ac:dyDescent="0.35">
      <c r="A6158">
        <v>1068726</v>
      </c>
      <c r="B6158">
        <v>201054</v>
      </c>
      <c r="C6158">
        <v>2</v>
      </c>
    </row>
    <row r="6159" spans="1:3" x14ac:dyDescent="0.35">
      <c r="A6159">
        <v>1068462</v>
      </c>
      <c r="B6159">
        <v>201054</v>
      </c>
      <c r="C6159">
        <v>6</v>
      </c>
    </row>
    <row r="6160" spans="1:3" x14ac:dyDescent="0.35">
      <c r="A6160">
        <v>1070456</v>
      </c>
      <c r="B6160">
        <v>201054</v>
      </c>
      <c r="C6160">
        <v>2</v>
      </c>
    </row>
    <row r="6161" spans="1:3" x14ac:dyDescent="0.35">
      <c r="A6161">
        <v>1070544</v>
      </c>
      <c r="B6161">
        <v>201054</v>
      </c>
      <c r="C6161">
        <v>1</v>
      </c>
    </row>
    <row r="6162" spans="1:3" x14ac:dyDescent="0.35">
      <c r="A6162">
        <v>1070731</v>
      </c>
      <c r="B6162">
        <v>201054</v>
      </c>
      <c r="C6162">
        <v>2</v>
      </c>
    </row>
    <row r="6163" spans="1:3" x14ac:dyDescent="0.35">
      <c r="A6163">
        <v>1069847</v>
      </c>
      <c r="B6163">
        <v>201054</v>
      </c>
      <c r="C6163">
        <v>1</v>
      </c>
    </row>
    <row r="6164" spans="1:3" x14ac:dyDescent="0.35">
      <c r="A6164">
        <v>1069912</v>
      </c>
      <c r="B6164">
        <v>201054</v>
      </c>
      <c r="C6164">
        <v>2</v>
      </c>
    </row>
    <row r="6165" spans="1:3" x14ac:dyDescent="0.35">
      <c r="A6165">
        <v>1130179</v>
      </c>
      <c r="B6165">
        <v>201034</v>
      </c>
      <c r="C6165">
        <v>8</v>
      </c>
    </row>
    <row r="6166" spans="1:3" x14ac:dyDescent="0.35">
      <c r="A6166">
        <v>1130195</v>
      </c>
      <c r="B6166">
        <v>201054</v>
      </c>
      <c r="C6166">
        <v>1</v>
      </c>
    </row>
    <row r="6167" spans="1:3" x14ac:dyDescent="0.35">
      <c r="A6167">
        <v>1130151</v>
      </c>
      <c r="B6167">
        <v>201054</v>
      </c>
      <c r="C6167">
        <v>1</v>
      </c>
    </row>
    <row r="6168" spans="1:3" x14ac:dyDescent="0.35">
      <c r="A6168">
        <v>1128459</v>
      </c>
      <c r="B6168">
        <v>201054</v>
      </c>
      <c r="C6168">
        <v>2</v>
      </c>
    </row>
    <row r="6169" spans="1:3" x14ac:dyDescent="0.35">
      <c r="A6169">
        <v>1123611</v>
      </c>
      <c r="B6169">
        <v>201054</v>
      </c>
      <c r="C6169">
        <v>1</v>
      </c>
    </row>
    <row r="6170" spans="1:3" x14ac:dyDescent="0.35">
      <c r="A6170">
        <v>1128994</v>
      </c>
      <c r="B6170">
        <v>201054</v>
      </c>
      <c r="C6170">
        <v>1</v>
      </c>
    </row>
    <row r="6171" spans="1:3" x14ac:dyDescent="0.35">
      <c r="A6171">
        <v>1129020</v>
      </c>
      <c r="B6171">
        <v>201054</v>
      </c>
      <c r="C6171">
        <v>4</v>
      </c>
    </row>
    <row r="6172" spans="1:3" x14ac:dyDescent="0.35">
      <c r="A6172">
        <v>1129018</v>
      </c>
      <c r="B6172">
        <v>201054</v>
      </c>
      <c r="C6172">
        <v>2</v>
      </c>
    </row>
    <row r="6173" spans="1:3" x14ac:dyDescent="0.35">
      <c r="A6173">
        <v>1128998</v>
      </c>
      <c r="B6173">
        <v>201054</v>
      </c>
      <c r="C6173">
        <v>2</v>
      </c>
    </row>
    <row r="6174" spans="1:3" x14ac:dyDescent="0.35">
      <c r="A6174">
        <v>1026026</v>
      </c>
      <c r="B6174">
        <v>201054</v>
      </c>
      <c r="C6174">
        <v>2</v>
      </c>
    </row>
    <row r="6175" spans="1:3" x14ac:dyDescent="0.35">
      <c r="A6175">
        <v>1126959</v>
      </c>
      <c r="B6175">
        <v>201054</v>
      </c>
      <c r="C6175">
        <v>2</v>
      </c>
    </row>
    <row r="6176" spans="1:3" x14ac:dyDescent="0.35">
      <c r="A6176">
        <v>1113524</v>
      </c>
      <c r="B6176">
        <v>201054</v>
      </c>
      <c r="C6176">
        <v>10</v>
      </c>
    </row>
    <row r="6177" spans="1:3" x14ac:dyDescent="0.35">
      <c r="A6177">
        <v>1126371</v>
      </c>
      <c r="B6177">
        <v>201054</v>
      </c>
      <c r="C6177">
        <v>6</v>
      </c>
    </row>
    <row r="6178" spans="1:3" x14ac:dyDescent="0.35">
      <c r="A6178">
        <v>1126068</v>
      </c>
      <c r="B6178">
        <v>201054</v>
      </c>
      <c r="C6178">
        <v>1</v>
      </c>
    </row>
    <row r="6179" spans="1:3" x14ac:dyDescent="0.35">
      <c r="A6179">
        <v>1125859</v>
      </c>
      <c r="B6179">
        <v>201054</v>
      </c>
      <c r="C6179">
        <v>68</v>
      </c>
    </row>
    <row r="6180" spans="1:3" x14ac:dyDescent="0.35">
      <c r="A6180">
        <v>1118028</v>
      </c>
      <c r="B6180">
        <v>201054</v>
      </c>
      <c r="C6180">
        <v>1</v>
      </c>
    </row>
    <row r="6181" spans="1:3" x14ac:dyDescent="0.35">
      <c r="A6181">
        <v>1126695</v>
      </c>
      <c r="B6181">
        <v>201034</v>
      </c>
      <c r="C6181">
        <v>3</v>
      </c>
    </row>
    <row r="6182" spans="1:3" x14ac:dyDescent="0.35">
      <c r="A6182">
        <v>1127029</v>
      </c>
      <c r="B6182">
        <v>201054</v>
      </c>
      <c r="C6182">
        <v>2</v>
      </c>
    </row>
    <row r="6183" spans="1:3" x14ac:dyDescent="0.35">
      <c r="A6183">
        <v>1127051</v>
      </c>
      <c r="B6183">
        <v>201034</v>
      </c>
      <c r="C6183">
        <v>1</v>
      </c>
    </row>
    <row r="6184" spans="1:3" x14ac:dyDescent="0.35">
      <c r="A6184">
        <v>1123400</v>
      </c>
      <c r="B6184">
        <v>201054</v>
      </c>
      <c r="C6184">
        <v>2</v>
      </c>
    </row>
    <row r="6185" spans="1:3" x14ac:dyDescent="0.35">
      <c r="A6185">
        <v>1118429</v>
      </c>
      <c r="B6185">
        <v>201054</v>
      </c>
      <c r="C6185">
        <v>2</v>
      </c>
    </row>
    <row r="6186" spans="1:3" x14ac:dyDescent="0.35">
      <c r="A6186">
        <v>1127085</v>
      </c>
      <c r="B6186">
        <v>201054</v>
      </c>
      <c r="C6186">
        <v>1</v>
      </c>
    </row>
    <row r="6187" spans="1:3" x14ac:dyDescent="0.35">
      <c r="A6187">
        <v>1125774</v>
      </c>
      <c r="B6187">
        <v>201054</v>
      </c>
      <c r="C6187">
        <v>1</v>
      </c>
    </row>
    <row r="6188" spans="1:3" x14ac:dyDescent="0.35">
      <c r="A6188">
        <v>1105874</v>
      </c>
      <c r="B6188">
        <v>201054</v>
      </c>
      <c r="C6188">
        <v>1</v>
      </c>
    </row>
    <row r="6189" spans="1:3" x14ac:dyDescent="0.35">
      <c r="A6189">
        <v>1127170</v>
      </c>
      <c r="B6189">
        <v>201054</v>
      </c>
      <c r="C6189">
        <v>3</v>
      </c>
    </row>
    <row r="6190" spans="1:3" x14ac:dyDescent="0.35">
      <c r="A6190">
        <v>1126131</v>
      </c>
      <c r="B6190">
        <v>201054</v>
      </c>
      <c r="C6190">
        <v>7</v>
      </c>
    </row>
    <row r="6191" spans="1:3" x14ac:dyDescent="0.35">
      <c r="A6191">
        <v>1119279</v>
      </c>
      <c r="B6191">
        <v>201054</v>
      </c>
      <c r="C6191">
        <v>10</v>
      </c>
    </row>
    <row r="6192" spans="1:3" x14ac:dyDescent="0.35">
      <c r="A6192">
        <v>1127222</v>
      </c>
      <c r="B6192">
        <v>201054</v>
      </c>
      <c r="C6192">
        <v>1</v>
      </c>
    </row>
    <row r="6193" spans="1:3" x14ac:dyDescent="0.35">
      <c r="A6193">
        <v>1127238</v>
      </c>
      <c r="B6193">
        <v>201054</v>
      </c>
      <c r="C6193">
        <v>5</v>
      </c>
    </row>
    <row r="6194" spans="1:3" x14ac:dyDescent="0.35">
      <c r="A6194">
        <v>1127265</v>
      </c>
      <c r="B6194">
        <v>201054</v>
      </c>
      <c r="C6194">
        <v>17</v>
      </c>
    </row>
    <row r="6195" spans="1:3" x14ac:dyDescent="0.35">
      <c r="A6195">
        <v>1127269</v>
      </c>
      <c r="B6195">
        <v>201054</v>
      </c>
      <c r="C6195">
        <v>2</v>
      </c>
    </row>
    <row r="6196" spans="1:3" x14ac:dyDescent="0.35">
      <c r="A6196">
        <v>1127273</v>
      </c>
      <c r="B6196">
        <v>201054</v>
      </c>
      <c r="C6196">
        <v>2</v>
      </c>
    </row>
    <row r="6197" spans="1:3" x14ac:dyDescent="0.35">
      <c r="A6197">
        <v>1126560</v>
      </c>
      <c r="B6197">
        <v>201054</v>
      </c>
      <c r="C6197">
        <v>2</v>
      </c>
    </row>
    <row r="6198" spans="1:3" x14ac:dyDescent="0.35">
      <c r="A6198">
        <v>1024668</v>
      </c>
      <c r="B6198">
        <v>201054</v>
      </c>
      <c r="C6198">
        <v>1</v>
      </c>
    </row>
    <row r="6199" spans="1:3" x14ac:dyDescent="0.35">
      <c r="A6199">
        <v>1126868</v>
      </c>
      <c r="B6199">
        <v>201054</v>
      </c>
      <c r="C6199">
        <v>3</v>
      </c>
    </row>
    <row r="6200" spans="1:3" x14ac:dyDescent="0.35">
      <c r="A6200">
        <v>1127327</v>
      </c>
      <c r="B6200">
        <v>201054</v>
      </c>
      <c r="C6200">
        <v>1</v>
      </c>
    </row>
    <row r="6201" spans="1:3" x14ac:dyDescent="0.35">
      <c r="A6201">
        <v>1127360</v>
      </c>
      <c r="B6201">
        <v>201054</v>
      </c>
      <c r="C6201">
        <v>1</v>
      </c>
    </row>
    <row r="6202" spans="1:3" x14ac:dyDescent="0.35">
      <c r="A6202">
        <v>1127406</v>
      </c>
      <c r="B6202">
        <v>201054</v>
      </c>
      <c r="C6202">
        <v>3</v>
      </c>
    </row>
    <row r="6203" spans="1:3" x14ac:dyDescent="0.35">
      <c r="A6203">
        <v>1126864</v>
      </c>
      <c r="B6203">
        <v>201054</v>
      </c>
      <c r="C6203">
        <v>2</v>
      </c>
    </row>
    <row r="6204" spans="1:3" x14ac:dyDescent="0.35">
      <c r="A6204">
        <v>1126745</v>
      </c>
      <c r="B6204">
        <v>201054</v>
      </c>
      <c r="C6204">
        <v>2</v>
      </c>
    </row>
    <row r="6205" spans="1:3" x14ac:dyDescent="0.35">
      <c r="A6205">
        <v>1126451</v>
      </c>
      <c r="B6205">
        <v>201054</v>
      </c>
      <c r="C6205">
        <v>5</v>
      </c>
    </row>
    <row r="6206" spans="1:3" x14ac:dyDescent="0.35">
      <c r="A6206">
        <v>1127479</v>
      </c>
      <c r="B6206">
        <v>201054</v>
      </c>
      <c r="C6206">
        <v>2</v>
      </c>
    </row>
    <row r="6207" spans="1:3" x14ac:dyDescent="0.35">
      <c r="A6207">
        <v>1127153</v>
      </c>
      <c r="B6207">
        <v>201054</v>
      </c>
      <c r="C6207">
        <v>10</v>
      </c>
    </row>
    <row r="6208" spans="1:3" x14ac:dyDescent="0.35">
      <c r="A6208">
        <v>1127683</v>
      </c>
      <c r="B6208">
        <v>201054</v>
      </c>
      <c r="C6208">
        <v>1</v>
      </c>
    </row>
    <row r="6209" spans="1:3" x14ac:dyDescent="0.35">
      <c r="A6209">
        <v>1127787</v>
      </c>
      <c r="B6209">
        <v>201054</v>
      </c>
      <c r="C6209">
        <v>2</v>
      </c>
    </row>
    <row r="6210" spans="1:3" x14ac:dyDescent="0.35">
      <c r="A6210">
        <v>1127457</v>
      </c>
      <c r="B6210">
        <v>201054</v>
      </c>
      <c r="C6210">
        <v>3</v>
      </c>
    </row>
    <row r="6211" spans="1:3" x14ac:dyDescent="0.35">
      <c r="A6211">
        <v>1127672</v>
      </c>
      <c r="B6211">
        <v>201054</v>
      </c>
      <c r="C6211">
        <v>2</v>
      </c>
    </row>
    <row r="6212" spans="1:3" x14ac:dyDescent="0.35">
      <c r="A6212">
        <v>1127879</v>
      </c>
      <c r="B6212">
        <v>201054</v>
      </c>
      <c r="C6212">
        <v>2</v>
      </c>
    </row>
    <row r="6213" spans="1:3" x14ac:dyDescent="0.35">
      <c r="A6213">
        <v>1125755</v>
      </c>
      <c r="B6213">
        <v>101072</v>
      </c>
      <c r="C6213">
        <v>1</v>
      </c>
    </row>
    <row r="6214" spans="1:3" x14ac:dyDescent="0.35">
      <c r="A6214">
        <v>1126777</v>
      </c>
      <c r="B6214">
        <v>201034</v>
      </c>
      <c r="C6214">
        <v>3</v>
      </c>
    </row>
    <row r="6215" spans="1:3" x14ac:dyDescent="0.35">
      <c r="A6215">
        <v>1127600</v>
      </c>
      <c r="B6215">
        <v>201054</v>
      </c>
      <c r="C6215">
        <v>1</v>
      </c>
    </row>
    <row r="6216" spans="1:3" x14ac:dyDescent="0.35">
      <c r="A6216">
        <v>1127927</v>
      </c>
      <c r="B6216">
        <v>201034</v>
      </c>
      <c r="C6216">
        <v>1</v>
      </c>
    </row>
    <row r="6217" spans="1:3" x14ac:dyDescent="0.35">
      <c r="A6217">
        <v>1127945</v>
      </c>
      <c r="B6217">
        <v>201054</v>
      </c>
      <c r="C6217">
        <v>1</v>
      </c>
    </row>
    <row r="6218" spans="1:3" x14ac:dyDescent="0.35">
      <c r="A6218">
        <v>1128009</v>
      </c>
      <c r="B6218">
        <v>201054</v>
      </c>
      <c r="C6218">
        <v>1</v>
      </c>
    </row>
    <row r="6219" spans="1:3" x14ac:dyDescent="0.35">
      <c r="A6219">
        <v>1126240</v>
      </c>
      <c r="B6219">
        <v>201054</v>
      </c>
      <c r="C6219">
        <v>14</v>
      </c>
    </row>
    <row r="6220" spans="1:3" x14ac:dyDescent="0.35">
      <c r="A6220">
        <v>1125916</v>
      </c>
      <c r="B6220">
        <v>201054</v>
      </c>
      <c r="C6220">
        <v>1</v>
      </c>
    </row>
    <row r="6221" spans="1:3" x14ac:dyDescent="0.35">
      <c r="A6221">
        <v>1126823</v>
      </c>
      <c r="B6221">
        <v>201054</v>
      </c>
      <c r="C6221">
        <v>2</v>
      </c>
    </row>
    <row r="6222" spans="1:3" x14ac:dyDescent="0.35">
      <c r="A6222">
        <v>1125221</v>
      </c>
      <c r="B6222">
        <v>201054</v>
      </c>
      <c r="C6222">
        <v>1</v>
      </c>
    </row>
    <row r="6223" spans="1:3" x14ac:dyDescent="0.35">
      <c r="A6223">
        <v>1118326</v>
      </c>
      <c r="B6223">
        <v>201054</v>
      </c>
      <c r="C6223">
        <v>1</v>
      </c>
    </row>
    <row r="6224" spans="1:3" x14ac:dyDescent="0.35">
      <c r="A6224">
        <v>1126095</v>
      </c>
      <c r="B6224">
        <v>201054</v>
      </c>
      <c r="C6224">
        <v>6</v>
      </c>
    </row>
    <row r="6225" spans="1:3" x14ac:dyDescent="0.35">
      <c r="A6225">
        <v>1126640</v>
      </c>
      <c r="B6225">
        <v>201054</v>
      </c>
      <c r="C6225">
        <v>1</v>
      </c>
    </row>
    <row r="6226" spans="1:3" x14ac:dyDescent="0.35">
      <c r="A6226">
        <v>1123640</v>
      </c>
      <c r="B6226">
        <v>201054</v>
      </c>
      <c r="C6226">
        <v>3</v>
      </c>
    </row>
    <row r="6227" spans="1:3" x14ac:dyDescent="0.35">
      <c r="A6227">
        <v>1126638</v>
      </c>
      <c r="B6227">
        <v>201034</v>
      </c>
      <c r="C6227">
        <v>1</v>
      </c>
    </row>
    <row r="6228" spans="1:3" x14ac:dyDescent="0.35">
      <c r="A6228">
        <v>1125670</v>
      </c>
      <c r="B6228">
        <v>201054</v>
      </c>
      <c r="C6228">
        <v>6</v>
      </c>
    </row>
    <row r="6229" spans="1:3" x14ac:dyDescent="0.35">
      <c r="A6229">
        <v>1126542</v>
      </c>
      <c r="B6229">
        <v>201054</v>
      </c>
      <c r="C6229">
        <v>3</v>
      </c>
    </row>
    <row r="6230" spans="1:3" x14ac:dyDescent="0.35">
      <c r="A6230">
        <v>1118600</v>
      </c>
      <c r="B6230">
        <v>201054</v>
      </c>
      <c r="C6230">
        <v>2</v>
      </c>
    </row>
    <row r="6231" spans="1:3" x14ac:dyDescent="0.35">
      <c r="A6231">
        <v>1127025</v>
      </c>
      <c r="B6231">
        <v>201054</v>
      </c>
      <c r="C6231">
        <v>1</v>
      </c>
    </row>
    <row r="6232" spans="1:3" x14ac:dyDescent="0.35">
      <c r="A6232">
        <v>1077100</v>
      </c>
      <c r="B6232">
        <v>201054</v>
      </c>
      <c r="C6232">
        <v>17</v>
      </c>
    </row>
    <row r="6233" spans="1:3" x14ac:dyDescent="0.35">
      <c r="A6233">
        <v>1127208</v>
      </c>
      <c r="B6233">
        <v>101071</v>
      </c>
      <c r="C6233">
        <v>1</v>
      </c>
    </row>
    <row r="6234" spans="1:3" x14ac:dyDescent="0.35">
      <c r="A6234">
        <v>1116598</v>
      </c>
      <c r="B6234">
        <v>201034</v>
      </c>
      <c r="C6234">
        <v>1</v>
      </c>
    </row>
    <row r="6235" spans="1:3" x14ac:dyDescent="0.35">
      <c r="A6235">
        <v>1127536</v>
      </c>
      <c r="B6235">
        <v>201054</v>
      </c>
      <c r="C6235">
        <v>1</v>
      </c>
    </row>
    <row r="6236" spans="1:3" x14ac:dyDescent="0.35">
      <c r="A6236">
        <v>1118514</v>
      </c>
      <c r="B6236">
        <v>201054</v>
      </c>
      <c r="C6236">
        <v>4</v>
      </c>
    </row>
    <row r="6237" spans="1:3" x14ac:dyDescent="0.35">
      <c r="A6237">
        <v>1127601</v>
      </c>
      <c r="B6237">
        <v>201054</v>
      </c>
      <c r="C6237">
        <v>2</v>
      </c>
    </row>
    <row r="6238" spans="1:3" x14ac:dyDescent="0.35">
      <c r="A6238">
        <v>1127571</v>
      </c>
      <c r="B6238">
        <v>201054</v>
      </c>
      <c r="C6238">
        <v>1</v>
      </c>
    </row>
    <row r="6239" spans="1:3" x14ac:dyDescent="0.35">
      <c r="A6239">
        <v>1126737</v>
      </c>
      <c r="B6239">
        <v>201054</v>
      </c>
      <c r="C6239">
        <v>2</v>
      </c>
    </row>
    <row r="6240" spans="1:3" x14ac:dyDescent="0.35">
      <c r="A6240">
        <v>1120316</v>
      </c>
      <c r="B6240">
        <v>201034</v>
      </c>
      <c r="C6240">
        <v>1</v>
      </c>
    </row>
    <row r="6241" spans="1:3" x14ac:dyDescent="0.35">
      <c r="A6241">
        <v>1083618</v>
      </c>
      <c r="B6241">
        <v>201054</v>
      </c>
      <c r="C6241">
        <v>2</v>
      </c>
    </row>
    <row r="6242" spans="1:3" x14ac:dyDescent="0.35">
      <c r="A6242">
        <v>1083486</v>
      </c>
      <c r="B6242">
        <v>201054</v>
      </c>
      <c r="C6242">
        <v>1</v>
      </c>
    </row>
    <row r="6243" spans="1:3" x14ac:dyDescent="0.35">
      <c r="A6243">
        <v>1083697</v>
      </c>
      <c r="B6243">
        <v>201054</v>
      </c>
      <c r="C6243">
        <v>2</v>
      </c>
    </row>
    <row r="6244" spans="1:3" x14ac:dyDescent="0.35">
      <c r="A6244">
        <v>1082769</v>
      </c>
      <c r="B6244">
        <v>201054</v>
      </c>
      <c r="C6244">
        <v>5</v>
      </c>
    </row>
    <row r="6245" spans="1:3" x14ac:dyDescent="0.35">
      <c r="A6245">
        <v>1083951</v>
      </c>
      <c r="B6245">
        <v>201054</v>
      </c>
      <c r="C6245">
        <v>1</v>
      </c>
    </row>
    <row r="6246" spans="1:3" x14ac:dyDescent="0.35">
      <c r="A6246">
        <v>1083969</v>
      </c>
      <c r="B6246">
        <v>201054</v>
      </c>
      <c r="C6246">
        <v>3</v>
      </c>
    </row>
    <row r="6247" spans="1:3" x14ac:dyDescent="0.35">
      <c r="A6247">
        <v>1083983</v>
      </c>
      <c r="B6247">
        <v>201054</v>
      </c>
      <c r="C6247">
        <v>1</v>
      </c>
    </row>
    <row r="6248" spans="1:3" x14ac:dyDescent="0.35">
      <c r="A6248">
        <v>1083975</v>
      </c>
      <c r="B6248">
        <v>201034</v>
      </c>
      <c r="C6248">
        <v>1</v>
      </c>
    </row>
    <row r="6249" spans="1:3" x14ac:dyDescent="0.35">
      <c r="A6249">
        <v>1083950</v>
      </c>
      <c r="B6249">
        <v>201054</v>
      </c>
      <c r="C6249">
        <v>5</v>
      </c>
    </row>
    <row r="6250" spans="1:3" x14ac:dyDescent="0.35">
      <c r="A6250">
        <v>1075414</v>
      </c>
      <c r="B6250">
        <v>101071</v>
      </c>
      <c r="C6250">
        <v>1</v>
      </c>
    </row>
    <row r="6251" spans="1:3" x14ac:dyDescent="0.35">
      <c r="A6251">
        <v>1084433</v>
      </c>
      <c r="B6251">
        <v>201054</v>
      </c>
      <c r="C6251">
        <v>31</v>
      </c>
    </row>
    <row r="6252" spans="1:3" x14ac:dyDescent="0.35">
      <c r="A6252">
        <v>1084705</v>
      </c>
      <c r="B6252">
        <v>201054</v>
      </c>
      <c r="C6252">
        <v>2</v>
      </c>
    </row>
    <row r="6253" spans="1:3" x14ac:dyDescent="0.35">
      <c r="A6253">
        <v>1084755</v>
      </c>
      <c r="B6253">
        <v>201054</v>
      </c>
      <c r="C6253">
        <v>3</v>
      </c>
    </row>
    <row r="6254" spans="1:3" x14ac:dyDescent="0.35">
      <c r="A6254">
        <v>1084062</v>
      </c>
      <c r="B6254">
        <v>201054</v>
      </c>
      <c r="C6254">
        <v>1</v>
      </c>
    </row>
    <row r="6255" spans="1:3" x14ac:dyDescent="0.35">
      <c r="A6255">
        <v>1084103</v>
      </c>
      <c r="B6255">
        <v>201054</v>
      </c>
      <c r="C6255">
        <v>2</v>
      </c>
    </row>
    <row r="6256" spans="1:3" x14ac:dyDescent="0.35">
      <c r="A6256">
        <v>1083901</v>
      </c>
      <c r="B6256">
        <v>201054</v>
      </c>
      <c r="C6256">
        <v>1</v>
      </c>
    </row>
    <row r="6257" spans="1:3" x14ac:dyDescent="0.35">
      <c r="A6257">
        <v>1084521</v>
      </c>
      <c r="B6257">
        <v>201054</v>
      </c>
      <c r="C6257">
        <v>3</v>
      </c>
    </row>
    <row r="6258" spans="1:3" x14ac:dyDescent="0.35">
      <c r="A6258">
        <v>1073746</v>
      </c>
      <c r="B6258">
        <v>201054</v>
      </c>
      <c r="C6258">
        <v>1</v>
      </c>
    </row>
    <row r="6259" spans="1:3" x14ac:dyDescent="0.35">
      <c r="A6259">
        <v>1084865</v>
      </c>
      <c r="B6259">
        <v>201034</v>
      </c>
      <c r="C6259">
        <v>1</v>
      </c>
    </row>
    <row r="6260" spans="1:3" x14ac:dyDescent="0.35">
      <c r="A6260">
        <v>1084906</v>
      </c>
      <c r="B6260">
        <v>101071</v>
      </c>
      <c r="C6260">
        <v>1</v>
      </c>
    </row>
    <row r="6261" spans="1:3" x14ac:dyDescent="0.35">
      <c r="A6261">
        <v>1084914</v>
      </c>
      <c r="B6261">
        <v>201054</v>
      </c>
      <c r="C6261">
        <v>3</v>
      </c>
    </row>
    <row r="6262" spans="1:3" x14ac:dyDescent="0.35">
      <c r="A6262">
        <v>1084949</v>
      </c>
      <c r="B6262">
        <v>201054</v>
      </c>
      <c r="C6262">
        <v>2</v>
      </c>
    </row>
    <row r="6263" spans="1:3" x14ac:dyDescent="0.35">
      <c r="A6263">
        <v>1001880</v>
      </c>
      <c r="B6263">
        <v>201034</v>
      </c>
      <c r="C6263">
        <v>1</v>
      </c>
    </row>
    <row r="6264" spans="1:3" x14ac:dyDescent="0.35">
      <c r="A6264">
        <v>1084543</v>
      </c>
      <c r="B6264">
        <v>201034</v>
      </c>
      <c r="C6264">
        <v>2</v>
      </c>
    </row>
    <row r="6265" spans="1:3" x14ac:dyDescent="0.35">
      <c r="A6265">
        <v>1085023</v>
      </c>
      <c r="B6265">
        <v>201054</v>
      </c>
      <c r="C6265">
        <v>2</v>
      </c>
    </row>
    <row r="6266" spans="1:3" x14ac:dyDescent="0.35">
      <c r="A6266">
        <v>1082189</v>
      </c>
      <c r="B6266">
        <v>201054</v>
      </c>
      <c r="C6266">
        <v>1</v>
      </c>
    </row>
    <row r="6267" spans="1:3" x14ac:dyDescent="0.35">
      <c r="A6267">
        <v>1084856</v>
      </c>
      <c r="B6267">
        <v>201054</v>
      </c>
      <c r="C6267">
        <v>2</v>
      </c>
    </row>
    <row r="6268" spans="1:3" x14ac:dyDescent="0.35">
      <c r="A6268">
        <v>1084148</v>
      </c>
      <c r="B6268">
        <v>201054</v>
      </c>
      <c r="C6268">
        <v>1</v>
      </c>
    </row>
    <row r="6269" spans="1:3" x14ac:dyDescent="0.35">
      <c r="A6269">
        <v>1084088</v>
      </c>
      <c r="B6269">
        <v>201054</v>
      </c>
      <c r="C6269">
        <v>2</v>
      </c>
    </row>
    <row r="6270" spans="1:3" x14ac:dyDescent="0.35">
      <c r="A6270">
        <v>1084186</v>
      </c>
      <c r="B6270">
        <v>201034</v>
      </c>
      <c r="C6270">
        <v>1</v>
      </c>
    </row>
    <row r="6271" spans="1:3" x14ac:dyDescent="0.35">
      <c r="A6271">
        <v>1085083</v>
      </c>
      <c r="B6271">
        <v>201054</v>
      </c>
      <c r="C6271">
        <v>4</v>
      </c>
    </row>
    <row r="6272" spans="1:3" x14ac:dyDescent="0.35">
      <c r="A6272">
        <v>1083729</v>
      </c>
      <c r="B6272">
        <v>201054</v>
      </c>
      <c r="C6272">
        <v>3</v>
      </c>
    </row>
    <row r="6273" spans="1:3" x14ac:dyDescent="0.35">
      <c r="A6273">
        <v>1085143</v>
      </c>
      <c r="B6273">
        <v>201054</v>
      </c>
      <c r="C6273">
        <v>1</v>
      </c>
    </row>
    <row r="6274" spans="1:3" x14ac:dyDescent="0.35">
      <c r="A6274">
        <v>1084309</v>
      </c>
      <c r="B6274">
        <v>201054</v>
      </c>
      <c r="C6274">
        <v>5</v>
      </c>
    </row>
    <row r="6275" spans="1:3" x14ac:dyDescent="0.35">
      <c r="A6275">
        <v>1078268</v>
      </c>
      <c r="B6275">
        <v>201054</v>
      </c>
      <c r="C6275">
        <v>2</v>
      </c>
    </row>
    <row r="6276" spans="1:3" x14ac:dyDescent="0.35">
      <c r="A6276">
        <v>1083582</v>
      </c>
      <c r="B6276">
        <v>201054</v>
      </c>
      <c r="C6276">
        <v>1</v>
      </c>
    </row>
    <row r="6277" spans="1:3" x14ac:dyDescent="0.35">
      <c r="A6277">
        <v>1083385</v>
      </c>
      <c r="B6277">
        <v>201054</v>
      </c>
      <c r="C6277">
        <v>1</v>
      </c>
    </row>
    <row r="6278" spans="1:3" x14ac:dyDescent="0.35">
      <c r="A6278">
        <v>1048307</v>
      </c>
      <c r="B6278">
        <v>201054</v>
      </c>
      <c r="C6278">
        <v>17</v>
      </c>
    </row>
    <row r="6279" spans="1:3" x14ac:dyDescent="0.35">
      <c r="A6279">
        <v>1085232</v>
      </c>
      <c r="B6279">
        <v>201054</v>
      </c>
      <c r="C6279">
        <v>5</v>
      </c>
    </row>
    <row r="6280" spans="1:3" x14ac:dyDescent="0.35">
      <c r="A6280">
        <v>1081006</v>
      </c>
      <c r="B6280">
        <v>201054</v>
      </c>
      <c r="C6280">
        <v>2</v>
      </c>
    </row>
    <row r="6281" spans="1:3" x14ac:dyDescent="0.35">
      <c r="A6281">
        <v>1034148</v>
      </c>
      <c r="B6281">
        <v>201054</v>
      </c>
      <c r="C6281">
        <v>2</v>
      </c>
    </row>
    <row r="6282" spans="1:3" x14ac:dyDescent="0.35">
      <c r="A6282">
        <v>1085256</v>
      </c>
      <c r="B6282">
        <v>201054</v>
      </c>
      <c r="C6282">
        <v>3</v>
      </c>
    </row>
    <row r="6283" spans="1:3" x14ac:dyDescent="0.35">
      <c r="A6283">
        <v>1084952</v>
      </c>
      <c r="B6283">
        <v>201054</v>
      </c>
      <c r="C6283">
        <v>2</v>
      </c>
    </row>
    <row r="6284" spans="1:3" x14ac:dyDescent="0.35">
      <c r="A6284">
        <v>1083994</v>
      </c>
      <c r="B6284">
        <v>201054</v>
      </c>
      <c r="C6284">
        <v>1</v>
      </c>
    </row>
    <row r="6285" spans="1:3" x14ac:dyDescent="0.35">
      <c r="A6285">
        <v>1085367</v>
      </c>
      <c r="B6285">
        <v>201054</v>
      </c>
      <c r="C6285">
        <v>1</v>
      </c>
    </row>
    <row r="6286" spans="1:3" x14ac:dyDescent="0.35">
      <c r="A6286">
        <v>1085389</v>
      </c>
      <c r="B6286">
        <v>101071</v>
      </c>
      <c r="C6286">
        <v>2</v>
      </c>
    </row>
    <row r="6287" spans="1:3" x14ac:dyDescent="0.35">
      <c r="A6287">
        <v>1085319</v>
      </c>
      <c r="B6287">
        <v>201054</v>
      </c>
      <c r="C6287">
        <v>1</v>
      </c>
    </row>
    <row r="6288" spans="1:3" x14ac:dyDescent="0.35">
      <c r="A6288">
        <v>1081635</v>
      </c>
      <c r="B6288">
        <v>201054</v>
      </c>
      <c r="C6288">
        <v>1</v>
      </c>
    </row>
    <row r="6289" spans="1:3" x14ac:dyDescent="0.35">
      <c r="A6289">
        <v>1084810</v>
      </c>
      <c r="B6289">
        <v>201054</v>
      </c>
      <c r="C6289">
        <v>3</v>
      </c>
    </row>
    <row r="6290" spans="1:3" x14ac:dyDescent="0.35">
      <c r="A6290">
        <v>1068936</v>
      </c>
      <c r="B6290">
        <v>201054</v>
      </c>
      <c r="C6290">
        <v>3</v>
      </c>
    </row>
    <row r="6291" spans="1:3" x14ac:dyDescent="0.35">
      <c r="A6291">
        <v>1085469</v>
      </c>
      <c r="B6291">
        <v>201054</v>
      </c>
      <c r="C6291">
        <v>1</v>
      </c>
    </row>
    <row r="6292" spans="1:3" x14ac:dyDescent="0.35">
      <c r="A6292">
        <v>1029440</v>
      </c>
      <c r="B6292">
        <v>201054</v>
      </c>
      <c r="C6292">
        <v>1</v>
      </c>
    </row>
    <row r="6293" spans="1:3" x14ac:dyDescent="0.35">
      <c r="A6293">
        <v>1085508</v>
      </c>
      <c r="B6293">
        <v>201054</v>
      </c>
      <c r="C6293">
        <v>2</v>
      </c>
    </row>
    <row r="6294" spans="1:3" x14ac:dyDescent="0.35">
      <c r="A6294">
        <v>1085555</v>
      </c>
      <c r="B6294">
        <v>201054</v>
      </c>
      <c r="C6294">
        <v>2</v>
      </c>
    </row>
    <row r="6295" spans="1:3" x14ac:dyDescent="0.35">
      <c r="A6295">
        <v>1085590</v>
      </c>
      <c r="B6295">
        <v>201054</v>
      </c>
      <c r="C6295">
        <v>1</v>
      </c>
    </row>
    <row r="6296" spans="1:3" x14ac:dyDescent="0.35">
      <c r="A6296">
        <v>1076106</v>
      </c>
      <c r="B6296">
        <v>201054</v>
      </c>
      <c r="C6296">
        <v>6</v>
      </c>
    </row>
    <row r="6297" spans="1:3" x14ac:dyDescent="0.35">
      <c r="A6297">
        <v>1084537</v>
      </c>
      <c r="B6297">
        <v>201054</v>
      </c>
      <c r="C6297">
        <v>3</v>
      </c>
    </row>
    <row r="6298" spans="1:3" x14ac:dyDescent="0.35">
      <c r="A6298">
        <v>1085576</v>
      </c>
      <c r="B6298">
        <v>201054</v>
      </c>
      <c r="C6298">
        <v>3</v>
      </c>
    </row>
    <row r="6299" spans="1:3" x14ac:dyDescent="0.35">
      <c r="A6299">
        <v>1085607</v>
      </c>
      <c r="B6299">
        <v>201054</v>
      </c>
      <c r="C6299">
        <v>2</v>
      </c>
    </row>
    <row r="6300" spans="1:3" x14ac:dyDescent="0.35">
      <c r="A6300">
        <v>1085611</v>
      </c>
      <c r="B6300">
        <v>201054</v>
      </c>
      <c r="C6300">
        <v>3</v>
      </c>
    </row>
    <row r="6301" spans="1:3" x14ac:dyDescent="0.35">
      <c r="A6301">
        <v>1065294</v>
      </c>
      <c r="B6301">
        <v>201054</v>
      </c>
      <c r="C6301">
        <v>2</v>
      </c>
    </row>
    <row r="6302" spans="1:3" x14ac:dyDescent="0.35">
      <c r="A6302">
        <v>1084441</v>
      </c>
      <c r="B6302">
        <v>201054</v>
      </c>
      <c r="C6302">
        <v>2</v>
      </c>
    </row>
    <row r="6303" spans="1:3" x14ac:dyDescent="0.35">
      <c r="A6303">
        <v>1084479</v>
      </c>
      <c r="B6303">
        <v>201054</v>
      </c>
      <c r="C6303">
        <v>2</v>
      </c>
    </row>
    <row r="6304" spans="1:3" x14ac:dyDescent="0.35">
      <c r="A6304">
        <v>1084530</v>
      </c>
      <c r="B6304">
        <v>201034</v>
      </c>
      <c r="C6304">
        <v>1</v>
      </c>
    </row>
    <row r="6305" spans="1:3" x14ac:dyDescent="0.35">
      <c r="A6305">
        <v>1084548</v>
      </c>
      <c r="B6305">
        <v>201054</v>
      </c>
      <c r="C6305">
        <v>4</v>
      </c>
    </row>
    <row r="6306" spans="1:3" x14ac:dyDescent="0.35">
      <c r="A6306">
        <v>1085499</v>
      </c>
      <c r="B6306">
        <v>201054</v>
      </c>
      <c r="C6306">
        <v>1</v>
      </c>
    </row>
    <row r="6307" spans="1:3" x14ac:dyDescent="0.35">
      <c r="A6307">
        <v>1085869</v>
      </c>
      <c r="B6307">
        <v>201054</v>
      </c>
      <c r="C6307">
        <v>1</v>
      </c>
    </row>
    <row r="6308" spans="1:3" x14ac:dyDescent="0.35">
      <c r="A6308">
        <v>1086031</v>
      </c>
      <c r="B6308">
        <v>201054</v>
      </c>
      <c r="C6308">
        <v>3</v>
      </c>
    </row>
    <row r="6309" spans="1:3" x14ac:dyDescent="0.35">
      <c r="A6309">
        <v>1086003</v>
      </c>
      <c r="B6309">
        <v>201034</v>
      </c>
      <c r="C6309">
        <v>1</v>
      </c>
    </row>
    <row r="6310" spans="1:3" x14ac:dyDescent="0.35">
      <c r="A6310">
        <v>1078386</v>
      </c>
      <c r="B6310">
        <v>201054</v>
      </c>
      <c r="C6310">
        <v>2</v>
      </c>
    </row>
    <row r="6311" spans="1:3" x14ac:dyDescent="0.35">
      <c r="A6311">
        <v>1083341</v>
      </c>
      <c r="B6311">
        <v>201054</v>
      </c>
      <c r="C6311">
        <v>1</v>
      </c>
    </row>
    <row r="6312" spans="1:3" x14ac:dyDescent="0.35">
      <c r="A6312">
        <v>1084600</v>
      </c>
      <c r="B6312">
        <v>201054</v>
      </c>
      <c r="C6312">
        <v>1</v>
      </c>
    </row>
    <row r="6313" spans="1:3" x14ac:dyDescent="0.35">
      <c r="A6313">
        <v>1084597</v>
      </c>
      <c r="B6313">
        <v>201054</v>
      </c>
      <c r="C6313">
        <v>1</v>
      </c>
    </row>
    <row r="6314" spans="1:3" x14ac:dyDescent="0.35">
      <c r="A6314">
        <v>1000899</v>
      </c>
      <c r="B6314">
        <v>101072</v>
      </c>
      <c r="C6314">
        <v>3</v>
      </c>
    </row>
    <row r="6315" spans="1:3" x14ac:dyDescent="0.35">
      <c r="A6315">
        <v>1083843</v>
      </c>
      <c r="B6315">
        <v>201054</v>
      </c>
      <c r="C6315">
        <v>1</v>
      </c>
    </row>
    <row r="6316" spans="1:3" x14ac:dyDescent="0.35">
      <c r="A6316">
        <v>1081167</v>
      </c>
      <c r="B6316">
        <v>201054</v>
      </c>
      <c r="C6316">
        <v>2</v>
      </c>
    </row>
    <row r="6317" spans="1:3" x14ac:dyDescent="0.35">
      <c r="A6317">
        <v>1084698</v>
      </c>
      <c r="B6317">
        <v>201054</v>
      </c>
      <c r="C6317">
        <v>1</v>
      </c>
    </row>
    <row r="6318" spans="1:3" x14ac:dyDescent="0.35">
      <c r="A6318">
        <v>1084662</v>
      </c>
      <c r="B6318">
        <v>201034</v>
      </c>
      <c r="C6318">
        <v>14</v>
      </c>
    </row>
    <row r="6319" spans="1:3" x14ac:dyDescent="0.35">
      <c r="A6319">
        <v>1084699</v>
      </c>
      <c r="B6319">
        <v>201054</v>
      </c>
      <c r="C6319">
        <v>2</v>
      </c>
    </row>
    <row r="6320" spans="1:3" x14ac:dyDescent="0.35">
      <c r="A6320">
        <v>1082481</v>
      </c>
      <c r="B6320">
        <v>201054</v>
      </c>
      <c r="C6320">
        <v>3</v>
      </c>
    </row>
    <row r="6321" spans="1:3" x14ac:dyDescent="0.35">
      <c r="A6321">
        <v>1084840</v>
      </c>
      <c r="B6321">
        <v>201054</v>
      </c>
      <c r="C6321">
        <v>3</v>
      </c>
    </row>
    <row r="6322" spans="1:3" x14ac:dyDescent="0.35">
      <c r="A6322">
        <v>1084657</v>
      </c>
      <c r="B6322">
        <v>201034</v>
      </c>
      <c r="C6322">
        <v>3</v>
      </c>
    </row>
    <row r="6323" spans="1:3" x14ac:dyDescent="0.35">
      <c r="A6323">
        <v>1074913</v>
      </c>
      <c r="B6323">
        <v>201054</v>
      </c>
      <c r="C6323">
        <v>2</v>
      </c>
    </row>
    <row r="6324" spans="1:3" x14ac:dyDescent="0.35">
      <c r="A6324">
        <v>1081308</v>
      </c>
      <c r="B6324">
        <v>201054</v>
      </c>
      <c r="C6324">
        <v>1</v>
      </c>
    </row>
    <row r="6325" spans="1:3" x14ac:dyDescent="0.35">
      <c r="A6325">
        <v>1085026</v>
      </c>
      <c r="B6325">
        <v>101071</v>
      </c>
      <c r="C6325">
        <v>1</v>
      </c>
    </row>
    <row r="6326" spans="1:3" x14ac:dyDescent="0.35">
      <c r="A6326">
        <v>1085191</v>
      </c>
      <c r="B6326">
        <v>201054</v>
      </c>
      <c r="C6326">
        <v>1</v>
      </c>
    </row>
    <row r="6327" spans="1:3" x14ac:dyDescent="0.35">
      <c r="A6327">
        <v>1082328</v>
      </c>
      <c r="B6327">
        <v>201034</v>
      </c>
      <c r="C6327">
        <v>2</v>
      </c>
    </row>
    <row r="6328" spans="1:3" x14ac:dyDescent="0.35">
      <c r="A6328">
        <v>1085206</v>
      </c>
      <c r="B6328">
        <v>201054</v>
      </c>
      <c r="C6328">
        <v>2</v>
      </c>
    </row>
    <row r="6329" spans="1:3" x14ac:dyDescent="0.35">
      <c r="A6329">
        <v>1084380</v>
      </c>
      <c r="B6329">
        <v>201034</v>
      </c>
      <c r="C6329">
        <v>1</v>
      </c>
    </row>
    <row r="6330" spans="1:3" x14ac:dyDescent="0.35">
      <c r="A6330">
        <v>1085498</v>
      </c>
      <c r="B6330">
        <v>201054</v>
      </c>
      <c r="C6330">
        <v>2</v>
      </c>
    </row>
    <row r="6331" spans="1:3" x14ac:dyDescent="0.35">
      <c r="A6331">
        <v>1085780</v>
      </c>
      <c r="B6331">
        <v>201054</v>
      </c>
      <c r="C6331">
        <v>2</v>
      </c>
    </row>
    <row r="6332" spans="1:3" x14ac:dyDescent="0.35">
      <c r="A6332">
        <v>1085744</v>
      </c>
      <c r="B6332">
        <v>201054</v>
      </c>
      <c r="C6332">
        <v>1</v>
      </c>
    </row>
    <row r="6333" spans="1:3" x14ac:dyDescent="0.35">
      <c r="A6333">
        <v>1085796</v>
      </c>
      <c r="B6333">
        <v>201054</v>
      </c>
      <c r="C6333">
        <v>1</v>
      </c>
    </row>
    <row r="6334" spans="1:3" x14ac:dyDescent="0.35">
      <c r="A6334">
        <v>1085678</v>
      </c>
      <c r="B6334">
        <v>201054</v>
      </c>
      <c r="C6334">
        <v>6</v>
      </c>
    </row>
    <row r="6335" spans="1:3" x14ac:dyDescent="0.35">
      <c r="A6335">
        <v>1085527</v>
      </c>
      <c r="B6335">
        <v>201054</v>
      </c>
      <c r="C6335">
        <v>3</v>
      </c>
    </row>
    <row r="6336" spans="1:3" x14ac:dyDescent="0.35">
      <c r="A6336">
        <v>1086030</v>
      </c>
      <c r="B6336">
        <v>201054</v>
      </c>
      <c r="C6336">
        <v>1</v>
      </c>
    </row>
    <row r="6337" spans="1:3" x14ac:dyDescent="0.35">
      <c r="A6337">
        <v>1086012</v>
      </c>
      <c r="B6337">
        <v>201054</v>
      </c>
      <c r="C6337">
        <v>1</v>
      </c>
    </row>
    <row r="6338" spans="1:3" x14ac:dyDescent="0.35">
      <c r="A6338">
        <v>1085976</v>
      </c>
      <c r="B6338">
        <v>201054</v>
      </c>
      <c r="C6338">
        <v>8</v>
      </c>
    </row>
    <row r="6339" spans="1:3" x14ac:dyDescent="0.35">
      <c r="A6339">
        <v>1086090</v>
      </c>
      <c r="B6339">
        <v>201054</v>
      </c>
      <c r="C6339">
        <v>2</v>
      </c>
    </row>
    <row r="6340" spans="1:3" x14ac:dyDescent="0.35">
      <c r="A6340">
        <v>1085912</v>
      </c>
      <c r="B6340">
        <v>201054</v>
      </c>
      <c r="C6340">
        <v>3</v>
      </c>
    </row>
    <row r="6341" spans="1:3" x14ac:dyDescent="0.35">
      <c r="A6341">
        <v>1086172</v>
      </c>
      <c r="B6341">
        <v>201054</v>
      </c>
      <c r="C6341">
        <v>1</v>
      </c>
    </row>
    <row r="6342" spans="1:3" x14ac:dyDescent="0.35">
      <c r="A6342">
        <v>1086173</v>
      </c>
      <c r="B6342">
        <v>201054</v>
      </c>
      <c r="C6342">
        <v>2</v>
      </c>
    </row>
    <row r="6343" spans="1:3" x14ac:dyDescent="0.35">
      <c r="A6343">
        <v>1084146</v>
      </c>
      <c r="B6343">
        <v>101072</v>
      </c>
      <c r="C6343">
        <v>2</v>
      </c>
    </row>
    <row r="6344" spans="1:3" x14ac:dyDescent="0.35">
      <c r="A6344">
        <v>1129383</v>
      </c>
      <c r="B6344">
        <v>201054</v>
      </c>
      <c r="C6344">
        <v>1</v>
      </c>
    </row>
    <row r="6345" spans="1:3" x14ac:dyDescent="0.35">
      <c r="A6345">
        <v>1062534</v>
      </c>
      <c r="B6345">
        <v>201054</v>
      </c>
      <c r="C6345">
        <v>1</v>
      </c>
    </row>
    <row r="6346" spans="1:3" x14ac:dyDescent="0.35">
      <c r="A6346">
        <v>1062706</v>
      </c>
      <c r="B6346">
        <v>201054</v>
      </c>
      <c r="C6346">
        <v>3</v>
      </c>
    </row>
    <row r="6347" spans="1:3" x14ac:dyDescent="0.35">
      <c r="A6347">
        <v>1056058</v>
      </c>
      <c r="B6347">
        <v>101071</v>
      </c>
      <c r="C6347">
        <v>2</v>
      </c>
    </row>
    <row r="6348" spans="1:3" x14ac:dyDescent="0.35">
      <c r="A6348">
        <v>1054420</v>
      </c>
      <c r="B6348">
        <v>201054</v>
      </c>
      <c r="C6348">
        <v>1</v>
      </c>
    </row>
    <row r="6349" spans="1:3" x14ac:dyDescent="0.35">
      <c r="A6349">
        <v>1062916</v>
      </c>
      <c r="B6349">
        <v>201054</v>
      </c>
      <c r="C6349">
        <v>2</v>
      </c>
    </row>
    <row r="6350" spans="1:3" x14ac:dyDescent="0.35">
      <c r="A6350">
        <v>1062846</v>
      </c>
      <c r="B6350">
        <v>101071</v>
      </c>
      <c r="C6350">
        <v>1</v>
      </c>
    </row>
    <row r="6351" spans="1:3" x14ac:dyDescent="0.35">
      <c r="A6351">
        <v>1058950</v>
      </c>
      <c r="B6351">
        <v>201054</v>
      </c>
      <c r="C6351">
        <v>2</v>
      </c>
    </row>
    <row r="6352" spans="1:3" x14ac:dyDescent="0.35">
      <c r="A6352">
        <v>1062947</v>
      </c>
      <c r="B6352">
        <v>201054</v>
      </c>
      <c r="C6352">
        <v>2</v>
      </c>
    </row>
    <row r="6353" spans="1:3" x14ac:dyDescent="0.35">
      <c r="A6353">
        <v>1063036</v>
      </c>
      <c r="B6353">
        <v>201054</v>
      </c>
      <c r="C6353">
        <v>4</v>
      </c>
    </row>
    <row r="6354" spans="1:3" x14ac:dyDescent="0.35">
      <c r="A6354">
        <v>1062994</v>
      </c>
      <c r="B6354">
        <v>201054</v>
      </c>
      <c r="C6354">
        <v>6</v>
      </c>
    </row>
    <row r="6355" spans="1:3" x14ac:dyDescent="0.35">
      <c r="A6355">
        <v>1062998</v>
      </c>
      <c r="B6355">
        <v>201054</v>
      </c>
      <c r="C6355">
        <v>4</v>
      </c>
    </row>
    <row r="6356" spans="1:3" x14ac:dyDescent="0.35">
      <c r="A6356">
        <v>1023922</v>
      </c>
      <c r="B6356">
        <v>201054</v>
      </c>
      <c r="C6356">
        <v>3</v>
      </c>
    </row>
    <row r="6357" spans="1:3" x14ac:dyDescent="0.35">
      <c r="A6357">
        <v>1063020</v>
      </c>
      <c r="B6357">
        <v>201054</v>
      </c>
      <c r="C6357">
        <v>2</v>
      </c>
    </row>
    <row r="6358" spans="1:3" x14ac:dyDescent="0.35">
      <c r="A6358">
        <v>1063103</v>
      </c>
      <c r="B6358">
        <v>101071</v>
      </c>
      <c r="C6358">
        <v>1</v>
      </c>
    </row>
    <row r="6359" spans="1:3" x14ac:dyDescent="0.35">
      <c r="A6359">
        <v>1062164</v>
      </c>
      <c r="B6359">
        <v>201054</v>
      </c>
      <c r="C6359">
        <v>3</v>
      </c>
    </row>
    <row r="6360" spans="1:3" x14ac:dyDescent="0.35">
      <c r="A6360">
        <v>1063162</v>
      </c>
      <c r="B6360">
        <v>201054</v>
      </c>
      <c r="C6360">
        <v>1</v>
      </c>
    </row>
    <row r="6361" spans="1:3" x14ac:dyDescent="0.35">
      <c r="A6361">
        <v>1000652</v>
      </c>
      <c r="B6361">
        <v>201034</v>
      </c>
      <c r="C6361">
        <v>2</v>
      </c>
    </row>
    <row r="6362" spans="1:3" x14ac:dyDescent="0.35">
      <c r="A6362">
        <v>1063193</v>
      </c>
      <c r="B6362">
        <v>201054</v>
      </c>
      <c r="C6362">
        <v>1</v>
      </c>
    </row>
    <row r="6363" spans="1:3" x14ac:dyDescent="0.35">
      <c r="A6363">
        <v>1047365</v>
      </c>
      <c r="B6363">
        <v>101071</v>
      </c>
      <c r="C6363">
        <v>1</v>
      </c>
    </row>
    <row r="6364" spans="1:3" x14ac:dyDescent="0.35">
      <c r="A6364">
        <v>1062732</v>
      </c>
      <c r="B6364">
        <v>201054</v>
      </c>
      <c r="C6364">
        <v>2</v>
      </c>
    </row>
    <row r="6365" spans="1:3" x14ac:dyDescent="0.35">
      <c r="A6365">
        <v>1063259</v>
      </c>
      <c r="B6365">
        <v>201054</v>
      </c>
      <c r="C6365">
        <v>5</v>
      </c>
    </row>
    <row r="6366" spans="1:3" x14ac:dyDescent="0.35">
      <c r="A6366">
        <v>1063205</v>
      </c>
      <c r="B6366">
        <v>201054</v>
      </c>
      <c r="C6366">
        <v>2</v>
      </c>
    </row>
    <row r="6367" spans="1:3" x14ac:dyDescent="0.35">
      <c r="A6367">
        <v>1063291</v>
      </c>
      <c r="B6367">
        <v>201054</v>
      </c>
      <c r="C6367">
        <v>6</v>
      </c>
    </row>
    <row r="6368" spans="1:3" x14ac:dyDescent="0.35">
      <c r="A6368">
        <v>1063339</v>
      </c>
      <c r="B6368">
        <v>201054</v>
      </c>
      <c r="C6368">
        <v>1</v>
      </c>
    </row>
    <row r="6369" spans="1:3" x14ac:dyDescent="0.35">
      <c r="A6369">
        <v>1063350</v>
      </c>
      <c r="B6369">
        <v>201054</v>
      </c>
      <c r="C6369">
        <v>4</v>
      </c>
    </row>
    <row r="6370" spans="1:3" x14ac:dyDescent="0.35">
      <c r="A6370">
        <v>1063449</v>
      </c>
      <c r="B6370">
        <v>201054</v>
      </c>
      <c r="C6370">
        <v>2</v>
      </c>
    </row>
    <row r="6371" spans="1:3" x14ac:dyDescent="0.35">
      <c r="A6371">
        <v>1063589</v>
      </c>
      <c r="B6371">
        <v>201054</v>
      </c>
      <c r="C6371">
        <v>1</v>
      </c>
    </row>
    <row r="6372" spans="1:3" x14ac:dyDescent="0.35">
      <c r="A6372">
        <v>1063586</v>
      </c>
      <c r="B6372">
        <v>101072</v>
      </c>
      <c r="C6372">
        <v>2</v>
      </c>
    </row>
    <row r="6373" spans="1:3" x14ac:dyDescent="0.35">
      <c r="A6373">
        <v>1063651</v>
      </c>
      <c r="B6373">
        <v>101071</v>
      </c>
      <c r="C6373">
        <v>1</v>
      </c>
    </row>
    <row r="6374" spans="1:3" x14ac:dyDescent="0.35">
      <c r="A6374">
        <v>1063691</v>
      </c>
      <c r="B6374">
        <v>201054</v>
      </c>
      <c r="C6374">
        <v>3</v>
      </c>
    </row>
    <row r="6375" spans="1:3" x14ac:dyDescent="0.35">
      <c r="A6375">
        <v>1063769</v>
      </c>
      <c r="B6375">
        <v>201054</v>
      </c>
      <c r="C6375">
        <v>5</v>
      </c>
    </row>
    <row r="6376" spans="1:3" x14ac:dyDescent="0.35">
      <c r="A6376">
        <v>1063826</v>
      </c>
      <c r="B6376">
        <v>201034</v>
      </c>
      <c r="C6376">
        <v>1</v>
      </c>
    </row>
    <row r="6377" spans="1:3" x14ac:dyDescent="0.35">
      <c r="A6377">
        <v>1063815</v>
      </c>
      <c r="B6377">
        <v>201054</v>
      </c>
      <c r="C6377">
        <v>2</v>
      </c>
    </row>
    <row r="6378" spans="1:3" x14ac:dyDescent="0.35">
      <c r="A6378">
        <v>1063906</v>
      </c>
      <c r="B6378">
        <v>201054</v>
      </c>
      <c r="C6378">
        <v>1</v>
      </c>
    </row>
    <row r="6379" spans="1:3" x14ac:dyDescent="0.35">
      <c r="A6379">
        <v>1063962</v>
      </c>
      <c r="B6379">
        <v>201054</v>
      </c>
      <c r="C6379">
        <v>4</v>
      </c>
    </row>
    <row r="6380" spans="1:3" x14ac:dyDescent="0.35">
      <c r="A6380">
        <v>1063819</v>
      </c>
      <c r="B6380">
        <v>201054</v>
      </c>
      <c r="C6380">
        <v>1</v>
      </c>
    </row>
    <row r="6381" spans="1:3" x14ac:dyDescent="0.35">
      <c r="A6381">
        <v>1063938</v>
      </c>
      <c r="B6381">
        <v>201034</v>
      </c>
      <c r="C6381">
        <v>1</v>
      </c>
    </row>
    <row r="6382" spans="1:3" x14ac:dyDescent="0.35">
      <c r="A6382">
        <v>1062855</v>
      </c>
      <c r="B6382">
        <v>201054</v>
      </c>
      <c r="C6382">
        <v>3</v>
      </c>
    </row>
    <row r="6383" spans="1:3" x14ac:dyDescent="0.35">
      <c r="A6383">
        <v>1063985</v>
      </c>
      <c r="B6383">
        <v>201054</v>
      </c>
      <c r="C6383">
        <v>2</v>
      </c>
    </row>
    <row r="6384" spans="1:3" x14ac:dyDescent="0.35">
      <c r="A6384">
        <v>1064098</v>
      </c>
      <c r="B6384">
        <v>201054</v>
      </c>
      <c r="C6384">
        <v>1</v>
      </c>
    </row>
    <row r="6385" spans="1:3" x14ac:dyDescent="0.35">
      <c r="A6385">
        <v>1064023</v>
      </c>
      <c r="B6385">
        <v>201054</v>
      </c>
      <c r="C6385">
        <v>2</v>
      </c>
    </row>
    <row r="6386" spans="1:3" x14ac:dyDescent="0.35">
      <c r="A6386">
        <v>1063604</v>
      </c>
      <c r="B6386">
        <v>201054</v>
      </c>
      <c r="C6386">
        <v>2</v>
      </c>
    </row>
    <row r="6387" spans="1:3" x14ac:dyDescent="0.35">
      <c r="A6387">
        <v>1064139</v>
      </c>
      <c r="B6387">
        <v>101071</v>
      </c>
      <c r="C6387">
        <v>1</v>
      </c>
    </row>
    <row r="6388" spans="1:3" x14ac:dyDescent="0.35">
      <c r="A6388">
        <v>1064183</v>
      </c>
      <c r="B6388">
        <v>101071</v>
      </c>
      <c r="C6388">
        <v>1</v>
      </c>
    </row>
    <row r="6389" spans="1:3" x14ac:dyDescent="0.35">
      <c r="A6389">
        <v>1064187</v>
      </c>
      <c r="B6389">
        <v>201054</v>
      </c>
      <c r="C6389">
        <v>1</v>
      </c>
    </row>
    <row r="6390" spans="1:3" x14ac:dyDescent="0.35">
      <c r="A6390">
        <v>1064041</v>
      </c>
      <c r="B6390">
        <v>201034</v>
      </c>
      <c r="C6390">
        <v>1</v>
      </c>
    </row>
    <row r="6391" spans="1:3" x14ac:dyDescent="0.35">
      <c r="A6391">
        <v>1064207</v>
      </c>
      <c r="B6391">
        <v>201054</v>
      </c>
      <c r="C6391">
        <v>1</v>
      </c>
    </row>
    <row r="6392" spans="1:3" x14ac:dyDescent="0.35">
      <c r="A6392">
        <v>1045696</v>
      </c>
      <c r="B6392">
        <v>201054</v>
      </c>
      <c r="C6392">
        <v>1</v>
      </c>
    </row>
    <row r="6393" spans="1:3" x14ac:dyDescent="0.35">
      <c r="A6393">
        <v>1064284</v>
      </c>
      <c r="B6393">
        <v>201054</v>
      </c>
      <c r="C6393">
        <v>1</v>
      </c>
    </row>
    <row r="6394" spans="1:3" x14ac:dyDescent="0.35">
      <c r="A6394">
        <v>1064370</v>
      </c>
      <c r="B6394">
        <v>201054</v>
      </c>
      <c r="C6394">
        <v>1</v>
      </c>
    </row>
    <row r="6395" spans="1:3" x14ac:dyDescent="0.35">
      <c r="A6395">
        <v>1064082</v>
      </c>
      <c r="B6395">
        <v>201054</v>
      </c>
      <c r="C6395">
        <v>6</v>
      </c>
    </row>
    <row r="6396" spans="1:3" x14ac:dyDescent="0.35">
      <c r="A6396">
        <v>1036793</v>
      </c>
      <c r="B6396">
        <v>201054</v>
      </c>
      <c r="C6396">
        <v>6</v>
      </c>
    </row>
    <row r="6397" spans="1:3" x14ac:dyDescent="0.35">
      <c r="A6397">
        <v>1060545</v>
      </c>
      <c r="B6397">
        <v>201054</v>
      </c>
      <c r="C6397">
        <v>6</v>
      </c>
    </row>
    <row r="6398" spans="1:3" x14ac:dyDescent="0.35">
      <c r="A6398">
        <v>1046130</v>
      </c>
      <c r="B6398">
        <v>201054</v>
      </c>
      <c r="C6398">
        <v>1</v>
      </c>
    </row>
    <row r="6399" spans="1:3" x14ac:dyDescent="0.35">
      <c r="A6399">
        <v>1062842</v>
      </c>
      <c r="B6399">
        <v>201054</v>
      </c>
      <c r="C6399">
        <v>1</v>
      </c>
    </row>
    <row r="6400" spans="1:3" x14ac:dyDescent="0.35">
      <c r="A6400">
        <v>1062875</v>
      </c>
      <c r="B6400">
        <v>101072</v>
      </c>
      <c r="C6400">
        <v>2</v>
      </c>
    </row>
    <row r="6401" spans="1:3" x14ac:dyDescent="0.35">
      <c r="A6401">
        <v>1062844</v>
      </c>
      <c r="B6401">
        <v>201034</v>
      </c>
      <c r="C6401">
        <v>1</v>
      </c>
    </row>
    <row r="6402" spans="1:3" x14ac:dyDescent="0.35">
      <c r="A6402">
        <v>1060570</v>
      </c>
      <c r="B6402">
        <v>201054</v>
      </c>
      <c r="C6402">
        <v>1</v>
      </c>
    </row>
    <row r="6403" spans="1:3" x14ac:dyDescent="0.35">
      <c r="A6403">
        <v>1061526</v>
      </c>
      <c r="B6403">
        <v>201054</v>
      </c>
      <c r="C6403">
        <v>3</v>
      </c>
    </row>
    <row r="6404" spans="1:3" x14ac:dyDescent="0.35">
      <c r="A6404">
        <v>1063626</v>
      </c>
      <c r="B6404">
        <v>201054</v>
      </c>
      <c r="C6404">
        <v>1</v>
      </c>
    </row>
    <row r="6405" spans="1:3" x14ac:dyDescent="0.35">
      <c r="A6405">
        <v>1063598</v>
      </c>
      <c r="B6405">
        <v>201034</v>
      </c>
      <c r="C6405">
        <v>1</v>
      </c>
    </row>
    <row r="6406" spans="1:3" x14ac:dyDescent="0.35">
      <c r="A6406">
        <v>1062772</v>
      </c>
      <c r="B6406">
        <v>201034</v>
      </c>
      <c r="C6406">
        <v>1</v>
      </c>
    </row>
    <row r="6407" spans="1:3" x14ac:dyDescent="0.35">
      <c r="A6407">
        <v>1052152</v>
      </c>
      <c r="B6407">
        <v>201054</v>
      </c>
      <c r="C6407">
        <v>1</v>
      </c>
    </row>
    <row r="6408" spans="1:3" x14ac:dyDescent="0.35">
      <c r="A6408">
        <v>1063984</v>
      </c>
      <c r="B6408">
        <v>201054</v>
      </c>
      <c r="C6408">
        <v>1</v>
      </c>
    </row>
    <row r="6409" spans="1:3" x14ac:dyDescent="0.35">
      <c r="A6409">
        <v>1040058</v>
      </c>
      <c r="B6409">
        <v>201054</v>
      </c>
      <c r="C6409">
        <v>2</v>
      </c>
    </row>
    <row r="6410" spans="1:3" x14ac:dyDescent="0.35">
      <c r="A6410">
        <v>1064228</v>
      </c>
      <c r="B6410">
        <v>201054</v>
      </c>
      <c r="C6410">
        <v>2</v>
      </c>
    </row>
    <row r="6411" spans="1:3" x14ac:dyDescent="0.35">
      <c r="A6411">
        <v>1128573</v>
      </c>
      <c r="B6411">
        <v>201054</v>
      </c>
      <c r="C6411">
        <v>2</v>
      </c>
    </row>
    <row r="6412" spans="1:3" x14ac:dyDescent="0.35">
      <c r="A6412">
        <v>1128568</v>
      </c>
      <c r="B6412">
        <v>201054</v>
      </c>
      <c r="C6412">
        <v>2</v>
      </c>
    </row>
    <row r="6413" spans="1:3" x14ac:dyDescent="0.35">
      <c r="A6413">
        <v>1128280</v>
      </c>
      <c r="B6413">
        <v>201054</v>
      </c>
      <c r="C6413">
        <v>2</v>
      </c>
    </row>
    <row r="6414" spans="1:3" x14ac:dyDescent="0.35">
      <c r="A6414">
        <v>1100531</v>
      </c>
      <c r="B6414">
        <v>201034</v>
      </c>
      <c r="C6414">
        <v>8</v>
      </c>
    </row>
    <row r="6415" spans="1:3" x14ac:dyDescent="0.35">
      <c r="A6415">
        <v>1130968</v>
      </c>
      <c r="B6415">
        <v>201054</v>
      </c>
      <c r="C6415">
        <v>1</v>
      </c>
    </row>
    <row r="6416" spans="1:3" x14ac:dyDescent="0.35">
      <c r="A6416">
        <v>1101786</v>
      </c>
      <c r="B6416">
        <v>201034</v>
      </c>
      <c r="C6416">
        <v>1</v>
      </c>
    </row>
    <row r="6417" spans="1:3" x14ac:dyDescent="0.35">
      <c r="A6417">
        <v>1101847</v>
      </c>
      <c r="B6417">
        <v>201054</v>
      </c>
      <c r="C6417">
        <v>1</v>
      </c>
    </row>
    <row r="6418" spans="1:3" x14ac:dyDescent="0.35">
      <c r="A6418">
        <v>1098560</v>
      </c>
      <c r="B6418">
        <v>201054</v>
      </c>
      <c r="C6418">
        <v>3</v>
      </c>
    </row>
    <row r="6419" spans="1:3" x14ac:dyDescent="0.35">
      <c r="A6419">
        <v>1102188</v>
      </c>
      <c r="B6419">
        <v>201034</v>
      </c>
      <c r="C6419">
        <v>1</v>
      </c>
    </row>
    <row r="6420" spans="1:3" x14ac:dyDescent="0.35">
      <c r="A6420">
        <v>1100120</v>
      </c>
      <c r="B6420">
        <v>201054</v>
      </c>
      <c r="C6420">
        <v>4</v>
      </c>
    </row>
    <row r="6421" spans="1:3" x14ac:dyDescent="0.35">
      <c r="A6421">
        <v>1098839</v>
      </c>
      <c r="B6421">
        <v>201054</v>
      </c>
      <c r="C6421">
        <v>1</v>
      </c>
    </row>
    <row r="6422" spans="1:3" x14ac:dyDescent="0.35">
      <c r="A6422">
        <v>1102214</v>
      </c>
      <c r="B6422">
        <v>201054</v>
      </c>
      <c r="C6422">
        <v>2</v>
      </c>
    </row>
    <row r="6423" spans="1:3" x14ac:dyDescent="0.35">
      <c r="A6423">
        <v>1099694</v>
      </c>
      <c r="B6423">
        <v>201054</v>
      </c>
      <c r="C6423">
        <v>3</v>
      </c>
    </row>
    <row r="6424" spans="1:3" x14ac:dyDescent="0.35">
      <c r="A6424">
        <v>1098082</v>
      </c>
      <c r="B6424">
        <v>201054</v>
      </c>
      <c r="C6424">
        <v>2</v>
      </c>
    </row>
    <row r="6425" spans="1:3" x14ac:dyDescent="0.35">
      <c r="A6425">
        <v>1006484</v>
      </c>
      <c r="B6425">
        <v>201054</v>
      </c>
      <c r="C6425">
        <v>1</v>
      </c>
    </row>
    <row r="6426" spans="1:3" x14ac:dyDescent="0.35">
      <c r="A6426">
        <v>1102340</v>
      </c>
      <c r="B6426">
        <v>201054</v>
      </c>
      <c r="C6426">
        <v>1</v>
      </c>
    </row>
    <row r="6427" spans="1:3" x14ac:dyDescent="0.35">
      <c r="A6427">
        <v>1102194</v>
      </c>
      <c r="B6427">
        <v>201054</v>
      </c>
      <c r="C6427">
        <v>2</v>
      </c>
    </row>
    <row r="6428" spans="1:3" x14ac:dyDescent="0.35">
      <c r="A6428">
        <v>1101839</v>
      </c>
      <c r="B6428">
        <v>201054</v>
      </c>
      <c r="C6428">
        <v>1</v>
      </c>
    </row>
    <row r="6429" spans="1:3" x14ac:dyDescent="0.35">
      <c r="A6429">
        <v>1101397</v>
      </c>
      <c r="B6429">
        <v>201054</v>
      </c>
      <c r="C6429">
        <v>5</v>
      </c>
    </row>
    <row r="6430" spans="1:3" x14ac:dyDescent="0.35">
      <c r="A6430">
        <v>1101856</v>
      </c>
      <c r="B6430">
        <v>201034</v>
      </c>
      <c r="C6430">
        <v>1</v>
      </c>
    </row>
    <row r="6431" spans="1:3" x14ac:dyDescent="0.35">
      <c r="A6431">
        <v>1102409</v>
      </c>
      <c r="B6431">
        <v>201054</v>
      </c>
      <c r="C6431">
        <v>2</v>
      </c>
    </row>
    <row r="6432" spans="1:3" x14ac:dyDescent="0.35">
      <c r="A6432">
        <v>1101770</v>
      </c>
      <c r="B6432">
        <v>201054</v>
      </c>
      <c r="C6432">
        <v>1</v>
      </c>
    </row>
    <row r="6433" spans="1:3" x14ac:dyDescent="0.35">
      <c r="A6433">
        <v>1099063</v>
      </c>
      <c r="B6433">
        <v>201054</v>
      </c>
      <c r="C6433">
        <v>2</v>
      </c>
    </row>
    <row r="6434" spans="1:3" x14ac:dyDescent="0.35">
      <c r="A6434">
        <v>1102123</v>
      </c>
      <c r="B6434">
        <v>201054</v>
      </c>
      <c r="C6434">
        <v>1</v>
      </c>
    </row>
    <row r="6435" spans="1:3" x14ac:dyDescent="0.35">
      <c r="A6435">
        <v>1101920</v>
      </c>
      <c r="B6435">
        <v>201034</v>
      </c>
      <c r="C6435">
        <v>1</v>
      </c>
    </row>
    <row r="6436" spans="1:3" x14ac:dyDescent="0.35">
      <c r="A6436">
        <v>1101851</v>
      </c>
      <c r="B6436">
        <v>201054</v>
      </c>
      <c r="C6436">
        <v>4</v>
      </c>
    </row>
    <row r="6437" spans="1:3" x14ac:dyDescent="0.35">
      <c r="A6437">
        <v>1098288</v>
      </c>
      <c r="B6437">
        <v>201054</v>
      </c>
      <c r="C6437">
        <v>1</v>
      </c>
    </row>
    <row r="6438" spans="1:3" x14ac:dyDescent="0.35">
      <c r="A6438">
        <v>1095352</v>
      </c>
      <c r="B6438">
        <v>201054</v>
      </c>
      <c r="C6438">
        <v>2</v>
      </c>
    </row>
    <row r="6439" spans="1:3" x14ac:dyDescent="0.35">
      <c r="A6439">
        <v>1095367</v>
      </c>
      <c r="B6439">
        <v>201054</v>
      </c>
      <c r="C6439">
        <v>2</v>
      </c>
    </row>
    <row r="6440" spans="1:3" x14ac:dyDescent="0.35">
      <c r="A6440">
        <v>1094536</v>
      </c>
      <c r="B6440">
        <v>201054</v>
      </c>
      <c r="C6440">
        <v>1</v>
      </c>
    </row>
    <row r="6441" spans="1:3" x14ac:dyDescent="0.35">
      <c r="A6441">
        <v>1101977</v>
      </c>
      <c r="B6441">
        <v>201054</v>
      </c>
      <c r="C6441">
        <v>2</v>
      </c>
    </row>
    <row r="6442" spans="1:3" x14ac:dyDescent="0.35">
      <c r="A6442">
        <v>1076621</v>
      </c>
      <c r="B6442">
        <v>201034</v>
      </c>
      <c r="C6442">
        <v>11</v>
      </c>
    </row>
    <row r="6443" spans="1:3" x14ac:dyDescent="0.35">
      <c r="A6443">
        <v>1089766</v>
      </c>
      <c r="B6443">
        <v>201034</v>
      </c>
      <c r="C6443">
        <v>3</v>
      </c>
    </row>
    <row r="6444" spans="1:3" x14ac:dyDescent="0.35">
      <c r="A6444">
        <v>1102491</v>
      </c>
      <c r="B6444">
        <v>201054</v>
      </c>
      <c r="C6444">
        <v>1</v>
      </c>
    </row>
    <row r="6445" spans="1:3" x14ac:dyDescent="0.35">
      <c r="A6445">
        <v>1100623</v>
      </c>
      <c r="B6445">
        <v>201054</v>
      </c>
      <c r="C6445">
        <v>15</v>
      </c>
    </row>
    <row r="6446" spans="1:3" x14ac:dyDescent="0.35">
      <c r="A6446">
        <v>1102535</v>
      </c>
      <c r="B6446">
        <v>201054</v>
      </c>
      <c r="C6446">
        <v>2</v>
      </c>
    </row>
    <row r="6447" spans="1:3" x14ac:dyDescent="0.35">
      <c r="A6447">
        <v>1101942</v>
      </c>
      <c r="B6447">
        <v>201054</v>
      </c>
      <c r="C6447">
        <v>1</v>
      </c>
    </row>
    <row r="6448" spans="1:3" x14ac:dyDescent="0.35">
      <c r="A6448">
        <v>1099217</v>
      </c>
      <c r="B6448">
        <v>201054</v>
      </c>
      <c r="C6448">
        <v>2</v>
      </c>
    </row>
    <row r="6449" spans="1:3" x14ac:dyDescent="0.35">
      <c r="A6449">
        <v>1102572</v>
      </c>
      <c r="B6449">
        <v>201054</v>
      </c>
      <c r="C6449">
        <v>1</v>
      </c>
    </row>
    <row r="6450" spans="1:3" x14ac:dyDescent="0.35">
      <c r="A6450">
        <v>1102666</v>
      </c>
      <c r="B6450">
        <v>201054</v>
      </c>
      <c r="C6450">
        <v>1</v>
      </c>
    </row>
    <row r="6451" spans="1:3" x14ac:dyDescent="0.35">
      <c r="A6451">
        <v>1097045</v>
      </c>
      <c r="B6451">
        <v>201054</v>
      </c>
      <c r="C6451">
        <v>2</v>
      </c>
    </row>
    <row r="6452" spans="1:3" x14ac:dyDescent="0.35">
      <c r="A6452">
        <v>1102671</v>
      </c>
      <c r="B6452">
        <v>201054</v>
      </c>
      <c r="C6452">
        <v>1</v>
      </c>
    </row>
    <row r="6453" spans="1:3" x14ac:dyDescent="0.35">
      <c r="A6453">
        <v>1102602</v>
      </c>
      <c r="B6453">
        <v>201054</v>
      </c>
      <c r="C6453">
        <v>3</v>
      </c>
    </row>
    <row r="6454" spans="1:3" x14ac:dyDescent="0.35">
      <c r="A6454">
        <v>1087399</v>
      </c>
      <c r="B6454">
        <v>201054</v>
      </c>
      <c r="C6454">
        <v>10</v>
      </c>
    </row>
    <row r="6455" spans="1:3" x14ac:dyDescent="0.35">
      <c r="A6455">
        <v>1102667</v>
      </c>
      <c r="B6455">
        <v>201054</v>
      </c>
      <c r="C6455">
        <v>1</v>
      </c>
    </row>
    <row r="6456" spans="1:3" x14ac:dyDescent="0.35">
      <c r="A6456">
        <v>1102523</v>
      </c>
      <c r="B6456">
        <v>201054</v>
      </c>
      <c r="C6456">
        <v>1</v>
      </c>
    </row>
    <row r="6457" spans="1:3" x14ac:dyDescent="0.35">
      <c r="A6457">
        <v>1102805</v>
      </c>
      <c r="B6457">
        <v>201054</v>
      </c>
      <c r="C6457">
        <v>2</v>
      </c>
    </row>
    <row r="6458" spans="1:3" x14ac:dyDescent="0.35">
      <c r="A6458">
        <v>1102803</v>
      </c>
      <c r="B6458">
        <v>201034</v>
      </c>
      <c r="C6458">
        <v>1</v>
      </c>
    </row>
    <row r="6459" spans="1:3" x14ac:dyDescent="0.35">
      <c r="A6459">
        <v>1101483</v>
      </c>
      <c r="B6459">
        <v>201054</v>
      </c>
      <c r="C6459">
        <v>3</v>
      </c>
    </row>
    <row r="6460" spans="1:3" x14ac:dyDescent="0.35">
      <c r="A6460">
        <v>1011487</v>
      </c>
      <c r="B6460">
        <v>201054</v>
      </c>
      <c r="C6460">
        <v>6</v>
      </c>
    </row>
    <row r="6461" spans="1:3" x14ac:dyDescent="0.35">
      <c r="A6461">
        <v>1102982</v>
      </c>
      <c r="B6461">
        <v>201054</v>
      </c>
      <c r="C6461">
        <v>5</v>
      </c>
    </row>
    <row r="6462" spans="1:3" x14ac:dyDescent="0.35">
      <c r="A6462">
        <v>1011517</v>
      </c>
      <c r="B6462">
        <v>201054</v>
      </c>
      <c r="C6462">
        <v>1</v>
      </c>
    </row>
    <row r="6463" spans="1:3" x14ac:dyDescent="0.35">
      <c r="A6463">
        <v>1102961</v>
      </c>
      <c r="B6463">
        <v>101071</v>
      </c>
      <c r="C6463">
        <v>1</v>
      </c>
    </row>
    <row r="6464" spans="1:3" x14ac:dyDescent="0.35">
      <c r="A6464">
        <v>1102995</v>
      </c>
      <c r="B6464">
        <v>201054</v>
      </c>
      <c r="C6464">
        <v>3</v>
      </c>
    </row>
    <row r="6465" spans="1:3" x14ac:dyDescent="0.35">
      <c r="A6465">
        <v>1103003</v>
      </c>
      <c r="B6465">
        <v>201054</v>
      </c>
      <c r="C6465">
        <v>1</v>
      </c>
    </row>
    <row r="6466" spans="1:3" x14ac:dyDescent="0.35">
      <c r="A6466">
        <v>1102922</v>
      </c>
      <c r="B6466">
        <v>201054</v>
      </c>
      <c r="C6466">
        <v>1</v>
      </c>
    </row>
    <row r="6467" spans="1:3" x14ac:dyDescent="0.35">
      <c r="A6467">
        <v>1010014</v>
      </c>
      <c r="B6467">
        <v>201054</v>
      </c>
      <c r="C6467">
        <v>2</v>
      </c>
    </row>
    <row r="6468" spans="1:3" x14ac:dyDescent="0.35">
      <c r="A6468">
        <v>1102098</v>
      </c>
      <c r="B6468">
        <v>101071</v>
      </c>
      <c r="C6468">
        <v>1</v>
      </c>
    </row>
    <row r="6469" spans="1:3" x14ac:dyDescent="0.35">
      <c r="A6469">
        <v>1100485</v>
      </c>
      <c r="B6469">
        <v>201054</v>
      </c>
      <c r="C6469">
        <v>2</v>
      </c>
    </row>
    <row r="6470" spans="1:3" x14ac:dyDescent="0.35">
      <c r="A6470">
        <v>1103129</v>
      </c>
      <c r="B6470">
        <v>201054</v>
      </c>
      <c r="C6470">
        <v>2</v>
      </c>
    </row>
    <row r="6471" spans="1:3" x14ac:dyDescent="0.35">
      <c r="A6471">
        <v>1103044</v>
      </c>
      <c r="B6471">
        <v>201054</v>
      </c>
      <c r="C6471">
        <v>1</v>
      </c>
    </row>
    <row r="6472" spans="1:3" x14ac:dyDescent="0.35">
      <c r="A6472">
        <v>1102998</v>
      </c>
      <c r="B6472">
        <v>201054</v>
      </c>
      <c r="C6472">
        <v>1</v>
      </c>
    </row>
    <row r="6473" spans="1:3" x14ac:dyDescent="0.35">
      <c r="A6473">
        <v>1095072</v>
      </c>
      <c r="B6473">
        <v>201054</v>
      </c>
      <c r="C6473">
        <v>4</v>
      </c>
    </row>
    <row r="6474" spans="1:3" x14ac:dyDescent="0.35">
      <c r="A6474">
        <v>1102454</v>
      </c>
      <c r="B6474">
        <v>201054</v>
      </c>
      <c r="C6474">
        <v>2</v>
      </c>
    </row>
    <row r="6475" spans="1:3" x14ac:dyDescent="0.35">
      <c r="A6475">
        <v>1103180</v>
      </c>
      <c r="B6475">
        <v>101071</v>
      </c>
      <c r="C6475">
        <v>1</v>
      </c>
    </row>
    <row r="6476" spans="1:3" x14ac:dyDescent="0.35">
      <c r="A6476">
        <v>1102934</v>
      </c>
      <c r="B6476">
        <v>201054</v>
      </c>
      <c r="C6476">
        <v>1</v>
      </c>
    </row>
    <row r="6477" spans="1:3" x14ac:dyDescent="0.35">
      <c r="A6477">
        <v>1103192</v>
      </c>
      <c r="B6477">
        <v>201054</v>
      </c>
      <c r="C6477">
        <v>2</v>
      </c>
    </row>
    <row r="6478" spans="1:3" x14ac:dyDescent="0.35">
      <c r="A6478">
        <v>1103317</v>
      </c>
      <c r="B6478">
        <v>201054</v>
      </c>
      <c r="C6478">
        <v>1</v>
      </c>
    </row>
    <row r="6479" spans="1:3" x14ac:dyDescent="0.35">
      <c r="A6479">
        <v>1102139</v>
      </c>
      <c r="B6479">
        <v>201054</v>
      </c>
      <c r="C6479">
        <v>3</v>
      </c>
    </row>
    <row r="6480" spans="1:3" x14ac:dyDescent="0.35">
      <c r="A6480">
        <v>1102150</v>
      </c>
      <c r="B6480">
        <v>201054</v>
      </c>
      <c r="C6480">
        <v>1</v>
      </c>
    </row>
    <row r="6481" spans="1:3" x14ac:dyDescent="0.35">
      <c r="A6481">
        <v>1095555</v>
      </c>
      <c r="B6481">
        <v>201054</v>
      </c>
      <c r="C6481">
        <v>4</v>
      </c>
    </row>
    <row r="6482" spans="1:3" x14ac:dyDescent="0.35">
      <c r="A6482">
        <v>1102467</v>
      </c>
      <c r="B6482">
        <v>201034</v>
      </c>
      <c r="C6482">
        <v>1</v>
      </c>
    </row>
    <row r="6483" spans="1:3" x14ac:dyDescent="0.35">
      <c r="A6483">
        <v>1102470</v>
      </c>
      <c r="B6483">
        <v>201034</v>
      </c>
      <c r="C6483">
        <v>1</v>
      </c>
    </row>
    <row r="6484" spans="1:3" x14ac:dyDescent="0.35">
      <c r="A6484">
        <v>1101838</v>
      </c>
      <c r="B6484">
        <v>201054</v>
      </c>
      <c r="C6484">
        <v>8</v>
      </c>
    </row>
    <row r="6485" spans="1:3" x14ac:dyDescent="0.35">
      <c r="A6485">
        <v>1094601</v>
      </c>
      <c r="B6485">
        <v>201054</v>
      </c>
      <c r="C6485">
        <v>2</v>
      </c>
    </row>
    <row r="6486" spans="1:3" x14ac:dyDescent="0.35">
      <c r="A6486">
        <v>1102845</v>
      </c>
      <c r="B6486">
        <v>201034</v>
      </c>
      <c r="C6486">
        <v>2</v>
      </c>
    </row>
    <row r="6487" spans="1:3" x14ac:dyDescent="0.35">
      <c r="A6487">
        <v>1131163</v>
      </c>
      <c r="B6487">
        <v>201054</v>
      </c>
      <c r="C6487">
        <v>3</v>
      </c>
    </row>
    <row r="6488" spans="1:3" x14ac:dyDescent="0.35">
      <c r="A6488">
        <v>1131227</v>
      </c>
      <c r="B6488">
        <v>201054</v>
      </c>
      <c r="C6488">
        <v>2</v>
      </c>
    </row>
    <row r="6489" spans="1:3" x14ac:dyDescent="0.35">
      <c r="A6489">
        <v>1067340</v>
      </c>
      <c r="B6489">
        <v>201054</v>
      </c>
      <c r="C6489">
        <v>1</v>
      </c>
    </row>
    <row r="6490" spans="1:3" x14ac:dyDescent="0.35">
      <c r="A6490">
        <v>1058843</v>
      </c>
      <c r="B6490">
        <v>201054</v>
      </c>
      <c r="C6490">
        <v>1</v>
      </c>
    </row>
    <row r="6491" spans="1:3" x14ac:dyDescent="0.35">
      <c r="A6491">
        <v>1063747</v>
      </c>
      <c r="B6491">
        <v>201054</v>
      </c>
      <c r="C6491">
        <v>10</v>
      </c>
    </row>
    <row r="6492" spans="1:3" x14ac:dyDescent="0.35">
      <c r="A6492">
        <v>1047537</v>
      </c>
      <c r="B6492">
        <v>201054</v>
      </c>
      <c r="C6492">
        <v>3</v>
      </c>
    </row>
    <row r="6493" spans="1:3" x14ac:dyDescent="0.35">
      <c r="A6493">
        <v>1060137</v>
      </c>
      <c r="B6493">
        <v>201054</v>
      </c>
      <c r="C6493">
        <v>2</v>
      </c>
    </row>
    <row r="6494" spans="1:3" x14ac:dyDescent="0.35">
      <c r="A6494">
        <v>1067333</v>
      </c>
      <c r="B6494">
        <v>201054</v>
      </c>
      <c r="C6494">
        <v>2</v>
      </c>
    </row>
    <row r="6495" spans="1:3" x14ac:dyDescent="0.35">
      <c r="A6495">
        <v>1066769</v>
      </c>
      <c r="B6495">
        <v>201054</v>
      </c>
      <c r="C6495">
        <v>2</v>
      </c>
    </row>
    <row r="6496" spans="1:3" x14ac:dyDescent="0.35">
      <c r="A6496">
        <v>1061288</v>
      </c>
      <c r="B6496">
        <v>201054</v>
      </c>
      <c r="C6496">
        <v>2</v>
      </c>
    </row>
    <row r="6497" spans="1:3" x14ac:dyDescent="0.35">
      <c r="A6497">
        <v>1067706</v>
      </c>
      <c r="B6497">
        <v>201054</v>
      </c>
      <c r="C6497">
        <v>1</v>
      </c>
    </row>
    <row r="6498" spans="1:3" x14ac:dyDescent="0.35">
      <c r="A6498">
        <v>1064961</v>
      </c>
      <c r="B6498">
        <v>201054</v>
      </c>
      <c r="C6498">
        <v>2</v>
      </c>
    </row>
    <row r="6499" spans="1:3" x14ac:dyDescent="0.35">
      <c r="A6499">
        <v>1061095</v>
      </c>
      <c r="B6499">
        <v>201054</v>
      </c>
      <c r="C6499">
        <v>1</v>
      </c>
    </row>
    <row r="6500" spans="1:3" x14ac:dyDescent="0.35">
      <c r="A6500">
        <v>1067740</v>
      </c>
      <c r="B6500">
        <v>201054</v>
      </c>
      <c r="C6500">
        <v>3</v>
      </c>
    </row>
    <row r="6501" spans="1:3" x14ac:dyDescent="0.35">
      <c r="A6501">
        <v>1067785</v>
      </c>
      <c r="B6501">
        <v>201054</v>
      </c>
      <c r="C6501">
        <v>1</v>
      </c>
    </row>
    <row r="6502" spans="1:3" x14ac:dyDescent="0.35">
      <c r="A6502">
        <v>1059398</v>
      </c>
      <c r="B6502">
        <v>201054</v>
      </c>
      <c r="C6502">
        <v>5</v>
      </c>
    </row>
    <row r="6503" spans="1:3" x14ac:dyDescent="0.35">
      <c r="A6503">
        <v>1067847</v>
      </c>
      <c r="B6503">
        <v>101071</v>
      </c>
      <c r="C6503">
        <v>1</v>
      </c>
    </row>
    <row r="6504" spans="1:3" x14ac:dyDescent="0.35">
      <c r="A6504">
        <v>1067861</v>
      </c>
      <c r="B6504">
        <v>201054</v>
      </c>
      <c r="C6504">
        <v>2</v>
      </c>
    </row>
    <row r="6505" spans="1:3" x14ac:dyDescent="0.35">
      <c r="A6505">
        <v>1067842</v>
      </c>
      <c r="B6505">
        <v>201054</v>
      </c>
      <c r="C6505">
        <v>2</v>
      </c>
    </row>
    <row r="6506" spans="1:3" x14ac:dyDescent="0.35">
      <c r="A6506">
        <v>1067916</v>
      </c>
      <c r="B6506">
        <v>201054</v>
      </c>
      <c r="C6506">
        <v>5</v>
      </c>
    </row>
    <row r="6507" spans="1:3" x14ac:dyDescent="0.35">
      <c r="A6507">
        <v>1060115</v>
      </c>
      <c r="B6507">
        <v>201054</v>
      </c>
      <c r="C6507">
        <v>2</v>
      </c>
    </row>
    <row r="6508" spans="1:3" x14ac:dyDescent="0.35">
      <c r="A6508">
        <v>1067969</v>
      </c>
      <c r="B6508">
        <v>201054</v>
      </c>
      <c r="C6508">
        <v>1</v>
      </c>
    </row>
    <row r="6509" spans="1:3" x14ac:dyDescent="0.35">
      <c r="A6509">
        <v>1067994</v>
      </c>
      <c r="B6509">
        <v>201054</v>
      </c>
      <c r="C6509">
        <v>1</v>
      </c>
    </row>
    <row r="6510" spans="1:3" x14ac:dyDescent="0.35">
      <c r="A6510">
        <v>1067854</v>
      </c>
      <c r="B6510">
        <v>201054</v>
      </c>
      <c r="C6510">
        <v>1</v>
      </c>
    </row>
    <row r="6511" spans="1:3" x14ac:dyDescent="0.35">
      <c r="A6511">
        <v>1037761</v>
      </c>
      <c r="B6511">
        <v>101071</v>
      </c>
      <c r="C6511">
        <v>1</v>
      </c>
    </row>
    <row r="6512" spans="1:3" x14ac:dyDescent="0.35">
      <c r="A6512">
        <v>1068018</v>
      </c>
      <c r="B6512">
        <v>101071</v>
      </c>
      <c r="C6512">
        <v>1</v>
      </c>
    </row>
    <row r="6513" spans="1:3" x14ac:dyDescent="0.35">
      <c r="A6513">
        <v>1068024</v>
      </c>
      <c r="B6513">
        <v>201054</v>
      </c>
      <c r="C6513">
        <v>2</v>
      </c>
    </row>
    <row r="6514" spans="1:3" x14ac:dyDescent="0.35">
      <c r="A6514">
        <v>1068040</v>
      </c>
      <c r="B6514">
        <v>201054</v>
      </c>
      <c r="C6514">
        <v>1</v>
      </c>
    </row>
    <row r="6515" spans="1:3" x14ac:dyDescent="0.35">
      <c r="A6515">
        <v>1067965</v>
      </c>
      <c r="B6515">
        <v>201054</v>
      </c>
      <c r="C6515">
        <v>2</v>
      </c>
    </row>
    <row r="6516" spans="1:3" x14ac:dyDescent="0.35">
      <c r="A6516">
        <v>1067517</v>
      </c>
      <c r="B6516">
        <v>201054</v>
      </c>
      <c r="C6516">
        <v>2</v>
      </c>
    </row>
    <row r="6517" spans="1:3" x14ac:dyDescent="0.35">
      <c r="A6517">
        <v>1067999</v>
      </c>
      <c r="B6517">
        <v>201054</v>
      </c>
      <c r="C6517">
        <v>2</v>
      </c>
    </row>
    <row r="6518" spans="1:3" x14ac:dyDescent="0.35">
      <c r="A6518">
        <v>1020366</v>
      </c>
      <c r="B6518">
        <v>201054</v>
      </c>
      <c r="C6518">
        <v>1</v>
      </c>
    </row>
    <row r="6519" spans="1:3" x14ac:dyDescent="0.35">
      <c r="A6519">
        <v>1068063</v>
      </c>
      <c r="B6519">
        <v>201054</v>
      </c>
      <c r="C6519">
        <v>2</v>
      </c>
    </row>
    <row r="6520" spans="1:3" x14ac:dyDescent="0.35">
      <c r="A6520">
        <v>1068283</v>
      </c>
      <c r="B6520">
        <v>201054</v>
      </c>
      <c r="C6520">
        <v>2</v>
      </c>
    </row>
    <row r="6521" spans="1:3" x14ac:dyDescent="0.35">
      <c r="A6521">
        <v>1068326</v>
      </c>
      <c r="B6521">
        <v>201054</v>
      </c>
      <c r="C6521">
        <v>1</v>
      </c>
    </row>
    <row r="6522" spans="1:3" x14ac:dyDescent="0.35">
      <c r="A6522">
        <v>1068327</v>
      </c>
      <c r="B6522">
        <v>201054</v>
      </c>
      <c r="C6522">
        <v>1</v>
      </c>
    </row>
    <row r="6523" spans="1:3" x14ac:dyDescent="0.35">
      <c r="A6523">
        <v>1068094</v>
      </c>
      <c r="B6523">
        <v>201034</v>
      </c>
      <c r="C6523">
        <v>1</v>
      </c>
    </row>
    <row r="6524" spans="1:3" x14ac:dyDescent="0.35">
      <c r="A6524">
        <v>1068304</v>
      </c>
      <c r="B6524">
        <v>201054</v>
      </c>
      <c r="C6524">
        <v>3</v>
      </c>
    </row>
    <row r="6525" spans="1:3" x14ac:dyDescent="0.35">
      <c r="A6525">
        <v>1008562</v>
      </c>
      <c r="B6525">
        <v>201054</v>
      </c>
      <c r="C6525">
        <v>2</v>
      </c>
    </row>
    <row r="6526" spans="1:3" x14ac:dyDescent="0.35">
      <c r="A6526">
        <v>1067467</v>
      </c>
      <c r="B6526">
        <v>201034</v>
      </c>
      <c r="C6526">
        <v>1</v>
      </c>
    </row>
    <row r="6527" spans="1:3" x14ac:dyDescent="0.35">
      <c r="A6527">
        <v>1068411</v>
      </c>
      <c r="B6527">
        <v>201054</v>
      </c>
      <c r="C6527">
        <v>1</v>
      </c>
    </row>
    <row r="6528" spans="1:3" x14ac:dyDescent="0.35">
      <c r="A6528">
        <v>1068440</v>
      </c>
      <c r="B6528">
        <v>201054</v>
      </c>
      <c r="C6528">
        <v>2</v>
      </c>
    </row>
    <row r="6529" spans="1:3" x14ac:dyDescent="0.35">
      <c r="A6529">
        <v>1068489</v>
      </c>
      <c r="B6529">
        <v>201054</v>
      </c>
      <c r="C6529">
        <v>9</v>
      </c>
    </row>
    <row r="6530" spans="1:3" x14ac:dyDescent="0.35">
      <c r="A6530">
        <v>1049773</v>
      </c>
      <c r="B6530">
        <v>201054</v>
      </c>
      <c r="C6530">
        <v>3</v>
      </c>
    </row>
    <row r="6531" spans="1:3" x14ac:dyDescent="0.35">
      <c r="A6531">
        <v>1068537</v>
      </c>
      <c r="B6531">
        <v>201054</v>
      </c>
      <c r="C6531">
        <v>9</v>
      </c>
    </row>
    <row r="6532" spans="1:3" x14ac:dyDescent="0.35">
      <c r="A6532">
        <v>1067412</v>
      </c>
      <c r="B6532">
        <v>201054</v>
      </c>
      <c r="C6532">
        <v>3</v>
      </c>
    </row>
    <row r="6533" spans="1:3" x14ac:dyDescent="0.35">
      <c r="A6533">
        <v>1067505</v>
      </c>
      <c r="B6533">
        <v>101071</v>
      </c>
      <c r="C6533">
        <v>1</v>
      </c>
    </row>
    <row r="6534" spans="1:3" x14ac:dyDescent="0.35">
      <c r="A6534">
        <v>1067500</v>
      </c>
      <c r="B6534">
        <v>201054</v>
      </c>
      <c r="C6534">
        <v>2</v>
      </c>
    </row>
    <row r="6535" spans="1:3" x14ac:dyDescent="0.35">
      <c r="A6535">
        <v>1064577</v>
      </c>
      <c r="B6535">
        <v>201054</v>
      </c>
      <c r="C6535">
        <v>1</v>
      </c>
    </row>
    <row r="6536" spans="1:3" x14ac:dyDescent="0.35">
      <c r="A6536">
        <v>1067608</v>
      </c>
      <c r="B6536">
        <v>201034</v>
      </c>
      <c r="C6536">
        <v>1</v>
      </c>
    </row>
    <row r="6537" spans="1:3" x14ac:dyDescent="0.35">
      <c r="A6537">
        <v>1038130</v>
      </c>
      <c r="B6537">
        <v>201054</v>
      </c>
      <c r="C6537">
        <v>2</v>
      </c>
    </row>
    <row r="6538" spans="1:3" x14ac:dyDescent="0.35">
      <c r="A6538">
        <v>1067775</v>
      </c>
      <c r="B6538">
        <v>201054</v>
      </c>
      <c r="C6538">
        <v>1</v>
      </c>
    </row>
    <row r="6539" spans="1:3" x14ac:dyDescent="0.35">
      <c r="A6539">
        <v>1068196</v>
      </c>
      <c r="B6539">
        <v>201054</v>
      </c>
      <c r="C6539">
        <v>1</v>
      </c>
    </row>
    <row r="6540" spans="1:3" x14ac:dyDescent="0.35">
      <c r="A6540">
        <v>1077621</v>
      </c>
      <c r="B6540">
        <v>201054</v>
      </c>
      <c r="C6540">
        <v>3</v>
      </c>
    </row>
    <row r="6541" spans="1:3" x14ac:dyDescent="0.35">
      <c r="A6541">
        <v>1077707</v>
      </c>
      <c r="B6541">
        <v>201054</v>
      </c>
      <c r="C6541">
        <v>3</v>
      </c>
    </row>
    <row r="6542" spans="1:3" x14ac:dyDescent="0.35">
      <c r="A6542">
        <v>1077827</v>
      </c>
      <c r="B6542">
        <v>201054</v>
      </c>
      <c r="C6542">
        <v>3</v>
      </c>
    </row>
    <row r="6543" spans="1:3" x14ac:dyDescent="0.35">
      <c r="A6543">
        <v>1077378</v>
      </c>
      <c r="B6543">
        <v>201054</v>
      </c>
      <c r="C6543">
        <v>3</v>
      </c>
    </row>
    <row r="6544" spans="1:3" x14ac:dyDescent="0.35">
      <c r="A6544">
        <v>1077805</v>
      </c>
      <c r="B6544">
        <v>201054</v>
      </c>
      <c r="C6544">
        <v>8</v>
      </c>
    </row>
    <row r="6545" spans="1:3" x14ac:dyDescent="0.35">
      <c r="A6545">
        <v>1077917</v>
      </c>
      <c r="B6545">
        <v>201054</v>
      </c>
      <c r="C6545">
        <v>1</v>
      </c>
    </row>
    <row r="6546" spans="1:3" x14ac:dyDescent="0.35">
      <c r="A6546">
        <v>1077792</v>
      </c>
      <c r="B6546">
        <v>201054</v>
      </c>
      <c r="C6546">
        <v>2</v>
      </c>
    </row>
    <row r="6547" spans="1:3" x14ac:dyDescent="0.35">
      <c r="A6547">
        <v>1078267</v>
      </c>
      <c r="B6547">
        <v>101072</v>
      </c>
      <c r="C6547">
        <v>2</v>
      </c>
    </row>
    <row r="6548" spans="1:3" x14ac:dyDescent="0.35">
      <c r="A6548">
        <v>1077983</v>
      </c>
      <c r="B6548">
        <v>201054</v>
      </c>
      <c r="C6548">
        <v>3</v>
      </c>
    </row>
    <row r="6549" spans="1:3" x14ac:dyDescent="0.35">
      <c r="A6549">
        <v>1078493</v>
      </c>
      <c r="B6549">
        <v>201054</v>
      </c>
      <c r="C6549">
        <v>2</v>
      </c>
    </row>
    <row r="6550" spans="1:3" x14ac:dyDescent="0.35">
      <c r="A6550">
        <v>1078570</v>
      </c>
      <c r="B6550">
        <v>201054</v>
      </c>
      <c r="C6550">
        <v>1</v>
      </c>
    </row>
    <row r="6551" spans="1:3" x14ac:dyDescent="0.35">
      <c r="A6551">
        <v>1078642</v>
      </c>
      <c r="B6551">
        <v>101071</v>
      </c>
      <c r="C6551">
        <v>1</v>
      </c>
    </row>
    <row r="6552" spans="1:3" x14ac:dyDescent="0.35">
      <c r="A6552">
        <v>1078709</v>
      </c>
      <c r="B6552">
        <v>201054</v>
      </c>
      <c r="C6552">
        <v>2</v>
      </c>
    </row>
    <row r="6553" spans="1:3" x14ac:dyDescent="0.35">
      <c r="A6553">
        <v>1078742</v>
      </c>
      <c r="B6553">
        <v>201054</v>
      </c>
      <c r="C6553">
        <v>2</v>
      </c>
    </row>
    <row r="6554" spans="1:3" x14ac:dyDescent="0.35">
      <c r="A6554">
        <v>1078786</v>
      </c>
      <c r="B6554">
        <v>201054</v>
      </c>
      <c r="C6554">
        <v>1</v>
      </c>
    </row>
    <row r="6555" spans="1:3" x14ac:dyDescent="0.35">
      <c r="A6555">
        <v>1078769</v>
      </c>
      <c r="B6555">
        <v>101071</v>
      </c>
      <c r="C6555">
        <v>1</v>
      </c>
    </row>
    <row r="6556" spans="1:3" x14ac:dyDescent="0.35">
      <c r="A6556">
        <v>1078811</v>
      </c>
      <c r="B6556">
        <v>201054</v>
      </c>
      <c r="C6556">
        <v>3</v>
      </c>
    </row>
    <row r="6557" spans="1:3" x14ac:dyDescent="0.35">
      <c r="A6557">
        <v>1078944</v>
      </c>
      <c r="B6557">
        <v>201054</v>
      </c>
      <c r="C6557">
        <v>4</v>
      </c>
    </row>
    <row r="6558" spans="1:3" x14ac:dyDescent="0.35">
      <c r="A6558">
        <v>1078920</v>
      </c>
      <c r="B6558">
        <v>201054</v>
      </c>
      <c r="C6558">
        <v>2</v>
      </c>
    </row>
    <row r="6559" spans="1:3" x14ac:dyDescent="0.35">
      <c r="A6559">
        <v>1077774</v>
      </c>
      <c r="B6559">
        <v>201054</v>
      </c>
      <c r="C6559">
        <v>5</v>
      </c>
    </row>
    <row r="6560" spans="1:3" x14ac:dyDescent="0.35">
      <c r="A6560">
        <v>1078758</v>
      </c>
      <c r="B6560">
        <v>201054</v>
      </c>
      <c r="C6560">
        <v>2</v>
      </c>
    </row>
    <row r="6561" spans="1:3" x14ac:dyDescent="0.35">
      <c r="A6561">
        <v>1078980</v>
      </c>
      <c r="B6561">
        <v>201054</v>
      </c>
      <c r="C6561">
        <v>8</v>
      </c>
    </row>
    <row r="6562" spans="1:3" x14ac:dyDescent="0.35">
      <c r="A6562">
        <v>1079083</v>
      </c>
      <c r="B6562">
        <v>201054</v>
      </c>
      <c r="C6562">
        <v>2</v>
      </c>
    </row>
    <row r="6563" spans="1:3" x14ac:dyDescent="0.35">
      <c r="A6563">
        <v>1077297</v>
      </c>
      <c r="B6563">
        <v>201054</v>
      </c>
      <c r="C6563">
        <v>4</v>
      </c>
    </row>
    <row r="6564" spans="1:3" x14ac:dyDescent="0.35">
      <c r="A6564">
        <v>1079001</v>
      </c>
      <c r="B6564">
        <v>201054</v>
      </c>
      <c r="C6564">
        <v>3</v>
      </c>
    </row>
    <row r="6565" spans="1:3" x14ac:dyDescent="0.35">
      <c r="A6565">
        <v>1079099</v>
      </c>
      <c r="B6565">
        <v>201054</v>
      </c>
      <c r="C6565">
        <v>2</v>
      </c>
    </row>
    <row r="6566" spans="1:3" x14ac:dyDescent="0.35">
      <c r="A6566">
        <v>1036784</v>
      </c>
      <c r="B6566">
        <v>201054</v>
      </c>
      <c r="C6566">
        <v>2</v>
      </c>
    </row>
    <row r="6567" spans="1:3" x14ac:dyDescent="0.35">
      <c r="A6567">
        <v>1077645</v>
      </c>
      <c r="B6567">
        <v>201054</v>
      </c>
      <c r="C6567">
        <v>3</v>
      </c>
    </row>
    <row r="6568" spans="1:3" x14ac:dyDescent="0.35">
      <c r="A6568">
        <v>1077929</v>
      </c>
      <c r="B6568">
        <v>201034</v>
      </c>
      <c r="C6568">
        <v>1</v>
      </c>
    </row>
    <row r="6569" spans="1:3" x14ac:dyDescent="0.35">
      <c r="A6569">
        <v>1075943</v>
      </c>
      <c r="B6569">
        <v>201034</v>
      </c>
      <c r="C6569">
        <v>2</v>
      </c>
    </row>
    <row r="6570" spans="1:3" x14ac:dyDescent="0.35">
      <c r="A6570">
        <v>1079161</v>
      </c>
      <c r="B6570">
        <v>201054</v>
      </c>
      <c r="C6570">
        <v>2</v>
      </c>
    </row>
    <row r="6571" spans="1:3" x14ac:dyDescent="0.35">
      <c r="A6571">
        <v>1079181</v>
      </c>
      <c r="B6571">
        <v>201034</v>
      </c>
      <c r="C6571">
        <v>1</v>
      </c>
    </row>
    <row r="6572" spans="1:3" x14ac:dyDescent="0.35">
      <c r="A6572">
        <v>1079127</v>
      </c>
      <c r="B6572">
        <v>201054</v>
      </c>
      <c r="C6572">
        <v>5</v>
      </c>
    </row>
    <row r="6573" spans="1:3" x14ac:dyDescent="0.35">
      <c r="A6573">
        <v>1078771</v>
      </c>
      <c r="B6573">
        <v>201034</v>
      </c>
      <c r="C6573">
        <v>3</v>
      </c>
    </row>
    <row r="6574" spans="1:3" x14ac:dyDescent="0.35">
      <c r="A6574">
        <v>1079250</v>
      </c>
      <c r="B6574">
        <v>201034</v>
      </c>
      <c r="C6574">
        <v>1</v>
      </c>
    </row>
    <row r="6575" spans="1:3" x14ac:dyDescent="0.35">
      <c r="A6575">
        <v>1079288</v>
      </c>
      <c r="B6575">
        <v>201054</v>
      </c>
      <c r="C6575">
        <v>1</v>
      </c>
    </row>
    <row r="6576" spans="1:3" x14ac:dyDescent="0.35">
      <c r="A6576">
        <v>1079315</v>
      </c>
      <c r="B6576">
        <v>201054</v>
      </c>
      <c r="C6576">
        <v>1</v>
      </c>
    </row>
    <row r="6577" spans="1:3" x14ac:dyDescent="0.35">
      <c r="A6577">
        <v>1079313</v>
      </c>
      <c r="B6577">
        <v>201034</v>
      </c>
      <c r="C6577">
        <v>1</v>
      </c>
    </row>
    <row r="6578" spans="1:3" x14ac:dyDescent="0.35">
      <c r="A6578">
        <v>1076524</v>
      </c>
      <c r="B6578">
        <v>201054</v>
      </c>
      <c r="C6578">
        <v>1</v>
      </c>
    </row>
    <row r="6579" spans="1:3" x14ac:dyDescent="0.35">
      <c r="A6579">
        <v>1079415</v>
      </c>
      <c r="B6579">
        <v>101072</v>
      </c>
      <c r="C6579">
        <v>3</v>
      </c>
    </row>
    <row r="6580" spans="1:3" x14ac:dyDescent="0.35">
      <c r="A6580">
        <v>1079516</v>
      </c>
      <c r="B6580">
        <v>101071</v>
      </c>
      <c r="C6580">
        <v>1</v>
      </c>
    </row>
    <row r="6581" spans="1:3" x14ac:dyDescent="0.35">
      <c r="A6581">
        <v>1078007</v>
      </c>
      <c r="B6581">
        <v>201054</v>
      </c>
      <c r="C6581">
        <v>1</v>
      </c>
    </row>
    <row r="6582" spans="1:3" x14ac:dyDescent="0.35">
      <c r="A6582">
        <v>1078032</v>
      </c>
      <c r="B6582">
        <v>201054</v>
      </c>
      <c r="C6582">
        <v>1</v>
      </c>
    </row>
    <row r="6583" spans="1:3" x14ac:dyDescent="0.35">
      <c r="A6583">
        <v>1077938</v>
      </c>
      <c r="B6583">
        <v>201054</v>
      </c>
      <c r="C6583">
        <v>3</v>
      </c>
    </row>
    <row r="6584" spans="1:3" x14ac:dyDescent="0.35">
      <c r="A6584">
        <v>1079499</v>
      </c>
      <c r="B6584">
        <v>201054</v>
      </c>
      <c r="C6584">
        <v>1</v>
      </c>
    </row>
    <row r="6585" spans="1:3" x14ac:dyDescent="0.35">
      <c r="A6585">
        <v>1079112</v>
      </c>
      <c r="B6585">
        <v>201054</v>
      </c>
      <c r="C6585">
        <v>1</v>
      </c>
    </row>
    <row r="6586" spans="1:3" x14ac:dyDescent="0.35">
      <c r="A6586">
        <v>1079835</v>
      </c>
      <c r="B6586">
        <v>201054</v>
      </c>
      <c r="C6586">
        <v>2</v>
      </c>
    </row>
    <row r="6587" spans="1:3" x14ac:dyDescent="0.35">
      <c r="A6587">
        <v>1078841</v>
      </c>
      <c r="B6587">
        <v>201054</v>
      </c>
      <c r="C6587">
        <v>5</v>
      </c>
    </row>
    <row r="6588" spans="1:3" x14ac:dyDescent="0.35">
      <c r="A6588">
        <v>1078121</v>
      </c>
      <c r="B6588">
        <v>201054</v>
      </c>
      <c r="C6588">
        <v>1</v>
      </c>
    </row>
    <row r="6589" spans="1:3" x14ac:dyDescent="0.35">
      <c r="A6589">
        <v>1078092</v>
      </c>
      <c r="B6589">
        <v>201054</v>
      </c>
      <c r="C6589">
        <v>1</v>
      </c>
    </row>
    <row r="6590" spans="1:3" x14ac:dyDescent="0.35">
      <c r="A6590">
        <v>1078084</v>
      </c>
      <c r="B6590">
        <v>201054</v>
      </c>
      <c r="C6590">
        <v>2</v>
      </c>
    </row>
    <row r="6591" spans="1:3" x14ac:dyDescent="0.35">
      <c r="A6591">
        <v>1078085</v>
      </c>
      <c r="B6591">
        <v>201054</v>
      </c>
      <c r="C6591">
        <v>1</v>
      </c>
    </row>
    <row r="6592" spans="1:3" x14ac:dyDescent="0.35">
      <c r="A6592">
        <v>1079113</v>
      </c>
      <c r="B6592">
        <v>201054</v>
      </c>
      <c r="C6592">
        <v>4</v>
      </c>
    </row>
    <row r="6593" spans="1:3" x14ac:dyDescent="0.35">
      <c r="A6593">
        <v>1080158</v>
      </c>
      <c r="B6593">
        <v>201054</v>
      </c>
      <c r="C6593">
        <v>2</v>
      </c>
    </row>
    <row r="6594" spans="1:3" x14ac:dyDescent="0.35">
      <c r="A6594">
        <v>1080241</v>
      </c>
      <c r="B6594">
        <v>201054</v>
      </c>
      <c r="C6594">
        <v>12</v>
      </c>
    </row>
    <row r="6595" spans="1:3" x14ac:dyDescent="0.35">
      <c r="A6595">
        <v>1080405</v>
      </c>
      <c r="B6595">
        <v>101071</v>
      </c>
      <c r="C6595">
        <v>1</v>
      </c>
    </row>
    <row r="6596" spans="1:3" x14ac:dyDescent="0.35">
      <c r="A6596">
        <v>1080451</v>
      </c>
      <c r="B6596">
        <v>201054</v>
      </c>
      <c r="C6596">
        <v>1</v>
      </c>
    </row>
    <row r="6597" spans="1:3" x14ac:dyDescent="0.35">
      <c r="A6597">
        <v>1080401</v>
      </c>
      <c r="B6597">
        <v>201054</v>
      </c>
      <c r="C6597">
        <v>10</v>
      </c>
    </row>
    <row r="6598" spans="1:3" x14ac:dyDescent="0.35">
      <c r="A6598">
        <v>1080366</v>
      </c>
      <c r="B6598">
        <v>201054</v>
      </c>
      <c r="C6598">
        <v>1</v>
      </c>
    </row>
    <row r="6599" spans="1:3" x14ac:dyDescent="0.35">
      <c r="A6599">
        <v>1080439</v>
      </c>
      <c r="B6599">
        <v>201054</v>
      </c>
      <c r="C6599">
        <v>3</v>
      </c>
    </row>
    <row r="6600" spans="1:3" x14ac:dyDescent="0.35">
      <c r="A6600">
        <v>1080482</v>
      </c>
      <c r="B6600">
        <v>201054</v>
      </c>
      <c r="C6600">
        <v>2</v>
      </c>
    </row>
    <row r="6601" spans="1:3" x14ac:dyDescent="0.35">
      <c r="A6601">
        <v>1078544</v>
      </c>
      <c r="B6601">
        <v>201054</v>
      </c>
      <c r="C6601">
        <v>2</v>
      </c>
    </row>
    <row r="6602" spans="1:3" x14ac:dyDescent="0.35">
      <c r="A6602">
        <v>1079530</v>
      </c>
      <c r="B6602">
        <v>201054</v>
      </c>
      <c r="C6602">
        <v>1</v>
      </c>
    </row>
    <row r="6603" spans="1:3" x14ac:dyDescent="0.35">
      <c r="A6603">
        <v>1079159</v>
      </c>
      <c r="B6603">
        <v>201054</v>
      </c>
      <c r="C6603">
        <v>4</v>
      </c>
    </row>
    <row r="6604" spans="1:3" x14ac:dyDescent="0.35">
      <c r="A6604">
        <v>1079851</v>
      </c>
      <c r="B6604">
        <v>201054</v>
      </c>
      <c r="C6604">
        <v>2</v>
      </c>
    </row>
    <row r="6605" spans="1:3" x14ac:dyDescent="0.35">
      <c r="A6605">
        <v>1080257</v>
      </c>
      <c r="B6605">
        <v>201054</v>
      </c>
      <c r="C6605">
        <v>3</v>
      </c>
    </row>
    <row r="6606" spans="1:3" x14ac:dyDescent="0.35">
      <c r="A6606">
        <v>1080546</v>
      </c>
      <c r="B6606">
        <v>101071</v>
      </c>
      <c r="C6606">
        <v>1</v>
      </c>
    </row>
    <row r="6607" spans="1:3" x14ac:dyDescent="0.35">
      <c r="A6607">
        <v>1080462</v>
      </c>
      <c r="B6607">
        <v>201034</v>
      </c>
      <c r="C6607">
        <v>5</v>
      </c>
    </row>
    <row r="6608" spans="1:3" x14ac:dyDescent="0.35">
      <c r="A6608">
        <v>1080468</v>
      </c>
      <c r="B6608">
        <v>201054</v>
      </c>
      <c r="C6608">
        <v>3</v>
      </c>
    </row>
    <row r="6609" spans="1:3" x14ac:dyDescent="0.35">
      <c r="A6609">
        <v>1080352</v>
      </c>
      <c r="B6609">
        <v>201054</v>
      </c>
      <c r="C6609">
        <v>1</v>
      </c>
    </row>
    <row r="6610" spans="1:3" x14ac:dyDescent="0.35">
      <c r="A6610">
        <v>1080319</v>
      </c>
      <c r="B6610">
        <v>201054</v>
      </c>
      <c r="C6610">
        <v>3</v>
      </c>
    </row>
    <row r="6611" spans="1:3" x14ac:dyDescent="0.35">
      <c r="A6611">
        <v>1080606</v>
      </c>
      <c r="B6611">
        <v>201054</v>
      </c>
      <c r="C6611">
        <v>2</v>
      </c>
    </row>
    <row r="6612" spans="1:3" x14ac:dyDescent="0.35">
      <c r="A6612">
        <v>1079126</v>
      </c>
      <c r="B6612">
        <v>201054</v>
      </c>
      <c r="C6612">
        <v>4</v>
      </c>
    </row>
    <row r="6613" spans="1:3" x14ac:dyDescent="0.35">
      <c r="A6613">
        <v>1080176</v>
      </c>
      <c r="B6613">
        <v>201054</v>
      </c>
      <c r="C6613">
        <v>5</v>
      </c>
    </row>
    <row r="6614" spans="1:3" x14ac:dyDescent="0.35">
      <c r="A6614">
        <v>1079846</v>
      </c>
      <c r="B6614">
        <v>201054</v>
      </c>
      <c r="C6614">
        <v>1</v>
      </c>
    </row>
    <row r="6615" spans="1:3" x14ac:dyDescent="0.35">
      <c r="A6615">
        <v>1079473</v>
      </c>
      <c r="B6615">
        <v>201054</v>
      </c>
      <c r="C6615">
        <v>2</v>
      </c>
    </row>
    <row r="6616" spans="1:3" x14ac:dyDescent="0.35">
      <c r="A6616">
        <v>1078167</v>
      </c>
      <c r="B6616">
        <v>201054</v>
      </c>
      <c r="C6616">
        <v>1</v>
      </c>
    </row>
    <row r="6617" spans="1:3" x14ac:dyDescent="0.35">
      <c r="A6617">
        <v>1076988</v>
      </c>
      <c r="B6617">
        <v>201054</v>
      </c>
      <c r="C6617">
        <v>2</v>
      </c>
    </row>
    <row r="6618" spans="1:3" x14ac:dyDescent="0.35">
      <c r="A6618">
        <v>1078265</v>
      </c>
      <c r="B6618">
        <v>201054</v>
      </c>
      <c r="C6618">
        <v>1</v>
      </c>
    </row>
    <row r="6619" spans="1:3" x14ac:dyDescent="0.35">
      <c r="A6619">
        <v>1078390</v>
      </c>
      <c r="B6619">
        <v>201054</v>
      </c>
      <c r="C6619">
        <v>2</v>
      </c>
    </row>
    <row r="6620" spans="1:3" x14ac:dyDescent="0.35">
      <c r="A6620">
        <v>1077939</v>
      </c>
      <c r="B6620">
        <v>201054</v>
      </c>
      <c r="C6620">
        <v>1</v>
      </c>
    </row>
    <row r="6621" spans="1:3" x14ac:dyDescent="0.35">
      <c r="A6621">
        <v>1078313</v>
      </c>
      <c r="B6621">
        <v>201054</v>
      </c>
      <c r="C6621">
        <v>2</v>
      </c>
    </row>
    <row r="6622" spans="1:3" x14ac:dyDescent="0.35">
      <c r="A6622">
        <v>1078282</v>
      </c>
      <c r="B6622">
        <v>201054</v>
      </c>
      <c r="C6622">
        <v>1</v>
      </c>
    </row>
    <row r="6623" spans="1:3" x14ac:dyDescent="0.35">
      <c r="A6623">
        <v>1078474</v>
      </c>
      <c r="B6623">
        <v>201054</v>
      </c>
      <c r="C6623">
        <v>1</v>
      </c>
    </row>
    <row r="6624" spans="1:3" x14ac:dyDescent="0.35">
      <c r="A6624">
        <v>1076984</v>
      </c>
      <c r="B6624">
        <v>201054</v>
      </c>
      <c r="C6624">
        <v>1</v>
      </c>
    </row>
    <row r="6625" spans="1:3" x14ac:dyDescent="0.35">
      <c r="A6625">
        <v>1079781</v>
      </c>
      <c r="B6625">
        <v>201054</v>
      </c>
      <c r="C6625">
        <v>3</v>
      </c>
    </row>
    <row r="6626" spans="1:3" x14ac:dyDescent="0.35">
      <c r="A6626">
        <v>1079720</v>
      </c>
      <c r="B6626">
        <v>201054</v>
      </c>
      <c r="C6626">
        <v>1</v>
      </c>
    </row>
    <row r="6627" spans="1:3" x14ac:dyDescent="0.35">
      <c r="A6627">
        <v>1079874</v>
      </c>
      <c r="B6627">
        <v>201034</v>
      </c>
      <c r="C6627">
        <v>1</v>
      </c>
    </row>
    <row r="6628" spans="1:3" x14ac:dyDescent="0.35">
      <c r="A6628">
        <v>1079892</v>
      </c>
      <c r="B6628">
        <v>201034</v>
      </c>
      <c r="C6628">
        <v>2</v>
      </c>
    </row>
    <row r="6629" spans="1:3" x14ac:dyDescent="0.35">
      <c r="A6629">
        <v>1079065</v>
      </c>
      <c r="B6629">
        <v>201054</v>
      </c>
      <c r="C6629">
        <v>1</v>
      </c>
    </row>
    <row r="6630" spans="1:3" x14ac:dyDescent="0.35">
      <c r="A6630">
        <v>1079895</v>
      </c>
      <c r="B6630">
        <v>201054</v>
      </c>
      <c r="C6630">
        <v>1</v>
      </c>
    </row>
    <row r="6631" spans="1:3" x14ac:dyDescent="0.35">
      <c r="A6631">
        <v>1079606</v>
      </c>
      <c r="B6631">
        <v>201054</v>
      </c>
      <c r="C6631">
        <v>1</v>
      </c>
    </row>
    <row r="6632" spans="1:3" x14ac:dyDescent="0.35">
      <c r="A6632">
        <v>1079757</v>
      </c>
      <c r="B6632">
        <v>101071</v>
      </c>
      <c r="C6632">
        <v>1</v>
      </c>
    </row>
    <row r="6633" spans="1:3" x14ac:dyDescent="0.35">
      <c r="A6633">
        <v>1079868</v>
      </c>
      <c r="B6633">
        <v>201054</v>
      </c>
      <c r="C6633">
        <v>1</v>
      </c>
    </row>
    <row r="6634" spans="1:3" x14ac:dyDescent="0.35">
      <c r="A6634">
        <v>1080051</v>
      </c>
      <c r="B6634">
        <v>201054</v>
      </c>
      <c r="C6634">
        <v>1</v>
      </c>
    </row>
    <row r="6635" spans="1:3" x14ac:dyDescent="0.35">
      <c r="A6635">
        <v>1080072</v>
      </c>
      <c r="B6635">
        <v>201054</v>
      </c>
      <c r="C6635">
        <v>1</v>
      </c>
    </row>
    <row r="6636" spans="1:3" x14ac:dyDescent="0.35">
      <c r="A6636">
        <v>1080175</v>
      </c>
      <c r="B6636">
        <v>101072</v>
      </c>
      <c r="C6636">
        <v>1</v>
      </c>
    </row>
    <row r="6637" spans="1:3" x14ac:dyDescent="0.35">
      <c r="A6637">
        <v>1080108</v>
      </c>
      <c r="B6637">
        <v>201054</v>
      </c>
      <c r="C6637">
        <v>1</v>
      </c>
    </row>
    <row r="6638" spans="1:3" x14ac:dyDescent="0.35">
      <c r="A6638">
        <v>1079591</v>
      </c>
      <c r="B6638">
        <v>201054</v>
      </c>
      <c r="C6638">
        <v>2</v>
      </c>
    </row>
    <row r="6639" spans="1:3" x14ac:dyDescent="0.35">
      <c r="A6639">
        <v>1080265</v>
      </c>
      <c r="B6639">
        <v>201034</v>
      </c>
      <c r="C6639">
        <v>1</v>
      </c>
    </row>
    <row r="6640" spans="1:3" x14ac:dyDescent="0.35">
      <c r="A6640">
        <v>1080274</v>
      </c>
      <c r="B6640">
        <v>201054</v>
      </c>
      <c r="C6640">
        <v>5</v>
      </c>
    </row>
    <row r="6641" spans="1:3" x14ac:dyDescent="0.35">
      <c r="A6641">
        <v>1078996</v>
      </c>
      <c r="B6641">
        <v>201054</v>
      </c>
      <c r="C6641">
        <v>1</v>
      </c>
    </row>
    <row r="6642" spans="1:3" x14ac:dyDescent="0.35">
      <c r="A6642">
        <v>1080256</v>
      </c>
      <c r="B6642">
        <v>201054</v>
      </c>
      <c r="C6642">
        <v>1</v>
      </c>
    </row>
    <row r="6643" spans="1:3" x14ac:dyDescent="0.35">
      <c r="A6643">
        <v>1078888</v>
      </c>
      <c r="B6643">
        <v>201054</v>
      </c>
      <c r="C6643">
        <v>2</v>
      </c>
    </row>
    <row r="6644" spans="1:3" x14ac:dyDescent="0.35">
      <c r="A6644">
        <v>1078033</v>
      </c>
      <c r="B6644">
        <v>201054</v>
      </c>
      <c r="C6644">
        <v>1</v>
      </c>
    </row>
    <row r="6645" spans="1:3" x14ac:dyDescent="0.35">
      <c r="A6645">
        <v>1078250</v>
      </c>
      <c r="B6645">
        <v>201054</v>
      </c>
      <c r="C6645">
        <v>1</v>
      </c>
    </row>
    <row r="6646" spans="1:3" x14ac:dyDescent="0.35">
      <c r="A6646">
        <v>1128194</v>
      </c>
      <c r="B6646">
        <v>201054</v>
      </c>
      <c r="C6646">
        <v>5</v>
      </c>
    </row>
    <row r="6647" spans="1:3" x14ac:dyDescent="0.35">
      <c r="A6647">
        <v>1119321</v>
      </c>
      <c r="B6647">
        <v>201054</v>
      </c>
      <c r="C6647">
        <v>20</v>
      </c>
    </row>
    <row r="6648" spans="1:3" x14ac:dyDescent="0.35">
      <c r="A6648">
        <v>1119976</v>
      </c>
      <c r="B6648">
        <v>201054</v>
      </c>
      <c r="C6648">
        <v>4</v>
      </c>
    </row>
    <row r="6649" spans="1:3" x14ac:dyDescent="0.35">
      <c r="A6649">
        <v>1119894</v>
      </c>
      <c r="B6649">
        <v>201054</v>
      </c>
      <c r="C6649">
        <v>5</v>
      </c>
    </row>
    <row r="6650" spans="1:3" x14ac:dyDescent="0.35">
      <c r="A6650">
        <v>1119354</v>
      </c>
      <c r="B6650">
        <v>201034</v>
      </c>
      <c r="C6650">
        <v>2</v>
      </c>
    </row>
    <row r="6651" spans="1:3" x14ac:dyDescent="0.35">
      <c r="A6651">
        <v>1120004</v>
      </c>
      <c r="B6651">
        <v>201054</v>
      </c>
      <c r="C6651">
        <v>2</v>
      </c>
    </row>
    <row r="6652" spans="1:3" x14ac:dyDescent="0.35">
      <c r="A6652">
        <v>1120325</v>
      </c>
      <c r="B6652">
        <v>201054</v>
      </c>
      <c r="C6652">
        <v>2</v>
      </c>
    </row>
    <row r="6653" spans="1:3" x14ac:dyDescent="0.35">
      <c r="A6653">
        <v>1120339</v>
      </c>
      <c r="B6653">
        <v>201034</v>
      </c>
      <c r="C6653">
        <v>1</v>
      </c>
    </row>
    <row r="6654" spans="1:3" x14ac:dyDescent="0.35">
      <c r="A6654">
        <v>1120375</v>
      </c>
      <c r="B6654">
        <v>201054</v>
      </c>
      <c r="C6654">
        <v>2</v>
      </c>
    </row>
    <row r="6655" spans="1:3" x14ac:dyDescent="0.35">
      <c r="A6655">
        <v>1120306</v>
      </c>
      <c r="B6655">
        <v>201054</v>
      </c>
      <c r="C6655">
        <v>2</v>
      </c>
    </row>
    <row r="6656" spans="1:3" x14ac:dyDescent="0.35">
      <c r="A6656">
        <v>1117431</v>
      </c>
      <c r="B6656">
        <v>201054</v>
      </c>
      <c r="C6656">
        <v>2</v>
      </c>
    </row>
    <row r="6657" spans="1:3" x14ac:dyDescent="0.35">
      <c r="A6657">
        <v>1120431</v>
      </c>
      <c r="B6657">
        <v>201054</v>
      </c>
      <c r="C6657">
        <v>3</v>
      </c>
    </row>
    <row r="6658" spans="1:3" x14ac:dyDescent="0.35">
      <c r="A6658">
        <v>1119508</v>
      </c>
      <c r="B6658">
        <v>201054</v>
      </c>
      <c r="C6658">
        <v>1</v>
      </c>
    </row>
    <row r="6659" spans="1:3" x14ac:dyDescent="0.35">
      <c r="A6659">
        <v>1120491</v>
      </c>
      <c r="B6659">
        <v>201054</v>
      </c>
      <c r="C6659">
        <v>2</v>
      </c>
    </row>
    <row r="6660" spans="1:3" x14ac:dyDescent="0.35">
      <c r="A6660">
        <v>1021744</v>
      </c>
      <c r="B6660">
        <v>201034</v>
      </c>
      <c r="C6660">
        <v>1</v>
      </c>
    </row>
    <row r="6661" spans="1:3" x14ac:dyDescent="0.35">
      <c r="A6661">
        <v>1120487</v>
      </c>
      <c r="B6661">
        <v>201054</v>
      </c>
      <c r="C6661">
        <v>2</v>
      </c>
    </row>
    <row r="6662" spans="1:3" x14ac:dyDescent="0.35">
      <c r="A6662">
        <v>1120031</v>
      </c>
      <c r="B6662">
        <v>201054</v>
      </c>
      <c r="C6662">
        <v>2</v>
      </c>
    </row>
    <row r="6663" spans="1:3" x14ac:dyDescent="0.35">
      <c r="A6663">
        <v>1105115</v>
      </c>
      <c r="B6663">
        <v>201054</v>
      </c>
      <c r="C6663">
        <v>1</v>
      </c>
    </row>
    <row r="6664" spans="1:3" x14ac:dyDescent="0.35">
      <c r="A6664">
        <v>1114577</v>
      </c>
      <c r="B6664">
        <v>201054</v>
      </c>
      <c r="C6664">
        <v>4</v>
      </c>
    </row>
    <row r="6665" spans="1:3" x14ac:dyDescent="0.35">
      <c r="A6665">
        <v>1118623</v>
      </c>
      <c r="B6665">
        <v>201054</v>
      </c>
      <c r="C6665">
        <v>3</v>
      </c>
    </row>
    <row r="6666" spans="1:3" x14ac:dyDescent="0.35">
      <c r="A6666">
        <v>1120724</v>
      </c>
      <c r="B6666">
        <v>201054</v>
      </c>
      <c r="C6666">
        <v>1</v>
      </c>
    </row>
    <row r="6667" spans="1:3" x14ac:dyDescent="0.35">
      <c r="A6667">
        <v>1119473</v>
      </c>
      <c r="B6667">
        <v>201054</v>
      </c>
      <c r="C6667">
        <v>4</v>
      </c>
    </row>
    <row r="6668" spans="1:3" x14ac:dyDescent="0.35">
      <c r="A6668">
        <v>1119954</v>
      </c>
      <c r="B6668">
        <v>201054</v>
      </c>
      <c r="C6668">
        <v>1</v>
      </c>
    </row>
    <row r="6669" spans="1:3" x14ac:dyDescent="0.35">
      <c r="A6669">
        <v>1118945</v>
      </c>
      <c r="B6669">
        <v>201054</v>
      </c>
      <c r="C6669">
        <v>2</v>
      </c>
    </row>
    <row r="6670" spans="1:3" x14ac:dyDescent="0.35">
      <c r="A6670">
        <v>1119685</v>
      </c>
      <c r="B6670">
        <v>201054</v>
      </c>
      <c r="C6670">
        <v>1</v>
      </c>
    </row>
    <row r="6671" spans="1:3" x14ac:dyDescent="0.35">
      <c r="A6671">
        <v>1029569</v>
      </c>
      <c r="B6671">
        <v>101072</v>
      </c>
      <c r="C6671">
        <v>2</v>
      </c>
    </row>
    <row r="6672" spans="1:3" x14ac:dyDescent="0.35">
      <c r="A6672">
        <v>1120854</v>
      </c>
      <c r="B6672">
        <v>201054</v>
      </c>
      <c r="C6672">
        <v>2</v>
      </c>
    </row>
    <row r="6673" spans="1:3" x14ac:dyDescent="0.35">
      <c r="A6673">
        <v>1120860</v>
      </c>
      <c r="B6673">
        <v>201054</v>
      </c>
      <c r="C6673">
        <v>8</v>
      </c>
    </row>
    <row r="6674" spans="1:3" x14ac:dyDescent="0.35">
      <c r="A6674">
        <v>1120880</v>
      </c>
      <c r="B6674">
        <v>201034</v>
      </c>
      <c r="C6674">
        <v>1</v>
      </c>
    </row>
    <row r="6675" spans="1:3" x14ac:dyDescent="0.35">
      <c r="A6675">
        <v>1042668</v>
      </c>
      <c r="B6675">
        <v>201054</v>
      </c>
      <c r="C6675">
        <v>3</v>
      </c>
    </row>
    <row r="6676" spans="1:3" x14ac:dyDescent="0.35">
      <c r="A6676">
        <v>1119800</v>
      </c>
      <c r="B6676">
        <v>201054</v>
      </c>
      <c r="C6676">
        <v>6</v>
      </c>
    </row>
    <row r="6677" spans="1:3" x14ac:dyDescent="0.35">
      <c r="A6677">
        <v>1120969</v>
      </c>
      <c r="B6677">
        <v>201054</v>
      </c>
      <c r="C6677">
        <v>1</v>
      </c>
    </row>
    <row r="6678" spans="1:3" x14ac:dyDescent="0.35">
      <c r="A6678">
        <v>1120998</v>
      </c>
      <c r="B6678">
        <v>201054</v>
      </c>
      <c r="C6678">
        <v>1</v>
      </c>
    </row>
    <row r="6679" spans="1:3" x14ac:dyDescent="0.35">
      <c r="A6679">
        <v>1120756</v>
      </c>
      <c r="B6679">
        <v>201054</v>
      </c>
      <c r="C6679">
        <v>3</v>
      </c>
    </row>
    <row r="6680" spans="1:3" x14ac:dyDescent="0.35">
      <c r="A6680">
        <v>1112446</v>
      </c>
      <c r="B6680">
        <v>101071</v>
      </c>
      <c r="C6680">
        <v>1</v>
      </c>
    </row>
    <row r="6681" spans="1:3" x14ac:dyDescent="0.35">
      <c r="A6681">
        <v>1121070</v>
      </c>
      <c r="B6681">
        <v>201054</v>
      </c>
      <c r="C6681">
        <v>2</v>
      </c>
    </row>
    <row r="6682" spans="1:3" x14ac:dyDescent="0.35">
      <c r="A6682">
        <v>1037718</v>
      </c>
      <c r="B6682">
        <v>101072</v>
      </c>
      <c r="C6682">
        <v>9</v>
      </c>
    </row>
    <row r="6683" spans="1:3" x14ac:dyDescent="0.35">
      <c r="A6683">
        <v>1121156</v>
      </c>
      <c r="B6683">
        <v>201054</v>
      </c>
      <c r="C6683">
        <v>4</v>
      </c>
    </row>
    <row r="6684" spans="1:3" x14ac:dyDescent="0.35">
      <c r="A6684">
        <v>1114468</v>
      </c>
      <c r="B6684">
        <v>201054</v>
      </c>
      <c r="C6684">
        <v>40</v>
      </c>
    </row>
    <row r="6685" spans="1:3" x14ac:dyDescent="0.35">
      <c r="A6685">
        <v>1121169</v>
      </c>
      <c r="B6685">
        <v>201034</v>
      </c>
      <c r="C6685">
        <v>2</v>
      </c>
    </row>
    <row r="6686" spans="1:3" x14ac:dyDescent="0.35">
      <c r="A6686">
        <v>1121163</v>
      </c>
      <c r="B6686">
        <v>201054</v>
      </c>
      <c r="C6686">
        <v>3</v>
      </c>
    </row>
    <row r="6687" spans="1:3" x14ac:dyDescent="0.35">
      <c r="A6687">
        <v>1117667</v>
      </c>
      <c r="B6687">
        <v>201054</v>
      </c>
      <c r="C6687">
        <v>14</v>
      </c>
    </row>
    <row r="6688" spans="1:3" x14ac:dyDescent="0.35">
      <c r="A6688">
        <v>1121129</v>
      </c>
      <c r="B6688">
        <v>201054</v>
      </c>
      <c r="C6688">
        <v>1</v>
      </c>
    </row>
    <row r="6689" spans="1:3" x14ac:dyDescent="0.35">
      <c r="A6689">
        <v>1120194</v>
      </c>
      <c r="B6689">
        <v>201054</v>
      </c>
      <c r="C6689">
        <v>1</v>
      </c>
    </row>
    <row r="6690" spans="1:3" x14ac:dyDescent="0.35">
      <c r="A6690">
        <v>1121184</v>
      </c>
      <c r="B6690">
        <v>201054</v>
      </c>
      <c r="C6690">
        <v>2</v>
      </c>
    </row>
    <row r="6691" spans="1:3" x14ac:dyDescent="0.35">
      <c r="A6691">
        <v>1121286</v>
      </c>
      <c r="B6691">
        <v>201054</v>
      </c>
      <c r="C6691">
        <v>3</v>
      </c>
    </row>
    <row r="6692" spans="1:3" x14ac:dyDescent="0.35">
      <c r="A6692">
        <v>1119438</v>
      </c>
      <c r="B6692">
        <v>201054</v>
      </c>
      <c r="C6692">
        <v>3</v>
      </c>
    </row>
    <row r="6693" spans="1:3" x14ac:dyDescent="0.35">
      <c r="A6693">
        <v>1121444</v>
      </c>
      <c r="B6693">
        <v>201054</v>
      </c>
      <c r="C6693">
        <v>1</v>
      </c>
    </row>
    <row r="6694" spans="1:3" x14ac:dyDescent="0.35">
      <c r="A6694">
        <v>1121436</v>
      </c>
      <c r="B6694">
        <v>201054</v>
      </c>
      <c r="C6694">
        <v>2</v>
      </c>
    </row>
    <row r="6695" spans="1:3" x14ac:dyDescent="0.35">
      <c r="A6695">
        <v>1121724</v>
      </c>
      <c r="B6695">
        <v>201034</v>
      </c>
      <c r="C6695">
        <v>1</v>
      </c>
    </row>
    <row r="6696" spans="1:3" x14ac:dyDescent="0.35">
      <c r="A6696">
        <v>1026876</v>
      </c>
      <c r="B6696">
        <v>201054</v>
      </c>
      <c r="C6696">
        <v>2</v>
      </c>
    </row>
    <row r="6697" spans="1:3" x14ac:dyDescent="0.35">
      <c r="A6697">
        <v>1121630</v>
      </c>
      <c r="B6697">
        <v>201054</v>
      </c>
      <c r="C6697">
        <v>1</v>
      </c>
    </row>
    <row r="6698" spans="1:3" x14ac:dyDescent="0.35">
      <c r="A6698">
        <v>1120249</v>
      </c>
      <c r="B6698">
        <v>201054</v>
      </c>
      <c r="C6698">
        <v>1</v>
      </c>
    </row>
    <row r="6699" spans="1:3" x14ac:dyDescent="0.35">
      <c r="A6699">
        <v>1120233</v>
      </c>
      <c r="B6699">
        <v>101071</v>
      </c>
      <c r="C6699">
        <v>1</v>
      </c>
    </row>
    <row r="6700" spans="1:3" x14ac:dyDescent="0.35">
      <c r="A6700">
        <v>1110669</v>
      </c>
      <c r="B6700">
        <v>201054</v>
      </c>
      <c r="C6700">
        <v>1</v>
      </c>
    </row>
    <row r="6701" spans="1:3" x14ac:dyDescent="0.35">
      <c r="A6701">
        <v>1120539</v>
      </c>
      <c r="B6701">
        <v>201054</v>
      </c>
      <c r="C6701">
        <v>1</v>
      </c>
    </row>
    <row r="6702" spans="1:3" x14ac:dyDescent="0.35">
      <c r="A6702">
        <v>1119931</v>
      </c>
      <c r="B6702">
        <v>201054</v>
      </c>
      <c r="C6702">
        <v>1</v>
      </c>
    </row>
    <row r="6703" spans="1:3" x14ac:dyDescent="0.35">
      <c r="A6703">
        <v>1120573</v>
      </c>
      <c r="B6703">
        <v>201054</v>
      </c>
      <c r="C6703">
        <v>2</v>
      </c>
    </row>
    <row r="6704" spans="1:3" x14ac:dyDescent="0.35">
      <c r="A6704">
        <v>1118167</v>
      </c>
      <c r="B6704">
        <v>201054</v>
      </c>
      <c r="C6704">
        <v>1</v>
      </c>
    </row>
    <row r="6705" spans="1:3" x14ac:dyDescent="0.35">
      <c r="A6705">
        <v>1117707</v>
      </c>
      <c r="B6705">
        <v>201054</v>
      </c>
      <c r="C6705">
        <v>2</v>
      </c>
    </row>
    <row r="6706" spans="1:3" x14ac:dyDescent="0.35">
      <c r="A6706">
        <v>1119679</v>
      </c>
      <c r="B6706">
        <v>201054</v>
      </c>
      <c r="C6706">
        <v>1</v>
      </c>
    </row>
    <row r="6707" spans="1:3" x14ac:dyDescent="0.35">
      <c r="A6707">
        <v>1120788</v>
      </c>
      <c r="B6707">
        <v>201054</v>
      </c>
      <c r="C6707">
        <v>2</v>
      </c>
    </row>
    <row r="6708" spans="1:3" x14ac:dyDescent="0.35">
      <c r="A6708">
        <v>1114495</v>
      </c>
      <c r="B6708">
        <v>201054</v>
      </c>
      <c r="C6708">
        <v>11</v>
      </c>
    </row>
    <row r="6709" spans="1:3" x14ac:dyDescent="0.35">
      <c r="A6709">
        <v>1077490</v>
      </c>
      <c r="B6709">
        <v>201054</v>
      </c>
      <c r="C6709">
        <v>5</v>
      </c>
    </row>
    <row r="6710" spans="1:3" x14ac:dyDescent="0.35">
      <c r="A6710">
        <v>1115622</v>
      </c>
      <c r="B6710">
        <v>201054</v>
      </c>
      <c r="C6710">
        <v>6</v>
      </c>
    </row>
    <row r="6711" spans="1:3" x14ac:dyDescent="0.35">
      <c r="A6711">
        <v>1114161</v>
      </c>
      <c r="B6711">
        <v>201054</v>
      </c>
      <c r="C6711">
        <v>5</v>
      </c>
    </row>
    <row r="6712" spans="1:3" x14ac:dyDescent="0.35">
      <c r="A6712">
        <v>1121128</v>
      </c>
      <c r="B6712">
        <v>201054</v>
      </c>
      <c r="C6712">
        <v>1</v>
      </c>
    </row>
    <row r="6713" spans="1:3" x14ac:dyDescent="0.35">
      <c r="A6713">
        <v>1120356</v>
      </c>
      <c r="B6713">
        <v>201054</v>
      </c>
      <c r="C6713">
        <v>1</v>
      </c>
    </row>
    <row r="6714" spans="1:3" x14ac:dyDescent="0.35">
      <c r="A6714">
        <v>1120009</v>
      </c>
      <c r="B6714">
        <v>201054</v>
      </c>
      <c r="C6714">
        <v>1</v>
      </c>
    </row>
    <row r="6715" spans="1:3" x14ac:dyDescent="0.35">
      <c r="A6715">
        <v>1121261</v>
      </c>
      <c r="B6715">
        <v>201054</v>
      </c>
      <c r="C6715">
        <v>1</v>
      </c>
    </row>
    <row r="6716" spans="1:3" x14ac:dyDescent="0.35">
      <c r="A6716">
        <v>1121080</v>
      </c>
      <c r="B6716">
        <v>201054</v>
      </c>
      <c r="C6716">
        <v>1</v>
      </c>
    </row>
    <row r="6717" spans="1:3" x14ac:dyDescent="0.35">
      <c r="A6717">
        <v>1117198</v>
      </c>
      <c r="B6717">
        <v>201054</v>
      </c>
      <c r="C6717">
        <v>6</v>
      </c>
    </row>
    <row r="6718" spans="1:3" x14ac:dyDescent="0.35">
      <c r="A6718">
        <v>1120059</v>
      </c>
      <c r="B6718">
        <v>201054</v>
      </c>
      <c r="C6718">
        <v>1</v>
      </c>
    </row>
    <row r="6719" spans="1:3" x14ac:dyDescent="0.35">
      <c r="A6719">
        <v>1121528</v>
      </c>
      <c r="B6719">
        <v>201054</v>
      </c>
      <c r="C6719">
        <v>1</v>
      </c>
    </row>
    <row r="6720" spans="1:3" x14ac:dyDescent="0.35">
      <c r="A6720">
        <v>1107069</v>
      </c>
      <c r="B6720">
        <v>101071</v>
      </c>
      <c r="C6720">
        <v>1</v>
      </c>
    </row>
    <row r="6721" spans="1:3" x14ac:dyDescent="0.35">
      <c r="A6721">
        <v>1058654</v>
      </c>
      <c r="B6721">
        <v>201034</v>
      </c>
      <c r="C6721">
        <v>1</v>
      </c>
    </row>
    <row r="6722" spans="1:3" x14ac:dyDescent="0.35">
      <c r="A6722">
        <v>1051871</v>
      </c>
      <c r="B6722">
        <v>201054</v>
      </c>
      <c r="C6722">
        <v>3</v>
      </c>
    </row>
    <row r="6723" spans="1:3" x14ac:dyDescent="0.35">
      <c r="A6723">
        <v>1058939</v>
      </c>
      <c r="B6723">
        <v>201054</v>
      </c>
      <c r="C6723">
        <v>10</v>
      </c>
    </row>
    <row r="6724" spans="1:3" x14ac:dyDescent="0.35">
      <c r="A6724">
        <v>1044690</v>
      </c>
      <c r="B6724">
        <v>201054</v>
      </c>
      <c r="C6724">
        <v>8</v>
      </c>
    </row>
    <row r="6725" spans="1:3" x14ac:dyDescent="0.35">
      <c r="A6725">
        <v>1056072</v>
      </c>
      <c r="B6725">
        <v>201054</v>
      </c>
      <c r="C6725">
        <v>1</v>
      </c>
    </row>
    <row r="6726" spans="1:3" x14ac:dyDescent="0.35">
      <c r="A6726">
        <v>1058644</v>
      </c>
      <c r="B6726">
        <v>201054</v>
      </c>
      <c r="C6726">
        <v>1</v>
      </c>
    </row>
    <row r="6727" spans="1:3" x14ac:dyDescent="0.35">
      <c r="A6727">
        <v>1059045</v>
      </c>
      <c r="B6727">
        <v>201054</v>
      </c>
      <c r="C6727">
        <v>2</v>
      </c>
    </row>
    <row r="6728" spans="1:3" x14ac:dyDescent="0.35">
      <c r="A6728">
        <v>1059037</v>
      </c>
      <c r="B6728">
        <v>201054</v>
      </c>
      <c r="C6728">
        <v>1</v>
      </c>
    </row>
    <row r="6729" spans="1:3" x14ac:dyDescent="0.35">
      <c r="A6729">
        <v>1057407</v>
      </c>
      <c r="B6729">
        <v>201054</v>
      </c>
      <c r="C6729">
        <v>1</v>
      </c>
    </row>
    <row r="6730" spans="1:3" x14ac:dyDescent="0.35">
      <c r="A6730">
        <v>1058789</v>
      </c>
      <c r="B6730">
        <v>201054</v>
      </c>
      <c r="C6730">
        <v>2</v>
      </c>
    </row>
    <row r="6731" spans="1:3" x14ac:dyDescent="0.35">
      <c r="A6731">
        <v>1059125</v>
      </c>
      <c r="B6731">
        <v>201054</v>
      </c>
      <c r="C6731">
        <v>7</v>
      </c>
    </row>
    <row r="6732" spans="1:3" x14ac:dyDescent="0.35">
      <c r="A6732">
        <v>1059286</v>
      </c>
      <c r="B6732">
        <v>201054</v>
      </c>
      <c r="C6732">
        <v>2</v>
      </c>
    </row>
    <row r="6733" spans="1:3" x14ac:dyDescent="0.35">
      <c r="A6733">
        <v>1059258</v>
      </c>
      <c r="B6733">
        <v>201054</v>
      </c>
      <c r="C6733">
        <v>1</v>
      </c>
    </row>
    <row r="6734" spans="1:3" x14ac:dyDescent="0.35">
      <c r="A6734">
        <v>1059262</v>
      </c>
      <c r="B6734">
        <v>101072</v>
      </c>
      <c r="C6734">
        <v>1</v>
      </c>
    </row>
    <row r="6735" spans="1:3" x14ac:dyDescent="0.35">
      <c r="A6735">
        <v>1058455</v>
      </c>
      <c r="B6735">
        <v>201054</v>
      </c>
      <c r="C6735">
        <v>2</v>
      </c>
    </row>
    <row r="6736" spans="1:3" x14ac:dyDescent="0.35">
      <c r="A6736">
        <v>1055877</v>
      </c>
      <c r="B6736">
        <v>201054</v>
      </c>
      <c r="C6736">
        <v>2</v>
      </c>
    </row>
    <row r="6737" spans="1:3" x14ac:dyDescent="0.35">
      <c r="A6737">
        <v>1059346</v>
      </c>
      <c r="B6737">
        <v>201054</v>
      </c>
      <c r="C6737">
        <v>1</v>
      </c>
    </row>
    <row r="6738" spans="1:3" x14ac:dyDescent="0.35">
      <c r="A6738">
        <v>1059391</v>
      </c>
      <c r="B6738">
        <v>101071</v>
      </c>
      <c r="C6738">
        <v>1</v>
      </c>
    </row>
    <row r="6739" spans="1:3" x14ac:dyDescent="0.35">
      <c r="A6739">
        <v>1058710</v>
      </c>
      <c r="B6739">
        <v>201054</v>
      </c>
      <c r="C6739">
        <v>2</v>
      </c>
    </row>
    <row r="6740" spans="1:3" x14ac:dyDescent="0.35">
      <c r="A6740">
        <v>1033861</v>
      </c>
      <c r="B6740">
        <v>201054</v>
      </c>
      <c r="C6740">
        <v>2</v>
      </c>
    </row>
    <row r="6741" spans="1:3" x14ac:dyDescent="0.35">
      <c r="A6741">
        <v>1059205</v>
      </c>
      <c r="B6741">
        <v>201054</v>
      </c>
      <c r="C6741">
        <v>2</v>
      </c>
    </row>
    <row r="6742" spans="1:3" x14ac:dyDescent="0.35">
      <c r="A6742">
        <v>1057596</v>
      </c>
      <c r="B6742">
        <v>201054</v>
      </c>
      <c r="C6742">
        <v>1</v>
      </c>
    </row>
    <row r="6743" spans="1:3" x14ac:dyDescent="0.35">
      <c r="A6743">
        <v>1059496</v>
      </c>
      <c r="B6743">
        <v>201054</v>
      </c>
      <c r="C6743">
        <v>2</v>
      </c>
    </row>
    <row r="6744" spans="1:3" x14ac:dyDescent="0.35">
      <c r="A6744">
        <v>1059579</v>
      </c>
      <c r="B6744">
        <v>201054</v>
      </c>
      <c r="C6744">
        <v>2</v>
      </c>
    </row>
    <row r="6745" spans="1:3" x14ac:dyDescent="0.35">
      <c r="A6745">
        <v>1059612</v>
      </c>
      <c r="B6745">
        <v>201054</v>
      </c>
      <c r="C6745">
        <v>1</v>
      </c>
    </row>
    <row r="6746" spans="1:3" x14ac:dyDescent="0.35">
      <c r="A6746">
        <v>1058928</v>
      </c>
      <c r="B6746">
        <v>201034</v>
      </c>
      <c r="C6746">
        <v>9</v>
      </c>
    </row>
    <row r="6747" spans="1:3" x14ac:dyDescent="0.35">
      <c r="A6747">
        <v>1059746</v>
      </c>
      <c r="B6747">
        <v>201054</v>
      </c>
      <c r="C6747">
        <v>1</v>
      </c>
    </row>
    <row r="6748" spans="1:3" x14ac:dyDescent="0.35">
      <c r="A6748">
        <v>1059734</v>
      </c>
      <c r="B6748">
        <v>201054</v>
      </c>
      <c r="C6748">
        <v>2</v>
      </c>
    </row>
    <row r="6749" spans="1:3" x14ac:dyDescent="0.35">
      <c r="A6749">
        <v>1058778</v>
      </c>
      <c r="B6749">
        <v>201054</v>
      </c>
      <c r="C6749">
        <v>1</v>
      </c>
    </row>
    <row r="6750" spans="1:3" x14ac:dyDescent="0.35">
      <c r="A6750">
        <v>1059803</v>
      </c>
      <c r="B6750">
        <v>201054</v>
      </c>
      <c r="C6750">
        <v>1</v>
      </c>
    </row>
    <row r="6751" spans="1:3" x14ac:dyDescent="0.35">
      <c r="A6751">
        <v>1059609</v>
      </c>
      <c r="B6751">
        <v>201054</v>
      </c>
      <c r="C6751">
        <v>2</v>
      </c>
    </row>
    <row r="6752" spans="1:3" x14ac:dyDescent="0.35">
      <c r="A6752">
        <v>1059818</v>
      </c>
      <c r="B6752">
        <v>201054</v>
      </c>
      <c r="C6752">
        <v>4</v>
      </c>
    </row>
    <row r="6753" spans="1:3" x14ac:dyDescent="0.35">
      <c r="A6753">
        <v>1059979</v>
      </c>
      <c r="B6753">
        <v>201054</v>
      </c>
      <c r="C6753">
        <v>2</v>
      </c>
    </row>
    <row r="6754" spans="1:3" x14ac:dyDescent="0.35">
      <c r="A6754">
        <v>1059984</v>
      </c>
      <c r="B6754">
        <v>201054</v>
      </c>
      <c r="C6754">
        <v>3</v>
      </c>
    </row>
    <row r="6755" spans="1:3" x14ac:dyDescent="0.35">
      <c r="A6755">
        <v>1059989</v>
      </c>
      <c r="B6755">
        <v>201054</v>
      </c>
      <c r="C6755">
        <v>1</v>
      </c>
    </row>
    <row r="6756" spans="1:3" x14ac:dyDescent="0.35">
      <c r="A6756">
        <v>1060041</v>
      </c>
      <c r="B6756">
        <v>201054</v>
      </c>
      <c r="C6756">
        <v>2</v>
      </c>
    </row>
    <row r="6757" spans="1:3" x14ac:dyDescent="0.35">
      <c r="A6757">
        <v>1058266</v>
      </c>
      <c r="B6757">
        <v>201054</v>
      </c>
      <c r="C6757">
        <v>1</v>
      </c>
    </row>
    <row r="6758" spans="1:3" x14ac:dyDescent="0.35">
      <c r="A6758">
        <v>1060066</v>
      </c>
      <c r="B6758">
        <v>101071</v>
      </c>
      <c r="C6758">
        <v>2</v>
      </c>
    </row>
    <row r="6759" spans="1:3" x14ac:dyDescent="0.35">
      <c r="A6759">
        <v>1058401</v>
      </c>
      <c r="B6759">
        <v>101071</v>
      </c>
      <c r="C6759">
        <v>1</v>
      </c>
    </row>
    <row r="6760" spans="1:3" x14ac:dyDescent="0.35">
      <c r="A6760">
        <v>1058517</v>
      </c>
      <c r="B6760">
        <v>201054</v>
      </c>
      <c r="C6760">
        <v>2</v>
      </c>
    </row>
    <row r="6761" spans="1:3" x14ac:dyDescent="0.35">
      <c r="A6761">
        <v>1059140</v>
      </c>
      <c r="B6761">
        <v>201054</v>
      </c>
      <c r="C6761">
        <v>1</v>
      </c>
    </row>
    <row r="6762" spans="1:3" x14ac:dyDescent="0.35">
      <c r="A6762">
        <v>1057387</v>
      </c>
      <c r="B6762">
        <v>201054</v>
      </c>
      <c r="C6762">
        <v>3</v>
      </c>
    </row>
    <row r="6763" spans="1:3" x14ac:dyDescent="0.35">
      <c r="A6763">
        <v>1058902</v>
      </c>
      <c r="B6763">
        <v>101072</v>
      </c>
      <c r="C6763">
        <v>1</v>
      </c>
    </row>
    <row r="6764" spans="1:3" x14ac:dyDescent="0.35">
      <c r="A6764">
        <v>1058784</v>
      </c>
      <c r="B6764">
        <v>201054</v>
      </c>
      <c r="C6764">
        <v>2</v>
      </c>
    </row>
    <row r="6765" spans="1:3" x14ac:dyDescent="0.35">
      <c r="A6765">
        <v>1059110</v>
      </c>
      <c r="B6765">
        <v>201054</v>
      </c>
      <c r="C6765">
        <v>1</v>
      </c>
    </row>
    <row r="6766" spans="1:3" x14ac:dyDescent="0.35">
      <c r="A6766">
        <v>1059185</v>
      </c>
      <c r="B6766">
        <v>201054</v>
      </c>
      <c r="C6766">
        <v>2</v>
      </c>
    </row>
    <row r="6767" spans="1:3" x14ac:dyDescent="0.35">
      <c r="A6767">
        <v>1059189</v>
      </c>
      <c r="B6767">
        <v>201054</v>
      </c>
      <c r="C6767">
        <v>1</v>
      </c>
    </row>
    <row r="6768" spans="1:3" x14ac:dyDescent="0.35">
      <c r="A6768">
        <v>1057736</v>
      </c>
      <c r="B6768">
        <v>201034</v>
      </c>
      <c r="C6768">
        <v>7</v>
      </c>
    </row>
    <row r="6769" spans="1:3" x14ac:dyDescent="0.35">
      <c r="A6769">
        <v>1059317</v>
      </c>
      <c r="B6769">
        <v>201054</v>
      </c>
      <c r="C6769">
        <v>1</v>
      </c>
    </row>
    <row r="6770" spans="1:3" x14ac:dyDescent="0.35">
      <c r="A6770">
        <v>1058711</v>
      </c>
      <c r="B6770">
        <v>201054</v>
      </c>
      <c r="C6770">
        <v>2</v>
      </c>
    </row>
    <row r="6771" spans="1:3" x14ac:dyDescent="0.35">
      <c r="A6771">
        <v>1059676</v>
      </c>
      <c r="B6771">
        <v>201054</v>
      </c>
      <c r="C6771">
        <v>2</v>
      </c>
    </row>
    <row r="6772" spans="1:3" x14ac:dyDescent="0.35">
      <c r="A6772">
        <v>1058732</v>
      </c>
      <c r="B6772">
        <v>201054</v>
      </c>
      <c r="C6772">
        <v>1</v>
      </c>
    </row>
    <row r="6773" spans="1:3" x14ac:dyDescent="0.35">
      <c r="A6773">
        <v>1057272</v>
      </c>
      <c r="B6773">
        <v>201054</v>
      </c>
      <c r="C6773">
        <v>2</v>
      </c>
    </row>
    <row r="6774" spans="1:3" x14ac:dyDescent="0.35">
      <c r="A6774">
        <v>1059383</v>
      </c>
      <c r="B6774">
        <v>201054</v>
      </c>
      <c r="C6774">
        <v>1</v>
      </c>
    </row>
    <row r="6775" spans="1:3" x14ac:dyDescent="0.35">
      <c r="A6775">
        <v>1059849</v>
      </c>
      <c r="B6775">
        <v>201054</v>
      </c>
      <c r="C6775">
        <v>2</v>
      </c>
    </row>
    <row r="6776" spans="1:3" x14ac:dyDescent="0.35">
      <c r="A6776">
        <v>1059890</v>
      </c>
      <c r="B6776">
        <v>201034</v>
      </c>
      <c r="C6776">
        <v>1</v>
      </c>
    </row>
    <row r="6777" spans="1:3" x14ac:dyDescent="0.35">
      <c r="A6777">
        <v>1059962</v>
      </c>
      <c r="B6777">
        <v>201054</v>
      </c>
      <c r="C6777">
        <v>2</v>
      </c>
    </row>
    <row r="6778" spans="1:3" x14ac:dyDescent="0.35">
      <c r="A6778">
        <v>1060148</v>
      </c>
      <c r="B6778">
        <v>201054</v>
      </c>
      <c r="C6778">
        <v>2</v>
      </c>
    </row>
    <row r="6779" spans="1:3" x14ac:dyDescent="0.35">
      <c r="A6779">
        <v>1058412</v>
      </c>
      <c r="B6779">
        <v>201054</v>
      </c>
      <c r="C6779">
        <v>1</v>
      </c>
    </row>
    <row r="6780" spans="1:3" x14ac:dyDescent="0.35">
      <c r="A6780">
        <v>1094786</v>
      </c>
      <c r="B6780">
        <v>201054</v>
      </c>
      <c r="C6780">
        <v>3</v>
      </c>
    </row>
    <row r="6781" spans="1:3" x14ac:dyDescent="0.35">
      <c r="A6781">
        <v>1094981</v>
      </c>
      <c r="B6781">
        <v>201054</v>
      </c>
      <c r="C6781">
        <v>3</v>
      </c>
    </row>
    <row r="6782" spans="1:3" x14ac:dyDescent="0.35">
      <c r="A6782">
        <v>1093341</v>
      </c>
      <c r="B6782">
        <v>201054</v>
      </c>
      <c r="C6782">
        <v>3</v>
      </c>
    </row>
    <row r="6783" spans="1:3" x14ac:dyDescent="0.35">
      <c r="A6783">
        <v>1094967</v>
      </c>
      <c r="B6783">
        <v>201054</v>
      </c>
      <c r="C6783">
        <v>1</v>
      </c>
    </row>
    <row r="6784" spans="1:3" x14ac:dyDescent="0.35">
      <c r="A6784">
        <v>1094986</v>
      </c>
      <c r="B6784">
        <v>201034</v>
      </c>
      <c r="C6784">
        <v>1</v>
      </c>
    </row>
    <row r="6785" spans="1:3" x14ac:dyDescent="0.35">
      <c r="A6785">
        <v>1095035</v>
      </c>
      <c r="B6785">
        <v>201054</v>
      </c>
      <c r="C6785">
        <v>1</v>
      </c>
    </row>
    <row r="6786" spans="1:3" x14ac:dyDescent="0.35">
      <c r="A6786">
        <v>1095986</v>
      </c>
      <c r="B6786">
        <v>201054</v>
      </c>
      <c r="C6786">
        <v>1</v>
      </c>
    </row>
    <row r="6787" spans="1:3" x14ac:dyDescent="0.35">
      <c r="A6787">
        <v>1095154</v>
      </c>
      <c r="B6787">
        <v>201054</v>
      </c>
      <c r="C6787">
        <v>1</v>
      </c>
    </row>
    <row r="6788" spans="1:3" x14ac:dyDescent="0.35">
      <c r="A6788">
        <v>1094414</v>
      </c>
      <c r="B6788">
        <v>101071</v>
      </c>
      <c r="C6788">
        <v>1</v>
      </c>
    </row>
    <row r="6789" spans="1:3" x14ac:dyDescent="0.35">
      <c r="A6789">
        <v>1094246</v>
      </c>
      <c r="B6789">
        <v>201054</v>
      </c>
      <c r="C6789">
        <v>4</v>
      </c>
    </row>
    <row r="6790" spans="1:3" x14ac:dyDescent="0.35">
      <c r="A6790">
        <v>1094275</v>
      </c>
      <c r="B6790">
        <v>201034</v>
      </c>
      <c r="C6790">
        <v>2</v>
      </c>
    </row>
    <row r="6791" spans="1:3" x14ac:dyDescent="0.35">
      <c r="A6791">
        <v>1095098</v>
      </c>
      <c r="B6791">
        <v>201054</v>
      </c>
      <c r="C6791">
        <v>3</v>
      </c>
    </row>
    <row r="6792" spans="1:3" x14ac:dyDescent="0.35">
      <c r="A6792">
        <v>1095206</v>
      </c>
      <c r="B6792">
        <v>201054</v>
      </c>
      <c r="C6792">
        <v>3</v>
      </c>
    </row>
    <row r="6793" spans="1:3" x14ac:dyDescent="0.35">
      <c r="A6793">
        <v>1095275</v>
      </c>
      <c r="B6793">
        <v>201054</v>
      </c>
      <c r="C6793">
        <v>13</v>
      </c>
    </row>
    <row r="6794" spans="1:3" x14ac:dyDescent="0.35">
      <c r="A6794">
        <v>1052085</v>
      </c>
      <c r="B6794">
        <v>201054</v>
      </c>
      <c r="C6794">
        <v>3</v>
      </c>
    </row>
    <row r="6795" spans="1:3" x14ac:dyDescent="0.35">
      <c r="A6795">
        <v>1094519</v>
      </c>
      <c r="B6795">
        <v>201054</v>
      </c>
      <c r="C6795">
        <v>1</v>
      </c>
    </row>
    <row r="6796" spans="1:3" x14ac:dyDescent="0.35">
      <c r="A6796">
        <v>1040296</v>
      </c>
      <c r="B6796">
        <v>201054</v>
      </c>
      <c r="C6796">
        <v>2</v>
      </c>
    </row>
    <row r="6797" spans="1:3" x14ac:dyDescent="0.35">
      <c r="A6797">
        <v>1095118</v>
      </c>
      <c r="B6797">
        <v>201034</v>
      </c>
      <c r="C6797">
        <v>1</v>
      </c>
    </row>
    <row r="6798" spans="1:3" x14ac:dyDescent="0.35">
      <c r="A6798">
        <v>1095348</v>
      </c>
      <c r="B6798">
        <v>201054</v>
      </c>
      <c r="C6798">
        <v>1</v>
      </c>
    </row>
    <row r="6799" spans="1:3" x14ac:dyDescent="0.35">
      <c r="A6799">
        <v>1095370</v>
      </c>
      <c r="B6799">
        <v>201054</v>
      </c>
      <c r="C6799">
        <v>1</v>
      </c>
    </row>
    <row r="6800" spans="1:3" x14ac:dyDescent="0.35">
      <c r="A6800">
        <v>1095289</v>
      </c>
      <c r="B6800">
        <v>201054</v>
      </c>
      <c r="C6800">
        <v>1</v>
      </c>
    </row>
    <row r="6801" spans="1:3" x14ac:dyDescent="0.35">
      <c r="A6801">
        <v>1082242</v>
      </c>
      <c r="B6801">
        <v>201054</v>
      </c>
      <c r="C6801">
        <v>5</v>
      </c>
    </row>
    <row r="6802" spans="1:3" x14ac:dyDescent="0.35">
      <c r="A6802">
        <v>1064094</v>
      </c>
      <c r="B6802">
        <v>201054</v>
      </c>
      <c r="C6802">
        <v>2</v>
      </c>
    </row>
    <row r="6803" spans="1:3" x14ac:dyDescent="0.35">
      <c r="A6803">
        <v>1095187</v>
      </c>
      <c r="B6803">
        <v>201054</v>
      </c>
      <c r="C6803">
        <v>1</v>
      </c>
    </row>
    <row r="6804" spans="1:3" x14ac:dyDescent="0.35">
      <c r="A6804">
        <v>1095450</v>
      </c>
      <c r="B6804">
        <v>201054</v>
      </c>
      <c r="C6804">
        <v>3</v>
      </c>
    </row>
    <row r="6805" spans="1:3" x14ac:dyDescent="0.35">
      <c r="A6805">
        <v>1095494</v>
      </c>
      <c r="B6805">
        <v>201054</v>
      </c>
      <c r="C6805">
        <v>7</v>
      </c>
    </row>
    <row r="6806" spans="1:3" x14ac:dyDescent="0.35">
      <c r="A6806">
        <v>1095083</v>
      </c>
      <c r="B6806">
        <v>201054</v>
      </c>
      <c r="C6806">
        <v>1</v>
      </c>
    </row>
    <row r="6807" spans="1:3" x14ac:dyDescent="0.35">
      <c r="A6807">
        <v>1095046</v>
      </c>
      <c r="B6807">
        <v>201054</v>
      </c>
      <c r="C6807">
        <v>2</v>
      </c>
    </row>
    <row r="6808" spans="1:3" x14ac:dyDescent="0.35">
      <c r="A6808">
        <v>1095590</v>
      </c>
      <c r="B6808">
        <v>201054</v>
      </c>
      <c r="C6808">
        <v>1</v>
      </c>
    </row>
    <row r="6809" spans="1:3" x14ac:dyDescent="0.35">
      <c r="A6809">
        <v>1095607</v>
      </c>
      <c r="B6809">
        <v>201054</v>
      </c>
      <c r="C6809">
        <v>1</v>
      </c>
    </row>
    <row r="6810" spans="1:3" x14ac:dyDescent="0.35">
      <c r="A6810">
        <v>1094268</v>
      </c>
      <c r="B6810">
        <v>201054</v>
      </c>
      <c r="C6810">
        <v>4</v>
      </c>
    </row>
    <row r="6811" spans="1:3" x14ac:dyDescent="0.35">
      <c r="A6811">
        <v>1087060</v>
      </c>
      <c r="B6811">
        <v>201034</v>
      </c>
      <c r="C6811">
        <v>1</v>
      </c>
    </row>
    <row r="6812" spans="1:3" x14ac:dyDescent="0.35">
      <c r="A6812">
        <v>1095611</v>
      </c>
      <c r="B6812">
        <v>201054</v>
      </c>
      <c r="C6812">
        <v>1</v>
      </c>
    </row>
    <row r="6813" spans="1:3" x14ac:dyDescent="0.35">
      <c r="A6813">
        <v>1023859</v>
      </c>
      <c r="B6813">
        <v>201054</v>
      </c>
      <c r="C6813">
        <v>1</v>
      </c>
    </row>
    <row r="6814" spans="1:3" x14ac:dyDescent="0.35">
      <c r="A6814">
        <v>1095657</v>
      </c>
      <c r="B6814">
        <v>201054</v>
      </c>
      <c r="C6814">
        <v>1</v>
      </c>
    </row>
    <row r="6815" spans="1:3" x14ac:dyDescent="0.35">
      <c r="A6815">
        <v>1094298</v>
      </c>
      <c r="B6815">
        <v>201054</v>
      </c>
      <c r="C6815">
        <v>4</v>
      </c>
    </row>
    <row r="6816" spans="1:3" x14ac:dyDescent="0.35">
      <c r="A6816">
        <v>1095718</v>
      </c>
      <c r="B6816">
        <v>201054</v>
      </c>
      <c r="C6816">
        <v>2</v>
      </c>
    </row>
    <row r="6817" spans="1:3" x14ac:dyDescent="0.35">
      <c r="A6817">
        <v>1095689</v>
      </c>
      <c r="B6817">
        <v>201054</v>
      </c>
      <c r="C6817">
        <v>2</v>
      </c>
    </row>
    <row r="6818" spans="1:3" x14ac:dyDescent="0.35">
      <c r="A6818">
        <v>1095321</v>
      </c>
      <c r="B6818">
        <v>201054</v>
      </c>
      <c r="C6818">
        <v>5</v>
      </c>
    </row>
    <row r="6819" spans="1:3" x14ac:dyDescent="0.35">
      <c r="A6819">
        <v>1095177</v>
      </c>
      <c r="B6819">
        <v>201054</v>
      </c>
      <c r="C6819">
        <v>2</v>
      </c>
    </row>
    <row r="6820" spans="1:3" x14ac:dyDescent="0.35">
      <c r="A6820">
        <v>1090745</v>
      </c>
      <c r="B6820">
        <v>201054</v>
      </c>
      <c r="C6820">
        <v>1</v>
      </c>
    </row>
    <row r="6821" spans="1:3" x14ac:dyDescent="0.35">
      <c r="A6821">
        <v>1095816</v>
      </c>
      <c r="B6821">
        <v>201054</v>
      </c>
      <c r="C6821">
        <v>1</v>
      </c>
    </row>
    <row r="6822" spans="1:3" x14ac:dyDescent="0.35">
      <c r="A6822">
        <v>1080559</v>
      </c>
      <c r="B6822">
        <v>201054</v>
      </c>
      <c r="C6822">
        <v>1</v>
      </c>
    </row>
    <row r="6823" spans="1:3" x14ac:dyDescent="0.35">
      <c r="A6823">
        <v>1090930</v>
      </c>
      <c r="B6823">
        <v>201054</v>
      </c>
      <c r="C6823">
        <v>2</v>
      </c>
    </row>
    <row r="6824" spans="1:3" x14ac:dyDescent="0.35">
      <c r="A6824">
        <v>1093681</v>
      </c>
      <c r="B6824">
        <v>201054</v>
      </c>
      <c r="C6824">
        <v>3</v>
      </c>
    </row>
    <row r="6825" spans="1:3" x14ac:dyDescent="0.35">
      <c r="A6825">
        <v>1095817</v>
      </c>
      <c r="B6825">
        <v>201054</v>
      </c>
      <c r="C6825">
        <v>2</v>
      </c>
    </row>
    <row r="6826" spans="1:3" x14ac:dyDescent="0.35">
      <c r="A6826">
        <v>1092845</v>
      </c>
      <c r="B6826">
        <v>201054</v>
      </c>
      <c r="C6826">
        <v>1</v>
      </c>
    </row>
    <row r="6827" spans="1:3" x14ac:dyDescent="0.35">
      <c r="A6827">
        <v>1089304</v>
      </c>
      <c r="B6827">
        <v>201054</v>
      </c>
      <c r="C6827">
        <v>2</v>
      </c>
    </row>
    <row r="6828" spans="1:3" x14ac:dyDescent="0.35">
      <c r="A6828">
        <v>1084759</v>
      </c>
      <c r="B6828">
        <v>201054</v>
      </c>
      <c r="C6828">
        <v>2</v>
      </c>
    </row>
    <row r="6829" spans="1:3" x14ac:dyDescent="0.35">
      <c r="A6829">
        <v>1083604</v>
      </c>
      <c r="B6829">
        <v>201034</v>
      </c>
      <c r="C6829">
        <v>1</v>
      </c>
    </row>
    <row r="6830" spans="1:3" x14ac:dyDescent="0.35">
      <c r="A6830">
        <v>1089343</v>
      </c>
      <c r="B6830">
        <v>201054</v>
      </c>
      <c r="C6830">
        <v>1</v>
      </c>
    </row>
    <row r="6831" spans="1:3" x14ac:dyDescent="0.35">
      <c r="A6831">
        <v>1094829</v>
      </c>
      <c r="B6831">
        <v>201054</v>
      </c>
      <c r="C6831">
        <v>2</v>
      </c>
    </row>
    <row r="6832" spans="1:3" x14ac:dyDescent="0.35">
      <c r="A6832">
        <v>1094085</v>
      </c>
      <c r="B6832">
        <v>201054</v>
      </c>
      <c r="C6832">
        <v>1</v>
      </c>
    </row>
    <row r="6833" spans="1:3" x14ac:dyDescent="0.35">
      <c r="A6833">
        <v>1095872</v>
      </c>
      <c r="B6833">
        <v>201054</v>
      </c>
      <c r="C6833">
        <v>14</v>
      </c>
    </row>
    <row r="6834" spans="1:3" x14ac:dyDescent="0.35">
      <c r="A6834">
        <v>1095051</v>
      </c>
      <c r="B6834">
        <v>201054</v>
      </c>
      <c r="C6834">
        <v>1</v>
      </c>
    </row>
    <row r="6835" spans="1:3" x14ac:dyDescent="0.35">
      <c r="A6835">
        <v>1095022</v>
      </c>
      <c r="B6835">
        <v>201054</v>
      </c>
      <c r="C6835">
        <v>7</v>
      </c>
    </row>
    <row r="6836" spans="1:3" x14ac:dyDescent="0.35">
      <c r="A6836">
        <v>1090370</v>
      </c>
      <c r="B6836">
        <v>201054</v>
      </c>
      <c r="C6836">
        <v>1</v>
      </c>
    </row>
    <row r="6837" spans="1:3" x14ac:dyDescent="0.35">
      <c r="A6837">
        <v>1095587</v>
      </c>
      <c r="B6837">
        <v>201054</v>
      </c>
      <c r="C6837">
        <v>2</v>
      </c>
    </row>
    <row r="6838" spans="1:3" x14ac:dyDescent="0.35">
      <c r="A6838">
        <v>1095976</v>
      </c>
      <c r="B6838">
        <v>201054</v>
      </c>
      <c r="C6838">
        <v>1</v>
      </c>
    </row>
    <row r="6839" spans="1:3" x14ac:dyDescent="0.35">
      <c r="A6839">
        <v>1095505</v>
      </c>
      <c r="B6839">
        <v>201054</v>
      </c>
      <c r="C6839">
        <v>1</v>
      </c>
    </row>
    <row r="6840" spans="1:3" x14ac:dyDescent="0.35">
      <c r="A6840">
        <v>1094708</v>
      </c>
      <c r="B6840">
        <v>201054</v>
      </c>
      <c r="C6840">
        <v>1</v>
      </c>
    </row>
    <row r="6841" spans="1:3" x14ac:dyDescent="0.35">
      <c r="A6841">
        <v>1129563</v>
      </c>
      <c r="B6841">
        <v>201054</v>
      </c>
      <c r="C6841">
        <v>5</v>
      </c>
    </row>
    <row r="6842" spans="1:3" x14ac:dyDescent="0.35">
      <c r="A6842">
        <v>1129585</v>
      </c>
      <c r="B6842">
        <v>201054</v>
      </c>
      <c r="C6842">
        <v>2</v>
      </c>
    </row>
    <row r="6843" spans="1:3" x14ac:dyDescent="0.35">
      <c r="A6843">
        <v>1124480</v>
      </c>
      <c r="B6843">
        <v>201054</v>
      </c>
      <c r="C6843">
        <v>1</v>
      </c>
    </row>
    <row r="6844" spans="1:3" x14ac:dyDescent="0.35">
      <c r="A6844">
        <v>1129174</v>
      </c>
      <c r="B6844">
        <v>201054</v>
      </c>
      <c r="C6844">
        <v>2</v>
      </c>
    </row>
    <row r="6845" spans="1:3" x14ac:dyDescent="0.35">
      <c r="A6845">
        <v>1068367</v>
      </c>
      <c r="B6845">
        <v>201034</v>
      </c>
      <c r="C6845">
        <v>1</v>
      </c>
    </row>
    <row r="6846" spans="1:3" x14ac:dyDescent="0.35">
      <c r="A6846">
        <v>1068096</v>
      </c>
      <c r="B6846">
        <v>101071</v>
      </c>
      <c r="C6846">
        <v>1</v>
      </c>
    </row>
    <row r="6847" spans="1:3" x14ac:dyDescent="0.35">
      <c r="A6847">
        <v>1068853</v>
      </c>
      <c r="B6847">
        <v>101071</v>
      </c>
      <c r="C6847">
        <v>1</v>
      </c>
    </row>
    <row r="6848" spans="1:3" x14ac:dyDescent="0.35">
      <c r="A6848">
        <v>1068514</v>
      </c>
      <c r="B6848">
        <v>201054</v>
      </c>
      <c r="C6848">
        <v>2</v>
      </c>
    </row>
    <row r="6849" spans="1:3" x14ac:dyDescent="0.35">
      <c r="A6849">
        <v>1068520</v>
      </c>
      <c r="B6849">
        <v>201054</v>
      </c>
      <c r="C6849">
        <v>4</v>
      </c>
    </row>
    <row r="6850" spans="1:3" x14ac:dyDescent="0.35">
      <c r="A6850">
        <v>1068894</v>
      </c>
      <c r="B6850">
        <v>201034</v>
      </c>
      <c r="C6850">
        <v>1</v>
      </c>
    </row>
    <row r="6851" spans="1:3" x14ac:dyDescent="0.35">
      <c r="A6851">
        <v>1068902</v>
      </c>
      <c r="B6851">
        <v>201054</v>
      </c>
      <c r="C6851">
        <v>2</v>
      </c>
    </row>
    <row r="6852" spans="1:3" x14ac:dyDescent="0.35">
      <c r="A6852">
        <v>1068878</v>
      </c>
      <c r="B6852">
        <v>201054</v>
      </c>
      <c r="C6852">
        <v>2</v>
      </c>
    </row>
    <row r="6853" spans="1:3" x14ac:dyDescent="0.35">
      <c r="A6853">
        <v>1068611</v>
      </c>
      <c r="B6853">
        <v>201034</v>
      </c>
      <c r="C6853">
        <v>2</v>
      </c>
    </row>
    <row r="6854" spans="1:3" x14ac:dyDescent="0.35">
      <c r="A6854">
        <v>1068669</v>
      </c>
      <c r="B6854">
        <v>201054</v>
      </c>
      <c r="C6854">
        <v>2</v>
      </c>
    </row>
    <row r="6855" spans="1:3" x14ac:dyDescent="0.35">
      <c r="A6855">
        <v>1069022</v>
      </c>
      <c r="B6855">
        <v>201054</v>
      </c>
      <c r="C6855">
        <v>1</v>
      </c>
    </row>
    <row r="6856" spans="1:3" x14ac:dyDescent="0.35">
      <c r="A6856">
        <v>1067528</v>
      </c>
      <c r="B6856">
        <v>201034</v>
      </c>
      <c r="C6856">
        <v>2</v>
      </c>
    </row>
    <row r="6857" spans="1:3" x14ac:dyDescent="0.35">
      <c r="A6857">
        <v>1069083</v>
      </c>
      <c r="B6857">
        <v>201054</v>
      </c>
      <c r="C6857">
        <v>3</v>
      </c>
    </row>
    <row r="6858" spans="1:3" x14ac:dyDescent="0.35">
      <c r="A6858">
        <v>1068727</v>
      </c>
      <c r="B6858">
        <v>201054</v>
      </c>
      <c r="C6858">
        <v>3</v>
      </c>
    </row>
    <row r="6859" spans="1:3" x14ac:dyDescent="0.35">
      <c r="A6859">
        <v>1069034</v>
      </c>
      <c r="B6859">
        <v>201054</v>
      </c>
      <c r="C6859">
        <v>2</v>
      </c>
    </row>
    <row r="6860" spans="1:3" x14ac:dyDescent="0.35">
      <c r="A6860">
        <v>1069348</v>
      </c>
      <c r="B6860">
        <v>201054</v>
      </c>
      <c r="C6860">
        <v>1</v>
      </c>
    </row>
    <row r="6861" spans="1:3" x14ac:dyDescent="0.35">
      <c r="A6861">
        <v>1065463</v>
      </c>
      <c r="B6861">
        <v>201054</v>
      </c>
      <c r="C6861">
        <v>1</v>
      </c>
    </row>
    <row r="6862" spans="1:3" x14ac:dyDescent="0.35">
      <c r="A6862">
        <v>1068997</v>
      </c>
      <c r="B6862">
        <v>201054</v>
      </c>
      <c r="C6862">
        <v>1</v>
      </c>
    </row>
    <row r="6863" spans="1:3" x14ac:dyDescent="0.35">
      <c r="A6863">
        <v>1068660</v>
      </c>
      <c r="B6863">
        <v>101071</v>
      </c>
      <c r="C6863">
        <v>1</v>
      </c>
    </row>
    <row r="6864" spans="1:3" x14ac:dyDescent="0.35">
      <c r="A6864">
        <v>1069401</v>
      </c>
      <c r="B6864">
        <v>201054</v>
      </c>
      <c r="C6864">
        <v>2</v>
      </c>
    </row>
    <row r="6865" spans="1:3" x14ac:dyDescent="0.35">
      <c r="A6865">
        <v>1069302</v>
      </c>
      <c r="B6865">
        <v>201054</v>
      </c>
      <c r="C6865">
        <v>1</v>
      </c>
    </row>
    <row r="6866" spans="1:3" x14ac:dyDescent="0.35">
      <c r="A6866">
        <v>1069157</v>
      </c>
      <c r="B6866">
        <v>101072</v>
      </c>
      <c r="C6866">
        <v>2</v>
      </c>
    </row>
    <row r="6867" spans="1:3" x14ac:dyDescent="0.35">
      <c r="A6867">
        <v>1069464</v>
      </c>
      <c r="B6867">
        <v>201054</v>
      </c>
      <c r="C6867">
        <v>1</v>
      </c>
    </row>
    <row r="6868" spans="1:3" x14ac:dyDescent="0.35">
      <c r="A6868">
        <v>1052272</v>
      </c>
      <c r="B6868">
        <v>201054</v>
      </c>
      <c r="C6868">
        <v>1</v>
      </c>
    </row>
    <row r="6869" spans="1:3" x14ac:dyDescent="0.35">
      <c r="A6869">
        <v>1069498</v>
      </c>
      <c r="B6869">
        <v>201054</v>
      </c>
      <c r="C6869">
        <v>5</v>
      </c>
    </row>
    <row r="6870" spans="1:3" x14ac:dyDescent="0.35">
      <c r="A6870">
        <v>1069417</v>
      </c>
      <c r="B6870">
        <v>201054</v>
      </c>
      <c r="C6870">
        <v>2</v>
      </c>
    </row>
    <row r="6871" spans="1:3" x14ac:dyDescent="0.35">
      <c r="A6871">
        <v>1069211</v>
      </c>
      <c r="B6871">
        <v>201054</v>
      </c>
      <c r="C6871">
        <v>1</v>
      </c>
    </row>
    <row r="6872" spans="1:3" x14ac:dyDescent="0.35">
      <c r="A6872">
        <v>1069512</v>
      </c>
      <c r="B6872">
        <v>201054</v>
      </c>
      <c r="C6872">
        <v>2</v>
      </c>
    </row>
    <row r="6873" spans="1:3" x14ac:dyDescent="0.35">
      <c r="A6873">
        <v>1068355</v>
      </c>
      <c r="B6873">
        <v>201054</v>
      </c>
      <c r="C6873">
        <v>2</v>
      </c>
    </row>
    <row r="6874" spans="1:3" x14ac:dyDescent="0.35">
      <c r="A6874">
        <v>1049750</v>
      </c>
      <c r="B6874">
        <v>201054</v>
      </c>
      <c r="C6874">
        <v>2</v>
      </c>
    </row>
    <row r="6875" spans="1:3" x14ac:dyDescent="0.35">
      <c r="A6875">
        <v>1068713</v>
      </c>
      <c r="B6875">
        <v>201054</v>
      </c>
      <c r="C6875">
        <v>5</v>
      </c>
    </row>
    <row r="6876" spans="1:3" x14ac:dyDescent="0.35">
      <c r="A6876">
        <v>1068521</v>
      </c>
      <c r="B6876">
        <v>201054</v>
      </c>
      <c r="C6876">
        <v>1</v>
      </c>
    </row>
    <row r="6877" spans="1:3" x14ac:dyDescent="0.35">
      <c r="A6877">
        <v>1068515</v>
      </c>
      <c r="B6877">
        <v>201054</v>
      </c>
      <c r="C6877">
        <v>1</v>
      </c>
    </row>
    <row r="6878" spans="1:3" x14ac:dyDescent="0.35">
      <c r="A6878">
        <v>1067648</v>
      </c>
      <c r="B6878">
        <v>201054</v>
      </c>
      <c r="C6878">
        <v>1</v>
      </c>
    </row>
    <row r="6879" spans="1:3" x14ac:dyDescent="0.35">
      <c r="A6879">
        <v>1068563</v>
      </c>
      <c r="B6879">
        <v>101071</v>
      </c>
      <c r="C6879">
        <v>1</v>
      </c>
    </row>
    <row r="6880" spans="1:3" x14ac:dyDescent="0.35">
      <c r="A6880">
        <v>1068828</v>
      </c>
      <c r="B6880">
        <v>201054</v>
      </c>
      <c r="C6880">
        <v>1</v>
      </c>
    </row>
    <row r="6881" spans="1:3" x14ac:dyDescent="0.35">
      <c r="A6881">
        <v>1037162</v>
      </c>
      <c r="B6881">
        <v>201054</v>
      </c>
      <c r="C6881">
        <v>2</v>
      </c>
    </row>
    <row r="6882" spans="1:3" x14ac:dyDescent="0.35">
      <c r="A6882">
        <v>1064313</v>
      </c>
      <c r="B6882">
        <v>201034</v>
      </c>
      <c r="C6882">
        <v>3</v>
      </c>
    </row>
    <row r="6883" spans="1:3" x14ac:dyDescent="0.35">
      <c r="A6883">
        <v>1066334</v>
      </c>
      <c r="B6883">
        <v>201054</v>
      </c>
      <c r="C6883">
        <v>1</v>
      </c>
    </row>
    <row r="6884" spans="1:3" x14ac:dyDescent="0.35">
      <c r="A6884">
        <v>1052119</v>
      </c>
      <c r="B6884">
        <v>201054</v>
      </c>
      <c r="C6884">
        <v>1</v>
      </c>
    </row>
    <row r="6885" spans="1:3" x14ac:dyDescent="0.35">
      <c r="A6885">
        <v>1069098</v>
      </c>
      <c r="B6885">
        <v>201054</v>
      </c>
      <c r="C6885">
        <v>1</v>
      </c>
    </row>
    <row r="6886" spans="1:3" x14ac:dyDescent="0.35">
      <c r="A6886">
        <v>1110833</v>
      </c>
      <c r="B6886">
        <v>201054</v>
      </c>
      <c r="C6886">
        <v>9</v>
      </c>
    </row>
    <row r="6887" spans="1:3" x14ac:dyDescent="0.35">
      <c r="A6887">
        <v>1110704</v>
      </c>
      <c r="B6887">
        <v>201054</v>
      </c>
      <c r="C6887">
        <v>1</v>
      </c>
    </row>
    <row r="6888" spans="1:3" x14ac:dyDescent="0.35">
      <c r="A6888">
        <v>1064714</v>
      </c>
      <c r="B6888">
        <v>201054</v>
      </c>
      <c r="C6888">
        <v>2</v>
      </c>
    </row>
    <row r="6889" spans="1:3" x14ac:dyDescent="0.35">
      <c r="A6889">
        <v>1110829</v>
      </c>
      <c r="B6889">
        <v>201054</v>
      </c>
      <c r="C6889">
        <v>4</v>
      </c>
    </row>
    <row r="6890" spans="1:3" x14ac:dyDescent="0.35">
      <c r="A6890">
        <v>1111069</v>
      </c>
      <c r="B6890">
        <v>201054</v>
      </c>
      <c r="C6890">
        <v>2</v>
      </c>
    </row>
    <row r="6891" spans="1:3" x14ac:dyDescent="0.35">
      <c r="A6891">
        <v>1109904</v>
      </c>
      <c r="B6891">
        <v>201054</v>
      </c>
      <c r="C6891">
        <v>3</v>
      </c>
    </row>
    <row r="6892" spans="1:3" x14ac:dyDescent="0.35">
      <c r="A6892">
        <v>1110840</v>
      </c>
      <c r="B6892">
        <v>201054</v>
      </c>
      <c r="C6892">
        <v>2</v>
      </c>
    </row>
    <row r="6893" spans="1:3" x14ac:dyDescent="0.35">
      <c r="A6893">
        <v>1034273</v>
      </c>
      <c r="B6893">
        <v>201054</v>
      </c>
      <c r="C6893">
        <v>2</v>
      </c>
    </row>
    <row r="6894" spans="1:3" x14ac:dyDescent="0.35">
      <c r="A6894">
        <v>1111186</v>
      </c>
      <c r="B6894">
        <v>201054</v>
      </c>
      <c r="C6894">
        <v>36</v>
      </c>
    </row>
    <row r="6895" spans="1:3" x14ac:dyDescent="0.35">
      <c r="A6895">
        <v>1111173</v>
      </c>
      <c r="B6895">
        <v>101071</v>
      </c>
      <c r="C6895">
        <v>1</v>
      </c>
    </row>
    <row r="6896" spans="1:3" x14ac:dyDescent="0.35">
      <c r="A6896">
        <v>1108060</v>
      </c>
      <c r="B6896">
        <v>101072</v>
      </c>
      <c r="C6896">
        <v>2</v>
      </c>
    </row>
    <row r="6897" spans="1:3" x14ac:dyDescent="0.35">
      <c r="A6897">
        <v>1007976</v>
      </c>
      <c r="B6897">
        <v>201054</v>
      </c>
      <c r="C6897">
        <v>4</v>
      </c>
    </row>
    <row r="6898" spans="1:3" x14ac:dyDescent="0.35">
      <c r="A6898">
        <v>1111000</v>
      </c>
      <c r="B6898">
        <v>201054</v>
      </c>
      <c r="C6898">
        <v>2</v>
      </c>
    </row>
    <row r="6899" spans="1:3" x14ac:dyDescent="0.35">
      <c r="A6899">
        <v>1025839</v>
      </c>
      <c r="B6899">
        <v>201054</v>
      </c>
      <c r="C6899">
        <v>3</v>
      </c>
    </row>
    <row r="6900" spans="1:3" x14ac:dyDescent="0.35">
      <c r="A6900">
        <v>1110520</v>
      </c>
      <c r="B6900">
        <v>201054</v>
      </c>
      <c r="C6900">
        <v>4</v>
      </c>
    </row>
    <row r="6901" spans="1:3" x14ac:dyDescent="0.35">
      <c r="A6901">
        <v>1111279</v>
      </c>
      <c r="B6901">
        <v>201054</v>
      </c>
      <c r="C6901">
        <v>12</v>
      </c>
    </row>
    <row r="6902" spans="1:3" x14ac:dyDescent="0.35">
      <c r="A6902">
        <v>1111439</v>
      </c>
      <c r="B6902">
        <v>201054</v>
      </c>
      <c r="C6902">
        <v>1</v>
      </c>
    </row>
    <row r="6903" spans="1:3" x14ac:dyDescent="0.35">
      <c r="A6903">
        <v>1111465</v>
      </c>
      <c r="B6903">
        <v>201054</v>
      </c>
      <c r="C6903">
        <v>2</v>
      </c>
    </row>
    <row r="6904" spans="1:3" x14ac:dyDescent="0.35">
      <c r="A6904">
        <v>1106162</v>
      </c>
      <c r="B6904">
        <v>201054</v>
      </c>
      <c r="C6904">
        <v>6</v>
      </c>
    </row>
    <row r="6905" spans="1:3" x14ac:dyDescent="0.35">
      <c r="A6905">
        <v>1111505</v>
      </c>
      <c r="B6905">
        <v>201054</v>
      </c>
      <c r="C6905">
        <v>1</v>
      </c>
    </row>
    <row r="6906" spans="1:3" x14ac:dyDescent="0.35">
      <c r="A6906">
        <v>1095702</v>
      </c>
      <c r="B6906">
        <v>201054</v>
      </c>
      <c r="C6906">
        <v>3</v>
      </c>
    </row>
    <row r="6907" spans="1:3" x14ac:dyDescent="0.35">
      <c r="A6907">
        <v>1110807</v>
      </c>
      <c r="B6907">
        <v>201054</v>
      </c>
      <c r="C6907">
        <v>1</v>
      </c>
    </row>
    <row r="6908" spans="1:3" x14ac:dyDescent="0.35">
      <c r="A6908">
        <v>1110931</v>
      </c>
      <c r="B6908">
        <v>201034</v>
      </c>
      <c r="C6908">
        <v>2</v>
      </c>
    </row>
    <row r="6909" spans="1:3" x14ac:dyDescent="0.35">
      <c r="A6909">
        <v>1110776</v>
      </c>
      <c r="B6909">
        <v>201054</v>
      </c>
      <c r="C6909">
        <v>2</v>
      </c>
    </row>
    <row r="6910" spans="1:3" x14ac:dyDescent="0.35">
      <c r="A6910">
        <v>1111625</v>
      </c>
      <c r="B6910">
        <v>201054</v>
      </c>
      <c r="C6910">
        <v>2</v>
      </c>
    </row>
    <row r="6911" spans="1:3" x14ac:dyDescent="0.35">
      <c r="A6911">
        <v>1111629</v>
      </c>
      <c r="B6911">
        <v>201054</v>
      </c>
      <c r="C6911">
        <v>2</v>
      </c>
    </row>
    <row r="6912" spans="1:3" x14ac:dyDescent="0.35">
      <c r="A6912">
        <v>1064959</v>
      </c>
      <c r="B6912">
        <v>201054</v>
      </c>
      <c r="C6912">
        <v>1</v>
      </c>
    </row>
    <row r="6913" spans="1:3" x14ac:dyDescent="0.35">
      <c r="A6913">
        <v>1111656</v>
      </c>
      <c r="B6913">
        <v>201054</v>
      </c>
      <c r="C6913">
        <v>6</v>
      </c>
    </row>
    <row r="6914" spans="1:3" x14ac:dyDescent="0.35">
      <c r="A6914">
        <v>1111699</v>
      </c>
      <c r="B6914">
        <v>201034</v>
      </c>
      <c r="C6914">
        <v>2</v>
      </c>
    </row>
    <row r="6915" spans="1:3" x14ac:dyDescent="0.35">
      <c r="A6915">
        <v>1111318</v>
      </c>
      <c r="B6915">
        <v>201054</v>
      </c>
      <c r="C6915">
        <v>1</v>
      </c>
    </row>
    <row r="6916" spans="1:3" x14ac:dyDescent="0.35">
      <c r="A6916">
        <v>1110937</v>
      </c>
      <c r="B6916">
        <v>201054</v>
      </c>
      <c r="C6916">
        <v>3</v>
      </c>
    </row>
    <row r="6917" spans="1:3" x14ac:dyDescent="0.35">
      <c r="A6917">
        <v>1110963</v>
      </c>
      <c r="B6917">
        <v>101071</v>
      </c>
      <c r="C6917">
        <v>1</v>
      </c>
    </row>
    <row r="6918" spans="1:3" x14ac:dyDescent="0.35">
      <c r="A6918">
        <v>1110966</v>
      </c>
      <c r="B6918">
        <v>201054</v>
      </c>
      <c r="C6918">
        <v>1</v>
      </c>
    </row>
    <row r="6919" spans="1:3" x14ac:dyDescent="0.35">
      <c r="A6919">
        <v>1110825</v>
      </c>
      <c r="B6919">
        <v>201054</v>
      </c>
      <c r="C6919">
        <v>2</v>
      </c>
    </row>
    <row r="6920" spans="1:3" x14ac:dyDescent="0.35">
      <c r="A6920">
        <v>1095864</v>
      </c>
      <c r="B6920">
        <v>201054</v>
      </c>
      <c r="C6920">
        <v>1</v>
      </c>
    </row>
    <row r="6921" spans="1:3" x14ac:dyDescent="0.35">
      <c r="A6921">
        <v>1074745</v>
      </c>
      <c r="B6921">
        <v>201054</v>
      </c>
      <c r="C6921">
        <v>2</v>
      </c>
    </row>
    <row r="6922" spans="1:3" x14ac:dyDescent="0.35">
      <c r="A6922">
        <v>1111703</v>
      </c>
      <c r="B6922">
        <v>201054</v>
      </c>
      <c r="C6922">
        <v>2</v>
      </c>
    </row>
    <row r="6923" spans="1:3" x14ac:dyDescent="0.35">
      <c r="A6923">
        <v>1111745</v>
      </c>
      <c r="B6923">
        <v>201054</v>
      </c>
      <c r="C6923">
        <v>1</v>
      </c>
    </row>
    <row r="6924" spans="1:3" x14ac:dyDescent="0.35">
      <c r="A6924">
        <v>1111210</v>
      </c>
      <c r="B6924">
        <v>201054</v>
      </c>
      <c r="C6924">
        <v>2</v>
      </c>
    </row>
    <row r="6925" spans="1:3" x14ac:dyDescent="0.35">
      <c r="A6925">
        <v>1111612</v>
      </c>
      <c r="B6925">
        <v>101072</v>
      </c>
      <c r="C6925">
        <v>1</v>
      </c>
    </row>
    <row r="6926" spans="1:3" x14ac:dyDescent="0.35">
      <c r="A6926">
        <v>1111817</v>
      </c>
      <c r="B6926">
        <v>201054</v>
      </c>
      <c r="C6926">
        <v>1</v>
      </c>
    </row>
    <row r="6927" spans="1:3" x14ac:dyDescent="0.35">
      <c r="A6927">
        <v>1111832</v>
      </c>
      <c r="B6927">
        <v>201034</v>
      </c>
      <c r="C6927">
        <v>1</v>
      </c>
    </row>
    <row r="6928" spans="1:3" x14ac:dyDescent="0.35">
      <c r="A6928">
        <v>1111835</v>
      </c>
      <c r="B6928">
        <v>201054</v>
      </c>
      <c r="C6928">
        <v>6</v>
      </c>
    </row>
    <row r="6929" spans="1:3" x14ac:dyDescent="0.35">
      <c r="A6929">
        <v>1111797</v>
      </c>
      <c r="B6929">
        <v>201054</v>
      </c>
      <c r="C6929">
        <v>3</v>
      </c>
    </row>
    <row r="6930" spans="1:3" x14ac:dyDescent="0.35">
      <c r="A6930">
        <v>1111738</v>
      </c>
      <c r="B6930">
        <v>101072</v>
      </c>
      <c r="C6930">
        <v>1</v>
      </c>
    </row>
    <row r="6931" spans="1:3" x14ac:dyDescent="0.35">
      <c r="A6931">
        <v>1101576</v>
      </c>
      <c r="B6931">
        <v>201054</v>
      </c>
      <c r="C6931">
        <v>1</v>
      </c>
    </row>
    <row r="6932" spans="1:3" x14ac:dyDescent="0.35">
      <c r="A6932">
        <v>1111927</v>
      </c>
      <c r="B6932">
        <v>201054</v>
      </c>
      <c r="C6932">
        <v>1</v>
      </c>
    </row>
    <row r="6933" spans="1:3" x14ac:dyDescent="0.35">
      <c r="A6933">
        <v>1110914</v>
      </c>
      <c r="B6933">
        <v>201054</v>
      </c>
      <c r="C6933">
        <v>3</v>
      </c>
    </row>
    <row r="6934" spans="1:3" x14ac:dyDescent="0.35">
      <c r="A6934">
        <v>1112031</v>
      </c>
      <c r="B6934">
        <v>201054</v>
      </c>
      <c r="C6934">
        <v>10</v>
      </c>
    </row>
    <row r="6935" spans="1:3" x14ac:dyDescent="0.35">
      <c r="A6935">
        <v>1112027</v>
      </c>
      <c r="B6935">
        <v>201054</v>
      </c>
      <c r="C6935">
        <v>1</v>
      </c>
    </row>
    <row r="6936" spans="1:3" x14ac:dyDescent="0.35">
      <c r="A6936">
        <v>1112169</v>
      </c>
      <c r="B6936">
        <v>201054</v>
      </c>
      <c r="C6936">
        <v>1</v>
      </c>
    </row>
    <row r="6937" spans="1:3" x14ac:dyDescent="0.35">
      <c r="A6937">
        <v>1112164</v>
      </c>
      <c r="B6937">
        <v>201054</v>
      </c>
      <c r="C6937">
        <v>2</v>
      </c>
    </row>
    <row r="6938" spans="1:3" x14ac:dyDescent="0.35">
      <c r="A6938">
        <v>1110727</v>
      </c>
      <c r="B6938">
        <v>201054</v>
      </c>
      <c r="C6938">
        <v>1</v>
      </c>
    </row>
    <row r="6939" spans="1:3" x14ac:dyDescent="0.35">
      <c r="A6939">
        <v>1111211</v>
      </c>
      <c r="B6939">
        <v>201054</v>
      </c>
      <c r="C6939">
        <v>5</v>
      </c>
    </row>
    <row r="6940" spans="1:3" x14ac:dyDescent="0.35">
      <c r="A6940">
        <v>1106243</v>
      </c>
      <c r="B6940">
        <v>201054</v>
      </c>
      <c r="C6940">
        <v>1</v>
      </c>
    </row>
    <row r="6941" spans="1:3" x14ac:dyDescent="0.35">
      <c r="A6941">
        <v>1110873</v>
      </c>
      <c r="B6941">
        <v>201034</v>
      </c>
      <c r="C6941">
        <v>1</v>
      </c>
    </row>
    <row r="6942" spans="1:3" x14ac:dyDescent="0.35">
      <c r="A6942">
        <v>1110996</v>
      </c>
      <c r="B6942">
        <v>201054</v>
      </c>
      <c r="C6942">
        <v>2</v>
      </c>
    </row>
    <row r="6943" spans="1:3" x14ac:dyDescent="0.35">
      <c r="A6943">
        <v>1099650</v>
      </c>
      <c r="B6943">
        <v>201054</v>
      </c>
      <c r="C6943">
        <v>2</v>
      </c>
    </row>
    <row r="6944" spans="1:3" x14ac:dyDescent="0.35">
      <c r="A6944">
        <v>1111422</v>
      </c>
      <c r="B6944">
        <v>201054</v>
      </c>
      <c r="C6944">
        <v>1</v>
      </c>
    </row>
    <row r="6945" spans="1:3" x14ac:dyDescent="0.35">
      <c r="A6945">
        <v>1111560</v>
      </c>
      <c r="B6945">
        <v>201054</v>
      </c>
      <c r="C6945">
        <v>3</v>
      </c>
    </row>
    <row r="6946" spans="1:3" x14ac:dyDescent="0.35">
      <c r="A6946">
        <v>1107389</v>
      </c>
      <c r="B6946">
        <v>201054</v>
      </c>
      <c r="C6946">
        <v>3</v>
      </c>
    </row>
    <row r="6947" spans="1:3" x14ac:dyDescent="0.35">
      <c r="A6947">
        <v>1111576</v>
      </c>
      <c r="B6947">
        <v>201054</v>
      </c>
      <c r="C6947">
        <v>1</v>
      </c>
    </row>
    <row r="6948" spans="1:3" x14ac:dyDescent="0.35">
      <c r="A6948">
        <v>1110039</v>
      </c>
      <c r="B6948">
        <v>201034</v>
      </c>
      <c r="C6948">
        <v>1</v>
      </c>
    </row>
    <row r="6949" spans="1:3" x14ac:dyDescent="0.35">
      <c r="A6949">
        <v>1111023</v>
      </c>
      <c r="B6949">
        <v>201054</v>
      </c>
      <c r="C6949">
        <v>5</v>
      </c>
    </row>
    <row r="6950" spans="1:3" x14ac:dyDescent="0.35">
      <c r="A6950">
        <v>1006144</v>
      </c>
      <c r="B6950">
        <v>201054</v>
      </c>
      <c r="C6950">
        <v>1</v>
      </c>
    </row>
    <row r="6951" spans="1:3" x14ac:dyDescent="0.35">
      <c r="A6951">
        <v>1112202</v>
      </c>
      <c r="B6951">
        <v>201054</v>
      </c>
      <c r="C6951">
        <v>1</v>
      </c>
    </row>
    <row r="6952" spans="1:3" x14ac:dyDescent="0.35">
      <c r="A6952">
        <v>1112183</v>
      </c>
      <c r="B6952">
        <v>201054</v>
      </c>
      <c r="C6952">
        <v>1</v>
      </c>
    </row>
    <row r="6953" spans="1:3" x14ac:dyDescent="0.35">
      <c r="A6953">
        <v>1048382</v>
      </c>
      <c r="B6953">
        <v>201034</v>
      </c>
      <c r="C6953">
        <v>1</v>
      </c>
    </row>
    <row r="6954" spans="1:3" x14ac:dyDescent="0.35">
      <c r="A6954">
        <v>1048008</v>
      </c>
      <c r="B6954">
        <v>201054</v>
      </c>
      <c r="C6954">
        <v>12</v>
      </c>
    </row>
    <row r="6955" spans="1:3" x14ac:dyDescent="0.35">
      <c r="A6955">
        <v>1048725</v>
      </c>
      <c r="B6955">
        <v>201054</v>
      </c>
      <c r="C6955">
        <v>1</v>
      </c>
    </row>
    <row r="6956" spans="1:3" x14ac:dyDescent="0.35">
      <c r="A6956">
        <v>1048340</v>
      </c>
      <c r="B6956">
        <v>201054</v>
      </c>
      <c r="C6956">
        <v>2</v>
      </c>
    </row>
    <row r="6957" spans="1:3" x14ac:dyDescent="0.35">
      <c r="A6957">
        <v>1048785</v>
      </c>
      <c r="B6957">
        <v>201054</v>
      </c>
      <c r="C6957">
        <v>1</v>
      </c>
    </row>
    <row r="6958" spans="1:3" x14ac:dyDescent="0.35">
      <c r="A6958">
        <v>1031330</v>
      </c>
      <c r="B6958">
        <v>201054</v>
      </c>
      <c r="C6958">
        <v>1</v>
      </c>
    </row>
    <row r="6959" spans="1:3" x14ac:dyDescent="0.35">
      <c r="A6959">
        <v>1039305</v>
      </c>
      <c r="B6959">
        <v>201054</v>
      </c>
      <c r="C6959">
        <v>1</v>
      </c>
    </row>
    <row r="6960" spans="1:3" x14ac:dyDescent="0.35">
      <c r="A6960">
        <v>1048858</v>
      </c>
      <c r="B6960">
        <v>201054</v>
      </c>
      <c r="C6960">
        <v>1</v>
      </c>
    </row>
    <row r="6961" spans="1:3" x14ac:dyDescent="0.35">
      <c r="A6961">
        <v>1048117</v>
      </c>
      <c r="B6961">
        <v>201054</v>
      </c>
      <c r="C6961">
        <v>3</v>
      </c>
    </row>
    <row r="6962" spans="1:3" x14ac:dyDescent="0.35">
      <c r="A6962">
        <v>1048890</v>
      </c>
      <c r="B6962">
        <v>201054</v>
      </c>
      <c r="C6962">
        <v>2</v>
      </c>
    </row>
    <row r="6963" spans="1:3" x14ac:dyDescent="0.35">
      <c r="A6963">
        <v>1046022</v>
      </c>
      <c r="B6963">
        <v>201054</v>
      </c>
      <c r="C6963">
        <v>1</v>
      </c>
    </row>
    <row r="6964" spans="1:3" x14ac:dyDescent="0.35">
      <c r="A6964">
        <v>1049162</v>
      </c>
      <c r="B6964">
        <v>201054</v>
      </c>
      <c r="C6964">
        <v>1</v>
      </c>
    </row>
    <row r="6965" spans="1:3" x14ac:dyDescent="0.35">
      <c r="A6965">
        <v>1048762</v>
      </c>
      <c r="B6965">
        <v>201054</v>
      </c>
      <c r="C6965">
        <v>2</v>
      </c>
    </row>
    <row r="6966" spans="1:3" x14ac:dyDescent="0.35">
      <c r="A6966">
        <v>1048757</v>
      </c>
      <c r="B6966">
        <v>201054</v>
      </c>
      <c r="C6966">
        <v>2</v>
      </c>
    </row>
    <row r="6967" spans="1:3" x14ac:dyDescent="0.35">
      <c r="A6967">
        <v>1049291</v>
      </c>
      <c r="B6967">
        <v>201054</v>
      </c>
      <c r="C6967">
        <v>2</v>
      </c>
    </row>
    <row r="6968" spans="1:3" x14ac:dyDescent="0.35">
      <c r="A6968">
        <v>1048487</v>
      </c>
      <c r="B6968">
        <v>201054</v>
      </c>
      <c r="C6968">
        <v>1</v>
      </c>
    </row>
    <row r="6969" spans="1:3" x14ac:dyDescent="0.35">
      <c r="A6969">
        <v>1047425</v>
      </c>
      <c r="B6969">
        <v>201054</v>
      </c>
      <c r="C6969">
        <v>2</v>
      </c>
    </row>
    <row r="6970" spans="1:3" x14ac:dyDescent="0.35">
      <c r="A6970">
        <v>1048472</v>
      </c>
      <c r="B6970">
        <v>101071</v>
      </c>
      <c r="C6970">
        <v>1</v>
      </c>
    </row>
    <row r="6971" spans="1:3" x14ac:dyDescent="0.35">
      <c r="A6971">
        <v>1048489</v>
      </c>
      <c r="B6971">
        <v>101072</v>
      </c>
      <c r="C6971">
        <v>1</v>
      </c>
    </row>
    <row r="6972" spans="1:3" x14ac:dyDescent="0.35">
      <c r="A6972">
        <v>1047234</v>
      </c>
      <c r="B6972">
        <v>201054</v>
      </c>
      <c r="C6972">
        <v>2</v>
      </c>
    </row>
    <row r="6973" spans="1:3" x14ac:dyDescent="0.35">
      <c r="A6973">
        <v>1049394</v>
      </c>
      <c r="B6973">
        <v>201054</v>
      </c>
      <c r="C6973">
        <v>1</v>
      </c>
    </row>
    <row r="6974" spans="1:3" x14ac:dyDescent="0.35">
      <c r="A6974">
        <v>1048539</v>
      </c>
      <c r="B6974">
        <v>201054</v>
      </c>
      <c r="C6974">
        <v>1</v>
      </c>
    </row>
    <row r="6975" spans="1:3" x14ac:dyDescent="0.35">
      <c r="A6975">
        <v>1048733</v>
      </c>
      <c r="B6975">
        <v>201054</v>
      </c>
      <c r="C6975">
        <v>7</v>
      </c>
    </row>
    <row r="6976" spans="1:3" x14ac:dyDescent="0.35">
      <c r="A6976">
        <v>1042635</v>
      </c>
      <c r="B6976">
        <v>201054</v>
      </c>
      <c r="C6976">
        <v>4</v>
      </c>
    </row>
    <row r="6977" spans="1:3" x14ac:dyDescent="0.35">
      <c r="A6977">
        <v>1049525</v>
      </c>
      <c r="B6977">
        <v>201054</v>
      </c>
      <c r="C6977">
        <v>1</v>
      </c>
    </row>
    <row r="6978" spans="1:3" x14ac:dyDescent="0.35">
      <c r="A6978">
        <v>1049481</v>
      </c>
      <c r="B6978">
        <v>201054</v>
      </c>
      <c r="C6978">
        <v>3</v>
      </c>
    </row>
    <row r="6979" spans="1:3" x14ac:dyDescent="0.35">
      <c r="A6979">
        <v>1035624</v>
      </c>
      <c r="B6979">
        <v>201054</v>
      </c>
      <c r="C6979">
        <v>1</v>
      </c>
    </row>
    <row r="6980" spans="1:3" x14ac:dyDescent="0.35">
      <c r="A6980">
        <v>1049589</v>
      </c>
      <c r="B6980">
        <v>201054</v>
      </c>
      <c r="C6980">
        <v>2</v>
      </c>
    </row>
    <row r="6981" spans="1:3" x14ac:dyDescent="0.35">
      <c r="A6981">
        <v>1049717</v>
      </c>
      <c r="B6981">
        <v>201054</v>
      </c>
      <c r="C6981">
        <v>5</v>
      </c>
    </row>
    <row r="6982" spans="1:3" x14ac:dyDescent="0.35">
      <c r="A6982">
        <v>1049738</v>
      </c>
      <c r="B6982">
        <v>201054</v>
      </c>
      <c r="C6982">
        <v>1</v>
      </c>
    </row>
    <row r="6983" spans="1:3" x14ac:dyDescent="0.35">
      <c r="A6983">
        <v>1049415</v>
      </c>
      <c r="B6983">
        <v>201054</v>
      </c>
      <c r="C6983">
        <v>1</v>
      </c>
    </row>
    <row r="6984" spans="1:3" x14ac:dyDescent="0.35">
      <c r="A6984">
        <v>1048546</v>
      </c>
      <c r="B6984">
        <v>201054</v>
      </c>
      <c r="C6984">
        <v>1</v>
      </c>
    </row>
    <row r="6985" spans="1:3" x14ac:dyDescent="0.35">
      <c r="A6985">
        <v>1047084</v>
      </c>
      <c r="B6985">
        <v>201054</v>
      </c>
      <c r="C6985">
        <v>1</v>
      </c>
    </row>
    <row r="6986" spans="1:3" x14ac:dyDescent="0.35">
      <c r="A6986">
        <v>1044088</v>
      </c>
      <c r="B6986">
        <v>101071</v>
      </c>
      <c r="C6986">
        <v>1</v>
      </c>
    </row>
    <row r="6987" spans="1:3" x14ac:dyDescent="0.35">
      <c r="A6987">
        <v>1045363</v>
      </c>
      <c r="B6987">
        <v>201054</v>
      </c>
      <c r="C6987">
        <v>7</v>
      </c>
    </row>
    <row r="6988" spans="1:3" x14ac:dyDescent="0.35">
      <c r="A6988">
        <v>1049470</v>
      </c>
      <c r="B6988">
        <v>201054</v>
      </c>
      <c r="C6988">
        <v>5</v>
      </c>
    </row>
    <row r="6989" spans="1:3" x14ac:dyDescent="0.35">
      <c r="A6989">
        <v>1049444</v>
      </c>
      <c r="B6989">
        <v>201054</v>
      </c>
      <c r="C6989">
        <v>2</v>
      </c>
    </row>
    <row r="6990" spans="1:3" x14ac:dyDescent="0.35">
      <c r="A6990">
        <v>1049081</v>
      </c>
      <c r="B6990">
        <v>201054</v>
      </c>
      <c r="C6990">
        <v>5</v>
      </c>
    </row>
    <row r="6991" spans="1:3" x14ac:dyDescent="0.35">
      <c r="A6991">
        <v>1025161</v>
      </c>
      <c r="B6991">
        <v>201054</v>
      </c>
      <c r="C6991">
        <v>1</v>
      </c>
    </row>
    <row r="6992" spans="1:3" x14ac:dyDescent="0.35">
      <c r="A6992">
        <v>1049775</v>
      </c>
      <c r="B6992">
        <v>201034</v>
      </c>
      <c r="C6992">
        <v>1</v>
      </c>
    </row>
    <row r="6993" spans="1:3" x14ac:dyDescent="0.35">
      <c r="A6993">
        <v>1044110</v>
      </c>
      <c r="B6993">
        <v>201054</v>
      </c>
      <c r="C6993">
        <v>4</v>
      </c>
    </row>
    <row r="6994" spans="1:3" x14ac:dyDescent="0.35">
      <c r="A6994">
        <v>1049957</v>
      </c>
      <c r="B6994">
        <v>201054</v>
      </c>
      <c r="C6994">
        <v>5</v>
      </c>
    </row>
    <row r="6995" spans="1:3" x14ac:dyDescent="0.35">
      <c r="A6995">
        <v>1047282</v>
      </c>
      <c r="B6995">
        <v>201054</v>
      </c>
      <c r="C6995">
        <v>3</v>
      </c>
    </row>
    <row r="6996" spans="1:3" x14ac:dyDescent="0.35">
      <c r="A6996">
        <v>1048602</v>
      </c>
      <c r="B6996">
        <v>201054</v>
      </c>
      <c r="C6996">
        <v>1</v>
      </c>
    </row>
    <row r="6997" spans="1:3" x14ac:dyDescent="0.35">
      <c r="A6997">
        <v>1048569</v>
      </c>
      <c r="B6997">
        <v>201054</v>
      </c>
      <c r="C6997">
        <v>1</v>
      </c>
    </row>
    <row r="6998" spans="1:3" x14ac:dyDescent="0.35">
      <c r="A6998">
        <v>1048565</v>
      </c>
      <c r="B6998">
        <v>201054</v>
      </c>
      <c r="C6998">
        <v>2</v>
      </c>
    </row>
    <row r="6999" spans="1:3" x14ac:dyDescent="0.35">
      <c r="A6999">
        <v>1038739</v>
      </c>
      <c r="B6999">
        <v>101072</v>
      </c>
      <c r="C6999">
        <v>2</v>
      </c>
    </row>
    <row r="7000" spans="1:3" x14ac:dyDescent="0.35">
      <c r="A7000">
        <v>1044003</v>
      </c>
      <c r="B7000">
        <v>201054</v>
      </c>
      <c r="C7000">
        <v>1</v>
      </c>
    </row>
    <row r="7001" spans="1:3" x14ac:dyDescent="0.35">
      <c r="A7001">
        <v>1049082</v>
      </c>
      <c r="B7001">
        <v>101072</v>
      </c>
      <c r="C7001">
        <v>2</v>
      </c>
    </row>
    <row r="7002" spans="1:3" x14ac:dyDescent="0.35">
      <c r="A7002">
        <v>1049642</v>
      </c>
      <c r="B7002">
        <v>201054</v>
      </c>
      <c r="C7002">
        <v>1</v>
      </c>
    </row>
    <row r="7003" spans="1:3" x14ac:dyDescent="0.35">
      <c r="A7003">
        <v>1049614</v>
      </c>
      <c r="B7003">
        <v>201034</v>
      </c>
      <c r="C7003">
        <v>1</v>
      </c>
    </row>
    <row r="7004" spans="1:3" x14ac:dyDescent="0.35">
      <c r="A7004">
        <v>1047893</v>
      </c>
      <c r="B7004">
        <v>201054</v>
      </c>
      <c r="C7004">
        <v>4</v>
      </c>
    </row>
    <row r="7005" spans="1:3" x14ac:dyDescent="0.35">
      <c r="A7005">
        <v>1047952</v>
      </c>
      <c r="B7005">
        <v>201054</v>
      </c>
      <c r="C7005">
        <v>1</v>
      </c>
    </row>
    <row r="7006" spans="1:3" x14ac:dyDescent="0.35">
      <c r="A7006">
        <v>1048667</v>
      </c>
      <c r="B7006">
        <v>201054</v>
      </c>
      <c r="C7006">
        <v>2</v>
      </c>
    </row>
    <row r="7007" spans="1:3" x14ac:dyDescent="0.35">
      <c r="A7007">
        <v>1048680</v>
      </c>
      <c r="B7007">
        <v>201054</v>
      </c>
      <c r="C7007">
        <v>2</v>
      </c>
    </row>
    <row r="7008" spans="1:3" x14ac:dyDescent="0.35">
      <c r="A7008">
        <v>1048717</v>
      </c>
      <c r="B7008">
        <v>201034</v>
      </c>
      <c r="C7008">
        <v>1</v>
      </c>
    </row>
    <row r="7009" spans="1:3" x14ac:dyDescent="0.35">
      <c r="A7009">
        <v>1033766</v>
      </c>
      <c r="B7009">
        <v>101071</v>
      </c>
      <c r="C7009">
        <v>1</v>
      </c>
    </row>
    <row r="7010" spans="1:3" x14ac:dyDescent="0.35">
      <c r="A7010">
        <v>1124932</v>
      </c>
      <c r="B7010">
        <v>201054</v>
      </c>
      <c r="C7010">
        <v>1</v>
      </c>
    </row>
    <row r="7011" spans="1:3" x14ac:dyDescent="0.35">
      <c r="A7011">
        <v>1124984</v>
      </c>
      <c r="B7011">
        <v>201054</v>
      </c>
      <c r="C7011">
        <v>2</v>
      </c>
    </row>
    <row r="7012" spans="1:3" x14ac:dyDescent="0.35">
      <c r="A7012">
        <v>1124906</v>
      </c>
      <c r="B7012">
        <v>201054</v>
      </c>
      <c r="C7012">
        <v>2</v>
      </c>
    </row>
    <row r="7013" spans="1:3" x14ac:dyDescent="0.35">
      <c r="A7013">
        <v>1125013</v>
      </c>
      <c r="B7013">
        <v>201054</v>
      </c>
      <c r="C7013">
        <v>2</v>
      </c>
    </row>
    <row r="7014" spans="1:3" x14ac:dyDescent="0.35">
      <c r="A7014">
        <v>1125008</v>
      </c>
      <c r="B7014">
        <v>201054</v>
      </c>
      <c r="C7014">
        <v>3</v>
      </c>
    </row>
    <row r="7015" spans="1:3" x14ac:dyDescent="0.35">
      <c r="A7015">
        <v>1125280</v>
      </c>
      <c r="B7015">
        <v>201054</v>
      </c>
      <c r="C7015">
        <v>5</v>
      </c>
    </row>
    <row r="7016" spans="1:3" x14ac:dyDescent="0.35">
      <c r="A7016">
        <v>1125297</v>
      </c>
      <c r="B7016">
        <v>201054</v>
      </c>
      <c r="C7016">
        <v>3</v>
      </c>
    </row>
    <row r="7017" spans="1:3" x14ac:dyDescent="0.35">
      <c r="A7017">
        <v>1031672</v>
      </c>
      <c r="B7017">
        <v>201054</v>
      </c>
      <c r="C7017">
        <v>1</v>
      </c>
    </row>
    <row r="7018" spans="1:3" x14ac:dyDescent="0.35">
      <c r="A7018">
        <v>1021238</v>
      </c>
      <c r="B7018">
        <v>201054</v>
      </c>
      <c r="C7018">
        <v>1</v>
      </c>
    </row>
    <row r="7019" spans="1:3" x14ac:dyDescent="0.35">
      <c r="A7019">
        <v>1125405</v>
      </c>
      <c r="B7019">
        <v>201054</v>
      </c>
      <c r="C7019">
        <v>2</v>
      </c>
    </row>
    <row r="7020" spans="1:3" x14ac:dyDescent="0.35">
      <c r="A7020">
        <v>1124204</v>
      </c>
      <c r="B7020">
        <v>201054</v>
      </c>
      <c r="C7020">
        <v>4</v>
      </c>
    </row>
    <row r="7021" spans="1:3" x14ac:dyDescent="0.35">
      <c r="A7021">
        <v>1125427</v>
      </c>
      <c r="B7021">
        <v>201054</v>
      </c>
      <c r="C7021">
        <v>8</v>
      </c>
    </row>
    <row r="7022" spans="1:3" x14ac:dyDescent="0.35">
      <c r="A7022">
        <v>1123864</v>
      </c>
      <c r="B7022">
        <v>201054</v>
      </c>
      <c r="C7022">
        <v>1</v>
      </c>
    </row>
    <row r="7023" spans="1:3" x14ac:dyDescent="0.35">
      <c r="A7023">
        <v>1125529</v>
      </c>
      <c r="B7023">
        <v>201034</v>
      </c>
      <c r="C7023">
        <v>1</v>
      </c>
    </row>
    <row r="7024" spans="1:3" x14ac:dyDescent="0.35">
      <c r="A7024">
        <v>1117968</v>
      </c>
      <c r="B7024">
        <v>201054</v>
      </c>
      <c r="C7024">
        <v>1</v>
      </c>
    </row>
    <row r="7025" spans="1:3" x14ac:dyDescent="0.35">
      <c r="A7025">
        <v>1125568</v>
      </c>
      <c r="B7025">
        <v>201054</v>
      </c>
      <c r="C7025">
        <v>3</v>
      </c>
    </row>
    <row r="7026" spans="1:3" x14ac:dyDescent="0.35">
      <c r="A7026">
        <v>1125100</v>
      </c>
      <c r="B7026">
        <v>201054</v>
      </c>
      <c r="C7026">
        <v>5</v>
      </c>
    </row>
    <row r="7027" spans="1:3" x14ac:dyDescent="0.35">
      <c r="A7027">
        <v>1125115</v>
      </c>
      <c r="B7027">
        <v>101072</v>
      </c>
      <c r="C7027">
        <v>2</v>
      </c>
    </row>
    <row r="7028" spans="1:3" x14ac:dyDescent="0.35">
      <c r="A7028">
        <v>1123591</v>
      </c>
      <c r="B7028">
        <v>201054</v>
      </c>
      <c r="C7028">
        <v>1</v>
      </c>
    </row>
    <row r="7029" spans="1:3" x14ac:dyDescent="0.35">
      <c r="A7029">
        <v>1125117</v>
      </c>
      <c r="B7029">
        <v>201054</v>
      </c>
      <c r="C7029">
        <v>1</v>
      </c>
    </row>
    <row r="7030" spans="1:3" x14ac:dyDescent="0.35">
      <c r="A7030">
        <v>1124935</v>
      </c>
      <c r="B7030">
        <v>201034</v>
      </c>
      <c r="C7030">
        <v>4</v>
      </c>
    </row>
    <row r="7031" spans="1:3" x14ac:dyDescent="0.35">
      <c r="A7031">
        <v>1122305</v>
      </c>
      <c r="B7031">
        <v>201054</v>
      </c>
      <c r="C7031">
        <v>1</v>
      </c>
    </row>
    <row r="7032" spans="1:3" x14ac:dyDescent="0.35">
      <c r="A7032">
        <v>1024520</v>
      </c>
      <c r="B7032">
        <v>201054</v>
      </c>
      <c r="C7032">
        <v>2</v>
      </c>
    </row>
    <row r="7033" spans="1:3" x14ac:dyDescent="0.35">
      <c r="A7033">
        <v>1125296</v>
      </c>
      <c r="B7033">
        <v>201054</v>
      </c>
      <c r="C7033">
        <v>1</v>
      </c>
    </row>
    <row r="7034" spans="1:3" x14ac:dyDescent="0.35">
      <c r="A7034">
        <v>1125711</v>
      </c>
      <c r="B7034">
        <v>201054</v>
      </c>
      <c r="C7034">
        <v>9</v>
      </c>
    </row>
    <row r="7035" spans="1:3" x14ac:dyDescent="0.35">
      <c r="A7035">
        <v>1125707</v>
      </c>
      <c r="B7035">
        <v>201054</v>
      </c>
      <c r="C7035">
        <v>2</v>
      </c>
    </row>
    <row r="7036" spans="1:3" x14ac:dyDescent="0.35">
      <c r="A7036">
        <v>1051205</v>
      </c>
      <c r="B7036">
        <v>201054</v>
      </c>
      <c r="C7036">
        <v>2</v>
      </c>
    </row>
    <row r="7037" spans="1:3" x14ac:dyDescent="0.35">
      <c r="A7037">
        <v>1018871</v>
      </c>
      <c r="B7037">
        <v>201054</v>
      </c>
      <c r="C7037">
        <v>1</v>
      </c>
    </row>
    <row r="7038" spans="1:3" x14ac:dyDescent="0.35">
      <c r="A7038">
        <v>1125813</v>
      </c>
      <c r="B7038">
        <v>201054</v>
      </c>
      <c r="C7038">
        <v>9</v>
      </c>
    </row>
    <row r="7039" spans="1:3" x14ac:dyDescent="0.35">
      <c r="A7039">
        <v>1124933</v>
      </c>
      <c r="B7039">
        <v>201054</v>
      </c>
      <c r="C7039">
        <v>2</v>
      </c>
    </row>
    <row r="7040" spans="1:3" x14ac:dyDescent="0.35">
      <c r="A7040">
        <v>1125332</v>
      </c>
      <c r="B7040">
        <v>201054</v>
      </c>
      <c r="C7040">
        <v>1</v>
      </c>
    </row>
    <row r="7041" spans="1:3" x14ac:dyDescent="0.35">
      <c r="A7041">
        <v>1125788</v>
      </c>
      <c r="B7041">
        <v>201054</v>
      </c>
      <c r="C7041">
        <v>1</v>
      </c>
    </row>
    <row r="7042" spans="1:3" x14ac:dyDescent="0.35">
      <c r="A7042">
        <v>1125842</v>
      </c>
      <c r="B7042">
        <v>201054</v>
      </c>
      <c r="C7042">
        <v>2</v>
      </c>
    </row>
    <row r="7043" spans="1:3" x14ac:dyDescent="0.35">
      <c r="A7043">
        <v>1125861</v>
      </c>
      <c r="B7043">
        <v>201054</v>
      </c>
      <c r="C7043">
        <v>1</v>
      </c>
    </row>
    <row r="7044" spans="1:3" x14ac:dyDescent="0.35">
      <c r="A7044">
        <v>1122835</v>
      </c>
      <c r="B7044">
        <v>201034</v>
      </c>
      <c r="C7044">
        <v>1</v>
      </c>
    </row>
    <row r="7045" spans="1:3" x14ac:dyDescent="0.35">
      <c r="A7045">
        <v>1125155</v>
      </c>
      <c r="B7045">
        <v>101071</v>
      </c>
      <c r="C7045">
        <v>1</v>
      </c>
    </row>
    <row r="7046" spans="1:3" x14ac:dyDescent="0.35">
      <c r="A7046">
        <v>1124015</v>
      </c>
      <c r="B7046">
        <v>201054</v>
      </c>
      <c r="C7046">
        <v>2</v>
      </c>
    </row>
    <row r="7047" spans="1:3" x14ac:dyDescent="0.35">
      <c r="A7047">
        <v>1125199</v>
      </c>
      <c r="B7047">
        <v>201054</v>
      </c>
      <c r="C7047">
        <v>4</v>
      </c>
    </row>
    <row r="7048" spans="1:3" x14ac:dyDescent="0.35">
      <c r="A7048">
        <v>1120169</v>
      </c>
      <c r="B7048">
        <v>201054</v>
      </c>
      <c r="C7048">
        <v>1</v>
      </c>
    </row>
    <row r="7049" spans="1:3" x14ac:dyDescent="0.35">
      <c r="A7049">
        <v>1123108</v>
      </c>
      <c r="B7049">
        <v>201054</v>
      </c>
      <c r="C7049">
        <v>2</v>
      </c>
    </row>
    <row r="7050" spans="1:3" x14ac:dyDescent="0.35">
      <c r="A7050">
        <v>1125858</v>
      </c>
      <c r="B7050">
        <v>201054</v>
      </c>
      <c r="C7050">
        <v>3</v>
      </c>
    </row>
    <row r="7051" spans="1:3" x14ac:dyDescent="0.35">
      <c r="A7051">
        <v>1004409</v>
      </c>
      <c r="B7051">
        <v>201054</v>
      </c>
      <c r="C7051">
        <v>2</v>
      </c>
    </row>
    <row r="7052" spans="1:3" x14ac:dyDescent="0.35">
      <c r="A7052">
        <v>1124880</v>
      </c>
      <c r="B7052">
        <v>201054</v>
      </c>
      <c r="C7052">
        <v>1</v>
      </c>
    </row>
    <row r="7053" spans="1:3" x14ac:dyDescent="0.35">
      <c r="A7053">
        <v>1125935</v>
      </c>
      <c r="B7053">
        <v>201054</v>
      </c>
      <c r="C7053">
        <v>2</v>
      </c>
    </row>
    <row r="7054" spans="1:3" x14ac:dyDescent="0.35">
      <c r="A7054">
        <v>1124975</v>
      </c>
      <c r="B7054">
        <v>201054</v>
      </c>
      <c r="C7054">
        <v>1</v>
      </c>
    </row>
    <row r="7055" spans="1:3" x14ac:dyDescent="0.35">
      <c r="A7055">
        <v>1125900</v>
      </c>
      <c r="B7055">
        <v>201054</v>
      </c>
      <c r="C7055">
        <v>1</v>
      </c>
    </row>
    <row r="7056" spans="1:3" x14ac:dyDescent="0.35">
      <c r="A7056">
        <v>1125995</v>
      </c>
      <c r="B7056">
        <v>201054</v>
      </c>
      <c r="C7056">
        <v>4</v>
      </c>
    </row>
    <row r="7057" spans="1:3" x14ac:dyDescent="0.35">
      <c r="A7057">
        <v>1125950</v>
      </c>
      <c r="B7057">
        <v>201054</v>
      </c>
      <c r="C7057">
        <v>2</v>
      </c>
    </row>
    <row r="7058" spans="1:3" x14ac:dyDescent="0.35">
      <c r="A7058">
        <v>1126039</v>
      </c>
      <c r="B7058">
        <v>201054</v>
      </c>
      <c r="C7058">
        <v>4</v>
      </c>
    </row>
    <row r="7059" spans="1:3" x14ac:dyDescent="0.35">
      <c r="A7059">
        <v>1124427</v>
      </c>
      <c r="B7059">
        <v>201034</v>
      </c>
      <c r="C7059">
        <v>2</v>
      </c>
    </row>
    <row r="7060" spans="1:3" x14ac:dyDescent="0.35">
      <c r="A7060">
        <v>1123213</v>
      </c>
      <c r="B7060">
        <v>101072</v>
      </c>
      <c r="C7060">
        <v>1</v>
      </c>
    </row>
    <row r="7061" spans="1:3" x14ac:dyDescent="0.35">
      <c r="A7061">
        <v>1126446</v>
      </c>
      <c r="B7061">
        <v>201054</v>
      </c>
      <c r="C7061">
        <v>6</v>
      </c>
    </row>
    <row r="7062" spans="1:3" x14ac:dyDescent="0.35">
      <c r="A7062">
        <v>1126438</v>
      </c>
      <c r="B7062">
        <v>201054</v>
      </c>
      <c r="C7062">
        <v>1</v>
      </c>
    </row>
    <row r="7063" spans="1:3" x14ac:dyDescent="0.35">
      <c r="A7063">
        <v>1126370</v>
      </c>
      <c r="B7063">
        <v>201054</v>
      </c>
      <c r="C7063">
        <v>5</v>
      </c>
    </row>
    <row r="7064" spans="1:3" x14ac:dyDescent="0.35">
      <c r="A7064">
        <v>1109657</v>
      </c>
      <c r="B7064">
        <v>201054</v>
      </c>
      <c r="C7064">
        <v>1</v>
      </c>
    </row>
    <row r="7065" spans="1:3" x14ac:dyDescent="0.35">
      <c r="A7065">
        <v>1094635</v>
      </c>
      <c r="B7065">
        <v>201054</v>
      </c>
      <c r="C7065">
        <v>1</v>
      </c>
    </row>
    <row r="7066" spans="1:3" x14ac:dyDescent="0.35">
      <c r="A7066">
        <v>1126607</v>
      </c>
      <c r="B7066">
        <v>201054</v>
      </c>
      <c r="C7066">
        <v>1</v>
      </c>
    </row>
    <row r="7067" spans="1:3" x14ac:dyDescent="0.35">
      <c r="A7067">
        <v>1126624</v>
      </c>
      <c r="B7067">
        <v>201054</v>
      </c>
      <c r="C7067">
        <v>2</v>
      </c>
    </row>
    <row r="7068" spans="1:3" x14ac:dyDescent="0.35">
      <c r="A7068">
        <v>1125388</v>
      </c>
      <c r="B7068">
        <v>201054</v>
      </c>
      <c r="C7068">
        <v>1</v>
      </c>
    </row>
    <row r="7069" spans="1:3" x14ac:dyDescent="0.35">
      <c r="A7069">
        <v>1125603</v>
      </c>
      <c r="B7069">
        <v>201054</v>
      </c>
      <c r="C7069">
        <v>1</v>
      </c>
    </row>
    <row r="7070" spans="1:3" x14ac:dyDescent="0.35">
      <c r="A7070">
        <v>1125684</v>
      </c>
      <c r="B7070">
        <v>101071</v>
      </c>
      <c r="C7070">
        <v>1</v>
      </c>
    </row>
    <row r="7071" spans="1:3" x14ac:dyDescent="0.35">
      <c r="A7071">
        <v>1126108</v>
      </c>
      <c r="B7071">
        <v>201054</v>
      </c>
      <c r="C7071">
        <v>5</v>
      </c>
    </row>
    <row r="7072" spans="1:3" x14ac:dyDescent="0.35">
      <c r="A7072">
        <v>1126257</v>
      </c>
      <c r="B7072">
        <v>201054</v>
      </c>
      <c r="C7072">
        <v>2</v>
      </c>
    </row>
    <row r="7073" spans="1:3" x14ac:dyDescent="0.35">
      <c r="A7073">
        <v>1126292</v>
      </c>
      <c r="B7073">
        <v>201054</v>
      </c>
      <c r="C7073">
        <v>2</v>
      </c>
    </row>
    <row r="7074" spans="1:3" x14ac:dyDescent="0.35">
      <c r="A7074">
        <v>1028931</v>
      </c>
      <c r="B7074">
        <v>201054</v>
      </c>
      <c r="C7074">
        <v>2</v>
      </c>
    </row>
    <row r="7075" spans="1:3" x14ac:dyDescent="0.35">
      <c r="A7075">
        <v>1126278</v>
      </c>
      <c r="B7075">
        <v>201054</v>
      </c>
      <c r="C7075">
        <v>3</v>
      </c>
    </row>
    <row r="7076" spans="1:3" x14ac:dyDescent="0.35">
      <c r="A7076">
        <v>1126314</v>
      </c>
      <c r="B7076">
        <v>201054</v>
      </c>
      <c r="C7076">
        <v>1</v>
      </c>
    </row>
    <row r="7077" spans="1:3" x14ac:dyDescent="0.35">
      <c r="A7077">
        <v>1126288</v>
      </c>
      <c r="B7077">
        <v>201054</v>
      </c>
      <c r="C7077">
        <v>1</v>
      </c>
    </row>
    <row r="7078" spans="1:3" x14ac:dyDescent="0.35">
      <c r="A7078">
        <v>1123034</v>
      </c>
      <c r="B7078">
        <v>201054</v>
      </c>
      <c r="C7078">
        <v>1</v>
      </c>
    </row>
    <row r="7079" spans="1:3" x14ac:dyDescent="0.35">
      <c r="A7079">
        <v>1126207</v>
      </c>
      <c r="B7079">
        <v>201054</v>
      </c>
      <c r="C7079">
        <v>1</v>
      </c>
    </row>
    <row r="7080" spans="1:3" x14ac:dyDescent="0.35">
      <c r="A7080">
        <v>1107793</v>
      </c>
      <c r="B7080">
        <v>201054</v>
      </c>
      <c r="C7080">
        <v>2</v>
      </c>
    </row>
    <row r="7081" spans="1:3" x14ac:dyDescent="0.35">
      <c r="A7081">
        <v>1122709</v>
      </c>
      <c r="B7081">
        <v>201054</v>
      </c>
      <c r="C7081">
        <v>1</v>
      </c>
    </row>
    <row r="7082" spans="1:3" x14ac:dyDescent="0.35">
      <c r="A7082">
        <v>1130296</v>
      </c>
      <c r="B7082">
        <v>201054</v>
      </c>
      <c r="C7082">
        <v>1</v>
      </c>
    </row>
    <row r="7083" spans="1:3" x14ac:dyDescent="0.35">
      <c r="A7083">
        <v>1129533</v>
      </c>
      <c r="B7083">
        <v>201054</v>
      </c>
      <c r="C7083">
        <v>2</v>
      </c>
    </row>
    <row r="7084" spans="1:3" x14ac:dyDescent="0.35">
      <c r="A7084">
        <v>1129765</v>
      </c>
      <c r="B7084">
        <v>201054</v>
      </c>
      <c r="C7084">
        <v>2</v>
      </c>
    </row>
    <row r="7085" spans="1:3" x14ac:dyDescent="0.35">
      <c r="A7085">
        <v>1129814</v>
      </c>
      <c r="B7085">
        <v>201054</v>
      </c>
      <c r="C7085">
        <v>2</v>
      </c>
    </row>
    <row r="7086" spans="1:3" x14ac:dyDescent="0.35">
      <c r="A7086">
        <v>1129661</v>
      </c>
      <c r="B7086">
        <v>201054</v>
      </c>
      <c r="C7086">
        <v>3</v>
      </c>
    </row>
    <row r="7087" spans="1:3" x14ac:dyDescent="0.35">
      <c r="A7087">
        <v>1129837</v>
      </c>
      <c r="B7087">
        <v>201054</v>
      </c>
      <c r="C7087">
        <v>1</v>
      </c>
    </row>
    <row r="7088" spans="1:3" x14ac:dyDescent="0.35">
      <c r="A7088">
        <v>1130490</v>
      </c>
      <c r="B7088">
        <v>201054</v>
      </c>
      <c r="C7088">
        <v>2</v>
      </c>
    </row>
    <row r="7089" spans="1:3" x14ac:dyDescent="0.35">
      <c r="A7089">
        <v>1130551</v>
      </c>
      <c r="B7089">
        <v>201054</v>
      </c>
      <c r="C7089">
        <v>1</v>
      </c>
    </row>
    <row r="7090" spans="1:3" x14ac:dyDescent="0.35">
      <c r="A7090">
        <v>1130615</v>
      </c>
      <c r="B7090">
        <v>201054</v>
      </c>
      <c r="C7090">
        <v>2</v>
      </c>
    </row>
    <row r="7091" spans="1:3" x14ac:dyDescent="0.35">
      <c r="A7091">
        <v>1130609</v>
      </c>
      <c r="B7091">
        <v>201034</v>
      </c>
      <c r="C7091">
        <v>1</v>
      </c>
    </row>
    <row r="7092" spans="1:3" x14ac:dyDescent="0.35">
      <c r="A7092">
        <v>1106036</v>
      </c>
      <c r="B7092">
        <v>201054</v>
      </c>
      <c r="C7092">
        <v>1</v>
      </c>
    </row>
    <row r="7093" spans="1:3" x14ac:dyDescent="0.35">
      <c r="A7093">
        <v>1107460</v>
      </c>
      <c r="B7093">
        <v>201054</v>
      </c>
      <c r="C7093">
        <v>28</v>
      </c>
    </row>
    <row r="7094" spans="1:3" x14ac:dyDescent="0.35">
      <c r="A7094">
        <v>1105456</v>
      </c>
      <c r="B7094">
        <v>201054</v>
      </c>
      <c r="C7094">
        <v>2</v>
      </c>
    </row>
    <row r="7095" spans="1:3" x14ac:dyDescent="0.35">
      <c r="A7095">
        <v>1105567</v>
      </c>
      <c r="B7095">
        <v>201054</v>
      </c>
      <c r="C7095">
        <v>1</v>
      </c>
    </row>
    <row r="7096" spans="1:3" x14ac:dyDescent="0.35">
      <c r="A7096">
        <v>1105566</v>
      </c>
      <c r="B7096">
        <v>201054</v>
      </c>
      <c r="C7096">
        <v>10</v>
      </c>
    </row>
    <row r="7097" spans="1:3" x14ac:dyDescent="0.35">
      <c r="A7097">
        <v>1108432</v>
      </c>
      <c r="B7097">
        <v>201054</v>
      </c>
      <c r="C7097">
        <v>2</v>
      </c>
    </row>
    <row r="7098" spans="1:3" x14ac:dyDescent="0.35">
      <c r="A7098">
        <v>1108299</v>
      </c>
      <c r="B7098">
        <v>201054</v>
      </c>
      <c r="C7098">
        <v>1</v>
      </c>
    </row>
    <row r="7099" spans="1:3" x14ac:dyDescent="0.35">
      <c r="A7099">
        <v>1107164</v>
      </c>
      <c r="B7099">
        <v>201054</v>
      </c>
      <c r="C7099">
        <v>3</v>
      </c>
    </row>
    <row r="7100" spans="1:3" x14ac:dyDescent="0.35">
      <c r="A7100">
        <v>1107245</v>
      </c>
      <c r="B7100">
        <v>201054</v>
      </c>
      <c r="C7100">
        <v>1</v>
      </c>
    </row>
    <row r="7101" spans="1:3" x14ac:dyDescent="0.35">
      <c r="A7101">
        <v>1105982</v>
      </c>
      <c r="B7101">
        <v>101072</v>
      </c>
      <c r="C7101">
        <v>3</v>
      </c>
    </row>
    <row r="7102" spans="1:3" x14ac:dyDescent="0.35">
      <c r="A7102">
        <v>1100617</v>
      </c>
      <c r="B7102">
        <v>201054</v>
      </c>
      <c r="C7102">
        <v>4</v>
      </c>
    </row>
    <row r="7103" spans="1:3" x14ac:dyDescent="0.35">
      <c r="A7103">
        <v>1107757</v>
      </c>
      <c r="B7103">
        <v>201054</v>
      </c>
      <c r="C7103">
        <v>1</v>
      </c>
    </row>
    <row r="7104" spans="1:3" x14ac:dyDescent="0.35">
      <c r="A7104">
        <v>1107724</v>
      </c>
      <c r="B7104">
        <v>201054</v>
      </c>
      <c r="C7104">
        <v>2</v>
      </c>
    </row>
    <row r="7105" spans="1:3" x14ac:dyDescent="0.35">
      <c r="A7105">
        <v>1107859</v>
      </c>
      <c r="B7105">
        <v>201054</v>
      </c>
      <c r="C7105">
        <v>2</v>
      </c>
    </row>
    <row r="7106" spans="1:3" x14ac:dyDescent="0.35">
      <c r="A7106">
        <v>1107890</v>
      </c>
      <c r="B7106">
        <v>201054</v>
      </c>
      <c r="C7106">
        <v>1</v>
      </c>
    </row>
    <row r="7107" spans="1:3" x14ac:dyDescent="0.35">
      <c r="A7107">
        <v>1107946</v>
      </c>
      <c r="B7107">
        <v>201054</v>
      </c>
      <c r="C7107">
        <v>2</v>
      </c>
    </row>
    <row r="7108" spans="1:3" x14ac:dyDescent="0.35">
      <c r="A7108">
        <v>1087070</v>
      </c>
      <c r="B7108">
        <v>201054</v>
      </c>
      <c r="C7108">
        <v>1</v>
      </c>
    </row>
    <row r="7109" spans="1:3" x14ac:dyDescent="0.35">
      <c r="A7109">
        <v>1107995</v>
      </c>
      <c r="B7109">
        <v>201054</v>
      </c>
      <c r="C7109">
        <v>1</v>
      </c>
    </row>
    <row r="7110" spans="1:3" x14ac:dyDescent="0.35">
      <c r="A7110">
        <v>1107538</v>
      </c>
      <c r="B7110">
        <v>201054</v>
      </c>
      <c r="C7110">
        <v>4</v>
      </c>
    </row>
    <row r="7111" spans="1:3" x14ac:dyDescent="0.35">
      <c r="A7111">
        <v>1107877</v>
      </c>
      <c r="B7111">
        <v>201054</v>
      </c>
      <c r="C7111">
        <v>1</v>
      </c>
    </row>
    <row r="7112" spans="1:3" x14ac:dyDescent="0.35">
      <c r="A7112">
        <v>1106574</v>
      </c>
      <c r="B7112">
        <v>201054</v>
      </c>
      <c r="C7112">
        <v>2</v>
      </c>
    </row>
    <row r="7113" spans="1:3" x14ac:dyDescent="0.35">
      <c r="A7113">
        <v>1107621</v>
      </c>
      <c r="B7113">
        <v>201054</v>
      </c>
      <c r="C7113">
        <v>4</v>
      </c>
    </row>
    <row r="7114" spans="1:3" x14ac:dyDescent="0.35">
      <c r="A7114">
        <v>1107582</v>
      </c>
      <c r="B7114">
        <v>201054</v>
      </c>
      <c r="C7114">
        <v>1</v>
      </c>
    </row>
    <row r="7115" spans="1:3" x14ac:dyDescent="0.35">
      <c r="A7115">
        <v>1107644</v>
      </c>
      <c r="B7115">
        <v>201054</v>
      </c>
      <c r="C7115">
        <v>2</v>
      </c>
    </row>
    <row r="7116" spans="1:3" x14ac:dyDescent="0.35">
      <c r="A7116">
        <v>1107653</v>
      </c>
      <c r="B7116">
        <v>201054</v>
      </c>
      <c r="C7116">
        <v>9</v>
      </c>
    </row>
    <row r="7117" spans="1:3" x14ac:dyDescent="0.35">
      <c r="A7117">
        <v>1108092</v>
      </c>
      <c r="B7117">
        <v>201054</v>
      </c>
      <c r="C7117">
        <v>1</v>
      </c>
    </row>
    <row r="7118" spans="1:3" x14ac:dyDescent="0.35">
      <c r="A7118">
        <v>1106608</v>
      </c>
      <c r="B7118">
        <v>201054</v>
      </c>
      <c r="C7118">
        <v>10</v>
      </c>
    </row>
    <row r="7119" spans="1:3" x14ac:dyDescent="0.35">
      <c r="A7119">
        <v>1108181</v>
      </c>
      <c r="B7119">
        <v>201054</v>
      </c>
      <c r="C7119">
        <v>1</v>
      </c>
    </row>
    <row r="7120" spans="1:3" x14ac:dyDescent="0.35">
      <c r="A7120">
        <v>1106642</v>
      </c>
      <c r="B7120">
        <v>201054</v>
      </c>
      <c r="C7120">
        <v>3</v>
      </c>
    </row>
    <row r="7121" spans="1:3" x14ac:dyDescent="0.35">
      <c r="A7121">
        <v>1097612</v>
      </c>
      <c r="B7121">
        <v>201054</v>
      </c>
      <c r="C7121">
        <v>2</v>
      </c>
    </row>
    <row r="7122" spans="1:3" x14ac:dyDescent="0.35">
      <c r="A7122">
        <v>1108180</v>
      </c>
      <c r="B7122">
        <v>201054</v>
      </c>
      <c r="C7122">
        <v>4</v>
      </c>
    </row>
    <row r="7123" spans="1:3" x14ac:dyDescent="0.35">
      <c r="A7123">
        <v>1108239</v>
      </c>
      <c r="B7123">
        <v>201054</v>
      </c>
      <c r="C7123">
        <v>1</v>
      </c>
    </row>
    <row r="7124" spans="1:3" x14ac:dyDescent="0.35">
      <c r="A7124">
        <v>1108265</v>
      </c>
      <c r="B7124">
        <v>201054</v>
      </c>
      <c r="C7124">
        <v>2</v>
      </c>
    </row>
    <row r="7125" spans="1:3" x14ac:dyDescent="0.35">
      <c r="A7125">
        <v>1108145</v>
      </c>
      <c r="B7125">
        <v>201054</v>
      </c>
      <c r="C7125">
        <v>1</v>
      </c>
    </row>
    <row r="7126" spans="1:3" x14ac:dyDescent="0.35">
      <c r="A7126">
        <v>1108269</v>
      </c>
      <c r="B7126">
        <v>201054</v>
      </c>
      <c r="C7126">
        <v>2</v>
      </c>
    </row>
    <row r="7127" spans="1:3" x14ac:dyDescent="0.35">
      <c r="A7127">
        <v>1108251</v>
      </c>
      <c r="B7127">
        <v>201054</v>
      </c>
      <c r="C7127">
        <v>14</v>
      </c>
    </row>
    <row r="7128" spans="1:3" x14ac:dyDescent="0.35">
      <c r="A7128">
        <v>1107194</v>
      </c>
      <c r="B7128">
        <v>201054</v>
      </c>
      <c r="C7128">
        <v>1</v>
      </c>
    </row>
    <row r="7129" spans="1:3" x14ac:dyDescent="0.35">
      <c r="A7129">
        <v>1108360</v>
      </c>
      <c r="B7129">
        <v>201054</v>
      </c>
      <c r="C7129">
        <v>1</v>
      </c>
    </row>
    <row r="7130" spans="1:3" x14ac:dyDescent="0.35">
      <c r="A7130">
        <v>1106849</v>
      </c>
      <c r="B7130">
        <v>201054</v>
      </c>
      <c r="C7130">
        <v>3</v>
      </c>
    </row>
    <row r="7131" spans="1:3" x14ac:dyDescent="0.35">
      <c r="A7131">
        <v>1107468</v>
      </c>
      <c r="B7131">
        <v>101071</v>
      </c>
      <c r="C7131">
        <v>1</v>
      </c>
    </row>
    <row r="7132" spans="1:3" x14ac:dyDescent="0.35">
      <c r="A7132">
        <v>1088847</v>
      </c>
      <c r="B7132">
        <v>201054</v>
      </c>
      <c r="C7132">
        <v>2</v>
      </c>
    </row>
    <row r="7133" spans="1:3" x14ac:dyDescent="0.35">
      <c r="A7133">
        <v>1106080</v>
      </c>
      <c r="B7133">
        <v>201054</v>
      </c>
      <c r="C7133">
        <v>5</v>
      </c>
    </row>
    <row r="7134" spans="1:3" x14ac:dyDescent="0.35">
      <c r="A7134">
        <v>1107711</v>
      </c>
      <c r="B7134">
        <v>201054</v>
      </c>
      <c r="C7134">
        <v>1</v>
      </c>
    </row>
    <row r="7135" spans="1:3" x14ac:dyDescent="0.35">
      <c r="A7135">
        <v>1108498</v>
      </c>
      <c r="B7135">
        <v>201034</v>
      </c>
      <c r="C7135">
        <v>7</v>
      </c>
    </row>
    <row r="7136" spans="1:3" x14ac:dyDescent="0.35">
      <c r="A7136">
        <v>1108519</v>
      </c>
      <c r="B7136">
        <v>201054</v>
      </c>
      <c r="C7136">
        <v>2</v>
      </c>
    </row>
    <row r="7137" spans="1:3" x14ac:dyDescent="0.35">
      <c r="A7137">
        <v>1108561</v>
      </c>
      <c r="B7137">
        <v>201034</v>
      </c>
      <c r="C7137">
        <v>4</v>
      </c>
    </row>
    <row r="7138" spans="1:3" x14ac:dyDescent="0.35">
      <c r="A7138">
        <v>1108672</v>
      </c>
      <c r="B7138">
        <v>201054</v>
      </c>
      <c r="C7138">
        <v>1</v>
      </c>
    </row>
    <row r="7139" spans="1:3" x14ac:dyDescent="0.35">
      <c r="A7139">
        <v>1108708</v>
      </c>
      <c r="B7139">
        <v>201054</v>
      </c>
      <c r="C7139">
        <v>2</v>
      </c>
    </row>
    <row r="7140" spans="1:3" x14ac:dyDescent="0.35">
      <c r="A7140">
        <v>1108712</v>
      </c>
      <c r="B7140">
        <v>201054</v>
      </c>
      <c r="C7140">
        <v>2</v>
      </c>
    </row>
    <row r="7141" spans="1:3" x14ac:dyDescent="0.35">
      <c r="A7141">
        <v>1105708</v>
      </c>
      <c r="B7141">
        <v>201054</v>
      </c>
      <c r="C7141">
        <v>3</v>
      </c>
    </row>
    <row r="7142" spans="1:3" x14ac:dyDescent="0.35">
      <c r="A7142">
        <v>1108727</v>
      </c>
      <c r="B7142">
        <v>201054</v>
      </c>
      <c r="C7142">
        <v>6</v>
      </c>
    </row>
    <row r="7143" spans="1:3" x14ac:dyDescent="0.35">
      <c r="A7143">
        <v>1108678</v>
      </c>
      <c r="B7143">
        <v>201034</v>
      </c>
      <c r="C7143">
        <v>2</v>
      </c>
    </row>
    <row r="7144" spans="1:3" x14ac:dyDescent="0.35">
      <c r="A7144">
        <v>1108824</v>
      </c>
      <c r="B7144">
        <v>201054</v>
      </c>
      <c r="C7144">
        <v>2</v>
      </c>
    </row>
    <row r="7145" spans="1:3" x14ac:dyDescent="0.35">
      <c r="A7145">
        <v>1107901</v>
      </c>
      <c r="B7145">
        <v>201054</v>
      </c>
      <c r="C7145">
        <v>2</v>
      </c>
    </row>
    <row r="7146" spans="1:3" x14ac:dyDescent="0.35">
      <c r="A7146">
        <v>1106837</v>
      </c>
      <c r="B7146">
        <v>201054</v>
      </c>
      <c r="C7146">
        <v>2</v>
      </c>
    </row>
    <row r="7147" spans="1:3" x14ac:dyDescent="0.35">
      <c r="A7147">
        <v>1108347</v>
      </c>
      <c r="B7147">
        <v>101071</v>
      </c>
      <c r="C7147">
        <v>1</v>
      </c>
    </row>
    <row r="7148" spans="1:3" x14ac:dyDescent="0.35">
      <c r="A7148">
        <v>1108282</v>
      </c>
      <c r="B7148">
        <v>201054</v>
      </c>
      <c r="C7148">
        <v>2</v>
      </c>
    </row>
    <row r="7149" spans="1:3" x14ac:dyDescent="0.35">
      <c r="A7149">
        <v>1103395</v>
      </c>
      <c r="B7149">
        <v>201054</v>
      </c>
      <c r="C7149">
        <v>1</v>
      </c>
    </row>
    <row r="7150" spans="1:3" x14ac:dyDescent="0.35">
      <c r="A7150">
        <v>1108566</v>
      </c>
      <c r="B7150">
        <v>201054</v>
      </c>
      <c r="C7150">
        <v>1</v>
      </c>
    </row>
    <row r="7151" spans="1:3" x14ac:dyDescent="0.35">
      <c r="A7151">
        <v>1108567</v>
      </c>
      <c r="B7151">
        <v>201054</v>
      </c>
      <c r="C7151">
        <v>1</v>
      </c>
    </row>
    <row r="7152" spans="1:3" x14ac:dyDescent="0.35">
      <c r="A7152">
        <v>1080416</v>
      </c>
      <c r="B7152">
        <v>201054</v>
      </c>
      <c r="C7152">
        <v>4</v>
      </c>
    </row>
    <row r="7153" spans="1:3" x14ac:dyDescent="0.35">
      <c r="A7153">
        <v>1108447</v>
      </c>
      <c r="B7153">
        <v>201034</v>
      </c>
      <c r="C7153">
        <v>2</v>
      </c>
    </row>
    <row r="7154" spans="1:3" x14ac:dyDescent="0.35">
      <c r="A7154">
        <v>1108874</v>
      </c>
      <c r="B7154">
        <v>201054</v>
      </c>
      <c r="C7154">
        <v>2</v>
      </c>
    </row>
    <row r="7155" spans="1:3" x14ac:dyDescent="0.35">
      <c r="A7155">
        <v>1108902</v>
      </c>
      <c r="B7155">
        <v>201054</v>
      </c>
      <c r="C7155">
        <v>1</v>
      </c>
    </row>
    <row r="7156" spans="1:3" x14ac:dyDescent="0.35">
      <c r="A7156">
        <v>1108905</v>
      </c>
      <c r="B7156">
        <v>201034</v>
      </c>
      <c r="C7156">
        <v>1</v>
      </c>
    </row>
    <row r="7157" spans="1:3" x14ac:dyDescent="0.35">
      <c r="A7157">
        <v>1098835</v>
      </c>
      <c r="B7157">
        <v>201054</v>
      </c>
      <c r="C7157">
        <v>1</v>
      </c>
    </row>
    <row r="7158" spans="1:3" x14ac:dyDescent="0.35">
      <c r="A7158">
        <v>1099246</v>
      </c>
      <c r="B7158">
        <v>201054</v>
      </c>
      <c r="C7158">
        <v>2</v>
      </c>
    </row>
    <row r="7159" spans="1:3" x14ac:dyDescent="0.35">
      <c r="A7159">
        <v>1098868</v>
      </c>
      <c r="B7159">
        <v>201054</v>
      </c>
      <c r="C7159">
        <v>14</v>
      </c>
    </row>
    <row r="7160" spans="1:3" x14ac:dyDescent="0.35">
      <c r="A7160">
        <v>1100264</v>
      </c>
      <c r="B7160">
        <v>201054</v>
      </c>
      <c r="C7160">
        <v>1</v>
      </c>
    </row>
    <row r="7161" spans="1:3" x14ac:dyDescent="0.35">
      <c r="A7161">
        <v>1100474</v>
      </c>
      <c r="B7161">
        <v>201054</v>
      </c>
      <c r="C7161">
        <v>2</v>
      </c>
    </row>
    <row r="7162" spans="1:3" x14ac:dyDescent="0.35">
      <c r="A7162">
        <v>1100433</v>
      </c>
      <c r="B7162">
        <v>201054</v>
      </c>
      <c r="C7162">
        <v>4</v>
      </c>
    </row>
    <row r="7163" spans="1:3" x14ac:dyDescent="0.35">
      <c r="A7163">
        <v>1100144</v>
      </c>
      <c r="B7163">
        <v>201054</v>
      </c>
      <c r="C7163">
        <v>3</v>
      </c>
    </row>
    <row r="7164" spans="1:3" x14ac:dyDescent="0.35">
      <c r="A7164">
        <v>1100462</v>
      </c>
      <c r="B7164">
        <v>201054</v>
      </c>
      <c r="C7164">
        <v>2</v>
      </c>
    </row>
    <row r="7165" spans="1:3" x14ac:dyDescent="0.35">
      <c r="A7165">
        <v>1100428</v>
      </c>
      <c r="B7165">
        <v>201054</v>
      </c>
      <c r="C7165">
        <v>1</v>
      </c>
    </row>
    <row r="7166" spans="1:3" x14ac:dyDescent="0.35">
      <c r="A7166">
        <v>1099250</v>
      </c>
      <c r="B7166">
        <v>201054</v>
      </c>
      <c r="C7166">
        <v>2</v>
      </c>
    </row>
    <row r="7167" spans="1:3" x14ac:dyDescent="0.35">
      <c r="A7167">
        <v>1099298</v>
      </c>
      <c r="B7167">
        <v>201054</v>
      </c>
      <c r="C7167">
        <v>5</v>
      </c>
    </row>
    <row r="7168" spans="1:3" x14ac:dyDescent="0.35">
      <c r="A7168">
        <v>1096374</v>
      </c>
      <c r="B7168">
        <v>201054</v>
      </c>
      <c r="C7168">
        <v>1</v>
      </c>
    </row>
    <row r="7169" spans="1:3" x14ac:dyDescent="0.35">
      <c r="A7169">
        <v>1098718</v>
      </c>
      <c r="B7169">
        <v>201054</v>
      </c>
      <c r="C7169">
        <v>1</v>
      </c>
    </row>
    <row r="7170" spans="1:3" x14ac:dyDescent="0.35">
      <c r="A7170">
        <v>1037142</v>
      </c>
      <c r="B7170">
        <v>101072</v>
      </c>
      <c r="C7170">
        <v>2</v>
      </c>
    </row>
    <row r="7171" spans="1:3" x14ac:dyDescent="0.35">
      <c r="A7171">
        <v>1027081</v>
      </c>
      <c r="B7171">
        <v>201054</v>
      </c>
      <c r="C7171">
        <v>1</v>
      </c>
    </row>
    <row r="7172" spans="1:3" x14ac:dyDescent="0.35">
      <c r="A7172">
        <v>1099120</v>
      </c>
      <c r="B7172">
        <v>201054</v>
      </c>
      <c r="C7172">
        <v>3</v>
      </c>
    </row>
    <row r="7173" spans="1:3" x14ac:dyDescent="0.35">
      <c r="A7173">
        <v>1099360</v>
      </c>
      <c r="B7173">
        <v>201054</v>
      </c>
      <c r="C7173">
        <v>1</v>
      </c>
    </row>
    <row r="7174" spans="1:3" x14ac:dyDescent="0.35">
      <c r="A7174">
        <v>1099390</v>
      </c>
      <c r="B7174">
        <v>201054</v>
      </c>
      <c r="C7174">
        <v>34</v>
      </c>
    </row>
    <row r="7175" spans="1:3" x14ac:dyDescent="0.35">
      <c r="A7175">
        <v>1004706</v>
      </c>
      <c r="B7175">
        <v>201054</v>
      </c>
      <c r="C7175">
        <v>1</v>
      </c>
    </row>
    <row r="7176" spans="1:3" x14ac:dyDescent="0.35">
      <c r="A7176">
        <v>1097956</v>
      </c>
      <c r="B7176">
        <v>201054</v>
      </c>
      <c r="C7176">
        <v>2</v>
      </c>
    </row>
    <row r="7177" spans="1:3" x14ac:dyDescent="0.35">
      <c r="A7177">
        <v>1099167</v>
      </c>
      <c r="B7177">
        <v>201054</v>
      </c>
      <c r="C7177">
        <v>3</v>
      </c>
    </row>
    <row r="7178" spans="1:3" x14ac:dyDescent="0.35">
      <c r="A7178">
        <v>1099433</v>
      </c>
      <c r="B7178">
        <v>201054</v>
      </c>
      <c r="C7178">
        <v>1</v>
      </c>
    </row>
    <row r="7179" spans="1:3" x14ac:dyDescent="0.35">
      <c r="A7179">
        <v>1099712</v>
      </c>
      <c r="B7179">
        <v>201054</v>
      </c>
      <c r="C7179">
        <v>1</v>
      </c>
    </row>
    <row r="7180" spans="1:3" x14ac:dyDescent="0.35">
      <c r="A7180">
        <v>1099552</v>
      </c>
      <c r="B7180">
        <v>201054</v>
      </c>
      <c r="C7180">
        <v>1</v>
      </c>
    </row>
    <row r="7181" spans="1:3" x14ac:dyDescent="0.35">
      <c r="A7181">
        <v>1092540</v>
      </c>
      <c r="B7181">
        <v>201054</v>
      </c>
      <c r="C7181">
        <v>1</v>
      </c>
    </row>
    <row r="7182" spans="1:3" x14ac:dyDescent="0.35">
      <c r="A7182">
        <v>1099731</v>
      </c>
      <c r="B7182">
        <v>201054</v>
      </c>
      <c r="C7182">
        <v>3</v>
      </c>
    </row>
    <row r="7183" spans="1:3" x14ac:dyDescent="0.35">
      <c r="A7183">
        <v>1100000</v>
      </c>
      <c r="B7183">
        <v>201034</v>
      </c>
      <c r="C7183">
        <v>1</v>
      </c>
    </row>
    <row r="7184" spans="1:3" x14ac:dyDescent="0.35">
      <c r="A7184">
        <v>1099921</v>
      </c>
      <c r="B7184">
        <v>201054</v>
      </c>
      <c r="C7184">
        <v>2</v>
      </c>
    </row>
    <row r="7185" spans="1:3" x14ac:dyDescent="0.35">
      <c r="A7185">
        <v>1100033</v>
      </c>
      <c r="B7185">
        <v>201054</v>
      </c>
      <c r="C7185">
        <v>2</v>
      </c>
    </row>
    <row r="7186" spans="1:3" x14ac:dyDescent="0.35">
      <c r="A7186">
        <v>1098494</v>
      </c>
      <c r="B7186">
        <v>201054</v>
      </c>
      <c r="C7186">
        <v>1</v>
      </c>
    </row>
    <row r="7187" spans="1:3" x14ac:dyDescent="0.35">
      <c r="A7187">
        <v>1099033</v>
      </c>
      <c r="B7187">
        <v>201054</v>
      </c>
      <c r="C7187">
        <v>1</v>
      </c>
    </row>
    <row r="7188" spans="1:3" x14ac:dyDescent="0.35">
      <c r="A7188">
        <v>1099211</v>
      </c>
      <c r="B7188">
        <v>201034</v>
      </c>
      <c r="C7188">
        <v>1</v>
      </c>
    </row>
    <row r="7189" spans="1:3" x14ac:dyDescent="0.35">
      <c r="A7189">
        <v>1096356</v>
      </c>
      <c r="B7189">
        <v>201054</v>
      </c>
      <c r="C7189">
        <v>3</v>
      </c>
    </row>
    <row r="7190" spans="1:3" x14ac:dyDescent="0.35">
      <c r="A7190">
        <v>1099828</v>
      </c>
      <c r="B7190">
        <v>201054</v>
      </c>
      <c r="C7190">
        <v>2</v>
      </c>
    </row>
    <row r="7191" spans="1:3" x14ac:dyDescent="0.35">
      <c r="A7191">
        <v>1100089</v>
      </c>
      <c r="B7191">
        <v>201054</v>
      </c>
      <c r="C7191">
        <v>2</v>
      </c>
    </row>
    <row r="7192" spans="1:3" x14ac:dyDescent="0.35">
      <c r="A7192">
        <v>1100222</v>
      </c>
      <c r="B7192">
        <v>201054</v>
      </c>
      <c r="C7192">
        <v>1</v>
      </c>
    </row>
    <row r="7193" spans="1:3" x14ac:dyDescent="0.35">
      <c r="A7193">
        <v>1100200</v>
      </c>
      <c r="B7193">
        <v>201054</v>
      </c>
      <c r="C7193">
        <v>2</v>
      </c>
    </row>
    <row r="7194" spans="1:3" x14ac:dyDescent="0.35">
      <c r="A7194">
        <v>1100251</v>
      </c>
      <c r="B7194">
        <v>201054</v>
      </c>
      <c r="C7194">
        <v>2</v>
      </c>
    </row>
    <row r="7195" spans="1:3" x14ac:dyDescent="0.35">
      <c r="A7195">
        <v>1100152</v>
      </c>
      <c r="B7195">
        <v>201054</v>
      </c>
      <c r="C7195">
        <v>2</v>
      </c>
    </row>
    <row r="7196" spans="1:3" x14ac:dyDescent="0.35">
      <c r="A7196">
        <v>1099243</v>
      </c>
      <c r="B7196">
        <v>101071</v>
      </c>
      <c r="C7196">
        <v>1</v>
      </c>
    </row>
    <row r="7197" spans="1:3" x14ac:dyDescent="0.35">
      <c r="A7197">
        <v>1098899</v>
      </c>
      <c r="B7197">
        <v>201054</v>
      </c>
      <c r="C7197">
        <v>1</v>
      </c>
    </row>
    <row r="7198" spans="1:3" x14ac:dyDescent="0.35">
      <c r="A7198">
        <v>1067697</v>
      </c>
      <c r="B7198">
        <v>201054</v>
      </c>
      <c r="C7198">
        <v>1</v>
      </c>
    </row>
    <row r="7199" spans="1:3" x14ac:dyDescent="0.35">
      <c r="A7199">
        <v>1099424</v>
      </c>
      <c r="B7199">
        <v>201054</v>
      </c>
      <c r="C7199">
        <v>1</v>
      </c>
    </row>
    <row r="7200" spans="1:3" x14ac:dyDescent="0.35">
      <c r="A7200">
        <v>1099428</v>
      </c>
      <c r="B7200">
        <v>201054</v>
      </c>
      <c r="C7200">
        <v>1</v>
      </c>
    </row>
    <row r="7201" spans="1:3" x14ac:dyDescent="0.35">
      <c r="A7201">
        <v>1081840</v>
      </c>
      <c r="B7201">
        <v>201054</v>
      </c>
      <c r="C7201">
        <v>1</v>
      </c>
    </row>
    <row r="7202" spans="1:3" x14ac:dyDescent="0.35">
      <c r="A7202">
        <v>1099223</v>
      </c>
      <c r="B7202">
        <v>201054</v>
      </c>
      <c r="C7202">
        <v>1</v>
      </c>
    </row>
    <row r="7203" spans="1:3" x14ac:dyDescent="0.35">
      <c r="A7203">
        <v>1099807</v>
      </c>
      <c r="B7203">
        <v>201054</v>
      </c>
      <c r="C7203">
        <v>1</v>
      </c>
    </row>
    <row r="7204" spans="1:3" x14ac:dyDescent="0.35">
      <c r="A7204">
        <v>1099824</v>
      </c>
      <c r="B7204">
        <v>201054</v>
      </c>
      <c r="C7204">
        <v>2</v>
      </c>
    </row>
    <row r="7205" spans="1:3" x14ac:dyDescent="0.35">
      <c r="A7205">
        <v>1099911</v>
      </c>
      <c r="B7205">
        <v>101071</v>
      </c>
      <c r="C7205">
        <v>1</v>
      </c>
    </row>
    <row r="7206" spans="1:3" x14ac:dyDescent="0.35">
      <c r="A7206">
        <v>1076563</v>
      </c>
      <c r="B7206">
        <v>201054</v>
      </c>
      <c r="C7206">
        <v>1</v>
      </c>
    </row>
    <row r="7207" spans="1:3" x14ac:dyDescent="0.35">
      <c r="A7207">
        <v>1075430</v>
      </c>
      <c r="B7207">
        <v>101072</v>
      </c>
      <c r="C7207">
        <v>1</v>
      </c>
    </row>
    <row r="7208" spans="1:3" x14ac:dyDescent="0.35">
      <c r="A7208">
        <v>1076837</v>
      </c>
      <c r="B7208">
        <v>201054</v>
      </c>
      <c r="C7208">
        <v>4</v>
      </c>
    </row>
    <row r="7209" spans="1:3" x14ac:dyDescent="0.35">
      <c r="A7209">
        <v>1070152</v>
      </c>
      <c r="B7209">
        <v>201054</v>
      </c>
      <c r="C7209">
        <v>1</v>
      </c>
    </row>
    <row r="7210" spans="1:3" x14ac:dyDescent="0.35">
      <c r="A7210">
        <v>1076933</v>
      </c>
      <c r="B7210">
        <v>201054</v>
      </c>
      <c r="C7210">
        <v>1</v>
      </c>
    </row>
    <row r="7211" spans="1:3" x14ac:dyDescent="0.35">
      <c r="A7211">
        <v>1074225</v>
      </c>
      <c r="B7211">
        <v>201054</v>
      </c>
      <c r="C7211">
        <v>1</v>
      </c>
    </row>
    <row r="7212" spans="1:3" x14ac:dyDescent="0.35">
      <c r="A7212">
        <v>1076701</v>
      </c>
      <c r="B7212">
        <v>201054</v>
      </c>
      <c r="C7212">
        <v>2</v>
      </c>
    </row>
    <row r="7213" spans="1:3" x14ac:dyDescent="0.35">
      <c r="A7213">
        <v>1076700</v>
      </c>
      <c r="B7213">
        <v>201054</v>
      </c>
      <c r="C7213">
        <v>6</v>
      </c>
    </row>
    <row r="7214" spans="1:3" x14ac:dyDescent="0.35">
      <c r="A7214">
        <v>1076452</v>
      </c>
      <c r="B7214">
        <v>201054</v>
      </c>
      <c r="C7214">
        <v>4</v>
      </c>
    </row>
    <row r="7215" spans="1:3" x14ac:dyDescent="0.35">
      <c r="A7215">
        <v>1076230</v>
      </c>
      <c r="B7215">
        <v>201054</v>
      </c>
      <c r="C7215">
        <v>2</v>
      </c>
    </row>
    <row r="7216" spans="1:3" x14ac:dyDescent="0.35">
      <c r="A7216">
        <v>1076979</v>
      </c>
      <c r="B7216">
        <v>201054</v>
      </c>
      <c r="C7216">
        <v>1</v>
      </c>
    </row>
    <row r="7217" spans="1:3" x14ac:dyDescent="0.35">
      <c r="A7217">
        <v>1076995</v>
      </c>
      <c r="B7217">
        <v>201034</v>
      </c>
      <c r="C7217">
        <v>1</v>
      </c>
    </row>
    <row r="7218" spans="1:3" x14ac:dyDescent="0.35">
      <c r="A7218">
        <v>1076421</v>
      </c>
      <c r="B7218">
        <v>201054</v>
      </c>
      <c r="C7218">
        <v>2</v>
      </c>
    </row>
    <row r="7219" spans="1:3" x14ac:dyDescent="0.35">
      <c r="A7219">
        <v>1077122</v>
      </c>
      <c r="B7219">
        <v>201054</v>
      </c>
      <c r="C7219">
        <v>1</v>
      </c>
    </row>
    <row r="7220" spans="1:3" x14ac:dyDescent="0.35">
      <c r="A7220">
        <v>1077150</v>
      </c>
      <c r="B7220">
        <v>201054</v>
      </c>
      <c r="C7220">
        <v>1</v>
      </c>
    </row>
    <row r="7221" spans="1:3" x14ac:dyDescent="0.35">
      <c r="A7221">
        <v>1077193</v>
      </c>
      <c r="B7221">
        <v>201034</v>
      </c>
      <c r="C7221">
        <v>2</v>
      </c>
    </row>
    <row r="7222" spans="1:3" x14ac:dyDescent="0.35">
      <c r="A7222">
        <v>1076626</v>
      </c>
      <c r="B7222">
        <v>201054</v>
      </c>
      <c r="C7222">
        <v>1</v>
      </c>
    </row>
    <row r="7223" spans="1:3" x14ac:dyDescent="0.35">
      <c r="A7223">
        <v>1077281</v>
      </c>
      <c r="B7223">
        <v>201054</v>
      </c>
      <c r="C7223">
        <v>8</v>
      </c>
    </row>
    <row r="7224" spans="1:3" x14ac:dyDescent="0.35">
      <c r="A7224">
        <v>1077311</v>
      </c>
      <c r="B7224">
        <v>201054</v>
      </c>
      <c r="C7224">
        <v>1</v>
      </c>
    </row>
    <row r="7225" spans="1:3" x14ac:dyDescent="0.35">
      <c r="A7225">
        <v>1077328</v>
      </c>
      <c r="B7225">
        <v>201054</v>
      </c>
      <c r="C7225">
        <v>1</v>
      </c>
    </row>
    <row r="7226" spans="1:3" x14ac:dyDescent="0.35">
      <c r="A7226">
        <v>1077338</v>
      </c>
      <c r="B7226">
        <v>201034</v>
      </c>
      <c r="C7226">
        <v>4</v>
      </c>
    </row>
    <row r="7227" spans="1:3" x14ac:dyDescent="0.35">
      <c r="A7227">
        <v>1077172</v>
      </c>
      <c r="B7227">
        <v>201054</v>
      </c>
      <c r="C7227">
        <v>5</v>
      </c>
    </row>
    <row r="7228" spans="1:3" x14ac:dyDescent="0.35">
      <c r="A7228">
        <v>1077476</v>
      </c>
      <c r="B7228">
        <v>201054</v>
      </c>
      <c r="C7228">
        <v>1</v>
      </c>
    </row>
    <row r="7229" spans="1:3" x14ac:dyDescent="0.35">
      <c r="A7229">
        <v>1077460</v>
      </c>
      <c r="B7229">
        <v>201054</v>
      </c>
      <c r="C7229">
        <v>1</v>
      </c>
    </row>
    <row r="7230" spans="1:3" x14ac:dyDescent="0.35">
      <c r="A7230">
        <v>1076436</v>
      </c>
      <c r="B7230">
        <v>201054</v>
      </c>
      <c r="C7230">
        <v>2</v>
      </c>
    </row>
    <row r="7231" spans="1:3" x14ac:dyDescent="0.35">
      <c r="A7231">
        <v>1077546</v>
      </c>
      <c r="B7231">
        <v>201054</v>
      </c>
      <c r="C7231">
        <v>1</v>
      </c>
    </row>
    <row r="7232" spans="1:3" x14ac:dyDescent="0.35">
      <c r="A7232">
        <v>1077375</v>
      </c>
      <c r="B7232">
        <v>201054</v>
      </c>
      <c r="C7232">
        <v>2</v>
      </c>
    </row>
    <row r="7233" spans="1:3" x14ac:dyDescent="0.35">
      <c r="A7233">
        <v>1074868</v>
      </c>
      <c r="B7233">
        <v>201054</v>
      </c>
      <c r="C7233">
        <v>2</v>
      </c>
    </row>
    <row r="7234" spans="1:3" x14ac:dyDescent="0.35">
      <c r="A7234">
        <v>1077635</v>
      </c>
      <c r="B7234">
        <v>101072</v>
      </c>
      <c r="C7234">
        <v>1</v>
      </c>
    </row>
    <row r="7235" spans="1:3" x14ac:dyDescent="0.35">
      <c r="A7235">
        <v>1072329</v>
      </c>
      <c r="B7235">
        <v>201054</v>
      </c>
      <c r="C7235">
        <v>1</v>
      </c>
    </row>
    <row r="7236" spans="1:3" x14ac:dyDescent="0.35">
      <c r="A7236">
        <v>1077550</v>
      </c>
      <c r="B7236">
        <v>201054</v>
      </c>
      <c r="C7236">
        <v>2</v>
      </c>
    </row>
    <row r="7237" spans="1:3" x14ac:dyDescent="0.35">
      <c r="A7237">
        <v>1076799</v>
      </c>
      <c r="B7237">
        <v>201054</v>
      </c>
      <c r="C7237">
        <v>1</v>
      </c>
    </row>
    <row r="7238" spans="1:3" x14ac:dyDescent="0.35">
      <c r="A7238">
        <v>1068504</v>
      </c>
      <c r="B7238">
        <v>201034</v>
      </c>
      <c r="C7238">
        <v>1</v>
      </c>
    </row>
    <row r="7239" spans="1:3" x14ac:dyDescent="0.35">
      <c r="A7239">
        <v>1077165</v>
      </c>
      <c r="B7239">
        <v>201054</v>
      </c>
      <c r="C7239">
        <v>1</v>
      </c>
    </row>
    <row r="7240" spans="1:3" x14ac:dyDescent="0.35">
      <c r="A7240">
        <v>1076929</v>
      </c>
      <c r="B7240">
        <v>201054</v>
      </c>
      <c r="C7240">
        <v>1</v>
      </c>
    </row>
    <row r="7241" spans="1:3" x14ac:dyDescent="0.35">
      <c r="A7241">
        <v>1076751</v>
      </c>
      <c r="B7241">
        <v>201054</v>
      </c>
      <c r="C7241">
        <v>2</v>
      </c>
    </row>
    <row r="7242" spans="1:3" x14ac:dyDescent="0.35">
      <c r="A7242">
        <v>1130266</v>
      </c>
      <c r="B7242">
        <v>201054</v>
      </c>
      <c r="C7242">
        <v>3</v>
      </c>
    </row>
    <row r="7243" spans="1:3" x14ac:dyDescent="0.35">
      <c r="A7243">
        <v>1130270</v>
      </c>
      <c r="B7243">
        <v>201054</v>
      </c>
      <c r="C7243">
        <v>1</v>
      </c>
    </row>
    <row r="7244" spans="1:3" x14ac:dyDescent="0.35">
      <c r="A7244">
        <v>1114349</v>
      </c>
      <c r="B7244">
        <v>201054</v>
      </c>
      <c r="C7244">
        <v>13</v>
      </c>
    </row>
    <row r="7245" spans="1:3" x14ac:dyDescent="0.35">
      <c r="A7245">
        <v>1112649</v>
      </c>
      <c r="B7245">
        <v>201054</v>
      </c>
      <c r="C7245">
        <v>3</v>
      </c>
    </row>
    <row r="7246" spans="1:3" x14ac:dyDescent="0.35">
      <c r="A7246">
        <v>1116066</v>
      </c>
      <c r="B7246">
        <v>201054</v>
      </c>
      <c r="C7246">
        <v>8</v>
      </c>
    </row>
    <row r="7247" spans="1:3" x14ac:dyDescent="0.35">
      <c r="A7247">
        <v>1115200</v>
      </c>
      <c r="B7247">
        <v>201054</v>
      </c>
      <c r="C7247">
        <v>3</v>
      </c>
    </row>
    <row r="7248" spans="1:3" x14ac:dyDescent="0.35">
      <c r="A7248">
        <v>1116750</v>
      </c>
      <c r="B7248">
        <v>201054</v>
      </c>
      <c r="C7248">
        <v>5</v>
      </c>
    </row>
    <row r="7249" spans="1:3" x14ac:dyDescent="0.35">
      <c r="A7249">
        <v>1111207</v>
      </c>
      <c r="B7249">
        <v>201054</v>
      </c>
      <c r="C7249">
        <v>3</v>
      </c>
    </row>
    <row r="7250" spans="1:3" x14ac:dyDescent="0.35">
      <c r="A7250">
        <v>1110467</v>
      </c>
      <c r="B7250">
        <v>101071</v>
      </c>
      <c r="C7250">
        <v>1</v>
      </c>
    </row>
    <row r="7251" spans="1:3" x14ac:dyDescent="0.35">
      <c r="A7251">
        <v>1008799</v>
      </c>
      <c r="B7251">
        <v>201054</v>
      </c>
      <c r="C7251">
        <v>8</v>
      </c>
    </row>
    <row r="7252" spans="1:3" x14ac:dyDescent="0.35">
      <c r="A7252">
        <v>1116419</v>
      </c>
      <c r="B7252">
        <v>201054</v>
      </c>
      <c r="C7252">
        <v>2</v>
      </c>
    </row>
    <row r="7253" spans="1:3" x14ac:dyDescent="0.35">
      <c r="A7253">
        <v>1115309</v>
      </c>
      <c r="B7253">
        <v>201054</v>
      </c>
      <c r="C7253">
        <v>1</v>
      </c>
    </row>
    <row r="7254" spans="1:3" x14ac:dyDescent="0.35">
      <c r="A7254">
        <v>1116480</v>
      </c>
      <c r="B7254">
        <v>201054</v>
      </c>
      <c r="C7254">
        <v>1</v>
      </c>
    </row>
    <row r="7255" spans="1:3" x14ac:dyDescent="0.35">
      <c r="A7255">
        <v>1116097</v>
      </c>
      <c r="B7255">
        <v>201054</v>
      </c>
      <c r="C7255">
        <v>3</v>
      </c>
    </row>
    <row r="7256" spans="1:3" x14ac:dyDescent="0.35">
      <c r="A7256">
        <v>1115010</v>
      </c>
      <c r="B7256">
        <v>201054</v>
      </c>
      <c r="C7256">
        <v>23</v>
      </c>
    </row>
    <row r="7257" spans="1:3" x14ac:dyDescent="0.35">
      <c r="A7257">
        <v>1114801</v>
      </c>
      <c r="B7257">
        <v>201054</v>
      </c>
      <c r="C7257">
        <v>22</v>
      </c>
    </row>
    <row r="7258" spans="1:3" x14ac:dyDescent="0.35">
      <c r="A7258">
        <v>1116642</v>
      </c>
      <c r="B7258">
        <v>201054</v>
      </c>
      <c r="C7258">
        <v>5</v>
      </c>
    </row>
    <row r="7259" spans="1:3" x14ac:dyDescent="0.35">
      <c r="A7259">
        <v>1116415</v>
      </c>
      <c r="B7259">
        <v>201054</v>
      </c>
      <c r="C7259">
        <v>8</v>
      </c>
    </row>
    <row r="7260" spans="1:3" x14ac:dyDescent="0.35">
      <c r="A7260">
        <v>1116962</v>
      </c>
      <c r="B7260">
        <v>201054</v>
      </c>
      <c r="C7260">
        <v>1</v>
      </c>
    </row>
    <row r="7261" spans="1:3" x14ac:dyDescent="0.35">
      <c r="A7261">
        <v>1116978</v>
      </c>
      <c r="B7261">
        <v>201054</v>
      </c>
      <c r="C7261">
        <v>9</v>
      </c>
    </row>
    <row r="7262" spans="1:3" x14ac:dyDescent="0.35">
      <c r="A7262">
        <v>1112448</v>
      </c>
      <c r="B7262">
        <v>201034</v>
      </c>
      <c r="C7262">
        <v>1</v>
      </c>
    </row>
    <row r="7263" spans="1:3" x14ac:dyDescent="0.35">
      <c r="A7263">
        <v>1117059</v>
      </c>
      <c r="B7263">
        <v>201054</v>
      </c>
      <c r="C7263">
        <v>23</v>
      </c>
    </row>
    <row r="7264" spans="1:3" x14ac:dyDescent="0.35">
      <c r="A7264">
        <v>1116156</v>
      </c>
      <c r="B7264">
        <v>201054</v>
      </c>
      <c r="C7264">
        <v>2</v>
      </c>
    </row>
    <row r="7265" spans="1:3" x14ac:dyDescent="0.35">
      <c r="A7265">
        <v>1115063</v>
      </c>
      <c r="B7265">
        <v>201054</v>
      </c>
      <c r="C7265">
        <v>16</v>
      </c>
    </row>
    <row r="7266" spans="1:3" x14ac:dyDescent="0.35">
      <c r="A7266">
        <v>1117077</v>
      </c>
      <c r="B7266">
        <v>201054</v>
      </c>
      <c r="C7266">
        <v>1</v>
      </c>
    </row>
    <row r="7267" spans="1:3" x14ac:dyDescent="0.35">
      <c r="A7267">
        <v>1116110</v>
      </c>
      <c r="B7267">
        <v>201054</v>
      </c>
      <c r="C7267">
        <v>2</v>
      </c>
    </row>
    <row r="7268" spans="1:3" x14ac:dyDescent="0.35">
      <c r="A7268">
        <v>1117123</v>
      </c>
      <c r="B7268">
        <v>201054</v>
      </c>
      <c r="C7268">
        <v>2</v>
      </c>
    </row>
    <row r="7269" spans="1:3" x14ac:dyDescent="0.35">
      <c r="A7269">
        <v>1116956</v>
      </c>
      <c r="B7269">
        <v>201054</v>
      </c>
      <c r="C7269">
        <v>1</v>
      </c>
    </row>
    <row r="7270" spans="1:3" x14ac:dyDescent="0.35">
      <c r="A7270">
        <v>1117199</v>
      </c>
      <c r="B7270">
        <v>201054</v>
      </c>
      <c r="C7270">
        <v>4</v>
      </c>
    </row>
    <row r="7271" spans="1:3" x14ac:dyDescent="0.35">
      <c r="A7271">
        <v>1109017</v>
      </c>
      <c r="B7271">
        <v>201054</v>
      </c>
      <c r="C7271">
        <v>2</v>
      </c>
    </row>
    <row r="7272" spans="1:3" x14ac:dyDescent="0.35">
      <c r="A7272">
        <v>1090069</v>
      </c>
      <c r="B7272">
        <v>201054</v>
      </c>
      <c r="C7272">
        <v>1</v>
      </c>
    </row>
    <row r="7273" spans="1:3" x14ac:dyDescent="0.35">
      <c r="A7273">
        <v>1117310</v>
      </c>
      <c r="B7273">
        <v>201054</v>
      </c>
      <c r="C7273">
        <v>6</v>
      </c>
    </row>
    <row r="7274" spans="1:3" x14ac:dyDescent="0.35">
      <c r="A7274">
        <v>1117012</v>
      </c>
      <c r="B7274">
        <v>201054</v>
      </c>
      <c r="C7274">
        <v>4</v>
      </c>
    </row>
    <row r="7275" spans="1:3" x14ac:dyDescent="0.35">
      <c r="A7275">
        <v>1114987</v>
      </c>
      <c r="B7275">
        <v>201054</v>
      </c>
      <c r="C7275">
        <v>7</v>
      </c>
    </row>
    <row r="7276" spans="1:3" x14ac:dyDescent="0.35">
      <c r="A7276">
        <v>1117384</v>
      </c>
      <c r="B7276">
        <v>201054</v>
      </c>
      <c r="C7276">
        <v>3</v>
      </c>
    </row>
    <row r="7277" spans="1:3" x14ac:dyDescent="0.35">
      <c r="A7277">
        <v>1117413</v>
      </c>
      <c r="B7277">
        <v>201054</v>
      </c>
      <c r="C7277">
        <v>1</v>
      </c>
    </row>
    <row r="7278" spans="1:3" x14ac:dyDescent="0.35">
      <c r="A7278">
        <v>1117449</v>
      </c>
      <c r="B7278">
        <v>201034</v>
      </c>
      <c r="C7278">
        <v>1</v>
      </c>
    </row>
    <row r="7279" spans="1:3" x14ac:dyDescent="0.35">
      <c r="A7279">
        <v>1117385</v>
      </c>
      <c r="B7279">
        <v>201054</v>
      </c>
      <c r="C7279">
        <v>2</v>
      </c>
    </row>
    <row r="7280" spans="1:3" x14ac:dyDescent="0.35">
      <c r="A7280">
        <v>1114869</v>
      </c>
      <c r="B7280">
        <v>201054</v>
      </c>
      <c r="C7280">
        <v>8</v>
      </c>
    </row>
    <row r="7281" spans="1:3" x14ac:dyDescent="0.35">
      <c r="A7281">
        <v>1117501</v>
      </c>
      <c r="B7281">
        <v>201054</v>
      </c>
      <c r="C7281">
        <v>2</v>
      </c>
    </row>
    <row r="7282" spans="1:3" x14ac:dyDescent="0.35">
      <c r="A7282">
        <v>1115596</v>
      </c>
      <c r="B7282">
        <v>201054</v>
      </c>
      <c r="C7282">
        <v>3</v>
      </c>
    </row>
    <row r="7283" spans="1:3" x14ac:dyDescent="0.35">
      <c r="A7283">
        <v>1089342</v>
      </c>
      <c r="B7283">
        <v>201054</v>
      </c>
      <c r="C7283">
        <v>3</v>
      </c>
    </row>
    <row r="7284" spans="1:3" x14ac:dyDescent="0.35">
      <c r="A7284">
        <v>1117648</v>
      </c>
      <c r="B7284">
        <v>201054</v>
      </c>
      <c r="C7284">
        <v>4</v>
      </c>
    </row>
    <row r="7285" spans="1:3" x14ac:dyDescent="0.35">
      <c r="A7285">
        <v>1117706</v>
      </c>
      <c r="B7285">
        <v>201054</v>
      </c>
      <c r="C7285">
        <v>14</v>
      </c>
    </row>
    <row r="7286" spans="1:3" x14ac:dyDescent="0.35">
      <c r="A7286">
        <v>1117747</v>
      </c>
      <c r="B7286">
        <v>201034</v>
      </c>
      <c r="C7286">
        <v>1</v>
      </c>
    </row>
    <row r="7287" spans="1:3" x14ac:dyDescent="0.35">
      <c r="A7287">
        <v>1117922</v>
      </c>
      <c r="B7287">
        <v>201054</v>
      </c>
      <c r="C7287">
        <v>3</v>
      </c>
    </row>
    <row r="7288" spans="1:3" x14ac:dyDescent="0.35">
      <c r="A7288">
        <v>1118029</v>
      </c>
      <c r="B7288">
        <v>201054</v>
      </c>
      <c r="C7288">
        <v>2</v>
      </c>
    </row>
    <row r="7289" spans="1:3" x14ac:dyDescent="0.35">
      <c r="A7289">
        <v>1114512</v>
      </c>
      <c r="B7289">
        <v>201054</v>
      </c>
      <c r="C7289">
        <v>3</v>
      </c>
    </row>
    <row r="7290" spans="1:3" x14ac:dyDescent="0.35">
      <c r="A7290">
        <v>1115937</v>
      </c>
      <c r="B7290">
        <v>201054</v>
      </c>
      <c r="C7290">
        <v>1</v>
      </c>
    </row>
    <row r="7291" spans="1:3" x14ac:dyDescent="0.35">
      <c r="A7291">
        <v>1116085</v>
      </c>
      <c r="B7291">
        <v>101071</v>
      </c>
      <c r="C7291">
        <v>1</v>
      </c>
    </row>
    <row r="7292" spans="1:3" x14ac:dyDescent="0.35">
      <c r="A7292">
        <v>1116985</v>
      </c>
      <c r="B7292">
        <v>201054</v>
      </c>
      <c r="C7292">
        <v>2</v>
      </c>
    </row>
    <row r="7293" spans="1:3" x14ac:dyDescent="0.35">
      <c r="A7293">
        <v>1115822</v>
      </c>
      <c r="B7293">
        <v>201034</v>
      </c>
      <c r="C7293">
        <v>1</v>
      </c>
    </row>
    <row r="7294" spans="1:3" x14ac:dyDescent="0.35">
      <c r="A7294">
        <v>1117122</v>
      </c>
      <c r="B7294">
        <v>201054</v>
      </c>
      <c r="C7294">
        <v>2</v>
      </c>
    </row>
    <row r="7295" spans="1:3" x14ac:dyDescent="0.35">
      <c r="A7295">
        <v>1117551</v>
      </c>
      <c r="B7295">
        <v>201054</v>
      </c>
      <c r="C7295">
        <v>1</v>
      </c>
    </row>
    <row r="7296" spans="1:3" x14ac:dyDescent="0.35">
      <c r="A7296">
        <v>1117547</v>
      </c>
      <c r="B7296">
        <v>201054</v>
      </c>
      <c r="C7296">
        <v>3</v>
      </c>
    </row>
    <row r="7297" spans="1:3" x14ac:dyDescent="0.35">
      <c r="A7297">
        <v>1117583</v>
      </c>
      <c r="B7297">
        <v>201054</v>
      </c>
      <c r="C7297">
        <v>1</v>
      </c>
    </row>
    <row r="7298" spans="1:3" x14ac:dyDescent="0.35">
      <c r="A7298">
        <v>1117565</v>
      </c>
      <c r="B7298">
        <v>201054</v>
      </c>
      <c r="C7298">
        <v>1</v>
      </c>
    </row>
    <row r="7299" spans="1:3" x14ac:dyDescent="0.35">
      <c r="A7299">
        <v>1117576</v>
      </c>
      <c r="B7299">
        <v>101071</v>
      </c>
      <c r="C7299">
        <v>1</v>
      </c>
    </row>
    <row r="7300" spans="1:3" x14ac:dyDescent="0.35">
      <c r="A7300">
        <v>1116626</v>
      </c>
      <c r="B7300">
        <v>201054</v>
      </c>
      <c r="C7300">
        <v>2</v>
      </c>
    </row>
    <row r="7301" spans="1:3" x14ac:dyDescent="0.35">
      <c r="A7301">
        <v>1117778</v>
      </c>
      <c r="B7301">
        <v>201054</v>
      </c>
      <c r="C7301">
        <v>1</v>
      </c>
    </row>
    <row r="7302" spans="1:3" x14ac:dyDescent="0.35">
      <c r="A7302">
        <v>1117805</v>
      </c>
      <c r="B7302">
        <v>201054</v>
      </c>
      <c r="C7302">
        <v>1</v>
      </c>
    </row>
    <row r="7303" spans="1:3" x14ac:dyDescent="0.35">
      <c r="A7303">
        <v>1117774</v>
      </c>
      <c r="B7303">
        <v>201054</v>
      </c>
      <c r="C7303">
        <v>9</v>
      </c>
    </row>
    <row r="7304" spans="1:3" x14ac:dyDescent="0.35">
      <c r="A7304">
        <v>1099619</v>
      </c>
      <c r="B7304">
        <v>101072</v>
      </c>
      <c r="C7304">
        <v>1</v>
      </c>
    </row>
    <row r="7305" spans="1:3" x14ac:dyDescent="0.35">
      <c r="A7305">
        <v>1117516</v>
      </c>
      <c r="B7305">
        <v>201054</v>
      </c>
      <c r="C7305">
        <v>1</v>
      </c>
    </row>
    <row r="7306" spans="1:3" x14ac:dyDescent="0.35">
      <c r="A7306">
        <v>1113511</v>
      </c>
      <c r="B7306">
        <v>201054</v>
      </c>
      <c r="C7306">
        <v>1</v>
      </c>
    </row>
    <row r="7307" spans="1:3" x14ac:dyDescent="0.35">
      <c r="A7307">
        <v>1117740</v>
      </c>
      <c r="B7307">
        <v>201054</v>
      </c>
      <c r="C7307">
        <v>1</v>
      </c>
    </row>
    <row r="7308" spans="1:3" x14ac:dyDescent="0.35">
      <c r="A7308">
        <v>1115028</v>
      </c>
      <c r="B7308">
        <v>201054</v>
      </c>
      <c r="C7308">
        <v>11</v>
      </c>
    </row>
    <row r="7309" spans="1:3" x14ac:dyDescent="0.35">
      <c r="A7309">
        <v>1116453</v>
      </c>
      <c r="B7309">
        <v>201054</v>
      </c>
      <c r="C7309">
        <v>1</v>
      </c>
    </row>
    <row r="7310" spans="1:3" x14ac:dyDescent="0.35">
      <c r="A7310">
        <v>1118011</v>
      </c>
      <c r="B7310">
        <v>201054</v>
      </c>
      <c r="C7310">
        <v>1</v>
      </c>
    </row>
    <row r="7311" spans="1:3" x14ac:dyDescent="0.35">
      <c r="A7311">
        <v>1117876</v>
      </c>
      <c r="B7311">
        <v>201054</v>
      </c>
      <c r="C7311">
        <v>3</v>
      </c>
    </row>
    <row r="7312" spans="1:3" x14ac:dyDescent="0.35">
      <c r="A7312">
        <v>1128827</v>
      </c>
      <c r="B7312">
        <v>201054</v>
      </c>
      <c r="C7312">
        <v>3</v>
      </c>
    </row>
    <row r="7313" spans="1:3" x14ac:dyDescent="0.35">
      <c r="A7313">
        <v>1075475</v>
      </c>
      <c r="B7313">
        <v>201054</v>
      </c>
      <c r="C7313">
        <v>2</v>
      </c>
    </row>
    <row r="7314" spans="1:3" x14ac:dyDescent="0.35">
      <c r="A7314">
        <v>1075888</v>
      </c>
      <c r="B7314">
        <v>201054</v>
      </c>
      <c r="C7314">
        <v>3</v>
      </c>
    </row>
    <row r="7315" spans="1:3" x14ac:dyDescent="0.35">
      <c r="A7315">
        <v>1075918</v>
      </c>
      <c r="B7315">
        <v>201054</v>
      </c>
      <c r="C7315">
        <v>3</v>
      </c>
    </row>
    <row r="7316" spans="1:3" x14ac:dyDescent="0.35">
      <c r="A7316">
        <v>1076004</v>
      </c>
      <c r="B7316">
        <v>201034</v>
      </c>
      <c r="C7316">
        <v>1</v>
      </c>
    </row>
    <row r="7317" spans="1:3" x14ac:dyDescent="0.35">
      <c r="A7317">
        <v>1076061</v>
      </c>
      <c r="B7317">
        <v>201034</v>
      </c>
      <c r="C7317">
        <v>2</v>
      </c>
    </row>
    <row r="7318" spans="1:3" x14ac:dyDescent="0.35">
      <c r="A7318">
        <v>1074156</v>
      </c>
      <c r="B7318">
        <v>101072</v>
      </c>
      <c r="C7318">
        <v>2</v>
      </c>
    </row>
    <row r="7319" spans="1:3" x14ac:dyDescent="0.35">
      <c r="A7319">
        <v>1076097</v>
      </c>
      <c r="B7319">
        <v>201054</v>
      </c>
      <c r="C7319">
        <v>4</v>
      </c>
    </row>
    <row r="7320" spans="1:3" x14ac:dyDescent="0.35">
      <c r="A7320">
        <v>1076021</v>
      </c>
      <c r="B7320">
        <v>201054</v>
      </c>
      <c r="C7320">
        <v>3</v>
      </c>
    </row>
    <row r="7321" spans="1:3" x14ac:dyDescent="0.35">
      <c r="A7321">
        <v>1076141</v>
      </c>
      <c r="B7321">
        <v>201054</v>
      </c>
      <c r="C7321">
        <v>1</v>
      </c>
    </row>
    <row r="7322" spans="1:3" x14ac:dyDescent="0.35">
      <c r="A7322">
        <v>1069035</v>
      </c>
      <c r="B7322">
        <v>201054</v>
      </c>
      <c r="C7322">
        <v>1</v>
      </c>
    </row>
    <row r="7323" spans="1:3" x14ac:dyDescent="0.35">
      <c r="A7323">
        <v>1062311</v>
      </c>
      <c r="B7323">
        <v>201054</v>
      </c>
      <c r="C7323">
        <v>2</v>
      </c>
    </row>
    <row r="7324" spans="1:3" x14ac:dyDescent="0.35">
      <c r="A7324">
        <v>1076208</v>
      </c>
      <c r="B7324">
        <v>201054</v>
      </c>
      <c r="C7324">
        <v>8</v>
      </c>
    </row>
    <row r="7325" spans="1:3" x14ac:dyDescent="0.35">
      <c r="A7325">
        <v>1076212</v>
      </c>
      <c r="B7325">
        <v>201054</v>
      </c>
      <c r="C7325">
        <v>1</v>
      </c>
    </row>
    <row r="7326" spans="1:3" x14ac:dyDescent="0.35">
      <c r="A7326">
        <v>1076181</v>
      </c>
      <c r="B7326">
        <v>101071</v>
      </c>
      <c r="C7326">
        <v>1</v>
      </c>
    </row>
    <row r="7327" spans="1:3" x14ac:dyDescent="0.35">
      <c r="A7327">
        <v>1076350</v>
      </c>
      <c r="B7327">
        <v>201054</v>
      </c>
      <c r="C7327">
        <v>3</v>
      </c>
    </row>
    <row r="7328" spans="1:3" x14ac:dyDescent="0.35">
      <c r="A7328">
        <v>1075833</v>
      </c>
      <c r="B7328">
        <v>201054</v>
      </c>
      <c r="C7328">
        <v>2</v>
      </c>
    </row>
    <row r="7329" spans="1:3" x14ac:dyDescent="0.35">
      <c r="A7329">
        <v>1076453</v>
      </c>
      <c r="B7329">
        <v>201054</v>
      </c>
      <c r="C7329">
        <v>2</v>
      </c>
    </row>
    <row r="7330" spans="1:3" x14ac:dyDescent="0.35">
      <c r="A7330">
        <v>1076248</v>
      </c>
      <c r="B7330">
        <v>201034</v>
      </c>
      <c r="C7330">
        <v>1</v>
      </c>
    </row>
    <row r="7331" spans="1:3" x14ac:dyDescent="0.35">
      <c r="A7331">
        <v>1076449</v>
      </c>
      <c r="B7331">
        <v>201054</v>
      </c>
      <c r="C7331">
        <v>1</v>
      </c>
    </row>
    <row r="7332" spans="1:3" x14ac:dyDescent="0.35">
      <c r="A7332">
        <v>1021279</v>
      </c>
      <c r="B7332">
        <v>201034</v>
      </c>
      <c r="C7332">
        <v>1</v>
      </c>
    </row>
    <row r="7333" spans="1:3" x14ac:dyDescent="0.35">
      <c r="A7333">
        <v>1076477</v>
      </c>
      <c r="B7333">
        <v>201034</v>
      </c>
      <c r="C7333">
        <v>2</v>
      </c>
    </row>
    <row r="7334" spans="1:3" x14ac:dyDescent="0.35">
      <c r="A7334">
        <v>1076575</v>
      </c>
      <c r="B7334">
        <v>201054</v>
      </c>
      <c r="C7334">
        <v>1</v>
      </c>
    </row>
    <row r="7335" spans="1:3" x14ac:dyDescent="0.35">
      <c r="A7335">
        <v>1076529</v>
      </c>
      <c r="B7335">
        <v>201054</v>
      </c>
      <c r="C7335">
        <v>1</v>
      </c>
    </row>
    <row r="7336" spans="1:3" x14ac:dyDescent="0.35">
      <c r="A7336">
        <v>1075971</v>
      </c>
      <c r="B7336">
        <v>201054</v>
      </c>
      <c r="C7336">
        <v>4</v>
      </c>
    </row>
    <row r="7337" spans="1:3" x14ac:dyDescent="0.35">
      <c r="A7337">
        <v>1066394</v>
      </c>
      <c r="B7337">
        <v>201054</v>
      </c>
      <c r="C7337">
        <v>1</v>
      </c>
    </row>
    <row r="7338" spans="1:3" x14ac:dyDescent="0.35">
      <c r="A7338">
        <v>1076080</v>
      </c>
      <c r="B7338">
        <v>201054</v>
      </c>
      <c r="C7338">
        <v>9</v>
      </c>
    </row>
    <row r="7339" spans="1:3" x14ac:dyDescent="0.35">
      <c r="A7339">
        <v>1076231</v>
      </c>
      <c r="B7339">
        <v>201054</v>
      </c>
      <c r="C7339">
        <v>2</v>
      </c>
    </row>
    <row r="7340" spans="1:3" x14ac:dyDescent="0.35">
      <c r="A7340">
        <v>1076300</v>
      </c>
      <c r="B7340">
        <v>201054</v>
      </c>
      <c r="C7340">
        <v>1</v>
      </c>
    </row>
    <row r="7341" spans="1:3" x14ac:dyDescent="0.35">
      <c r="A7341">
        <v>1076071</v>
      </c>
      <c r="B7341">
        <v>201054</v>
      </c>
      <c r="C7341">
        <v>2</v>
      </c>
    </row>
    <row r="7342" spans="1:3" x14ac:dyDescent="0.35">
      <c r="A7342">
        <v>1075598</v>
      </c>
      <c r="B7342">
        <v>101072</v>
      </c>
      <c r="C7342">
        <v>2</v>
      </c>
    </row>
    <row r="7343" spans="1:3" x14ac:dyDescent="0.35">
      <c r="A7343">
        <v>1076373</v>
      </c>
      <c r="B7343">
        <v>201054</v>
      </c>
      <c r="C7343">
        <v>1</v>
      </c>
    </row>
    <row r="7344" spans="1:3" x14ac:dyDescent="0.35">
      <c r="A7344">
        <v>1023546</v>
      </c>
      <c r="B7344">
        <v>201054</v>
      </c>
      <c r="C7344">
        <v>1</v>
      </c>
    </row>
    <row r="7345" spans="1:3" x14ac:dyDescent="0.35">
      <c r="A7345">
        <v>1127475</v>
      </c>
      <c r="B7345">
        <v>201054</v>
      </c>
      <c r="C7345">
        <v>1</v>
      </c>
    </row>
    <row r="7346" spans="1:3" x14ac:dyDescent="0.35">
      <c r="A7346">
        <v>1130374</v>
      </c>
      <c r="B7346">
        <v>201054</v>
      </c>
      <c r="C7346">
        <v>2</v>
      </c>
    </row>
    <row r="7347" spans="1:3" x14ac:dyDescent="0.35">
      <c r="A7347">
        <v>1031007</v>
      </c>
      <c r="B7347">
        <v>201054</v>
      </c>
      <c r="C7347">
        <v>12</v>
      </c>
    </row>
    <row r="7348" spans="1:3" x14ac:dyDescent="0.35">
      <c r="A7348">
        <v>1030075</v>
      </c>
      <c r="B7348">
        <v>201034</v>
      </c>
      <c r="C7348">
        <v>3</v>
      </c>
    </row>
    <row r="7349" spans="1:3" x14ac:dyDescent="0.35">
      <c r="A7349">
        <v>1036362</v>
      </c>
      <c r="B7349">
        <v>201054</v>
      </c>
      <c r="C7349">
        <v>10</v>
      </c>
    </row>
    <row r="7350" spans="1:3" x14ac:dyDescent="0.35">
      <c r="A7350">
        <v>1034425</v>
      </c>
      <c r="B7350">
        <v>201054</v>
      </c>
      <c r="C7350">
        <v>1</v>
      </c>
    </row>
    <row r="7351" spans="1:3" x14ac:dyDescent="0.35">
      <c r="A7351">
        <v>1035108</v>
      </c>
      <c r="B7351">
        <v>201054</v>
      </c>
      <c r="C7351">
        <v>1</v>
      </c>
    </row>
    <row r="7352" spans="1:3" x14ac:dyDescent="0.35">
      <c r="A7352">
        <v>1036965</v>
      </c>
      <c r="B7352">
        <v>201054</v>
      </c>
      <c r="C7352">
        <v>1</v>
      </c>
    </row>
    <row r="7353" spans="1:3" x14ac:dyDescent="0.35">
      <c r="A7353">
        <v>1037443</v>
      </c>
      <c r="B7353">
        <v>201034</v>
      </c>
      <c r="C7353">
        <v>1</v>
      </c>
    </row>
    <row r="7354" spans="1:3" x14ac:dyDescent="0.35">
      <c r="A7354">
        <v>1037395</v>
      </c>
      <c r="B7354">
        <v>201054</v>
      </c>
      <c r="C7354">
        <v>1</v>
      </c>
    </row>
    <row r="7355" spans="1:3" x14ac:dyDescent="0.35">
      <c r="A7355">
        <v>1060079</v>
      </c>
      <c r="B7355">
        <v>201054</v>
      </c>
      <c r="C7355">
        <v>3</v>
      </c>
    </row>
    <row r="7356" spans="1:3" x14ac:dyDescent="0.35">
      <c r="A7356">
        <v>1055652</v>
      </c>
      <c r="B7356">
        <v>201054</v>
      </c>
      <c r="C7356">
        <v>1</v>
      </c>
    </row>
    <row r="7357" spans="1:3" x14ac:dyDescent="0.35">
      <c r="A7357">
        <v>1058972</v>
      </c>
      <c r="B7357">
        <v>201054</v>
      </c>
      <c r="C7357">
        <v>3</v>
      </c>
    </row>
    <row r="7358" spans="1:3" x14ac:dyDescent="0.35">
      <c r="A7358">
        <v>1060650</v>
      </c>
      <c r="B7358">
        <v>201054</v>
      </c>
      <c r="C7358">
        <v>5</v>
      </c>
    </row>
    <row r="7359" spans="1:3" x14ac:dyDescent="0.35">
      <c r="A7359">
        <v>1060631</v>
      </c>
      <c r="B7359">
        <v>101071</v>
      </c>
      <c r="C7359">
        <v>1</v>
      </c>
    </row>
    <row r="7360" spans="1:3" x14ac:dyDescent="0.35">
      <c r="A7360">
        <v>1060642</v>
      </c>
      <c r="B7360">
        <v>101071</v>
      </c>
      <c r="C7360">
        <v>1</v>
      </c>
    </row>
    <row r="7361" spans="1:3" x14ac:dyDescent="0.35">
      <c r="A7361">
        <v>1060268</v>
      </c>
      <c r="B7361">
        <v>201054</v>
      </c>
      <c r="C7361">
        <v>1</v>
      </c>
    </row>
    <row r="7362" spans="1:3" x14ac:dyDescent="0.35">
      <c r="A7362">
        <v>1055995</v>
      </c>
      <c r="B7362">
        <v>201054</v>
      </c>
      <c r="C7362">
        <v>1</v>
      </c>
    </row>
    <row r="7363" spans="1:3" x14ac:dyDescent="0.35">
      <c r="A7363">
        <v>1057312</v>
      </c>
      <c r="B7363">
        <v>201054</v>
      </c>
      <c r="C7363">
        <v>1</v>
      </c>
    </row>
    <row r="7364" spans="1:3" x14ac:dyDescent="0.35">
      <c r="A7364">
        <v>1060698</v>
      </c>
      <c r="B7364">
        <v>201054</v>
      </c>
      <c r="C7364">
        <v>1</v>
      </c>
    </row>
    <row r="7365" spans="1:3" x14ac:dyDescent="0.35">
      <c r="A7365">
        <v>1060708</v>
      </c>
      <c r="B7365">
        <v>201054</v>
      </c>
      <c r="C7365">
        <v>2</v>
      </c>
    </row>
    <row r="7366" spans="1:3" x14ac:dyDescent="0.35">
      <c r="A7366">
        <v>1060723</v>
      </c>
      <c r="B7366">
        <v>101071</v>
      </c>
      <c r="C7366">
        <v>1</v>
      </c>
    </row>
    <row r="7367" spans="1:3" x14ac:dyDescent="0.35">
      <c r="A7367">
        <v>1060800</v>
      </c>
      <c r="B7367">
        <v>201034</v>
      </c>
      <c r="C7367">
        <v>1</v>
      </c>
    </row>
    <row r="7368" spans="1:3" x14ac:dyDescent="0.35">
      <c r="A7368">
        <v>1060875</v>
      </c>
      <c r="B7368">
        <v>201054</v>
      </c>
      <c r="C7368">
        <v>2</v>
      </c>
    </row>
    <row r="7369" spans="1:3" x14ac:dyDescent="0.35">
      <c r="A7369">
        <v>1059287</v>
      </c>
      <c r="B7369">
        <v>201054</v>
      </c>
      <c r="C7369">
        <v>1</v>
      </c>
    </row>
    <row r="7370" spans="1:3" x14ac:dyDescent="0.35">
      <c r="A7370">
        <v>1060312</v>
      </c>
      <c r="B7370">
        <v>201054</v>
      </c>
      <c r="C7370">
        <v>2</v>
      </c>
    </row>
    <row r="7371" spans="1:3" x14ac:dyDescent="0.35">
      <c r="A7371">
        <v>1060324</v>
      </c>
      <c r="B7371">
        <v>101072</v>
      </c>
      <c r="C7371">
        <v>1</v>
      </c>
    </row>
    <row r="7372" spans="1:3" x14ac:dyDescent="0.35">
      <c r="A7372">
        <v>1060601</v>
      </c>
      <c r="B7372">
        <v>201054</v>
      </c>
      <c r="C7372">
        <v>2</v>
      </c>
    </row>
    <row r="7373" spans="1:3" x14ac:dyDescent="0.35">
      <c r="A7373">
        <v>1061084</v>
      </c>
      <c r="B7373">
        <v>201034</v>
      </c>
      <c r="C7373">
        <v>1</v>
      </c>
    </row>
    <row r="7374" spans="1:3" x14ac:dyDescent="0.35">
      <c r="A7374">
        <v>1061191</v>
      </c>
      <c r="B7374">
        <v>201054</v>
      </c>
      <c r="C7374">
        <v>2</v>
      </c>
    </row>
    <row r="7375" spans="1:3" x14ac:dyDescent="0.35">
      <c r="A7375">
        <v>1045385</v>
      </c>
      <c r="B7375">
        <v>201054</v>
      </c>
      <c r="C7375">
        <v>1</v>
      </c>
    </row>
    <row r="7376" spans="1:3" x14ac:dyDescent="0.35">
      <c r="A7376">
        <v>1061263</v>
      </c>
      <c r="B7376">
        <v>201054</v>
      </c>
      <c r="C7376">
        <v>3</v>
      </c>
    </row>
    <row r="7377" spans="1:3" x14ac:dyDescent="0.35">
      <c r="A7377">
        <v>1061299</v>
      </c>
      <c r="B7377">
        <v>201034</v>
      </c>
      <c r="C7377">
        <v>1</v>
      </c>
    </row>
    <row r="7378" spans="1:3" x14ac:dyDescent="0.35">
      <c r="A7378">
        <v>1061344</v>
      </c>
      <c r="B7378">
        <v>201054</v>
      </c>
      <c r="C7378">
        <v>2</v>
      </c>
    </row>
    <row r="7379" spans="1:3" x14ac:dyDescent="0.35">
      <c r="A7379">
        <v>1061380</v>
      </c>
      <c r="B7379">
        <v>201054</v>
      </c>
      <c r="C7379">
        <v>4</v>
      </c>
    </row>
    <row r="7380" spans="1:3" x14ac:dyDescent="0.35">
      <c r="A7380">
        <v>1060635</v>
      </c>
      <c r="B7380">
        <v>201054</v>
      </c>
      <c r="C7380">
        <v>2</v>
      </c>
    </row>
    <row r="7381" spans="1:3" x14ac:dyDescent="0.35">
      <c r="A7381">
        <v>1061289</v>
      </c>
      <c r="B7381">
        <v>201054</v>
      </c>
      <c r="C7381">
        <v>2</v>
      </c>
    </row>
    <row r="7382" spans="1:3" x14ac:dyDescent="0.35">
      <c r="A7382">
        <v>1061512</v>
      </c>
      <c r="B7382">
        <v>201054</v>
      </c>
      <c r="C7382">
        <v>5</v>
      </c>
    </row>
    <row r="7383" spans="1:3" x14ac:dyDescent="0.35">
      <c r="A7383">
        <v>1061513</v>
      </c>
      <c r="B7383">
        <v>201054</v>
      </c>
      <c r="C7383">
        <v>1</v>
      </c>
    </row>
    <row r="7384" spans="1:3" x14ac:dyDescent="0.35">
      <c r="A7384">
        <v>1061545</v>
      </c>
      <c r="B7384">
        <v>201034</v>
      </c>
      <c r="C7384">
        <v>2</v>
      </c>
    </row>
    <row r="7385" spans="1:3" x14ac:dyDescent="0.35">
      <c r="A7385">
        <v>1061577</v>
      </c>
      <c r="B7385">
        <v>201054</v>
      </c>
      <c r="C7385">
        <v>2</v>
      </c>
    </row>
    <row r="7386" spans="1:3" x14ac:dyDescent="0.35">
      <c r="A7386">
        <v>1060234</v>
      </c>
      <c r="B7386">
        <v>201054</v>
      </c>
      <c r="C7386">
        <v>1</v>
      </c>
    </row>
    <row r="7387" spans="1:3" x14ac:dyDescent="0.35">
      <c r="A7387">
        <v>1061558</v>
      </c>
      <c r="B7387">
        <v>201054</v>
      </c>
      <c r="C7387">
        <v>1</v>
      </c>
    </row>
    <row r="7388" spans="1:3" x14ac:dyDescent="0.35">
      <c r="A7388">
        <v>1061464</v>
      </c>
      <c r="B7388">
        <v>201054</v>
      </c>
      <c r="C7388">
        <v>2</v>
      </c>
    </row>
    <row r="7389" spans="1:3" x14ac:dyDescent="0.35">
      <c r="A7389">
        <v>1061505</v>
      </c>
      <c r="B7389">
        <v>201054</v>
      </c>
      <c r="C7389">
        <v>1</v>
      </c>
    </row>
    <row r="7390" spans="1:3" x14ac:dyDescent="0.35">
      <c r="A7390">
        <v>1061547</v>
      </c>
      <c r="B7390">
        <v>101071</v>
      </c>
      <c r="C7390">
        <v>1</v>
      </c>
    </row>
    <row r="7391" spans="1:3" x14ac:dyDescent="0.35">
      <c r="A7391">
        <v>1061590</v>
      </c>
      <c r="B7391">
        <v>201054</v>
      </c>
      <c r="C7391">
        <v>1</v>
      </c>
    </row>
    <row r="7392" spans="1:3" x14ac:dyDescent="0.35">
      <c r="A7392">
        <v>1038808</v>
      </c>
      <c r="B7392">
        <v>101071</v>
      </c>
      <c r="C7392">
        <v>1</v>
      </c>
    </row>
    <row r="7393" spans="1:3" x14ac:dyDescent="0.35">
      <c r="A7393">
        <v>1061560</v>
      </c>
      <c r="B7393">
        <v>201054</v>
      </c>
      <c r="C7393">
        <v>1</v>
      </c>
    </row>
    <row r="7394" spans="1:3" x14ac:dyDescent="0.35">
      <c r="A7394">
        <v>1061678</v>
      </c>
      <c r="B7394">
        <v>201054</v>
      </c>
      <c r="C7394">
        <v>2</v>
      </c>
    </row>
    <row r="7395" spans="1:3" x14ac:dyDescent="0.35">
      <c r="A7395">
        <v>1061625</v>
      </c>
      <c r="B7395">
        <v>201054</v>
      </c>
      <c r="C7395">
        <v>2</v>
      </c>
    </row>
    <row r="7396" spans="1:3" x14ac:dyDescent="0.35">
      <c r="A7396">
        <v>1061703</v>
      </c>
      <c r="B7396">
        <v>201054</v>
      </c>
      <c r="C7396">
        <v>9</v>
      </c>
    </row>
    <row r="7397" spans="1:3" x14ac:dyDescent="0.35">
      <c r="A7397">
        <v>1061711</v>
      </c>
      <c r="B7397">
        <v>101071</v>
      </c>
      <c r="C7397">
        <v>1</v>
      </c>
    </row>
    <row r="7398" spans="1:3" x14ac:dyDescent="0.35">
      <c r="A7398">
        <v>1061715</v>
      </c>
      <c r="B7398">
        <v>201054</v>
      </c>
      <c r="C7398">
        <v>1</v>
      </c>
    </row>
    <row r="7399" spans="1:3" x14ac:dyDescent="0.35">
      <c r="A7399">
        <v>1060492</v>
      </c>
      <c r="B7399">
        <v>201054</v>
      </c>
      <c r="C7399">
        <v>2</v>
      </c>
    </row>
    <row r="7400" spans="1:3" x14ac:dyDescent="0.35">
      <c r="A7400">
        <v>1030657</v>
      </c>
      <c r="B7400">
        <v>201054</v>
      </c>
      <c r="C7400">
        <v>3</v>
      </c>
    </row>
    <row r="7401" spans="1:3" x14ac:dyDescent="0.35">
      <c r="A7401">
        <v>1060857</v>
      </c>
      <c r="B7401">
        <v>201054</v>
      </c>
      <c r="C7401">
        <v>2</v>
      </c>
    </row>
    <row r="7402" spans="1:3" x14ac:dyDescent="0.35">
      <c r="A7402">
        <v>1061078</v>
      </c>
      <c r="B7402">
        <v>201034</v>
      </c>
      <c r="C7402">
        <v>1</v>
      </c>
    </row>
    <row r="7403" spans="1:3" x14ac:dyDescent="0.35">
      <c r="A7403">
        <v>1058139</v>
      </c>
      <c r="B7403">
        <v>201054</v>
      </c>
      <c r="C7403">
        <v>2</v>
      </c>
    </row>
    <row r="7404" spans="1:3" x14ac:dyDescent="0.35">
      <c r="A7404">
        <v>1061211</v>
      </c>
      <c r="B7404">
        <v>201054</v>
      </c>
      <c r="C7404">
        <v>1</v>
      </c>
    </row>
    <row r="7405" spans="1:3" x14ac:dyDescent="0.35">
      <c r="A7405">
        <v>1061767</v>
      </c>
      <c r="B7405">
        <v>201054</v>
      </c>
      <c r="C7405">
        <v>1</v>
      </c>
    </row>
    <row r="7406" spans="1:3" x14ac:dyDescent="0.35">
      <c r="A7406">
        <v>1058974</v>
      </c>
      <c r="B7406">
        <v>201034</v>
      </c>
      <c r="C7406">
        <v>1</v>
      </c>
    </row>
    <row r="7407" spans="1:3" x14ac:dyDescent="0.35">
      <c r="A7407">
        <v>1060343</v>
      </c>
      <c r="B7407">
        <v>201054</v>
      </c>
      <c r="C7407">
        <v>2</v>
      </c>
    </row>
    <row r="7408" spans="1:3" x14ac:dyDescent="0.35">
      <c r="A7408">
        <v>1059795</v>
      </c>
      <c r="B7408">
        <v>201054</v>
      </c>
      <c r="C7408">
        <v>2</v>
      </c>
    </row>
    <row r="7409" spans="1:3" x14ac:dyDescent="0.35">
      <c r="A7409">
        <v>1060462</v>
      </c>
      <c r="B7409">
        <v>201054</v>
      </c>
      <c r="C7409">
        <v>1</v>
      </c>
    </row>
    <row r="7410" spans="1:3" x14ac:dyDescent="0.35">
      <c r="A7410">
        <v>1107378</v>
      </c>
      <c r="B7410">
        <v>201054</v>
      </c>
      <c r="C7410">
        <v>2</v>
      </c>
    </row>
    <row r="7411" spans="1:3" x14ac:dyDescent="0.35">
      <c r="A7411">
        <v>1105807</v>
      </c>
      <c r="B7411">
        <v>201054</v>
      </c>
      <c r="C7411">
        <v>10</v>
      </c>
    </row>
    <row r="7412" spans="1:3" x14ac:dyDescent="0.35">
      <c r="A7412">
        <v>1105825</v>
      </c>
      <c r="B7412">
        <v>201054</v>
      </c>
      <c r="C7412">
        <v>1</v>
      </c>
    </row>
    <row r="7413" spans="1:3" x14ac:dyDescent="0.35">
      <c r="A7413">
        <v>1105952</v>
      </c>
      <c r="B7413">
        <v>201054</v>
      </c>
      <c r="C7413">
        <v>2</v>
      </c>
    </row>
    <row r="7414" spans="1:3" x14ac:dyDescent="0.35">
      <c r="A7414">
        <v>1105673</v>
      </c>
      <c r="B7414">
        <v>201054</v>
      </c>
      <c r="C7414">
        <v>3</v>
      </c>
    </row>
    <row r="7415" spans="1:3" x14ac:dyDescent="0.35">
      <c r="A7415">
        <v>1105967</v>
      </c>
      <c r="B7415">
        <v>201054</v>
      </c>
      <c r="C7415">
        <v>2</v>
      </c>
    </row>
    <row r="7416" spans="1:3" x14ac:dyDescent="0.35">
      <c r="A7416">
        <v>1105937</v>
      </c>
      <c r="B7416">
        <v>201054</v>
      </c>
      <c r="C7416">
        <v>8</v>
      </c>
    </row>
    <row r="7417" spans="1:3" x14ac:dyDescent="0.35">
      <c r="A7417">
        <v>1105971</v>
      </c>
      <c r="B7417">
        <v>201054</v>
      </c>
      <c r="C7417">
        <v>2</v>
      </c>
    </row>
    <row r="7418" spans="1:3" x14ac:dyDescent="0.35">
      <c r="A7418">
        <v>1106003</v>
      </c>
      <c r="B7418">
        <v>201054</v>
      </c>
      <c r="C7418">
        <v>2</v>
      </c>
    </row>
    <row r="7419" spans="1:3" x14ac:dyDescent="0.35">
      <c r="A7419">
        <v>1105915</v>
      </c>
      <c r="B7419">
        <v>201054</v>
      </c>
      <c r="C7419">
        <v>4</v>
      </c>
    </row>
    <row r="7420" spans="1:3" x14ac:dyDescent="0.35">
      <c r="A7420">
        <v>1103038</v>
      </c>
      <c r="B7420">
        <v>101072</v>
      </c>
      <c r="C7420">
        <v>1</v>
      </c>
    </row>
    <row r="7421" spans="1:3" x14ac:dyDescent="0.35">
      <c r="A7421">
        <v>1013759</v>
      </c>
      <c r="B7421">
        <v>201054</v>
      </c>
      <c r="C7421">
        <v>2</v>
      </c>
    </row>
    <row r="7422" spans="1:3" x14ac:dyDescent="0.35">
      <c r="A7422">
        <v>1093412</v>
      </c>
      <c r="B7422">
        <v>201054</v>
      </c>
      <c r="C7422">
        <v>3</v>
      </c>
    </row>
    <row r="7423" spans="1:3" x14ac:dyDescent="0.35">
      <c r="A7423">
        <v>1106070</v>
      </c>
      <c r="B7423">
        <v>201054</v>
      </c>
      <c r="C7423">
        <v>2</v>
      </c>
    </row>
    <row r="7424" spans="1:3" x14ac:dyDescent="0.35">
      <c r="A7424">
        <v>1106141</v>
      </c>
      <c r="B7424">
        <v>201054</v>
      </c>
      <c r="C7424">
        <v>1</v>
      </c>
    </row>
    <row r="7425" spans="1:3" x14ac:dyDescent="0.35">
      <c r="A7425">
        <v>1106184</v>
      </c>
      <c r="B7425">
        <v>201054</v>
      </c>
      <c r="C7425">
        <v>1</v>
      </c>
    </row>
    <row r="7426" spans="1:3" x14ac:dyDescent="0.35">
      <c r="A7426">
        <v>1106066</v>
      </c>
      <c r="B7426">
        <v>201054</v>
      </c>
      <c r="C7426">
        <v>2</v>
      </c>
    </row>
    <row r="7427" spans="1:3" x14ac:dyDescent="0.35">
      <c r="A7427">
        <v>1105447</v>
      </c>
      <c r="B7427">
        <v>201034</v>
      </c>
      <c r="C7427">
        <v>1</v>
      </c>
    </row>
    <row r="7428" spans="1:3" x14ac:dyDescent="0.35">
      <c r="A7428">
        <v>1106290</v>
      </c>
      <c r="B7428">
        <v>201054</v>
      </c>
      <c r="C7428">
        <v>2</v>
      </c>
    </row>
    <row r="7429" spans="1:3" x14ac:dyDescent="0.35">
      <c r="A7429">
        <v>1106261</v>
      </c>
      <c r="B7429">
        <v>201054</v>
      </c>
      <c r="C7429">
        <v>6</v>
      </c>
    </row>
    <row r="7430" spans="1:3" x14ac:dyDescent="0.35">
      <c r="A7430">
        <v>1106384</v>
      </c>
      <c r="B7430">
        <v>201034</v>
      </c>
      <c r="C7430">
        <v>2</v>
      </c>
    </row>
    <row r="7431" spans="1:3" x14ac:dyDescent="0.35">
      <c r="A7431">
        <v>1106067</v>
      </c>
      <c r="B7431">
        <v>201054</v>
      </c>
      <c r="C7431">
        <v>5</v>
      </c>
    </row>
    <row r="7432" spans="1:3" x14ac:dyDescent="0.35">
      <c r="A7432">
        <v>1106511</v>
      </c>
      <c r="B7432">
        <v>201054</v>
      </c>
      <c r="C7432">
        <v>1</v>
      </c>
    </row>
    <row r="7433" spans="1:3" x14ac:dyDescent="0.35">
      <c r="A7433">
        <v>1000529</v>
      </c>
      <c r="B7433">
        <v>201054</v>
      </c>
      <c r="C7433">
        <v>1</v>
      </c>
    </row>
    <row r="7434" spans="1:3" x14ac:dyDescent="0.35">
      <c r="A7434">
        <v>1106528</v>
      </c>
      <c r="B7434">
        <v>201054</v>
      </c>
      <c r="C7434">
        <v>1</v>
      </c>
    </row>
    <row r="7435" spans="1:3" x14ac:dyDescent="0.35">
      <c r="A7435">
        <v>1106419</v>
      </c>
      <c r="B7435">
        <v>201054</v>
      </c>
      <c r="C7435">
        <v>2</v>
      </c>
    </row>
    <row r="7436" spans="1:3" x14ac:dyDescent="0.35">
      <c r="A7436">
        <v>1106575</v>
      </c>
      <c r="B7436">
        <v>201054</v>
      </c>
      <c r="C7436">
        <v>1</v>
      </c>
    </row>
    <row r="7437" spans="1:3" x14ac:dyDescent="0.35">
      <c r="A7437">
        <v>1106676</v>
      </c>
      <c r="B7437">
        <v>201054</v>
      </c>
      <c r="C7437">
        <v>1</v>
      </c>
    </row>
    <row r="7438" spans="1:3" x14ac:dyDescent="0.35">
      <c r="A7438">
        <v>1106691</v>
      </c>
      <c r="B7438">
        <v>201054</v>
      </c>
      <c r="C7438">
        <v>1</v>
      </c>
    </row>
    <row r="7439" spans="1:3" x14ac:dyDescent="0.35">
      <c r="A7439">
        <v>1106722</v>
      </c>
      <c r="B7439">
        <v>201054</v>
      </c>
      <c r="C7439">
        <v>1</v>
      </c>
    </row>
    <row r="7440" spans="1:3" x14ac:dyDescent="0.35">
      <c r="A7440">
        <v>1106739</v>
      </c>
      <c r="B7440">
        <v>201054</v>
      </c>
      <c r="C7440">
        <v>1</v>
      </c>
    </row>
    <row r="7441" spans="1:3" x14ac:dyDescent="0.35">
      <c r="A7441">
        <v>1079607</v>
      </c>
      <c r="B7441">
        <v>201054</v>
      </c>
      <c r="C7441">
        <v>1</v>
      </c>
    </row>
    <row r="7442" spans="1:3" x14ac:dyDescent="0.35">
      <c r="A7442">
        <v>1106984</v>
      </c>
      <c r="B7442">
        <v>201054</v>
      </c>
      <c r="C7442">
        <v>1</v>
      </c>
    </row>
    <row r="7443" spans="1:3" x14ac:dyDescent="0.35">
      <c r="A7443">
        <v>1106985</v>
      </c>
      <c r="B7443">
        <v>201054</v>
      </c>
      <c r="C7443">
        <v>3</v>
      </c>
    </row>
    <row r="7444" spans="1:3" x14ac:dyDescent="0.35">
      <c r="A7444">
        <v>1101780</v>
      </c>
      <c r="B7444">
        <v>201054</v>
      </c>
      <c r="C7444">
        <v>1</v>
      </c>
    </row>
    <row r="7445" spans="1:3" x14ac:dyDescent="0.35">
      <c r="A7445">
        <v>1106844</v>
      </c>
      <c r="B7445">
        <v>201054</v>
      </c>
      <c r="C7445">
        <v>9</v>
      </c>
    </row>
    <row r="7446" spans="1:3" x14ac:dyDescent="0.35">
      <c r="A7446">
        <v>1106660</v>
      </c>
      <c r="B7446">
        <v>201054</v>
      </c>
      <c r="C7446">
        <v>2</v>
      </c>
    </row>
    <row r="7447" spans="1:3" x14ac:dyDescent="0.35">
      <c r="A7447">
        <v>1106436</v>
      </c>
      <c r="B7447">
        <v>201054</v>
      </c>
      <c r="C7447">
        <v>1</v>
      </c>
    </row>
    <row r="7448" spans="1:3" x14ac:dyDescent="0.35">
      <c r="A7448">
        <v>1107146</v>
      </c>
      <c r="B7448">
        <v>201054</v>
      </c>
      <c r="C7448">
        <v>2</v>
      </c>
    </row>
    <row r="7449" spans="1:3" x14ac:dyDescent="0.35">
      <c r="A7449">
        <v>1107388</v>
      </c>
      <c r="B7449">
        <v>201054</v>
      </c>
      <c r="C7449">
        <v>1</v>
      </c>
    </row>
    <row r="7450" spans="1:3" x14ac:dyDescent="0.35">
      <c r="A7450">
        <v>1105761</v>
      </c>
      <c r="B7450">
        <v>201054</v>
      </c>
      <c r="C7450">
        <v>6</v>
      </c>
    </row>
    <row r="7451" spans="1:3" x14ac:dyDescent="0.35">
      <c r="A7451">
        <v>1104961</v>
      </c>
      <c r="B7451">
        <v>201054</v>
      </c>
      <c r="C7451">
        <v>1</v>
      </c>
    </row>
    <row r="7452" spans="1:3" x14ac:dyDescent="0.35">
      <c r="A7452">
        <v>1106227</v>
      </c>
      <c r="B7452">
        <v>201054</v>
      </c>
      <c r="C7452">
        <v>2</v>
      </c>
    </row>
    <row r="7453" spans="1:3" x14ac:dyDescent="0.35">
      <c r="A7453">
        <v>1078411</v>
      </c>
      <c r="B7453">
        <v>201054</v>
      </c>
      <c r="C7453">
        <v>2</v>
      </c>
    </row>
    <row r="7454" spans="1:3" x14ac:dyDescent="0.35">
      <c r="A7454">
        <v>1106230</v>
      </c>
      <c r="B7454">
        <v>201054</v>
      </c>
      <c r="C7454">
        <v>2</v>
      </c>
    </row>
    <row r="7455" spans="1:3" x14ac:dyDescent="0.35">
      <c r="A7455">
        <v>1106044</v>
      </c>
      <c r="B7455">
        <v>201054</v>
      </c>
      <c r="C7455">
        <v>2</v>
      </c>
    </row>
    <row r="7456" spans="1:3" x14ac:dyDescent="0.35">
      <c r="A7456">
        <v>1106769</v>
      </c>
      <c r="B7456">
        <v>201054</v>
      </c>
      <c r="C7456">
        <v>1</v>
      </c>
    </row>
    <row r="7457" spans="1:3" x14ac:dyDescent="0.35">
      <c r="A7457">
        <v>1105429</v>
      </c>
      <c r="B7457">
        <v>201054</v>
      </c>
      <c r="C7457">
        <v>1</v>
      </c>
    </row>
    <row r="7458" spans="1:3" x14ac:dyDescent="0.35">
      <c r="A7458">
        <v>1106819</v>
      </c>
      <c r="B7458">
        <v>201054</v>
      </c>
      <c r="C7458">
        <v>2</v>
      </c>
    </row>
    <row r="7459" spans="1:3" x14ac:dyDescent="0.35">
      <c r="A7459">
        <v>1105758</v>
      </c>
      <c r="B7459">
        <v>201054</v>
      </c>
      <c r="C7459">
        <v>3</v>
      </c>
    </row>
    <row r="7460" spans="1:3" x14ac:dyDescent="0.35">
      <c r="A7460">
        <v>1105846</v>
      </c>
      <c r="B7460">
        <v>201034</v>
      </c>
      <c r="C7460">
        <v>1</v>
      </c>
    </row>
    <row r="7461" spans="1:3" x14ac:dyDescent="0.35">
      <c r="A7461">
        <v>1009236</v>
      </c>
      <c r="B7461">
        <v>201054</v>
      </c>
      <c r="C7461">
        <v>1</v>
      </c>
    </row>
    <row r="7462" spans="1:3" x14ac:dyDescent="0.35">
      <c r="A7462">
        <v>1106818</v>
      </c>
      <c r="B7462">
        <v>201054</v>
      </c>
      <c r="C7462">
        <v>2</v>
      </c>
    </row>
    <row r="7463" spans="1:3" x14ac:dyDescent="0.35">
      <c r="A7463">
        <v>1105514</v>
      </c>
      <c r="B7463">
        <v>201054</v>
      </c>
      <c r="C7463">
        <v>1</v>
      </c>
    </row>
    <row r="7464" spans="1:3" x14ac:dyDescent="0.35">
      <c r="A7464">
        <v>1106881</v>
      </c>
      <c r="B7464">
        <v>201054</v>
      </c>
      <c r="C7464">
        <v>1</v>
      </c>
    </row>
    <row r="7465" spans="1:3" x14ac:dyDescent="0.35">
      <c r="A7465">
        <v>1106848</v>
      </c>
      <c r="B7465">
        <v>201054</v>
      </c>
      <c r="C7465">
        <v>1</v>
      </c>
    </row>
    <row r="7466" spans="1:3" x14ac:dyDescent="0.35">
      <c r="A7466">
        <v>1107091</v>
      </c>
      <c r="B7466">
        <v>201054</v>
      </c>
      <c r="C7466">
        <v>1</v>
      </c>
    </row>
    <row r="7467" spans="1:3" x14ac:dyDescent="0.35">
      <c r="A7467">
        <v>1107253</v>
      </c>
      <c r="B7467">
        <v>201054</v>
      </c>
      <c r="C7467">
        <v>2</v>
      </c>
    </row>
    <row r="7468" spans="1:3" x14ac:dyDescent="0.35">
      <c r="A7468">
        <v>1107244</v>
      </c>
      <c r="B7468">
        <v>201054</v>
      </c>
      <c r="C7468">
        <v>2</v>
      </c>
    </row>
    <row r="7469" spans="1:3" x14ac:dyDescent="0.35">
      <c r="A7469">
        <v>1107271</v>
      </c>
      <c r="B7469">
        <v>201054</v>
      </c>
      <c r="C7469">
        <v>1</v>
      </c>
    </row>
    <row r="7470" spans="1:3" x14ac:dyDescent="0.35">
      <c r="A7470">
        <v>1072267</v>
      </c>
      <c r="B7470">
        <v>201054</v>
      </c>
      <c r="C7470">
        <v>2</v>
      </c>
    </row>
    <row r="7471" spans="1:3" x14ac:dyDescent="0.35">
      <c r="A7471">
        <v>1112394</v>
      </c>
      <c r="B7471">
        <v>201034</v>
      </c>
      <c r="C7471">
        <v>1</v>
      </c>
    </row>
    <row r="7472" spans="1:3" x14ac:dyDescent="0.35">
      <c r="A7472">
        <v>1112849</v>
      </c>
      <c r="B7472">
        <v>201034</v>
      </c>
      <c r="C7472">
        <v>1</v>
      </c>
    </row>
    <row r="7473" spans="1:3" x14ac:dyDescent="0.35">
      <c r="A7473">
        <v>1114127</v>
      </c>
      <c r="B7473">
        <v>201054</v>
      </c>
      <c r="C7473">
        <v>2</v>
      </c>
    </row>
    <row r="7474" spans="1:3" x14ac:dyDescent="0.35">
      <c r="A7474">
        <v>1114158</v>
      </c>
      <c r="B7474">
        <v>201054</v>
      </c>
      <c r="C7474">
        <v>3</v>
      </c>
    </row>
    <row r="7475" spans="1:3" x14ac:dyDescent="0.35">
      <c r="A7475">
        <v>1114113</v>
      </c>
      <c r="B7475">
        <v>201054</v>
      </c>
      <c r="C7475">
        <v>4</v>
      </c>
    </row>
    <row r="7476" spans="1:3" x14ac:dyDescent="0.35">
      <c r="A7476">
        <v>1114232</v>
      </c>
      <c r="B7476">
        <v>201054</v>
      </c>
      <c r="C7476">
        <v>1</v>
      </c>
    </row>
    <row r="7477" spans="1:3" x14ac:dyDescent="0.35">
      <c r="A7477">
        <v>1110732</v>
      </c>
      <c r="B7477">
        <v>101072</v>
      </c>
      <c r="C7477">
        <v>4</v>
      </c>
    </row>
    <row r="7478" spans="1:3" x14ac:dyDescent="0.35">
      <c r="A7478">
        <v>1113226</v>
      </c>
      <c r="B7478">
        <v>201054</v>
      </c>
      <c r="C7478">
        <v>2</v>
      </c>
    </row>
    <row r="7479" spans="1:3" x14ac:dyDescent="0.35">
      <c r="A7479">
        <v>1114176</v>
      </c>
      <c r="B7479">
        <v>201054</v>
      </c>
      <c r="C7479">
        <v>1</v>
      </c>
    </row>
    <row r="7480" spans="1:3" x14ac:dyDescent="0.35">
      <c r="A7480">
        <v>1113975</v>
      </c>
      <c r="B7480">
        <v>201054</v>
      </c>
      <c r="C7480">
        <v>2</v>
      </c>
    </row>
    <row r="7481" spans="1:3" x14ac:dyDescent="0.35">
      <c r="A7481">
        <v>1112808</v>
      </c>
      <c r="B7481">
        <v>201054</v>
      </c>
      <c r="C7481">
        <v>2</v>
      </c>
    </row>
    <row r="7482" spans="1:3" x14ac:dyDescent="0.35">
      <c r="A7482">
        <v>1113301</v>
      </c>
      <c r="B7482">
        <v>201054</v>
      </c>
      <c r="C7482">
        <v>2</v>
      </c>
    </row>
    <row r="7483" spans="1:3" x14ac:dyDescent="0.35">
      <c r="A7483">
        <v>1113338</v>
      </c>
      <c r="B7483">
        <v>201054</v>
      </c>
      <c r="C7483">
        <v>1</v>
      </c>
    </row>
    <row r="7484" spans="1:3" x14ac:dyDescent="0.35">
      <c r="A7484">
        <v>1114400</v>
      </c>
      <c r="B7484">
        <v>201054</v>
      </c>
      <c r="C7484">
        <v>8</v>
      </c>
    </row>
    <row r="7485" spans="1:3" x14ac:dyDescent="0.35">
      <c r="A7485">
        <v>1016171</v>
      </c>
      <c r="B7485">
        <v>201054</v>
      </c>
      <c r="C7485">
        <v>1</v>
      </c>
    </row>
    <row r="7486" spans="1:3" x14ac:dyDescent="0.35">
      <c r="A7486">
        <v>1112427</v>
      </c>
      <c r="B7486">
        <v>201054</v>
      </c>
      <c r="C7486">
        <v>1</v>
      </c>
    </row>
    <row r="7487" spans="1:3" x14ac:dyDescent="0.35">
      <c r="A7487">
        <v>1113053</v>
      </c>
      <c r="B7487">
        <v>201054</v>
      </c>
      <c r="C7487">
        <v>1</v>
      </c>
    </row>
    <row r="7488" spans="1:3" x14ac:dyDescent="0.35">
      <c r="A7488">
        <v>1113941</v>
      </c>
      <c r="B7488">
        <v>201054</v>
      </c>
      <c r="C7488">
        <v>2</v>
      </c>
    </row>
    <row r="7489" spans="1:3" x14ac:dyDescent="0.35">
      <c r="A7489">
        <v>1114023</v>
      </c>
      <c r="B7489">
        <v>201054</v>
      </c>
      <c r="C7489">
        <v>1</v>
      </c>
    </row>
    <row r="7490" spans="1:3" x14ac:dyDescent="0.35">
      <c r="A7490">
        <v>1113372</v>
      </c>
      <c r="B7490">
        <v>201054</v>
      </c>
      <c r="C7490">
        <v>2</v>
      </c>
    </row>
    <row r="7491" spans="1:3" x14ac:dyDescent="0.35">
      <c r="A7491">
        <v>1114504</v>
      </c>
      <c r="B7491">
        <v>201054</v>
      </c>
      <c r="C7491">
        <v>6</v>
      </c>
    </row>
    <row r="7492" spans="1:3" x14ac:dyDescent="0.35">
      <c r="A7492">
        <v>1113318</v>
      </c>
      <c r="B7492">
        <v>101072</v>
      </c>
      <c r="C7492">
        <v>1</v>
      </c>
    </row>
    <row r="7493" spans="1:3" x14ac:dyDescent="0.35">
      <c r="A7493">
        <v>1114560</v>
      </c>
      <c r="B7493">
        <v>201054</v>
      </c>
      <c r="C7493">
        <v>1</v>
      </c>
    </row>
    <row r="7494" spans="1:3" x14ac:dyDescent="0.35">
      <c r="A7494">
        <v>1114016</v>
      </c>
      <c r="B7494">
        <v>201054</v>
      </c>
      <c r="C7494">
        <v>8</v>
      </c>
    </row>
    <row r="7495" spans="1:3" x14ac:dyDescent="0.35">
      <c r="A7495">
        <v>1113495</v>
      </c>
      <c r="B7495">
        <v>101072</v>
      </c>
      <c r="C7495">
        <v>3</v>
      </c>
    </row>
    <row r="7496" spans="1:3" x14ac:dyDescent="0.35">
      <c r="A7496">
        <v>1099088</v>
      </c>
      <c r="B7496">
        <v>201054</v>
      </c>
      <c r="C7496">
        <v>1</v>
      </c>
    </row>
    <row r="7497" spans="1:3" x14ac:dyDescent="0.35">
      <c r="A7497">
        <v>1113795</v>
      </c>
      <c r="B7497">
        <v>201054</v>
      </c>
      <c r="C7497">
        <v>1</v>
      </c>
    </row>
    <row r="7498" spans="1:3" x14ac:dyDescent="0.35">
      <c r="A7498">
        <v>1114610</v>
      </c>
      <c r="B7498">
        <v>201054</v>
      </c>
      <c r="C7498">
        <v>5</v>
      </c>
    </row>
    <row r="7499" spans="1:3" x14ac:dyDescent="0.35">
      <c r="A7499">
        <v>1113957</v>
      </c>
      <c r="B7499">
        <v>201054</v>
      </c>
      <c r="C7499">
        <v>1</v>
      </c>
    </row>
    <row r="7500" spans="1:3" x14ac:dyDescent="0.35">
      <c r="A7500">
        <v>1114624</v>
      </c>
      <c r="B7500">
        <v>201054</v>
      </c>
      <c r="C7500">
        <v>5</v>
      </c>
    </row>
    <row r="7501" spans="1:3" x14ac:dyDescent="0.35">
      <c r="A7501">
        <v>1114633</v>
      </c>
      <c r="B7501">
        <v>201054</v>
      </c>
      <c r="C7501">
        <v>6</v>
      </c>
    </row>
    <row r="7502" spans="1:3" x14ac:dyDescent="0.35">
      <c r="A7502">
        <v>1114632</v>
      </c>
      <c r="B7502">
        <v>201054</v>
      </c>
      <c r="C7502">
        <v>1</v>
      </c>
    </row>
    <row r="7503" spans="1:3" x14ac:dyDescent="0.35">
      <c r="A7503">
        <v>1113249</v>
      </c>
      <c r="B7503">
        <v>201034</v>
      </c>
      <c r="C7503">
        <v>1</v>
      </c>
    </row>
    <row r="7504" spans="1:3" x14ac:dyDescent="0.35">
      <c r="A7504">
        <v>1114679</v>
      </c>
      <c r="B7504">
        <v>201054</v>
      </c>
      <c r="C7504">
        <v>1</v>
      </c>
    </row>
    <row r="7505" spans="1:3" x14ac:dyDescent="0.35">
      <c r="A7505">
        <v>1114718</v>
      </c>
      <c r="B7505">
        <v>201054</v>
      </c>
      <c r="C7505">
        <v>6</v>
      </c>
    </row>
    <row r="7506" spans="1:3" x14ac:dyDescent="0.35">
      <c r="A7506">
        <v>1111498</v>
      </c>
      <c r="B7506">
        <v>201054</v>
      </c>
      <c r="C7506">
        <v>3</v>
      </c>
    </row>
    <row r="7507" spans="1:3" x14ac:dyDescent="0.35">
      <c r="A7507">
        <v>1114794</v>
      </c>
      <c r="B7507">
        <v>101072</v>
      </c>
      <c r="C7507">
        <v>1</v>
      </c>
    </row>
    <row r="7508" spans="1:3" x14ac:dyDescent="0.35">
      <c r="A7508">
        <v>1107797</v>
      </c>
      <c r="B7508">
        <v>101071</v>
      </c>
      <c r="C7508">
        <v>1</v>
      </c>
    </row>
    <row r="7509" spans="1:3" x14ac:dyDescent="0.35">
      <c r="A7509">
        <v>1023619</v>
      </c>
      <c r="B7509">
        <v>201054</v>
      </c>
      <c r="C7509">
        <v>1</v>
      </c>
    </row>
    <row r="7510" spans="1:3" x14ac:dyDescent="0.35">
      <c r="A7510">
        <v>1114851</v>
      </c>
      <c r="B7510">
        <v>201054</v>
      </c>
      <c r="C7510">
        <v>7</v>
      </c>
    </row>
    <row r="7511" spans="1:3" x14ac:dyDescent="0.35">
      <c r="A7511">
        <v>1114864</v>
      </c>
      <c r="B7511">
        <v>201054</v>
      </c>
      <c r="C7511">
        <v>6</v>
      </c>
    </row>
    <row r="7512" spans="1:3" x14ac:dyDescent="0.35">
      <c r="A7512">
        <v>1114207</v>
      </c>
      <c r="B7512">
        <v>201054</v>
      </c>
      <c r="C7512">
        <v>1</v>
      </c>
    </row>
    <row r="7513" spans="1:3" x14ac:dyDescent="0.35">
      <c r="A7513">
        <v>1101505</v>
      </c>
      <c r="B7513">
        <v>201054</v>
      </c>
      <c r="C7513">
        <v>2</v>
      </c>
    </row>
    <row r="7514" spans="1:3" x14ac:dyDescent="0.35">
      <c r="A7514">
        <v>1012959</v>
      </c>
      <c r="B7514">
        <v>201054</v>
      </c>
      <c r="C7514">
        <v>2</v>
      </c>
    </row>
    <row r="7515" spans="1:3" x14ac:dyDescent="0.35">
      <c r="A7515">
        <v>1087533</v>
      </c>
      <c r="B7515">
        <v>201054</v>
      </c>
      <c r="C7515">
        <v>4</v>
      </c>
    </row>
    <row r="7516" spans="1:3" x14ac:dyDescent="0.35">
      <c r="A7516">
        <v>1115011</v>
      </c>
      <c r="B7516">
        <v>201054</v>
      </c>
      <c r="C7516">
        <v>2</v>
      </c>
    </row>
    <row r="7517" spans="1:3" x14ac:dyDescent="0.35">
      <c r="A7517">
        <v>1107910</v>
      </c>
      <c r="B7517">
        <v>201034</v>
      </c>
      <c r="C7517">
        <v>1</v>
      </c>
    </row>
    <row r="7518" spans="1:3" x14ac:dyDescent="0.35">
      <c r="A7518">
        <v>1114108</v>
      </c>
      <c r="B7518">
        <v>201054</v>
      </c>
      <c r="C7518">
        <v>1</v>
      </c>
    </row>
    <row r="7519" spans="1:3" x14ac:dyDescent="0.35">
      <c r="A7519">
        <v>1101314</v>
      </c>
      <c r="B7519">
        <v>201054</v>
      </c>
      <c r="C7519">
        <v>1</v>
      </c>
    </row>
    <row r="7520" spans="1:3" x14ac:dyDescent="0.35">
      <c r="A7520">
        <v>1114976</v>
      </c>
      <c r="B7520">
        <v>201054</v>
      </c>
      <c r="C7520">
        <v>2</v>
      </c>
    </row>
    <row r="7521" spans="1:3" x14ac:dyDescent="0.35">
      <c r="A7521">
        <v>1115118</v>
      </c>
      <c r="B7521">
        <v>201054</v>
      </c>
      <c r="C7521">
        <v>1</v>
      </c>
    </row>
    <row r="7522" spans="1:3" x14ac:dyDescent="0.35">
      <c r="A7522">
        <v>1114919</v>
      </c>
      <c r="B7522">
        <v>201034</v>
      </c>
      <c r="C7522">
        <v>1</v>
      </c>
    </row>
    <row r="7523" spans="1:3" x14ac:dyDescent="0.35">
      <c r="A7523">
        <v>1115103</v>
      </c>
      <c r="B7523">
        <v>201054</v>
      </c>
      <c r="C7523">
        <v>2</v>
      </c>
    </row>
    <row r="7524" spans="1:3" x14ac:dyDescent="0.35">
      <c r="A7524">
        <v>1110033</v>
      </c>
      <c r="B7524">
        <v>201054</v>
      </c>
      <c r="C7524">
        <v>1</v>
      </c>
    </row>
    <row r="7525" spans="1:3" x14ac:dyDescent="0.35">
      <c r="A7525">
        <v>1113533</v>
      </c>
      <c r="B7525">
        <v>201054</v>
      </c>
      <c r="C7525">
        <v>1</v>
      </c>
    </row>
    <row r="7526" spans="1:3" x14ac:dyDescent="0.35">
      <c r="A7526">
        <v>1114899</v>
      </c>
      <c r="B7526">
        <v>201054</v>
      </c>
      <c r="C7526">
        <v>2</v>
      </c>
    </row>
    <row r="7527" spans="1:3" x14ac:dyDescent="0.35">
      <c r="A7527">
        <v>1114955</v>
      </c>
      <c r="B7527">
        <v>201054</v>
      </c>
      <c r="C7527">
        <v>5</v>
      </c>
    </row>
    <row r="7528" spans="1:3" x14ac:dyDescent="0.35">
      <c r="A7528">
        <v>1115153</v>
      </c>
      <c r="B7528">
        <v>201054</v>
      </c>
      <c r="C7528">
        <v>1</v>
      </c>
    </row>
    <row r="7529" spans="1:3" x14ac:dyDescent="0.35">
      <c r="A7529">
        <v>1112146</v>
      </c>
      <c r="B7529">
        <v>201054</v>
      </c>
      <c r="C7529">
        <v>1</v>
      </c>
    </row>
    <row r="7530" spans="1:3" x14ac:dyDescent="0.35">
      <c r="A7530">
        <v>1065902</v>
      </c>
      <c r="B7530">
        <v>201054</v>
      </c>
      <c r="C7530">
        <v>1</v>
      </c>
    </row>
    <row r="7531" spans="1:3" x14ac:dyDescent="0.35">
      <c r="A7531">
        <v>1128344</v>
      </c>
      <c r="B7531">
        <v>101071</v>
      </c>
      <c r="C7531">
        <v>1</v>
      </c>
    </row>
    <row r="7532" spans="1:3" x14ac:dyDescent="0.35">
      <c r="A7532">
        <v>1128188</v>
      </c>
      <c r="B7532">
        <v>201034</v>
      </c>
      <c r="C7532">
        <v>1</v>
      </c>
    </row>
    <row r="7533" spans="1:3" x14ac:dyDescent="0.35">
      <c r="A7533">
        <v>1037212</v>
      </c>
      <c r="B7533">
        <v>201054</v>
      </c>
      <c r="C7533">
        <v>1</v>
      </c>
    </row>
    <row r="7534" spans="1:3" x14ac:dyDescent="0.35">
      <c r="A7534">
        <v>1037193</v>
      </c>
      <c r="B7534">
        <v>201054</v>
      </c>
      <c r="C7534">
        <v>3</v>
      </c>
    </row>
    <row r="7535" spans="1:3" x14ac:dyDescent="0.35">
      <c r="A7535">
        <v>1000012</v>
      </c>
      <c r="B7535">
        <v>201034</v>
      </c>
      <c r="C7535">
        <v>6</v>
      </c>
    </row>
    <row r="7536" spans="1:3" x14ac:dyDescent="0.35">
      <c r="A7536">
        <v>1037221</v>
      </c>
      <c r="B7536">
        <v>201034</v>
      </c>
      <c r="C7536">
        <v>12</v>
      </c>
    </row>
    <row r="7537" spans="1:3" x14ac:dyDescent="0.35">
      <c r="A7537">
        <v>1037324</v>
      </c>
      <c r="B7537">
        <v>201034</v>
      </c>
      <c r="C7537">
        <v>1</v>
      </c>
    </row>
    <row r="7538" spans="1:3" x14ac:dyDescent="0.35">
      <c r="A7538">
        <v>1036459</v>
      </c>
      <c r="B7538">
        <v>201054</v>
      </c>
      <c r="C7538">
        <v>1</v>
      </c>
    </row>
    <row r="7539" spans="1:3" x14ac:dyDescent="0.35">
      <c r="A7539">
        <v>1035386</v>
      </c>
      <c r="B7539">
        <v>201034</v>
      </c>
      <c r="C7539">
        <v>2</v>
      </c>
    </row>
    <row r="7540" spans="1:3" x14ac:dyDescent="0.35">
      <c r="A7540">
        <v>1037248</v>
      </c>
      <c r="B7540">
        <v>201034</v>
      </c>
      <c r="C7540">
        <v>1</v>
      </c>
    </row>
    <row r="7541" spans="1:3" x14ac:dyDescent="0.35">
      <c r="A7541">
        <v>1036368</v>
      </c>
      <c r="B7541">
        <v>201034</v>
      </c>
      <c r="C7541">
        <v>1</v>
      </c>
    </row>
    <row r="7542" spans="1:3" x14ac:dyDescent="0.35">
      <c r="A7542">
        <v>1131175</v>
      </c>
      <c r="B7542">
        <v>201054</v>
      </c>
      <c r="C7542">
        <v>1</v>
      </c>
    </row>
    <row r="7543" spans="1:3" x14ac:dyDescent="0.35">
      <c r="A7543">
        <v>1131156</v>
      </c>
      <c r="B7543">
        <v>201054</v>
      </c>
      <c r="C7543">
        <v>5</v>
      </c>
    </row>
    <row r="7544" spans="1:3" x14ac:dyDescent="0.35">
      <c r="A7544">
        <v>1128164</v>
      </c>
      <c r="B7544">
        <v>201054</v>
      </c>
      <c r="C7544">
        <v>2</v>
      </c>
    </row>
    <row r="7545" spans="1:3" x14ac:dyDescent="0.35">
      <c r="A7545">
        <v>1128147</v>
      </c>
      <c r="B7545">
        <v>201054</v>
      </c>
      <c r="C7545">
        <v>2</v>
      </c>
    </row>
    <row r="7546" spans="1:3" x14ac:dyDescent="0.35">
      <c r="A7546">
        <v>1129231</v>
      </c>
      <c r="B7546">
        <v>201054</v>
      </c>
      <c r="C7546">
        <v>1</v>
      </c>
    </row>
    <row r="7547" spans="1:3" x14ac:dyDescent="0.35">
      <c r="A7547">
        <v>1103345</v>
      </c>
      <c r="B7547">
        <v>101072</v>
      </c>
      <c r="C7547">
        <v>3</v>
      </c>
    </row>
    <row r="7548" spans="1:3" x14ac:dyDescent="0.35">
      <c r="A7548">
        <v>1096203</v>
      </c>
      <c r="B7548">
        <v>201054</v>
      </c>
      <c r="C7548">
        <v>2</v>
      </c>
    </row>
    <row r="7549" spans="1:3" x14ac:dyDescent="0.35">
      <c r="A7549">
        <v>1096199</v>
      </c>
      <c r="B7549">
        <v>201054</v>
      </c>
      <c r="C7549">
        <v>5</v>
      </c>
    </row>
    <row r="7550" spans="1:3" x14ac:dyDescent="0.35">
      <c r="A7550">
        <v>1096236</v>
      </c>
      <c r="B7550">
        <v>201054</v>
      </c>
      <c r="C7550">
        <v>1</v>
      </c>
    </row>
    <row r="7551" spans="1:3" x14ac:dyDescent="0.35">
      <c r="A7551">
        <v>1096221</v>
      </c>
      <c r="B7551">
        <v>201054</v>
      </c>
      <c r="C7551">
        <v>2</v>
      </c>
    </row>
    <row r="7552" spans="1:3" x14ac:dyDescent="0.35">
      <c r="A7552">
        <v>1088423</v>
      </c>
      <c r="B7552">
        <v>201054</v>
      </c>
      <c r="C7552">
        <v>1</v>
      </c>
    </row>
    <row r="7553" spans="1:3" x14ac:dyDescent="0.35">
      <c r="A7553">
        <v>1096379</v>
      </c>
      <c r="B7553">
        <v>201054</v>
      </c>
      <c r="C7553">
        <v>1</v>
      </c>
    </row>
    <row r="7554" spans="1:3" x14ac:dyDescent="0.35">
      <c r="A7554">
        <v>1096392</v>
      </c>
      <c r="B7554">
        <v>201054</v>
      </c>
      <c r="C7554">
        <v>1</v>
      </c>
    </row>
    <row r="7555" spans="1:3" x14ac:dyDescent="0.35">
      <c r="A7555">
        <v>1096413</v>
      </c>
      <c r="B7555">
        <v>201054</v>
      </c>
      <c r="C7555">
        <v>7</v>
      </c>
    </row>
    <row r="7556" spans="1:3" x14ac:dyDescent="0.35">
      <c r="A7556">
        <v>1095955</v>
      </c>
      <c r="B7556">
        <v>201054</v>
      </c>
      <c r="C7556">
        <v>15</v>
      </c>
    </row>
    <row r="7557" spans="1:3" x14ac:dyDescent="0.35">
      <c r="A7557">
        <v>1096328</v>
      </c>
      <c r="B7557">
        <v>201054</v>
      </c>
      <c r="C7557">
        <v>1</v>
      </c>
    </row>
    <row r="7558" spans="1:3" x14ac:dyDescent="0.35">
      <c r="A7558">
        <v>1096363</v>
      </c>
      <c r="B7558">
        <v>201054</v>
      </c>
      <c r="C7558">
        <v>1</v>
      </c>
    </row>
    <row r="7559" spans="1:3" x14ac:dyDescent="0.35">
      <c r="A7559">
        <v>1091536</v>
      </c>
      <c r="B7559">
        <v>201054</v>
      </c>
      <c r="C7559">
        <v>1</v>
      </c>
    </row>
    <row r="7560" spans="1:3" x14ac:dyDescent="0.35">
      <c r="A7560">
        <v>1096489</v>
      </c>
      <c r="B7560">
        <v>101072</v>
      </c>
      <c r="C7560">
        <v>1</v>
      </c>
    </row>
    <row r="7561" spans="1:3" x14ac:dyDescent="0.35">
      <c r="A7561">
        <v>1050808</v>
      </c>
      <c r="B7561">
        <v>201054</v>
      </c>
      <c r="C7561">
        <v>1</v>
      </c>
    </row>
    <row r="7562" spans="1:3" x14ac:dyDescent="0.35">
      <c r="A7562">
        <v>1096654</v>
      </c>
      <c r="B7562">
        <v>201034</v>
      </c>
      <c r="C7562">
        <v>3</v>
      </c>
    </row>
    <row r="7563" spans="1:3" x14ac:dyDescent="0.35">
      <c r="A7563">
        <v>1096737</v>
      </c>
      <c r="B7563">
        <v>101071</v>
      </c>
      <c r="C7563">
        <v>1</v>
      </c>
    </row>
    <row r="7564" spans="1:3" x14ac:dyDescent="0.35">
      <c r="A7564">
        <v>1096076</v>
      </c>
      <c r="B7564">
        <v>201054</v>
      </c>
      <c r="C7564">
        <v>1</v>
      </c>
    </row>
    <row r="7565" spans="1:3" x14ac:dyDescent="0.35">
      <c r="A7565">
        <v>1096784</v>
      </c>
      <c r="B7565">
        <v>201054</v>
      </c>
      <c r="C7565">
        <v>1</v>
      </c>
    </row>
    <row r="7566" spans="1:3" x14ac:dyDescent="0.35">
      <c r="A7566">
        <v>1096793</v>
      </c>
      <c r="B7566">
        <v>201054</v>
      </c>
      <c r="C7566">
        <v>1</v>
      </c>
    </row>
    <row r="7567" spans="1:3" x14ac:dyDescent="0.35">
      <c r="A7567">
        <v>1096831</v>
      </c>
      <c r="B7567">
        <v>201054</v>
      </c>
      <c r="C7567">
        <v>2</v>
      </c>
    </row>
    <row r="7568" spans="1:3" x14ac:dyDescent="0.35">
      <c r="A7568">
        <v>1096758</v>
      </c>
      <c r="B7568">
        <v>101072</v>
      </c>
      <c r="C7568">
        <v>1</v>
      </c>
    </row>
    <row r="7569" spans="1:3" x14ac:dyDescent="0.35">
      <c r="A7569">
        <v>1096711</v>
      </c>
      <c r="B7569">
        <v>201054</v>
      </c>
      <c r="C7569">
        <v>1</v>
      </c>
    </row>
    <row r="7570" spans="1:3" x14ac:dyDescent="0.35">
      <c r="A7570">
        <v>1097037</v>
      </c>
      <c r="B7570">
        <v>201054</v>
      </c>
      <c r="C7570">
        <v>2</v>
      </c>
    </row>
    <row r="7571" spans="1:3" x14ac:dyDescent="0.35">
      <c r="A7571">
        <v>1097049</v>
      </c>
      <c r="B7571">
        <v>201054</v>
      </c>
      <c r="C7571">
        <v>5</v>
      </c>
    </row>
    <row r="7572" spans="1:3" x14ac:dyDescent="0.35">
      <c r="A7572">
        <v>1095641</v>
      </c>
      <c r="B7572">
        <v>201054</v>
      </c>
      <c r="C7572">
        <v>1</v>
      </c>
    </row>
    <row r="7573" spans="1:3" x14ac:dyDescent="0.35">
      <c r="A7573">
        <v>1096969</v>
      </c>
      <c r="B7573">
        <v>201054</v>
      </c>
      <c r="C7573">
        <v>1</v>
      </c>
    </row>
    <row r="7574" spans="1:3" x14ac:dyDescent="0.35">
      <c r="A7574">
        <v>1097259</v>
      </c>
      <c r="B7574">
        <v>201054</v>
      </c>
      <c r="C7574">
        <v>3</v>
      </c>
    </row>
    <row r="7575" spans="1:3" x14ac:dyDescent="0.35">
      <c r="A7575">
        <v>1094297</v>
      </c>
      <c r="B7575">
        <v>101072</v>
      </c>
      <c r="C7575">
        <v>1</v>
      </c>
    </row>
    <row r="7576" spans="1:3" x14ac:dyDescent="0.35">
      <c r="A7576">
        <v>1097230</v>
      </c>
      <c r="B7576">
        <v>201054</v>
      </c>
      <c r="C7576">
        <v>3</v>
      </c>
    </row>
    <row r="7577" spans="1:3" x14ac:dyDescent="0.35">
      <c r="A7577">
        <v>1096830</v>
      </c>
      <c r="B7577">
        <v>201054</v>
      </c>
      <c r="C7577">
        <v>3</v>
      </c>
    </row>
    <row r="7578" spans="1:3" x14ac:dyDescent="0.35">
      <c r="A7578">
        <v>1096019</v>
      </c>
      <c r="B7578">
        <v>201034</v>
      </c>
      <c r="C7578">
        <v>1</v>
      </c>
    </row>
    <row r="7579" spans="1:3" x14ac:dyDescent="0.35">
      <c r="A7579">
        <v>1096412</v>
      </c>
      <c r="B7579">
        <v>201054</v>
      </c>
      <c r="C7579">
        <v>1</v>
      </c>
    </row>
    <row r="7580" spans="1:3" x14ac:dyDescent="0.35">
      <c r="A7580">
        <v>1083393</v>
      </c>
      <c r="B7580">
        <v>201054</v>
      </c>
      <c r="C7580">
        <v>1</v>
      </c>
    </row>
    <row r="7581" spans="1:3" x14ac:dyDescent="0.35">
      <c r="A7581">
        <v>1096055</v>
      </c>
      <c r="B7581">
        <v>201054</v>
      </c>
      <c r="C7581">
        <v>4</v>
      </c>
    </row>
    <row r="7582" spans="1:3" x14ac:dyDescent="0.35">
      <c r="A7582">
        <v>1096218</v>
      </c>
      <c r="B7582">
        <v>201054</v>
      </c>
      <c r="C7582">
        <v>2</v>
      </c>
    </row>
    <row r="7583" spans="1:3" x14ac:dyDescent="0.35">
      <c r="A7583">
        <v>1097066</v>
      </c>
      <c r="B7583">
        <v>201054</v>
      </c>
      <c r="C7583">
        <v>2</v>
      </c>
    </row>
    <row r="7584" spans="1:3" x14ac:dyDescent="0.35">
      <c r="A7584">
        <v>1117491</v>
      </c>
      <c r="B7584">
        <v>201054</v>
      </c>
      <c r="C7584">
        <v>1</v>
      </c>
    </row>
    <row r="7585" spans="1:3" x14ac:dyDescent="0.35">
      <c r="A7585">
        <v>1118056</v>
      </c>
      <c r="B7585">
        <v>201054</v>
      </c>
      <c r="C7585">
        <v>2</v>
      </c>
    </row>
    <row r="7586" spans="1:3" x14ac:dyDescent="0.35">
      <c r="A7586">
        <v>1117728</v>
      </c>
      <c r="B7586">
        <v>201054</v>
      </c>
      <c r="C7586">
        <v>2</v>
      </c>
    </row>
    <row r="7587" spans="1:3" x14ac:dyDescent="0.35">
      <c r="A7587">
        <v>1118391</v>
      </c>
      <c r="B7587">
        <v>201054</v>
      </c>
      <c r="C7587">
        <v>2</v>
      </c>
    </row>
    <row r="7588" spans="1:3" x14ac:dyDescent="0.35">
      <c r="A7588">
        <v>1114606</v>
      </c>
      <c r="B7588">
        <v>201054</v>
      </c>
      <c r="C7588">
        <v>2</v>
      </c>
    </row>
    <row r="7589" spans="1:3" x14ac:dyDescent="0.35">
      <c r="A7589">
        <v>1118519</v>
      </c>
      <c r="B7589">
        <v>201054</v>
      </c>
      <c r="C7589">
        <v>1</v>
      </c>
    </row>
    <row r="7590" spans="1:3" x14ac:dyDescent="0.35">
      <c r="A7590">
        <v>1118360</v>
      </c>
      <c r="B7590">
        <v>201054</v>
      </c>
      <c r="C7590">
        <v>1</v>
      </c>
    </row>
    <row r="7591" spans="1:3" x14ac:dyDescent="0.35">
      <c r="A7591">
        <v>1118463</v>
      </c>
      <c r="B7591">
        <v>201054</v>
      </c>
      <c r="C7591">
        <v>3</v>
      </c>
    </row>
    <row r="7592" spans="1:3" x14ac:dyDescent="0.35">
      <c r="A7592">
        <v>1118180</v>
      </c>
      <c r="B7592">
        <v>201054</v>
      </c>
      <c r="C7592">
        <v>1</v>
      </c>
    </row>
    <row r="7593" spans="1:3" x14ac:dyDescent="0.35">
      <c r="A7593">
        <v>1118166</v>
      </c>
      <c r="B7593">
        <v>201054</v>
      </c>
      <c r="C7593">
        <v>3</v>
      </c>
    </row>
    <row r="7594" spans="1:3" x14ac:dyDescent="0.35">
      <c r="A7594">
        <v>1029981</v>
      </c>
      <c r="B7594">
        <v>201054</v>
      </c>
      <c r="C7594">
        <v>1</v>
      </c>
    </row>
    <row r="7595" spans="1:3" x14ac:dyDescent="0.35">
      <c r="A7595">
        <v>1118712</v>
      </c>
      <c r="B7595">
        <v>201054</v>
      </c>
      <c r="C7595">
        <v>1</v>
      </c>
    </row>
    <row r="7596" spans="1:3" x14ac:dyDescent="0.35">
      <c r="A7596">
        <v>1117934</v>
      </c>
      <c r="B7596">
        <v>201054</v>
      </c>
      <c r="C7596">
        <v>3</v>
      </c>
    </row>
    <row r="7597" spans="1:3" x14ac:dyDescent="0.35">
      <c r="A7597">
        <v>1118548</v>
      </c>
      <c r="B7597">
        <v>201054</v>
      </c>
      <c r="C7597">
        <v>1</v>
      </c>
    </row>
    <row r="7598" spans="1:3" x14ac:dyDescent="0.35">
      <c r="A7598">
        <v>1118898</v>
      </c>
      <c r="B7598">
        <v>201034</v>
      </c>
      <c r="C7598">
        <v>1</v>
      </c>
    </row>
    <row r="7599" spans="1:3" x14ac:dyDescent="0.35">
      <c r="A7599">
        <v>1118893</v>
      </c>
      <c r="B7599">
        <v>201054</v>
      </c>
      <c r="C7599">
        <v>1</v>
      </c>
    </row>
    <row r="7600" spans="1:3" x14ac:dyDescent="0.35">
      <c r="A7600">
        <v>1118919</v>
      </c>
      <c r="B7600">
        <v>201054</v>
      </c>
      <c r="C7600">
        <v>2</v>
      </c>
    </row>
    <row r="7601" spans="1:3" x14ac:dyDescent="0.35">
      <c r="A7601">
        <v>1118655</v>
      </c>
      <c r="B7601">
        <v>101071</v>
      </c>
      <c r="C7601">
        <v>1</v>
      </c>
    </row>
    <row r="7602" spans="1:3" x14ac:dyDescent="0.35">
      <c r="A7602">
        <v>1119051</v>
      </c>
      <c r="B7602">
        <v>201054</v>
      </c>
      <c r="C7602">
        <v>1</v>
      </c>
    </row>
    <row r="7603" spans="1:3" x14ac:dyDescent="0.35">
      <c r="A7603">
        <v>1119180</v>
      </c>
      <c r="B7603">
        <v>201034</v>
      </c>
      <c r="C7603">
        <v>1</v>
      </c>
    </row>
    <row r="7604" spans="1:3" x14ac:dyDescent="0.35">
      <c r="A7604">
        <v>1119176</v>
      </c>
      <c r="B7604">
        <v>201054</v>
      </c>
      <c r="C7604">
        <v>5</v>
      </c>
    </row>
    <row r="7605" spans="1:3" x14ac:dyDescent="0.35">
      <c r="A7605">
        <v>1118937</v>
      </c>
      <c r="B7605">
        <v>201054</v>
      </c>
      <c r="C7605">
        <v>2</v>
      </c>
    </row>
    <row r="7606" spans="1:3" x14ac:dyDescent="0.35">
      <c r="A7606">
        <v>1119113</v>
      </c>
      <c r="B7606">
        <v>201054</v>
      </c>
      <c r="C7606">
        <v>4</v>
      </c>
    </row>
    <row r="7607" spans="1:3" x14ac:dyDescent="0.35">
      <c r="A7607">
        <v>1118884</v>
      </c>
      <c r="B7607">
        <v>201054</v>
      </c>
      <c r="C7607">
        <v>2</v>
      </c>
    </row>
    <row r="7608" spans="1:3" x14ac:dyDescent="0.35">
      <c r="A7608">
        <v>1118841</v>
      </c>
      <c r="B7608">
        <v>201054</v>
      </c>
      <c r="C7608">
        <v>1</v>
      </c>
    </row>
    <row r="7609" spans="1:3" x14ac:dyDescent="0.35">
      <c r="A7609">
        <v>1119400</v>
      </c>
      <c r="B7609">
        <v>201054</v>
      </c>
      <c r="C7609">
        <v>1</v>
      </c>
    </row>
    <row r="7610" spans="1:3" x14ac:dyDescent="0.35">
      <c r="A7610">
        <v>1117352</v>
      </c>
      <c r="B7610">
        <v>101071</v>
      </c>
      <c r="C7610">
        <v>1</v>
      </c>
    </row>
    <row r="7611" spans="1:3" x14ac:dyDescent="0.35">
      <c r="A7611">
        <v>1119320</v>
      </c>
      <c r="B7611">
        <v>201054</v>
      </c>
      <c r="C7611">
        <v>1</v>
      </c>
    </row>
    <row r="7612" spans="1:3" x14ac:dyDescent="0.35">
      <c r="A7612">
        <v>1119422</v>
      </c>
      <c r="B7612">
        <v>201054</v>
      </c>
      <c r="C7612">
        <v>2</v>
      </c>
    </row>
    <row r="7613" spans="1:3" x14ac:dyDescent="0.35">
      <c r="A7613">
        <v>1119526</v>
      </c>
      <c r="B7613">
        <v>201054</v>
      </c>
      <c r="C7613">
        <v>2</v>
      </c>
    </row>
    <row r="7614" spans="1:3" x14ac:dyDescent="0.35">
      <c r="A7614">
        <v>1118084</v>
      </c>
      <c r="B7614">
        <v>201054</v>
      </c>
      <c r="C7614">
        <v>1</v>
      </c>
    </row>
    <row r="7615" spans="1:3" x14ac:dyDescent="0.35">
      <c r="A7615">
        <v>1118201</v>
      </c>
      <c r="B7615">
        <v>201054</v>
      </c>
      <c r="C7615">
        <v>3</v>
      </c>
    </row>
    <row r="7616" spans="1:3" x14ac:dyDescent="0.35">
      <c r="A7616">
        <v>1119674</v>
      </c>
      <c r="B7616">
        <v>201054</v>
      </c>
      <c r="C7616">
        <v>2</v>
      </c>
    </row>
    <row r="7617" spans="1:3" x14ac:dyDescent="0.35">
      <c r="A7617">
        <v>1119721</v>
      </c>
      <c r="B7617">
        <v>201054</v>
      </c>
      <c r="C7617">
        <v>2</v>
      </c>
    </row>
    <row r="7618" spans="1:3" x14ac:dyDescent="0.35">
      <c r="A7618">
        <v>1119736</v>
      </c>
      <c r="B7618">
        <v>201054</v>
      </c>
      <c r="C7618">
        <v>1</v>
      </c>
    </row>
    <row r="7619" spans="1:3" x14ac:dyDescent="0.35">
      <c r="A7619">
        <v>1119749</v>
      </c>
      <c r="B7619">
        <v>201054</v>
      </c>
      <c r="C7619">
        <v>4</v>
      </c>
    </row>
    <row r="7620" spans="1:3" x14ac:dyDescent="0.35">
      <c r="A7620">
        <v>1119709</v>
      </c>
      <c r="B7620">
        <v>201034</v>
      </c>
      <c r="C7620">
        <v>4</v>
      </c>
    </row>
    <row r="7621" spans="1:3" x14ac:dyDescent="0.35">
      <c r="A7621">
        <v>1110282</v>
      </c>
      <c r="B7621">
        <v>201054</v>
      </c>
      <c r="C7621">
        <v>1</v>
      </c>
    </row>
    <row r="7622" spans="1:3" x14ac:dyDescent="0.35">
      <c r="A7622">
        <v>1119904</v>
      </c>
      <c r="B7622">
        <v>201054</v>
      </c>
      <c r="C7622">
        <v>1</v>
      </c>
    </row>
    <row r="7623" spans="1:3" x14ac:dyDescent="0.35">
      <c r="A7623">
        <v>1119870</v>
      </c>
      <c r="B7623">
        <v>101072</v>
      </c>
      <c r="C7623">
        <v>1</v>
      </c>
    </row>
    <row r="7624" spans="1:3" x14ac:dyDescent="0.35">
      <c r="A7624">
        <v>1119864</v>
      </c>
      <c r="B7624">
        <v>201054</v>
      </c>
      <c r="C7624">
        <v>1</v>
      </c>
    </row>
    <row r="7625" spans="1:3" x14ac:dyDescent="0.35">
      <c r="A7625">
        <v>1119839</v>
      </c>
      <c r="B7625">
        <v>201054</v>
      </c>
      <c r="C7625">
        <v>2</v>
      </c>
    </row>
    <row r="7626" spans="1:3" x14ac:dyDescent="0.35">
      <c r="A7626">
        <v>1118359</v>
      </c>
      <c r="B7626">
        <v>201054</v>
      </c>
      <c r="C7626">
        <v>1</v>
      </c>
    </row>
    <row r="7627" spans="1:3" x14ac:dyDescent="0.35">
      <c r="A7627">
        <v>1118492</v>
      </c>
      <c r="B7627">
        <v>201054</v>
      </c>
      <c r="C7627">
        <v>1</v>
      </c>
    </row>
    <row r="7628" spans="1:3" x14ac:dyDescent="0.35">
      <c r="A7628">
        <v>1118596</v>
      </c>
      <c r="B7628">
        <v>201054</v>
      </c>
      <c r="C7628">
        <v>1</v>
      </c>
    </row>
    <row r="7629" spans="1:3" x14ac:dyDescent="0.35">
      <c r="A7629">
        <v>1034250</v>
      </c>
      <c r="B7629">
        <v>201054</v>
      </c>
      <c r="C7629">
        <v>1</v>
      </c>
    </row>
    <row r="7630" spans="1:3" x14ac:dyDescent="0.35">
      <c r="A7630">
        <v>1118755</v>
      </c>
      <c r="B7630">
        <v>201054</v>
      </c>
      <c r="C7630">
        <v>2</v>
      </c>
    </row>
    <row r="7631" spans="1:3" x14ac:dyDescent="0.35">
      <c r="A7631">
        <v>1115665</v>
      </c>
      <c r="B7631">
        <v>201054</v>
      </c>
      <c r="C7631">
        <v>1</v>
      </c>
    </row>
    <row r="7632" spans="1:3" x14ac:dyDescent="0.35">
      <c r="A7632">
        <v>1117538</v>
      </c>
      <c r="B7632">
        <v>201054</v>
      </c>
      <c r="C7632">
        <v>2</v>
      </c>
    </row>
    <row r="7633" spans="1:3" x14ac:dyDescent="0.35">
      <c r="A7633">
        <v>1119371</v>
      </c>
      <c r="B7633">
        <v>201054</v>
      </c>
      <c r="C7633">
        <v>3</v>
      </c>
    </row>
    <row r="7634" spans="1:3" x14ac:dyDescent="0.35">
      <c r="A7634">
        <v>1117938</v>
      </c>
      <c r="B7634">
        <v>201054</v>
      </c>
      <c r="C7634">
        <v>2</v>
      </c>
    </row>
    <row r="7635" spans="1:3" x14ac:dyDescent="0.35">
      <c r="A7635">
        <v>1118006</v>
      </c>
      <c r="B7635">
        <v>201054</v>
      </c>
      <c r="C7635">
        <v>1</v>
      </c>
    </row>
    <row r="7636" spans="1:3" x14ac:dyDescent="0.35">
      <c r="A7636">
        <v>1117392</v>
      </c>
      <c r="B7636">
        <v>201054</v>
      </c>
      <c r="C7636">
        <v>2</v>
      </c>
    </row>
    <row r="7637" spans="1:3" x14ac:dyDescent="0.35">
      <c r="A7637">
        <v>1107934</v>
      </c>
      <c r="B7637">
        <v>201054</v>
      </c>
      <c r="C7637">
        <v>1</v>
      </c>
    </row>
    <row r="7638" spans="1:3" x14ac:dyDescent="0.35">
      <c r="A7638">
        <v>1085099</v>
      </c>
      <c r="B7638">
        <v>201054</v>
      </c>
      <c r="C7638">
        <v>1</v>
      </c>
    </row>
    <row r="7639" spans="1:3" x14ac:dyDescent="0.35">
      <c r="A7639">
        <v>1087906</v>
      </c>
      <c r="B7639">
        <v>201054</v>
      </c>
      <c r="C7639">
        <v>3</v>
      </c>
    </row>
    <row r="7640" spans="1:3" x14ac:dyDescent="0.35">
      <c r="A7640">
        <v>1089063</v>
      </c>
      <c r="B7640">
        <v>201054</v>
      </c>
      <c r="C7640">
        <v>15</v>
      </c>
    </row>
    <row r="7641" spans="1:3" x14ac:dyDescent="0.35">
      <c r="A7641">
        <v>1086950</v>
      </c>
      <c r="B7641">
        <v>201054</v>
      </c>
      <c r="C7641">
        <v>2</v>
      </c>
    </row>
    <row r="7642" spans="1:3" x14ac:dyDescent="0.35">
      <c r="A7642">
        <v>1088072</v>
      </c>
      <c r="B7642">
        <v>201054</v>
      </c>
      <c r="C7642">
        <v>3</v>
      </c>
    </row>
    <row r="7643" spans="1:3" x14ac:dyDescent="0.35">
      <c r="A7643">
        <v>1089272</v>
      </c>
      <c r="B7643">
        <v>201054</v>
      </c>
      <c r="C7643">
        <v>6</v>
      </c>
    </row>
    <row r="7644" spans="1:3" x14ac:dyDescent="0.35">
      <c r="A7644">
        <v>1089197</v>
      </c>
      <c r="B7644">
        <v>201054</v>
      </c>
      <c r="C7644">
        <v>4</v>
      </c>
    </row>
    <row r="7645" spans="1:3" x14ac:dyDescent="0.35">
      <c r="A7645">
        <v>1089294</v>
      </c>
      <c r="B7645">
        <v>201054</v>
      </c>
      <c r="C7645">
        <v>4</v>
      </c>
    </row>
    <row r="7646" spans="1:3" x14ac:dyDescent="0.35">
      <c r="A7646">
        <v>1089196</v>
      </c>
      <c r="B7646">
        <v>201054</v>
      </c>
      <c r="C7646">
        <v>1</v>
      </c>
    </row>
    <row r="7647" spans="1:3" x14ac:dyDescent="0.35">
      <c r="A7647">
        <v>1088263</v>
      </c>
      <c r="B7647">
        <v>201054</v>
      </c>
      <c r="C7647">
        <v>3</v>
      </c>
    </row>
    <row r="7648" spans="1:3" x14ac:dyDescent="0.35">
      <c r="A7648">
        <v>1078523</v>
      </c>
      <c r="B7648">
        <v>101072</v>
      </c>
      <c r="C7648">
        <v>1</v>
      </c>
    </row>
    <row r="7649" spans="1:3" x14ac:dyDescent="0.35">
      <c r="A7649">
        <v>1087053</v>
      </c>
      <c r="B7649">
        <v>201054</v>
      </c>
      <c r="C7649">
        <v>5</v>
      </c>
    </row>
    <row r="7650" spans="1:3" x14ac:dyDescent="0.35">
      <c r="A7650">
        <v>1089704</v>
      </c>
      <c r="B7650">
        <v>201054</v>
      </c>
      <c r="C7650">
        <v>2</v>
      </c>
    </row>
    <row r="7651" spans="1:3" x14ac:dyDescent="0.35">
      <c r="A7651">
        <v>1088607</v>
      </c>
      <c r="B7651">
        <v>201054</v>
      </c>
      <c r="C7651">
        <v>25</v>
      </c>
    </row>
    <row r="7652" spans="1:3" x14ac:dyDescent="0.35">
      <c r="A7652">
        <v>1089247</v>
      </c>
      <c r="B7652">
        <v>201054</v>
      </c>
      <c r="C7652">
        <v>2</v>
      </c>
    </row>
    <row r="7653" spans="1:3" x14ac:dyDescent="0.35">
      <c r="A7653">
        <v>1089878</v>
      </c>
      <c r="B7653">
        <v>201054</v>
      </c>
      <c r="C7653">
        <v>1</v>
      </c>
    </row>
    <row r="7654" spans="1:3" x14ac:dyDescent="0.35">
      <c r="A7654">
        <v>1089007</v>
      </c>
      <c r="B7654">
        <v>201054</v>
      </c>
      <c r="C7654">
        <v>3</v>
      </c>
    </row>
    <row r="7655" spans="1:3" x14ac:dyDescent="0.35">
      <c r="A7655">
        <v>1088771</v>
      </c>
      <c r="B7655">
        <v>201054</v>
      </c>
      <c r="C7655">
        <v>5</v>
      </c>
    </row>
    <row r="7656" spans="1:3" x14ac:dyDescent="0.35">
      <c r="A7656">
        <v>1089902</v>
      </c>
      <c r="B7656">
        <v>201054</v>
      </c>
      <c r="C7656">
        <v>8</v>
      </c>
    </row>
    <row r="7657" spans="1:3" x14ac:dyDescent="0.35">
      <c r="A7657">
        <v>1089937</v>
      </c>
      <c r="B7657">
        <v>201054</v>
      </c>
      <c r="C7657">
        <v>2</v>
      </c>
    </row>
    <row r="7658" spans="1:3" x14ac:dyDescent="0.35">
      <c r="A7658">
        <v>1067757</v>
      </c>
      <c r="B7658">
        <v>201054</v>
      </c>
      <c r="C7658">
        <v>1</v>
      </c>
    </row>
    <row r="7659" spans="1:3" x14ac:dyDescent="0.35">
      <c r="A7659">
        <v>1090000</v>
      </c>
      <c r="B7659">
        <v>201054</v>
      </c>
      <c r="C7659">
        <v>2</v>
      </c>
    </row>
    <row r="7660" spans="1:3" x14ac:dyDescent="0.35">
      <c r="A7660">
        <v>1089948</v>
      </c>
      <c r="B7660">
        <v>201054</v>
      </c>
      <c r="C7660">
        <v>1</v>
      </c>
    </row>
    <row r="7661" spans="1:3" x14ac:dyDescent="0.35">
      <c r="A7661">
        <v>1087654</v>
      </c>
      <c r="B7661">
        <v>201054</v>
      </c>
      <c r="C7661">
        <v>3</v>
      </c>
    </row>
    <row r="7662" spans="1:3" x14ac:dyDescent="0.35">
      <c r="A7662">
        <v>1086442</v>
      </c>
      <c r="B7662">
        <v>201054</v>
      </c>
      <c r="C7662">
        <v>5</v>
      </c>
    </row>
    <row r="7663" spans="1:3" x14ac:dyDescent="0.35">
      <c r="A7663">
        <v>1090241</v>
      </c>
      <c r="B7663">
        <v>201054</v>
      </c>
      <c r="C7663">
        <v>2</v>
      </c>
    </row>
    <row r="7664" spans="1:3" x14ac:dyDescent="0.35">
      <c r="A7664">
        <v>1085835</v>
      </c>
      <c r="B7664">
        <v>201054</v>
      </c>
      <c r="C7664">
        <v>1</v>
      </c>
    </row>
    <row r="7665" spans="1:3" x14ac:dyDescent="0.35">
      <c r="A7665">
        <v>1090263</v>
      </c>
      <c r="B7665">
        <v>201054</v>
      </c>
      <c r="C7665">
        <v>1</v>
      </c>
    </row>
    <row r="7666" spans="1:3" x14ac:dyDescent="0.35">
      <c r="A7666">
        <v>1086696</v>
      </c>
      <c r="B7666">
        <v>201054</v>
      </c>
      <c r="C7666">
        <v>2</v>
      </c>
    </row>
    <row r="7667" spans="1:3" x14ac:dyDescent="0.35">
      <c r="A7667">
        <v>1088561</v>
      </c>
      <c r="B7667">
        <v>201054</v>
      </c>
      <c r="C7667">
        <v>1</v>
      </c>
    </row>
    <row r="7668" spans="1:3" x14ac:dyDescent="0.35">
      <c r="A7668">
        <v>1088303</v>
      </c>
      <c r="B7668">
        <v>201054</v>
      </c>
      <c r="C7668">
        <v>1</v>
      </c>
    </row>
    <row r="7669" spans="1:3" x14ac:dyDescent="0.35">
      <c r="A7669">
        <v>1090367</v>
      </c>
      <c r="B7669">
        <v>201054</v>
      </c>
      <c r="C7669">
        <v>1</v>
      </c>
    </row>
    <row r="7670" spans="1:3" x14ac:dyDescent="0.35">
      <c r="A7670">
        <v>1090473</v>
      </c>
      <c r="B7670">
        <v>201054</v>
      </c>
      <c r="C7670">
        <v>2</v>
      </c>
    </row>
    <row r="7671" spans="1:3" x14ac:dyDescent="0.35">
      <c r="A7671">
        <v>1037856</v>
      </c>
      <c r="B7671">
        <v>101071</v>
      </c>
      <c r="C7671">
        <v>1</v>
      </c>
    </row>
    <row r="7672" spans="1:3" x14ac:dyDescent="0.35">
      <c r="A7672">
        <v>1089944</v>
      </c>
      <c r="B7672">
        <v>201054</v>
      </c>
      <c r="C7672">
        <v>2</v>
      </c>
    </row>
    <row r="7673" spans="1:3" x14ac:dyDescent="0.35">
      <c r="A7673">
        <v>1089730</v>
      </c>
      <c r="B7673">
        <v>201054</v>
      </c>
      <c r="C7673">
        <v>2</v>
      </c>
    </row>
    <row r="7674" spans="1:3" x14ac:dyDescent="0.35">
      <c r="A7674">
        <v>1088353</v>
      </c>
      <c r="B7674">
        <v>201054</v>
      </c>
      <c r="C7674">
        <v>4</v>
      </c>
    </row>
    <row r="7675" spans="1:3" x14ac:dyDescent="0.35">
      <c r="A7675">
        <v>1087740</v>
      </c>
      <c r="B7675">
        <v>201034</v>
      </c>
      <c r="C7675">
        <v>1</v>
      </c>
    </row>
    <row r="7676" spans="1:3" x14ac:dyDescent="0.35">
      <c r="A7676">
        <v>1090813</v>
      </c>
      <c r="B7676">
        <v>101071</v>
      </c>
      <c r="C7676">
        <v>1</v>
      </c>
    </row>
    <row r="7677" spans="1:3" x14ac:dyDescent="0.35">
      <c r="A7677">
        <v>1090781</v>
      </c>
      <c r="B7677">
        <v>201054</v>
      </c>
      <c r="C7677">
        <v>1</v>
      </c>
    </row>
    <row r="7678" spans="1:3" x14ac:dyDescent="0.35">
      <c r="A7678">
        <v>1090905</v>
      </c>
      <c r="B7678">
        <v>201054</v>
      </c>
      <c r="C7678">
        <v>1</v>
      </c>
    </row>
    <row r="7679" spans="1:3" x14ac:dyDescent="0.35">
      <c r="A7679">
        <v>1000287</v>
      </c>
      <c r="B7679">
        <v>201054</v>
      </c>
      <c r="C7679">
        <v>1</v>
      </c>
    </row>
    <row r="7680" spans="1:3" x14ac:dyDescent="0.35">
      <c r="A7680">
        <v>1089571</v>
      </c>
      <c r="B7680">
        <v>201054</v>
      </c>
      <c r="C7680">
        <v>3</v>
      </c>
    </row>
    <row r="7681" spans="1:3" x14ac:dyDescent="0.35">
      <c r="A7681">
        <v>1086711</v>
      </c>
      <c r="B7681">
        <v>201054</v>
      </c>
      <c r="C7681">
        <v>1</v>
      </c>
    </row>
    <row r="7682" spans="1:3" x14ac:dyDescent="0.35">
      <c r="A7682">
        <v>1089171</v>
      </c>
      <c r="B7682">
        <v>201054</v>
      </c>
      <c r="C7682">
        <v>2</v>
      </c>
    </row>
    <row r="7683" spans="1:3" x14ac:dyDescent="0.35">
      <c r="A7683">
        <v>1086220</v>
      </c>
      <c r="B7683">
        <v>201054</v>
      </c>
      <c r="C7683">
        <v>2</v>
      </c>
    </row>
    <row r="7684" spans="1:3" x14ac:dyDescent="0.35">
      <c r="A7684">
        <v>1089180</v>
      </c>
      <c r="B7684">
        <v>201054</v>
      </c>
      <c r="C7684">
        <v>2</v>
      </c>
    </row>
    <row r="7685" spans="1:3" x14ac:dyDescent="0.35">
      <c r="A7685">
        <v>1051421</v>
      </c>
      <c r="B7685">
        <v>201054</v>
      </c>
      <c r="C7685">
        <v>1</v>
      </c>
    </row>
    <row r="7686" spans="1:3" x14ac:dyDescent="0.35">
      <c r="A7686">
        <v>1089545</v>
      </c>
      <c r="B7686">
        <v>201054</v>
      </c>
      <c r="C7686">
        <v>1</v>
      </c>
    </row>
    <row r="7687" spans="1:3" x14ac:dyDescent="0.35">
      <c r="A7687">
        <v>1089726</v>
      </c>
      <c r="B7687">
        <v>201054</v>
      </c>
      <c r="C7687">
        <v>2</v>
      </c>
    </row>
    <row r="7688" spans="1:3" x14ac:dyDescent="0.35">
      <c r="A7688">
        <v>1087768</v>
      </c>
      <c r="B7688">
        <v>201054</v>
      </c>
      <c r="C7688">
        <v>3</v>
      </c>
    </row>
    <row r="7689" spans="1:3" x14ac:dyDescent="0.35">
      <c r="A7689">
        <v>1089235</v>
      </c>
      <c r="B7689">
        <v>201054</v>
      </c>
      <c r="C7689">
        <v>2</v>
      </c>
    </row>
    <row r="7690" spans="1:3" x14ac:dyDescent="0.35">
      <c r="A7690">
        <v>1089824</v>
      </c>
      <c r="B7690">
        <v>201054</v>
      </c>
      <c r="C7690">
        <v>1</v>
      </c>
    </row>
    <row r="7691" spans="1:3" x14ac:dyDescent="0.35">
      <c r="A7691">
        <v>1087163</v>
      </c>
      <c r="B7691">
        <v>201054</v>
      </c>
      <c r="C7691">
        <v>6</v>
      </c>
    </row>
    <row r="7692" spans="1:3" x14ac:dyDescent="0.35">
      <c r="A7692">
        <v>1088068</v>
      </c>
      <c r="B7692">
        <v>201054</v>
      </c>
      <c r="C7692">
        <v>1</v>
      </c>
    </row>
    <row r="7693" spans="1:3" x14ac:dyDescent="0.35">
      <c r="A7693">
        <v>1089879</v>
      </c>
      <c r="B7693">
        <v>201054</v>
      </c>
      <c r="C7693">
        <v>1</v>
      </c>
    </row>
    <row r="7694" spans="1:3" x14ac:dyDescent="0.35">
      <c r="A7694">
        <v>1089971</v>
      </c>
      <c r="B7694">
        <v>201054</v>
      </c>
      <c r="C7694">
        <v>1</v>
      </c>
    </row>
    <row r="7695" spans="1:3" x14ac:dyDescent="0.35">
      <c r="A7695">
        <v>1089390</v>
      </c>
      <c r="B7695">
        <v>201054</v>
      </c>
      <c r="C7695">
        <v>2</v>
      </c>
    </row>
    <row r="7696" spans="1:3" x14ac:dyDescent="0.35">
      <c r="A7696">
        <v>1089201</v>
      </c>
      <c r="B7696">
        <v>201054</v>
      </c>
      <c r="C7696">
        <v>2</v>
      </c>
    </row>
    <row r="7697" spans="1:3" x14ac:dyDescent="0.35">
      <c r="A7697">
        <v>1089377</v>
      </c>
      <c r="B7697">
        <v>201054</v>
      </c>
      <c r="C7697">
        <v>2</v>
      </c>
    </row>
    <row r="7698" spans="1:3" x14ac:dyDescent="0.35">
      <c r="A7698">
        <v>1086496</v>
      </c>
      <c r="B7698">
        <v>201034</v>
      </c>
      <c r="C7698">
        <v>1</v>
      </c>
    </row>
    <row r="7699" spans="1:3" x14ac:dyDescent="0.35">
      <c r="A7699">
        <v>1089360</v>
      </c>
      <c r="B7699">
        <v>201054</v>
      </c>
      <c r="C7699">
        <v>2</v>
      </c>
    </row>
    <row r="7700" spans="1:3" x14ac:dyDescent="0.35">
      <c r="A7700">
        <v>1090381</v>
      </c>
      <c r="B7700">
        <v>201054</v>
      </c>
      <c r="C7700">
        <v>2</v>
      </c>
    </row>
    <row r="7701" spans="1:3" x14ac:dyDescent="0.35">
      <c r="A7701">
        <v>1090352</v>
      </c>
      <c r="B7701">
        <v>201054</v>
      </c>
      <c r="C7701">
        <v>1</v>
      </c>
    </row>
    <row r="7702" spans="1:3" x14ac:dyDescent="0.35">
      <c r="A7702">
        <v>1090397</v>
      </c>
      <c r="B7702">
        <v>201054</v>
      </c>
      <c r="C7702">
        <v>1</v>
      </c>
    </row>
    <row r="7703" spans="1:3" x14ac:dyDescent="0.35">
      <c r="A7703">
        <v>1090633</v>
      </c>
      <c r="B7703">
        <v>201054</v>
      </c>
      <c r="C7703">
        <v>1</v>
      </c>
    </row>
    <row r="7704" spans="1:3" x14ac:dyDescent="0.35">
      <c r="A7704">
        <v>1090657</v>
      </c>
      <c r="B7704">
        <v>201054</v>
      </c>
      <c r="C7704">
        <v>1</v>
      </c>
    </row>
    <row r="7705" spans="1:3" x14ac:dyDescent="0.35">
      <c r="A7705">
        <v>1090685</v>
      </c>
      <c r="B7705">
        <v>201054</v>
      </c>
      <c r="C7705">
        <v>1</v>
      </c>
    </row>
    <row r="7706" spans="1:3" x14ac:dyDescent="0.35">
      <c r="A7706">
        <v>1090942</v>
      </c>
      <c r="B7706">
        <v>201054</v>
      </c>
      <c r="C7706">
        <v>1</v>
      </c>
    </row>
    <row r="7707" spans="1:3" x14ac:dyDescent="0.35">
      <c r="A7707">
        <v>1090958</v>
      </c>
      <c r="B7707">
        <v>201054</v>
      </c>
      <c r="C7707">
        <v>2</v>
      </c>
    </row>
    <row r="7708" spans="1:3" x14ac:dyDescent="0.35">
      <c r="A7708">
        <v>1091010</v>
      </c>
      <c r="B7708">
        <v>201054</v>
      </c>
      <c r="C7708">
        <v>2</v>
      </c>
    </row>
    <row r="7709" spans="1:3" x14ac:dyDescent="0.35">
      <c r="A7709">
        <v>1091118</v>
      </c>
      <c r="B7709">
        <v>201054</v>
      </c>
      <c r="C7709">
        <v>2</v>
      </c>
    </row>
    <row r="7710" spans="1:3" x14ac:dyDescent="0.35">
      <c r="A7710">
        <v>1091093</v>
      </c>
      <c r="B7710">
        <v>201054</v>
      </c>
      <c r="C7710">
        <v>2</v>
      </c>
    </row>
    <row r="7711" spans="1:3" x14ac:dyDescent="0.35">
      <c r="A7711">
        <v>1056773</v>
      </c>
      <c r="B7711">
        <v>101072</v>
      </c>
      <c r="C7711">
        <v>2</v>
      </c>
    </row>
    <row r="7712" spans="1:3" x14ac:dyDescent="0.35">
      <c r="A7712">
        <v>1128813</v>
      </c>
      <c r="B7712">
        <v>201054</v>
      </c>
      <c r="C7712">
        <v>1</v>
      </c>
    </row>
    <row r="7713" spans="1:3" x14ac:dyDescent="0.35">
      <c r="A7713">
        <v>1064406</v>
      </c>
      <c r="B7713">
        <v>201034</v>
      </c>
      <c r="C7713">
        <v>1</v>
      </c>
    </row>
    <row r="7714" spans="1:3" x14ac:dyDescent="0.35">
      <c r="A7714">
        <v>1064431</v>
      </c>
      <c r="B7714">
        <v>101071</v>
      </c>
      <c r="C7714">
        <v>1</v>
      </c>
    </row>
    <row r="7715" spans="1:3" x14ac:dyDescent="0.35">
      <c r="A7715">
        <v>1064748</v>
      </c>
      <c r="B7715">
        <v>201054</v>
      </c>
      <c r="C7715">
        <v>2</v>
      </c>
    </row>
    <row r="7716" spans="1:3" x14ac:dyDescent="0.35">
      <c r="A7716">
        <v>1060425</v>
      </c>
      <c r="B7716">
        <v>201054</v>
      </c>
      <c r="C7716">
        <v>1</v>
      </c>
    </row>
    <row r="7717" spans="1:3" x14ac:dyDescent="0.35">
      <c r="A7717">
        <v>1064434</v>
      </c>
      <c r="B7717">
        <v>201054</v>
      </c>
      <c r="C7717">
        <v>1</v>
      </c>
    </row>
    <row r="7718" spans="1:3" x14ac:dyDescent="0.35">
      <c r="A7718">
        <v>1064894</v>
      </c>
      <c r="B7718">
        <v>201054</v>
      </c>
      <c r="C7718">
        <v>3</v>
      </c>
    </row>
    <row r="7719" spans="1:3" x14ac:dyDescent="0.35">
      <c r="A7719">
        <v>1064902</v>
      </c>
      <c r="B7719">
        <v>201034</v>
      </c>
      <c r="C7719">
        <v>1</v>
      </c>
    </row>
    <row r="7720" spans="1:3" x14ac:dyDescent="0.35">
      <c r="A7720">
        <v>1064796</v>
      </c>
      <c r="B7720">
        <v>201054</v>
      </c>
      <c r="C7720">
        <v>2</v>
      </c>
    </row>
    <row r="7721" spans="1:3" x14ac:dyDescent="0.35">
      <c r="A7721">
        <v>1064864</v>
      </c>
      <c r="B7721">
        <v>201054</v>
      </c>
      <c r="C7721">
        <v>2</v>
      </c>
    </row>
    <row r="7722" spans="1:3" x14ac:dyDescent="0.35">
      <c r="A7722">
        <v>1064923</v>
      </c>
      <c r="B7722">
        <v>101071</v>
      </c>
      <c r="C7722">
        <v>1</v>
      </c>
    </row>
    <row r="7723" spans="1:3" x14ac:dyDescent="0.35">
      <c r="A7723">
        <v>1064919</v>
      </c>
      <c r="B7723">
        <v>201034</v>
      </c>
      <c r="C7723">
        <v>5</v>
      </c>
    </row>
    <row r="7724" spans="1:3" x14ac:dyDescent="0.35">
      <c r="A7724">
        <v>1065041</v>
      </c>
      <c r="B7724">
        <v>201054</v>
      </c>
      <c r="C7724">
        <v>1</v>
      </c>
    </row>
    <row r="7725" spans="1:3" x14ac:dyDescent="0.35">
      <c r="A7725">
        <v>1030641</v>
      </c>
      <c r="B7725">
        <v>201054</v>
      </c>
      <c r="C7725">
        <v>1</v>
      </c>
    </row>
    <row r="7726" spans="1:3" x14ac:dyDescent="0.35">
      <c r="A7726">
        <v>1065029</v>
      </c>
      <c r="B7726">
        <v>201054</v>
      </c>
      <c r="C7726">
        <v>1</v>
      </c>
    </row>
    <row r="7727" spans="1:3" x14ac:dyDescent="0.35">
      <c r="A7727">
        <v>1064314</v>
      </c>
      <c r="B7727">
        <v>201054</v>
      </c>
      <c r="C7727">
        <v>1</v>
      </c>
    </row>
    <row r="7728" spans="1:3" x14ac:dyDescent="0.35">
      <c r="A7728">
        <v>1065064</v>
      </c>
      <c r="B7728">
        <v>201034</v>
      </c>
      <c r="C7728">
        <v>1</v>
      </c>
    </row>
    <row r="7729" spans="1:3" x14ac:dyDescent="0.35">
      <c r="A7729">
        <v>1065201</v>
      </c>
      <c r="B7729">
        <v>201054</v>
      </c>
      <c r="C7729">
        <v>2</v>
      </c>
    </row>
    <row r="7730" spans="1:3" x14ac:dyDescent="0.35">
      <c r="A7730">
        <v>1065171</v>
      </c>
      <c r="B7730">
        <v>201054</v>
      </c>
      <c r="C7730">
        <v>1</v>
      </c>
    </row>
    <row r="7731" spans="1:3" x14ac:dyDescent="0.35">
      <c r="A7731">
        <v>1065166</v>
      </c>
      <c r="B7731">
        <v>201054</v>
      </c>
      <c r="C7731">
        <v>1</v>
      </c>
    </row>
    <row r="7732" spans="1:3" x14ac:dyDescent="0.35">
      <c r="A7732">
        <v>1064829</v>
      </c>
      <c r="B7732">
        <v>201034</v>
      </c>
      <c r="C7732">
        <v>1</v>
      </c>
    </row>
    <row r="7733" spans="1:3" x14ac:dyDescent="0.35">
      <c r="A7733">
        <v>1065326</v>
      </c>
      <c r="B7733">
        <v>201054</v>
      </c>
      <c r="C7733">
        <v>1</v>
      </c>
    </row>
    <row r="7734" spans="1:3" x14ac:dyDescent="0.35">
      <c r="A7734">
        <v>1065256</v>
      </c>
      <c r="B7734">
        <v>201034</v>
      </c>
      <c r="C7734">
        <v>5</v>
      </c>
    </row>
    <row r="7735" spans="1:3" x14ac:dyDescent="0.35">
      <c r="A7735">
        <v>1064270</v>
      </c>
      <c r="B7735">
        <v>101071</v>
      </c>
      <c r="C7735">
        <v>1</v>
      </c>
    </row>
    <row r="7736" spans="1:3" x14ac:dyDescent="0.35">
      <c r="A7736">
        <v>1063630</v>
      </c>
      <c r="B7736">
        <v>201054</v>
      </c>
      <c r="C7736">
        <v>1</v>
      </c>
    </row>
    <row r="7737" spans="1:3" x14ac:dyDescent="0.35">
      <c r="A7737">
        <v>1064504</v>
      </c>
      <c r="B7737">
        <v>201054</v>
      </c>
      <c r="C7737">
        <v>1</v>
      </c>
    </row>
    <row r="7738" spans="1:3" x14ac:dyDescent="0.35">
      <c r="A7738">
        <v>1065358</v>
      </c>
      <c r="B7738">
        <v>201054</v>
      </c>
      <c r="C7738">
        <v>1</v>
      </c>
    </row>
    <row r="7739" spans="1:3" x14ac:dyDescent="0.35">
      <c r="A7739">
        <v>1065457</v>
      </c>
      <c r="B7739">
        <v>201054</v>
      </c>
      <c r="C7739">
        <v>2</v>
      </c>
    </row>
    <row r="7740" spans="1:3" x14ac:dyDescent="0.35">
      <c r="A7740">
        <v>1064913</v>
      </c>
      <c r="B7740">
        <v>201054</v>
      </c>
      <c r="C7740">
        <v>1</v>
      </c>
    </row>
    <row r="7741" spans="1:3" x14ac:dyDescent="0.35">
      <c r="A7741">
        <v>1065496</v>
      </c>
      <c r="B7741">
        <v>101071</v>
      </c>
      <c r="C7741">
        <v>1</v>
      </c>
    </row>
    <row r="7742" spans="1:3" x14ac:dyDescent="0.35">
      <c r="A7742">
        <v>1065181</v>
      </c>
      <c r="B7742">
        <v>201054</v>
      </c>
      <c r="C7742">
        <v>1</v>
      </c>
    </row>
    <row r="7743" spans="1:3" x14ac:dyDescent="0.35">
      <c r="A7743">
        <v>1065475</v>
      </c>
      <c r="B7743">
        <v>201054</v>
      </c>
      <c r="C7743">
        <v>2</v>
      </c>
    </row>
    <row r="7744" spans="1:3" x14ac:dyDescent="0.35">
      <c r="A7744">
        <v>1065639</v>
      </c>
      <c r="B7744">
        <v>201054</v>
      </c>
      <c r="C7744">
        <v>1</v>
      </c>
    </row>
    <row r="7745" spans="1:3" x14ac:dyDescent="0.35">
      <c r="A7745">
        <v>1045491</v>
      </c>
      <c r="B7745">
        <v>201054</v>
      </c>
      <c r="C7745">
        <v>1</v>
      </c>
    </row>
    <row r="7746" spans="1:3" x14ac:dyDescent="0.35">
      <c r="A7746">
        <v>1065507</v>
      </c>
      <c r="B7746">
        <v>101071</v>
      </c>
      <c r="C7746">
        <v>1</v>
      </c>
    </row>
    <row r="7747" spans="1:3" x14ac:dyDescent="0.35">
      <c r="A7747">
        <v>1051897</v>
      </c>
      <c r="B7747">
        <v>201054</v>
      </c>
      <c r="C7747">
        <v>1</v>
      </c>
    </row>
    <row r="7748" spans="1:3" x14ac:dyDescent="0.35">
      <c r="A7748">
        <v>1065647</v>
      </c>
      <c r="B7748">
        <v>201054</v>
      </c>
      <c r="C7748">
        <v>2</v>
      </c>
    </row>
    <row r="7749" spans="1:3" x14ac:dyDescent="0.35">
      <c r="A7749">
        <v>1061098</v>
      </c>
      <c r="B7749">
        <v>201054</v>
      </c>
      <c r="C7749">
        <v>1</v>
      </c>
    </row>
    <row r="7750" spans="1:3" x14ac:dyDescent="0.35">
      <c r="A7750">
        <v>1065587</v>
      </c>
      <c r="B7750">
        <v>201034</v>
      </c>
      <c r="C7750">
        <v>2</v>
      </c>
    </row>
    <row r="7751" spans="1:3" x14ac:dyDescent="0.35">
      <c r="A7751">
        <v>1064555</v>
      </c>
      <c r="B7751">
        <v>201054</v>
      </c>
      <c r="C7751">
        <v>1</v>
      </c>
    </row>
    <row r="7752" spans="1:3" x14ac:dyDescent="0.35">
      <c r="A7752">
        <v>1064559</v>
      </c>
      <c r="B7752">
        <v>201054</v>
      </c>
      <c r="C7752">
        <v>14</v>
      </c>
    </row>
    <row r="7753" spans="1:3" x14ac:dyDescent="0.35">
      <c r="A7753">
        <v>1065776</v>
      </c>
      <c r="B7753">
        <v>201054</v>
      </c>
      <c r="C7753">
        <v>4</v>
      </c>
    </row>
    <row r="7754" spans="1:3" x14ac:dyDescent="0.35">
      <c r="A7754">
        <v>1064851</v>
      </c>
      <c r="B7754">
        <v>201054</v>
      </c>
      <c r="C7754">
        <v>2</v>
      </c>
    </row>
    <row r="7755" spans="1:3" x14ac:dyDescent="0.35">
      <c r="A7755">
        <v>1000176</v>
      </c>
      <c r="B7755">
        <v>101072</v>
      </c>
      <c r="C7755">
        <v>1</v>
      </c>
    </row>
    <row r="7756" spans="1:3" x14ac:dyDescent="0.35">
      <c r="A7756">
        <v>1065824</v>
      </c>
      <c r="B7756">
        <v>201054</v>
      </c>
      <c r="C7756">
        <v>1</v>
      </c>
    </row>
    <row r="7757" spans="1:3" x14ac:dyDescent="0.35">
      <c r="A7757">
        <v>1065930</v>
      </c>
      <c r="B7757">
        <v>201034</v>
      </c>
      <c r="C7757">
        <v>1</v>
      </c>
    </row>
    <row r="7758" spans="1:3" x14ac:dyDescent="0.35">
      <c r="A7758">
        <v>1065690</v>
      </c>
      <c r="B7758">
        <v>101071</v>
      </c>
      <c r="C7758">
        <v>1</v>
      </c>
    </row>
    <row r="7759" spans="1:3" x14ac:dyDescent="0.35">
      <c r="A7759">
        <v>1064882</v>
      </c>
      <c r="B7759">
        <v>201054</v>
      </c>
      <c r="C7759">
        <v>2</v>
      </c>
    </row>
    <row r="7760" spans="1:3" x14ac:dyDescent="0.35">
      <c r="A7760">
        <v>1065949</v>
      </c>
      <c r="B7760">
        <v>201054</v>
      </c>
      <c r="C7760">
        <v>1</v>
      </c>
    </row>
    <row r="7761" spans="1:3" x14ac:dyDescent="0.35">
      <c r="A7761">
        <v>1064703</v>
      </c>
      <c r="B7761">
        <v>201054</v>
      </c>
      <c r="C7761">
        <v>3</v>
      </c>
    </row>
    <row r="7762" spans="1:3" x14ac:dyDescent="0.35">
      <c r="A7762">
        <v>1065851</v>
      </c>
      <c r="B7762">
        <v>201034</v>
      </c>
      <c r="C7762">
        <v>1</v>
      </c>
    </row>
    <row r="7763" spans="1:3" x14ac:dyDescent="0.35">
      <c r="A7763">
        <v>1065892</v>
      </c>
      <c r="B7763">
        <v>201054</v>
      </c>
      <c r="C7763">
        <v>1</v>
      </c>
    </row>
    <row r="7764" spans="1:3" x14ac:dyDescent="0.35">
      <c r="A7764">
        <v>1065571</v>
      </c>
      <c r="B7764">
        <v>201054</v>
      </c>
      <c r="C7764">
        <v>2</v>
      </c>
    </row>
    <row r="7765" spans="1:3" x14ac:dyDescent="0.35">
      <c r="A7765">
        <v>1066015</v>
      </c>
      <c r="B7765">
        <v>201054</v>
      </c>
      <c r="C7765">
        <v>2</v>
      </c>
    </row>
    <row r="7766" spans="1:3" x14ac:dyDescent="0.35">
      <c r="A7766">
        <v>1065993</v>
      </c>
      <c r="B7766">
        <v>101071</v>
      </c>
      <c r="C7766">
        <v>1</v>
      </c>
    </row>
    <row r="7767" spans="1:3" x14ac:dyDescent="0.35">
      <c r="A7767">
        <v>1066049</v>
      </c>
      <c r="B7767">
        <v>201054</v>
      </c>
      <c r="C7767">
        <v>1</v>
      </c>
    </row>
    <row r="7768" spans="1:3" x14ac:dyDescent="0.35">
      <c r="A7768">
        <v>1064509</v>
      </c>
      <c r="B7768">
        <v>201054</v>
      </c>
      <c r="C7768">
        <v>1</v>
      </c>
    </row>
    <row r="7769" spans="1:3" x14ac:dyDescent="0.35">
      <c r="A7769">
        <v>1066087</v>
      </c>
      <c r="B7769">
        <v>201034</v>
      </c>
      <c r="C7769">
        <v>1</v>
      </c>
    </row>
    <row r="7770" spans="1:3" x14ac:dyDescent="0.35">
      <c r="A7770">
        <v>1064633</v>
      </c>
      <c r="B7770">
        <v>201054</v>
      </c>
      <c r="C7770">
        <v>1</v>
      </c>
    </row>
    <row r="7771" spans="1:3" x14ac:dyDescent="0.35">
      <c r="A7771">
        <v>1063044</v>
      </c>
      <c r="B7771">
        <v>201054</v>
      </c>
      <c r="C7771">
        <v>1</v>
      </c>
    </row>
    <row r="7772" spans="1:3" x14ac:dyDescent="0.35">
      <c r="A7772">
        <v>1064498</v>
      </c>
      <c r="B7772">
        <v>201054</v>
      </c>
      <c r="C7772">
        <v>1</v>
      </c>
    </row>
    <row r="7773" spans="1:3" x14ac:dyDescent="0.35">
      <c r="A7773">
        <v>1064850</v>
      </c>
      <c r="B7773">
        <v>201054</v>
      </c>
      <c r="C7773">
        <v>2</v>
      </c>
    </row>
    <row r="7774" spans="1:3" x14ac:dyDescent="0.35">
      <c r="A7774">
        <v>1063852</v>
      </c>
      <c r="B7774">
        <v>201054</v>
      </c>
      <c r="C7774">
        <v>2</v>
      </c>
    </row>
    <row r="7775" spans="1:3" x14ac:dyDescent="0.35">
      <c r="A7775">
        <v>1063019</v>
      </c>
      <c r="B7775">
        <v>201054</v>
      </c>
      <c r="C7775">
        <v>2</v>
      </c>
    </row>
    <row r="7776" spans="1:3" x14ac:dyDescent="0.35">
      <c r="A7776">
        <v>1064869</v>
      </c>
      <c r="B7776">
        <v>201054</v>
      </c>
      <c r="C7776">
        <v>1</v>
      </c>
    </row>
    <row r="7777" spans="1:3" x14ac:dyDescent="0.35">
      <c r="A7777">
        <v>1064977</v>
      </c>
      <c r="B7777">
        <v>201054</v>
      </c>
      <c r="C7777">
        <v>2</v>
      </c>
    </row>
    <row r="7778" spans="1:3" x14ac:dyDescent="0.35">
      <c r="A7778">
        <v>1065600</v>
      </c>
      <c r="B7778">
        <v>201054</v>
      </c>
      <c r="C7778">
        <v>5</v>
      </c>
    </row>
    <row r="7779" spans="1:3" x14ac:dyDescent="0.35">
      <c r="A7779">
        <v>1065514</v>
      </c>
      <c r="B7779">
        <v>201054</v>
      </c>
      <c r="C7779">
        <v>5</v>
      </c>
    </row>
    <row r="7780" spans="1:3" x14ac:dyDescent="0.35">
      <c r="A7780">
        <v>1065712</v>
      </c>
      <c r="B7780">
        <v>201054</v>
      </c>
      <c r="C7780">
        <v>2</v>
      </c>
    </row>
    <row r="7781" spans="1:3" x14ac:dyDescent="0.35">
      <c r="A7781">
        <v>1065878</v>
      </c>
      <c r="B7781">
        <v>201054</v>
      </c>
      <c r="C7781">
        <v>2</v>
      </c>
    </row>
    <row r="7782" spans="1:3" x14ac:dyDescent="0.35">
      <c r="A7782">
        <v>1065879</v>
      </c>
      <c r="B7782">
        <v>201054</v>
      </c>
      <c r="C7782">
        <v>1</v>
      </c>
    </row>
    <row r="7783" spans="1:3" x14ac:dyDescent="0.35">
      <c r="A7783">
        <v>1063145</v>
      </c>
      <c r="B7783">
        <v>101071</v>
      </c>
      <c r="C7783">
        <v>1</v>
      </c>
    </row>
    <row r="7784" spans="1:3" x14ac:dyDescent="0.35">
      <c r="A7784">
        <v>1064511</v>
      </c>
      <c r="B7784">
        <v>101072</v>
      </c>
      <c r="C7784">
        <v>2</v>
      </c>
    </row>
    <row r="7785" spans="1:3" x14ac:dyDescent="0.35">
      <c r="A7785">
        <v>1129227</v>
      </c>
      <c r="B7785">
        <v>201054</v>
      </c>
      <c r="C7785">
        <v>1</v>
      </c>
    </row>
    <row r="7786" spans="1:3" x14ac:dyDescent="0.35">
      <c r="A7786">
        <v>1130060</v>
      </c>
      <c r="B7786">
        <v>201054</v>
      </c>
      <c r="C7786">
        <v>3</v>
      </c>
    </row>
    <row r="7787" spans="1:3" x14ac:dyDescent="0.35">
      <c r="A7787">
        <v>1129979</v>
      </c>
      <c r="B7787">
        <v>201054</v>
      </c>
      <c r="C7787">
        <v>1</v>
      </c>
    </row>
    <row r="7788" spans="1:3" x14ac:dyDescent="0.35">
      <c r="A7788">
        <v>1129655</v>
      </c>
      <c r="B7788">
        <v>201054</v>
      </c>
      <c r="C7788">
        <v>1</v>
      </c>
    </row>
    <row r="7789" spans="1:3" x14ac:dyDescent="0.35">
      <c r="A7789">
        <v>1099597</v>
      </c>
      <c r="B7789">
        <v>201054</v>
      </c>
      <c r="C7789">
        <v>1</v>
      </c>
    </row>
    <row r="7790" spans="1:3" x14ac:dyDescent="0.35">
      <c r="A7790">
        <v>1098709</v>
      </c>
      <c r="B7790">
        <v>201034</v>
      </c>
      <c r="C7790">
        <v>2</v>
      </c>
    </row>
    <row r="7791" spans="1:3" x14ac:dyDescent="0.35">
      <c r="A7791">
        <v>1100639</v>
      </c>
      <c r="B7791">
        <v>201054</v>
      </c>
      <c r="C7791">
        <v>3</v>
      </c>
    </row>
    <row r="7792" spans="1:3" x14ac:dyDescent="0.35">
      <c r="A7792">
        <v>1100088</v>
      </c>
      <c r="B7792">
        <v>201054</v>
      </c>
      <c r="C7792">
        <v>1</v>
      </c>
    </row>
    <row r="7793" spans="1:3" x14ac:dyDescent="0.35">
      <c r="A7793">
        <v>1100919</v>
      </c>
      <c r="B7793">
        <v>201054</v>
      </c>
      <c r="C7793">
        <v>2</v>
      </c>
    </row>
    <row r="7794" spans="1:3" x14ac:dyDescent="0.35">
      <c r="A7794">
        <v>1100952</v>
      </c>
      <c r="B7794">
        <v>201054</v>
      </c>
      <c r="C7794">
        <v>1</v>
      </c>
    </row>
    <row r="7795" spans="1:3" x14ac:dyDescent="0.35">
      <c r="A7795">
        <v>1011037</v>
      </c>
      <c r="B7795">
        <v>201034</v>
      </c>
      <c r="C7795">
        <v>5</v>
      </c>
    </row>
    <row r="7796" spans="1:3" x14ac:dyDescent="0.35">
      <c r="A7796">
        <v>1100705</v>
      </c>
      <c r="B7796">
        <v>201054</v>
      </c>
      <c r="C7796">
        <v>2</v>
      </c>
    </row>
    <row r="7797" spans="1:3" x14ac:dyDescent="0.35">
      <c r="A7797">
        <v>1100966</v>
      </c>
      <c r="B7797">
        <v>201054</v>
      </c>
      <c r="C7797">
        <v>3</v>
      </c>
    </row>
    <row r="7798" spans="1:3" x14ac:dyDescent="0.35">
      <c r="A7798">
        <v>1081544</v>
      </c>
      <c r="B7798">
        <v>201054</v>
      </c>
      <c r="C7798">
        <v>1</v>
      </c>
    </row>
    <row r="7799" spans="1:3" x14ac:dyDescent="0.35">
      <c r="A7799">
        <v>1096087</v>
      </c>
      <c r="B7799">
        <v>201054</v>
      </c>
      <c r="C7799">
        <v>1</v>
      </c>
    </row>
    <row r="7800" spans="1:3" x14ac:dyDescent="0.35">
      <c r="A7800">
        <v>1100996</v>
      </c>
      <c r="B7800">
        <v>201054</v>
      </c>
      <c r="C7800">
        <v>1</v>
      </c>
    </row>
    <row r="7801" spans="1:3" x14ac:dyDescent="0.35">
      <c r="A7801">
        <v>1101016</v>
      </c>
      <c r="B7801">
        <v>201054</v>
      </c>
      <c r="C7801">
        <v>1</v>
      </c>
    </row>
    <row r="7802" spans="1:3" x14ac:dyDescent="0.35">
      <c r="A7802">
        <v>1101017</v>
      </c>
      <c r="B7802">
        <v>201054</v>
      </c>
      <c r="C7802">
        <v>1</v>
      </c>
    </row>
    <row r="7803" spans="1:3" x14ac:dyDescent="0.35">
      <c r="A7803">
        <v>1101001</v>
      </c>
      <c r="B7803">
        <v>201054</v>
      </c>
      <c r="C7803">
        <v>2</v>
      </c>
    </row>
    <row r="7804" spans="1:3" x14ac:dyDescent="0.35">
      <c r="A7804">
        <v>1100953</v>
      </c>
      <c r="B7804">
        <v>201054</v>
      </c>
      <c r="C7804">
        <v>1</v>
      </c>
    </row>
    <row r="7805" spans="1:3" x14ac:dyDescent="0.35">
      <c r="A7805">
        <v>1100432</v>
      </c>
      <c r="B7805">
        <v>201054</v>
      </c>
      <c r="C7805">
        <v>1</v>
      </c>
    </row>
    <row r="7806" spans="1:3" x14ac:dyDescent="0.35">
      <c r="A7806">
        <v>1101113</v>
      </c>
      <c r="B7806">
        <v>201054</v>
      </c>
      <c r="C7806">
        <v>1</v>
      </c>
    </row>
    <row r="7807" spans="1:3" x14ac:dyDescent="0.35">
      <c r="A7807">
        <v>1101161</v>
      </c>
      <c r="B7807">
        <v>201054</v>
      </c>
      <c r="C7807">
        <v>1</v>
      </c>
    </row>
    <row r="7808" spans="1:3" x14ac:dyDescent="0.35">
      <c r="A7808">
        <v>1100807</v>
      </c>
      <c r="B7808">
        <v>201054</v>
      </c>
      <c r="C7808">
        <v>4</v>
      </c>
    </row>
    <row r="7809" spans="1:3" x14ac:dyDescent="0.35">
      <c r="A7809">
        <v>1101233</v>
      </c>
      <c r="B7809">
        <v>201054</v>
      </c>
      <c r="C7809">
        <v>3</v>
      </c>
    </row>
    <row r="7810" spans="1:3" x14ac:dyDescent="0.35">
      <c r="A7810">
        <v>1101187</v>
      </c>
      <c r="B7810">
        <v>201054</v>
      </c>
      <c r="C7810">
        <v>1</v>
      </c>
    </row>
    <row r="7811" spans="1:3" x14ac:dyDescent="0.35">
      <c r="A7811">
        <v>1100355</v>
      </c>
      <c r="B7811">
        <v>201054</v>
      </c>
      <c r="C7811">
        <v>2</v>
      </c>
    </row>
    <row r="7812" spans="1:3" x14ac:dyDescent="0.35">
      <c r="A7812">
        <v>1100669</v>
      </c>
      <c r="B7812">
        <v>201054</v>
      </c>
      <c r="C7812">
        <v>1</v>
      </c>
    </row>
    <row r="7813" spans="1:3" x14ac:dyDescent="0.35">
      <c r="A7813">
        <v>1101494</v>
      </c>
      <c r="B7813">
        <v>201054</v>
      </c>
      <c r="C7813">
        <v>1</v>
      </c>
    </row>
    <row r="7814" spans="1:3" x14ac:dyDescent="0.35">
      <c r="A7814">
        <v>1071526</v>
      </c>
      <c r="B7814">
        <v>201054</v>
      </c>
      <c r="C7814">
        <v>1</v>
      </c>
    </row>
    <row r="7815" spans="1:3" x14ac:dyDescent="0.35">
      <c r="A7815">
        <v>1096573</v>
      </c>
      <c r="B7815">
        <v>201054</v>
      </c>
      <c r="C7815">
        <v>3</v>
      </c>
    </row>
    <row r="7816" spans="1:3" x14ac:dyDescent="0.35">
      <c r="A7816">
        <v>1101468</v>
      </c>
      <c r="B7816">
        <v>201054</v>
      </c>
      <c r="C7816">
        <v>1</v>
      </c>
    </row>
    <row r="7817" spans="1:3" x14ac:dyDescent="0.35">
      <c r="A7817">
        <v>1101657</v>
      </c>
      <c r="B7817">
        <v>201054</v>
      </c>
      <c r="C7817">
        <v>1</v>
      </c>
    </row>
    <row r="7818" spans="1:3" x14ac:dyDescent="0.35">
      <c r="A7818">
        <v>1016651</v>
      </c>
      <c r="B7818">
        <v>201054</v>
      </c>
      <c r="C7818">
        <v>1</v>
      </c>
    </row>
    <row r="7819" spans="1:3" x14ac:dyDescent="0.35">
      <c r="A7819">
        <v>1101719</v>
      </c>
      <c r="B7819">
        <v>201054</v>
      </c>
      <c r="C7819">
        <v>2</v>
      </c>
    </row>
    <row r="7820" spans="1:3" x14ac:dyDescent="0.35">
      <c r="A7820">
        <v>1100790</v>
      </c>
      <c r="B7820">
        <v>201054</v>
      </c>
      <c r="C7820">
        <v>1</v>
      </c>
    </row>
    <row r="7821" spans="1:3" x14ac:dyDescent="0.35">
      <c r="A7821">
        <v>1097841</v>
      </c>
      <c r="B7821">
        <v>101071</v>
      </c>
      <c r="C7821">
        <v>1</v>
      </c>
    </row>
    <row r="7822" spans="1:3" x14ac:dyDescent="0.35">
      <c r="A7822">
        <v>1101416</v>
      </c>
      <c r="B7822">
        <v>201054</v>
      </c>
      <c r="C7822">
        <v>1</v>
      </c>
    </row>
    <row r="7823" spans="1:3" x14ac:dyDescent="0.35">
      <c r="A7823">
        <v>1101275</v>
      </c>
      <c r="B7823">
        <v>201054</v>
      </c>
      <c r="C7823">
        <v>1</v>
      </c>
    </row>
    <row r="7824" spans="1:3" x14ac:dyDescent="0.35">
      <c r="A7824">
        <v>1100441</v>
      </c>
      <c r="B7824">
        <v>201054</v>
      </c>
      <c r="C7824">
        <v>1</v>
      </c>
    </row>
    <row r="7825" spans="1:3" x14ac:dyDescent="0.35">
      <c r="A7825">
        <v>1130230</v>
      </c>
      <c r="B7825">
        <v>201034</v>
      </c>
      <c r="C7825">
        <v>5</v>
      </c>
    </row>
    <row r="7826" spans="1:3" x14ac:dyDescent="0.35">
      <c r="A7826">
        <v>1050164</v>
      </c>
      <c r="B7826">
        <v>201054</v>
      </c>
      <c r="C7826">
        <v>1</v>
      </c>
    </row>
    <row r="7827" spans="1:3" x14ac:dyDescent="0.35">
      <c r="A7827">
        <v>1050219</v>
      </c>
      <c r="B7827">
        <v>201054</v>
      </c>
      <c r="C7827">
        <v>2</v>
      </c>
    </row>
    <row r="7828" spans="1:3" x14ac:dyDescent="0.35">
      <c r="A7828">
        <v>1050254</v>
      </c>
      <c r="B7828">
        <v>201034</v>
      </c>
      <c r="C7828">
        <v>1</v>
      </c>
    </row>
    <row r="7829" spans="1:3" x14ac:dyDescent="0.35">
      <c r="A7829">
        <v>1050491</v>
      </c>
      <c r="B7829">
        <v>201054</v>
      </c>
      <c r="C7829">
        <v>2</v>
      </c>
    </row>
    <row r="7830" spans="1:3" x14ac:dyDescent="0.35">
      <c r="A7830">
        <v>1049226</v>
      </c>
      <c r="B7830">
        <v>201054</v>
      </c>
      <c r="C7830">
        <v>4</v>
      </c>
    </row>
    <row r="7831" spans="1:3" x14ac:dyDescent="0.35">
      <c r="A7831">
        <v>1048024</v>
      </c>
      <c r="B7831">
        <v>101072</v>
      </c>
      <c r="C7831">
        <v>1</v>
      </c>
    </row>
    <row r="7832" spans="1:3" x14ac:dyDescent="0.35">
      <c r="A7832">
        <v>1050533</v>
      </c>
      <c r="B7832">
        <v>201034</v>
      </c>
      <c r="C7832">
        <v>1</v>
      </c>
    </row>
    <row r="7833" spans="1:3" x14ac:dyDescent="0.35">
      <c r="A7833">
        <v>1049129</v>
      </c>
      <c r="B7833">
        <v>201054</v>
      </c>
      <c r="C7833">
        <v>2</v>
      </c>
    </row>
    <row r="7834" spans="1:3" x14ac:dyDescent="0.35">
      <c r="A7834">
        <v>1049783</v>
      </c>
      <c r="B7834">
        <v>201054</v>
      </c>
      <c r="C7834">
        <v>4</v>
      </c>
    </row>
    <row r="7835" spans="1:3" x14ac:dyDescent="0.35">
      <c r="A7835">
        <v>1050752</v>
      </c>
      <c r="B7835">
        <v>101071</v>
      </c>
      <c r="C7835">
        <v>1</v>
      </c>
    </row>
    <row r="7836" spans="1:3" x14ac:dyDescent="0.35">
      <c r="A7836">
        <v>1050860</v>
      </c>
      <c r="B7836">
        <v>201054</v>
      </c>
      <c r="C7836">
        <v>2</v>
      </c>
    </row>
    <row r="7837" spans="1:3" x14ac:dyDescent="0.35">
      <c r="A7837">
        <v>1050951</v>
      </c>
      <c r="B7837">
        <v>201054</v>
      </c>
      <c r="C7837">
        <v>1</v>
      </c>
    </row>
    <row r="7838" spans="1:3" x14ac:dyDescent="0.35">
      <c r="A7838">
        <v>1050877</v>
      </c>
      <c r="B7838">
        <v>201054</v>
      </c>
      <c r="C7838">
        <v>1</v>
      </c>
    </row>
    <row r="7839" spans="1:3" x14ac:dyDescent="0.35">
      <c r="A7839">
        <v>1050938</v>
      </c>
      <c r="B7839">
        <v>201054</v>
      </c>
      <c r="C7839">
        <v>2</v>
      </c>
    </row>
    <row r="7840" spans="1:3" x14ac:dyDescent="0.35">
      <c r="A7840">
        <v>1048270</v>
      </c>
      <c r="B7840">
        <v>201054</v>
      </c>
      <c r="C7840">
        <v>3</v>
      </c>
    </row>
    <row r="7841" spans="1:3" x14ac:dyDescent="0.35">
      <c r="A7841">
        <v>1050983</v>
      </c>
      <c r="B7841">
        <v>201054</v>
      </c>
      <c r="C7841">
        <v>1</v>
      </c>
    </row>
    <row r="7842" spans="1:3" x14ac:dyDescent="0.35">
      <c r="A7842">
        <v>1050973</v>
      </c>
      <c r="B7842">
        <v>201054</v>
      </c>
      <c r="C7842">
        <v>3</v>
      </c>
    </row>
    <row r="7843" spans="1:3" x14ac:dyDescent="0.35">
      <c r="A7843">
        <v>1050666</v>
      </c>
      <c r="B7843">
        <v>201054</v>
      </c>
      <c r="C7843">
        <v>7</v>
      </c>
    </row>
    <row r="7844" spans="1:3" x14ac:dyDescent="0.35">
      <c r="A7844">
        <v>1051106</v>
      </c>
      <c r="B7844">
        <v>201054</v>
      </c>
      <c r="C7844">
        <v>1</v>
      </c>
    </row>
    <row r="7845" spans="1:3" x14ac:dyDescent="0.35">
      <c r="A7845">
        <v>1050311</v>
      </c>
      <c r="B7845">
        <v>201054</v>
      </c>
      <c r="C7845">
        <v>2</v>
      </c>
    </row>
    <row r="7846" spans="1:3" x14ac:dyDescent="0.35">
      <c r="A7846">
        <v>1050363</v>
      </c>
      <c r="B7846">
        <v>201054</v>
      </c>
      <c r="C7846">
        <v>1</v>
      </c>
    </row>
    <row r="7847" spans="1:3" x14ac:dyDescent="0.35">
      <c r="A7847">
        <v>1045810</v>
      </c>
      <c r="B7847">
        <v>101072</v>
      </c>
      <c r="C7847">
        <v>1</v>
      </c>
    </row>
    <row r="7848" spans="1:3" x14ac:dyDescent="0.35">
      <c r="A7848">
        <v>1051261</v>
      </c>
      <c r="B7848">
        <v>201054</v>
      </c>
      <c r="C7848">
        <v>4</v>
      </c>
    </row>
    <row r="7849" spans="1:3" x14ac:dyDescent="0.35">
      <c r="A7849">
        <v>1050375</v>
      </c>
      <c r="B7849">
        <v>201054</v>
      </c>
      <c r="C7849">
        <v>3</v>
      </c>
    </row>
    <row r="7850" spans="1:3" x14ac:dyDescent="0.35">
      <c r="A7850">
        <v>1050404</v>
      </c>
      <c r="B7850">
        <v>201054</v>
      </c>
      <c r="C7850">
        <v>2</v>
      </c>
    </row>
    <row r="7851" spans="1:3" x14ac:dyDescent="0.35">
      <c r="A7851">
        <v>1044185</v>
      </c>
      <c r="B7851">
        <v>201054</v>
      </c>
      <c r="C7851">
        <v>1</v>
      </c>
    </row>
    <row r="7852" spans="1:3" x14ac:dyDescent="0.35">
      <c r="A7852">
        <v>1050409</v>
      </c>
      <c r="B7852">
        <v>201054</v>
      </c>
      <c r="C7852">
        <v>3</v>
      </c>
    </row>
    <row r="7853" spans="1:3" x14ac:dyDescent="0.35">
      <c r="A7853">
        <v>1050443</v>
      </c>
      <c r="B7853">
        <v>201054</v>
      </c>
      <c r="C7853">
        <v>2</v>
      </c>
    </row>
    <row r="7854" spans="1:3" x14ac:dyDescent="0.35">
      <c r="A7854">
        <v>1050442</v>
      </c>
      <c r="B7854">
        <v>201054</v>
      </c>
      <c r="C7854">
        <v>1</v>
      </c>
    </row>
    <row r="7855" spans="1:3" x14ac:dyDescent="0.35">
      <c r="A7855">
        <v>1049769</v>
      </c>
      <c r="B7855">
        <v>201054</v>
      </c>
      <c r="C7855">
        <v>3</v>
      </c>
    </row>
    <row r="7856" spans="1:3" x14ac:dyDescent="0.35">
      <c r="A7856">
        <v>1050470</v>
      </c>
      <c r="B7856">
        <v>201034</v>
      </c>
      <c r="C7856">
        <v>1</v>
      </c>
    </row>
    <row r="7857" spans="1:3" x14ac:dyDescent="0.35">
      <c r="A7857">
        <v>1050602</v>
      </c>
      <c r="B7857">
        <v>201054</v>
      </c>
      <c r="C7857">
        <v>1</v>
      </c>
    </row>
    <row r="7858" spans="1:3" x14ac:dyDescent="0.35">
      <c r="A7858">
        <v>1050614</v>
      </c>
      <c r="B7858">
        <v>201054</v>
      </c>
      <c r="C7858">
        <v>1</v>
      </c>
    </row>
    <row r="7859" spans="1:3" x14ac:dyDescent="0.35">
      <c r="A7859">
        <v>1050582</v>
      </c>
      <c r="B7859">
        <v>201054</v>
      </c>
      <c r="C7859">
        <v>3</v>
      </c>
    </row>
    <row r="7860" spans="1:3" x14ac:dyDescent="0.35">
      <c r="A7860">
        <v>1045687</v>
      </c>
      <c r="B7860">
        <v>201034</v>
      </c>
      <c r="C7860">
        <v>1</v>
      </c>
    </row>
    <row r="7861" spans="1:3" x14ac:dyDescent="0.35">
      <c r="A7861">
        <v>1050733</v>
      </c>
      <c r="B7861">
        <v>201054</v>
      </c>
      <c r="C7861">
        <v>2</v>
      </c>
    </row>
    <row r="7862" spans="1:3" x14ac:dyDescent="0.35">
      <c r="A7862">
        <v>1049686</v>
      </c>
      <c r="B7862">
        <v>201054</v>
      </c>
      <c r="C7862">
        <v>1</v>
      </c>
    </row>
    <row r="7863" spans="1:3" x14ac:dyDescent="0.35">
      <c r="A7863">
        <v>1050757</v>
      </c>
      <c r="B7863">
        <v>201054</v>
      </c>
      <c r="C7863">
        <v>2</v>
      </c>
    </row>
    <row r="7864" spans="1:3" x14ac:dyDescent="0.35">
      <c r="A7864">
        <v>1051097</v>
      </c>
      <c r="B7864">
        <v>201054</v>
      </c>
      <c r="C7864">
        <v>1</v>
      </c>
    </row>
    <row r="7865" spans="1:3" x14ac:dyDescent="0.35">
      <c r="A7865">
        <v>1086270</v>
      </c>
      <c r="B7865">
        <v>201054</v>
      </c>
      <c r="C7865">
        <v>4</v>
      </c>
    </row>
    <row r="7866" spans="1:3" x14ac:dyDescent="0.35">
      <c r="A7866">
        <v>1086341</v>
      </c>
      <c r="B7866">
        <v>201054</v>
      </c>
      <c r="C7866">
        <v>2</v>
      </c>
    </row>
    <row r="7867" spans="1:3" x14ac:dyDescent="0.35">
      <c r="A7867">
        <v>1086060</v>
      </c>
      <c r="B7867">
        <v>201054</v>
      </c>
      <c r="C7867">
        <v>2</v>
      </c>
    </row>
    <row r="7868" spans="1:3" x14ac:dyDescent="0.35">
      <c r="A7868">
        <v>1086934</v>
      </c>
      <c r="B7868">
        <v>201054</v>
      </c>
      <c r="C7868">
        <v>4</v>
      </c>
    </row>
    <row r="7869" spans="1:3" x14ac:dyDescent="0.35">
      <c r="A7869">
        <v>1086792</v>
      </c>
      <c r="B7869">
        <v>201054</v>
      </c>
      <c r="C7869">
        <v>6</v>
      </c>
    </row>
    <row r="7870" spans="1:3" x14ac:dyDescent="0.35">
      <c r="A7870">
        <v>1086998</v>
      </c>
      <c r="B7870">
        <v>201054</v>
      </c>
      <c r="C7870">
        <v>11</v>
      </c>
    </row>
    <row r="7871" spans="1:3" x14ac:dyDescent="0.35">
      <c r="A7871">
        <v>1086969</v>
      </c>
      <c r="B7871">
        <v>201054</v>
      </c>
      <c r="C7871">
        <v>4</v>
      </c>
    </row>
    <row r="7872" spans="1:3" x14ac:dyDescent="0.35">
      <c r="A7872">
        <v>1086724</v>
      </c>
      <c r="B7872">
        <v>201054</v>
      </c>
      <c r="C7872">
        <v>5</v>
      </c>
    </row>
    <row r="7873" spans="1:3" x14ac:dyDescent="0.35">
      <c r="A7873">
        <v>1087134</v>
      </c>
      <c r="B7873">
        <v>201034</v>
      </c>
      <c r="C7873">
        <v>1</v>
      </c>
    </row>
    <row r="7874" spans="1:3" x14ac:dyDescent="0.35">
      <c r="A7874">
        <v>1087141</v>
      </c>
      <c r="B7874">
        <v>201054</v>
      </c>
      <c r="C7874">
        <v>3</v>
      </c>
    </row>
    <row r="7875" spans="1:3" x14ac:dyDescent="0.35">
      <c r="A7875">
        <v>1079017</v>
      </c>
      <c r="B7875">
        <v>201054</v>
      </c>
      <c r="C7875">
        <v>1</v>
      </c>
    </row>
    <row r="7876" spans="1:3" x14ac:dyDescent="0.35">
      <c r="A7876">
        <v>1087177</v>
      </c>
      <c r="B7876">
        <v>101072</v>
      </c>
      <c r="C7876">
        <v>2</v>
      </c>
    </row>
    <row r="7877" spans="1:3" x14ac:dyDescent="0.35">
      <c r="A7877">
        <v>1087195</v>
      </c>
      <c r="B7877">
        <v>201034</v>
      </c>
      <c r="C7877">
        <v>1</v>
      </c>
    </row>
    <row r="7878" spans="1:3" x14ac:dyDescent="0.35">
      <c r="A7878">
        <v>1085494</v>
      </c>
      <c r="B7878">
        <v>201054</v>
      </c>
      <c r="C7878">
        <v>1</v>
      </c>
    </row>
    <row r="7879" spans="1:3" x14ac:dyDescent="0.35">
      <c r="A7879">
        <v>1087255</v>
      </c>
      <c r="B7879">
        <v>201054</v>
      </c>
      <c r="C7879">
        <v>2</v>
      </c>
    </row>
    <row r="7880" spans="1:3" x14ac:dyDescent="0.35">
      <c r="A7880">
        <v>1087260</v>
      </c>
      <c r="B7880">
        <v>201054</v>
      </c>
      <c r="C7880">
        <v>1</v>
      </c>
    </row>
    <row r="7881" spans="1:3" x14ac:dyDescent="0.35">
      <c r="A7881">
        <v>1086195</v>
      </c>
      <c r="B7881">
        <v>201054</v>
      </c>
      <c r="C7881">
        <v>7</v>
      </c>
    </row>
    <row r="7882" spans="1:3" x14ac:dyDescent="0.35">
      <c r="A7882">
        <v>1086384</v>
      </c>
      <c r="B7882">
        <v>201054</v>
      </c>
      <c r="C7882">
        <v>2</v>
      </c>
    </row>
    <row r="7883" spans="1:3" x14ac:dyDescent="0.35">
      <c r="A7883">
        <v>1086408</v>
      </c>
      <c r="B7883">
        <v>201054</v>
      </c>
      <c r="C7883">
        <v>2</v>
      </c>
    </row>
    <row r="7884" spans="1:3" x14ac:dyDescent="0.35">
      <c r="A7884">
        <v>1086242</v>
      </c>
      <c r="B7884">
        <v>201034</v>
      </c>
      <c r="C7884">
        <v>3</v>
      </c>
    </row>
    <row r="7885" spans="1:3" x14ac:dyDescent="0.35">
      <c r="A7885">
        <v>1000013</v>
      </c>
      <c r="B7885">
        <v>201034</v>
      </c>
      <c r="C7885">
        <v>1</v>
      </c>
    </row>
    <row r="7886" spans="1:3" x14ac:dyDescent="0.35">
      <c r="A7886">
        <v>1087374</v>
      </c>
      <c r="B7886">
        <v>201034</v>
      </c>
      <c r="C7886">
        <v>2</v>
      </c>
    </row>
    <row r="7887" spans="1:3" x14ac:dyDescent="0.35">
      <c r="A7887">
        <v>1085930</v>
      </c>
      <c r="B7887">
        <v>201054</v>
      </c>
      <c r="C7887">
        <v>2</v>
      </c>
    </row>
    <row r="7888" spans="1:3" x14ac:dyDescent="0.35">
      <c r="A7888">
        <v>1086151</v>
      </c>
      <c r="B7888">
        <v>201054</v>
      </c>
      <c r="C7888">
        <v>1</v>
      </c>
    </row>
    <row r="7889" spans="1:3" x14ac:dyDescent="0.35">
      <c r="A7889">
        <v>1087334</v>
      </c>
      <c r="B7889">
        <v>201054</v>
      </c>
      <c r="C7889">
        <v>1</v>
      </c>
    </row>
    <row r="7890" spans="1:3" x14ac:dyDescent="0.35">
      <c r="A7890">
        <v>1086648</v>
      </c>
      <c r="B7890">
        <v>201054</v>
      </c>
      <c r="C7890">
        <v>1</v>
      </c>
    </row>
    <row r="7891" spans="1:3" x14ac:dyDescent="0.35">
      <c r="A7891">
        <v>1087287</v>
      </c>
      <c r="B7891">
        <v>201054</v>
      </c>
      <c r="C7891">
        <v>1</v>
      </c>
    </row>
    <row r="7892" spans="1:3" x14ac:dyDescent="0.35">
      <c r="A7892">
        <v>1086649</v>
      </c>
      <c r="B7892">
        <v>201054</v>
      </c>
      <c r="C7892">
        <v>10</v>
      </c>
    </row>
    <row r="7893" spans="1:3" x14ac:dyDescent="0.35">
      <c r="A7893">
        <v>1085904</v>
      </c>
      <c r="B7893">
        <v>201054</v>
      </c>
      <c r="C7893">
        <v>1</v>
      </c>
    </row>
    <row r="7894" spans="1:3" x14ac:dyDescent="0.35">
      <c r="A7894">
        <v>1086478</v>
      </c>
      <c r="B7894">
        <v>101072</v>
      </c>
      <c r="C7894">
        <v>2</v>
      </c>
    </row>
    <row r="7895" spans="1:3" x14ac:dyDescent="0.35">
      <c r="A7895">
        <v>1086500</v>
      </c>
      <c r="B7895">
        <v>201054</v>
      </c>
      <c r="C7895">
        <v>5</v>
      </c>
    </row>
    <row r="7896" spans="1:3" x14ac:dyDescent="0.35">
      <c r="A7896">
        <v>1087525</v>
      </c>
      <c r="B7896">
        <v>201054</v>
      </c>
      <c r="C7896">
        <v>6</v>
      </c>
    </row>
    <row r="7897" spans="1:3" x14ac:dyDescent="0.35">
      <c r="A7897">
        <v>1087541</v>
      </c>
      <c r="B7897">
        <v>201054</v>
      </c>
      <c r="C7897">
        <v>2</v>
      </c>
    </row>
    <row r="7898" spans="1:3" x14ac:dyDescent="0.35">
      <c r="A7898">
        <v>1087556</v>
      </c>
      <c r="B7898">
        <v>201054</v>
      </c>
      <c r="C7898">
        <v>1</v>
      </c>
    </row>
    <row r="7899" spans="1:3" x14ac:dyDescent="0.35">
      <c r="A7899">
        <v>1087608</v>
      </c>
      <c r="B7899">
        <v>201054</v>
      </c>
      <c r="C7899">
        <v>4</v>
      </c>
    </row>
    <row r="7900" spans="1:3" x14ac:dyDescent="0.35">
      <c r="A7900">
        <v>1087592</v>
      </c>
      <c r="B7900">
        <v>201054</v>
      </c>
      <c r="C7900">
        <v>1</v>
      </c>
    </row>
    <row r="7901" spans="1:3" x14ac:dyDescent="0.35">
      <c r="A7901">
        <v>1087612</v>
      </c>
      <c r="B7901">
        <v>201054</v>
      </c>
      <c r="C7901">
        <v>1</v>
      </c>
    </row>
    <row r="7902" spans="1:3" x14ac:dyDescent="0.35">
      <c r="A7902">
        <v>1087584</v>
      </c>
      <c r="B7902">
        <v>201054</v>
      </c>
      <c r="C7902">
        <v>1</v>
      </c>
    </row>
    <row r="7903" spans="1:3" x14ac:dyDescent="0.35">
      <c r="A7903">
        <v>1086846</v>
      </c>
      <c r="B7903">
        <v>101071</v>
      </c>
      <c r="C7903">
        <v>1</v>
      </c>
    </row>
    <row r="7904" spans="1:3" x14ac:dyDescent="0.35">
      <c r="A7904">
        <v>1087631</v>
      </c>
      <c r="B7904">
        <v>201054</v>
      </c>
      <c r="C7904">
        <v>3</v>
      </c>
    </row>
    <row r="7905" spans="1:3" x14ac:dyDescent="0.35">
      <c r="A7905">
        <v>1087496</v>
      </c>
      <c r="B7905">
        <v>201054</v>
      </c>
      <c r="C7905">
        <v>3</v>
      </c>
    </row>
    <row r="7906" spans="1:3" x14ac:dyDescent="0.35">
      <c r="A7906">
        <v>1086454</v>
      </c>
      <c r="B7906">
        <v>201054</v>
      </c>
      <c r="C7906">
        <v>1</v>
      </c>
    </row>
    <row r="7907" spans="1:3" x14ac:dyDescent="0.35">
      <c r="A7907">
        <v>1084967</v>
      </c>
      <c r="B7907">
        <v>201054</v>
      </c>
      <c r="C7907">
        <v>2</v>
      </c>
    </row>
    <row r="7908" spans="1:3" x14ac:dyDescent="0.35">
      <c r="A7908">
        <v>1086595</v>
      </c>
      <c r="B7908">
        <v>201054</v>
      </c>
      <c r="C7908">
        <v>2</v>
      </c>
    </row>
    <row r="7909" spans="1:3" x14ac:dyDescent="0.35">
      <c r="A7909">
        <v>1087738</v>
      </c>
      <c r="B7909">
        <v>201054</v>
      </c>
      <c r="C7909">
        <v>4</v>
      </c>
    </row>
    <row r="7910" spans="1:3" x14ac:dyDescent="0.35">
      <c r="A7910">
        <v>1083357</v>
      </c>
      <c r="B7910">
        <v>201054</v>
      </c>
      <c r="C7910">
        <v>3</v>
      </c>
    </row>
    <row r="7911" spans="1:3" x14ac:dyDescent="0.35">
      <c r="A7911">
        <v>1087818</v>
      </c>
      <c r="B7911">
        <v>201054</v>
      </c>
      <c r="C7911">
        <v>1</v>
      </c>
    </row>
    <row r="7912" spans="1:3" x14ac:dyDescent="0.35">
      <c r="A7912">
        <v>1087747</v>
      </c>
      <c r="B7912">
        <v>201054</v>
      </c>
      <c r="C7912">
        <v>2</v>
      </c>
    </row>
    <row r="7913" spans="1:3" x14ac:dyDescent="0.35">
      <c r="A7913">
        <v>1087837</v>
      </c>
      <c r="B7913">
        <v>201054</v>
      </c>
      <c r="C7913">
        <v>2</v>
      </c>
    </row>
    <row r="7914" spans="1:3" x14ac:dyDescent="0.35">
      <c r="A7914">
        <v>1087557</v>
      </c>
      <c r="B7914">
        <v>201054</v>
      </c>
      <c r="C7914">
        <v>2</v>
      </c>
    </row>
    <row r="7915" spans="1:3" x14ac:dyDescent="0.35">
      <c r="A7915">
        <v>1087821</v>
      </c>
      <c r="B7915">
        <v>201054</v>
      </c>
      <c r="C7915">
        <v>2</v>
      </c>
    </row>
    <row r="7916" spans="1:3" x14ac:dyDescent="0.35">
      <c r="A7916">
        <v>1087911</v>
      </c>
      <c r="B7916">
        <v>201054</v>
      </c>
      <c r="C7916">
        <v>1</v>
      </c>
    </row>
    <row r="7917" spans="1:3" x14ac:dyDescent="0.35">
      <c r="A7917">
        <v>1087773</v>
      </c>
      <c r="B7917">
        <v>201054</v>
      </c>
      <c r="C7917">
        <v>1</v>
      </c>
    </row>
    <row r="7918" spans="1:3" x14ac:dyDescent="0.35">
      <c r="A7918">
        <v>1087933</v>
      </c>
      <c r="B7918">
        <v>201054</v>
      </c>
      <c r="C7918">
        <v>1</v>
      </c>
    </row>
    <row r="7919" spans="1:3" x14ac:dyDescent="0.35">
      <c r="A7919">
        <v>1088017</v>
      </c>
      <c r="B7919">
        <v>201054</v>
      </c>
      <c r="C7919">
        <v>1</v>
      </c>
    </row>
    <row r="7920" spans="1:3" x14ac:dyDescent="0.35">
      <c r="A7920">
        <v>1083968</v>
      </c>
      <c r="B7920">
        <v>201054</v>
      </c>
      <c r="C7920">
        <v>1</v>
      </c>
    </row>
    <row r="7921" spans="1:3" x14ac:dyDescent="0.35">
      <c r="A7921">
        <v>1088143</v>
      </c>
      <c r="B7921">
        <v>201054</v>
      </c>
      <c r="C7921">
        <v>2</v>
      </c>
    </row>
    <row r="7922" spans="1:3" x14ac:dyDescent="0.35">
      <c r="A7922">
        <v>1087956</v>
      </c>
      <c r="B7922">
        <v>201054</v>
      </c>
      <c r="C7922">
        <v>1</v>
      </c>
    </row>
    <row r="7923" spans="1:3" x14ac:dyDescent="0.35">
      <c r="A7923">
        <v>1088159</v>
      </c>
      <c r="B7923">
        <v>201054</v>
      </c>
      <c r="C7923">
        <v>3</v>
      </c>
    </row>
    <row r="7924" spans="1:3" x14ac:dyDescent="0.35">
      <c r="A7924">
        <v>1088190</v>
      </c>
      <c r="B7924">
        <v>201054</v>
      </c>
      <c r="C7924">
        <v>3</v>
      </c>
    </row>
    <row r="7925" spans="1:3" x14ac:dyDescent="0.35">
      <c r="A7925">
        <v>1079611</v>
      </c>
      <c r="B7925">
        <v>201054</v>
      </c>
      <c r="C7925">
        <v>1</v>
      </c>
    </row>
    <row r="7926" spans="1:3" x14ac:dyDescent="0.35">
      <c r="A7926">
        <v>1088109</v>
      </c>
      <c r="B7926">
        <v>201054</v>
      </c>
      <c r="C7926">
        <v>2</v>
      </c>
    </row>
    <row r="7927" spans="1:3" x14ac:dyDescent="0.35">
      <c r="A7927">
        <v>1088142</v>
      </c>
      <c r="B7927">
        <v>201054</v>
      </c>
      <c r="C7927">
        <v>1</v>
      </c>
    </row>
    <row r="7928" spans="1:3" x14ac:dyDescent="0.35">
      <c r="A7928">
        <v>1088104</v>
      </c>
      <c r="B7928">
        <v>201054</v>
      </c>
      <c r="C7928">
        <v>2</v>
      </c>
    </row>
    <row r="7929" spans="1:3" x14ac:dyDescent="0.35">
      <c r="A7929">
        <v>1088256</v>
      </c>
      <c r="B7929">
        <v>201054</v>
      </c>
      <c r="C7929">
        <v>2</v>
      </c>
    </row>
    <row r="7930" spans="1:3" x14ac:dyDescent="0.35">
      <c r="A7930">
        <v>1074359</v>
      </c>
      <c r="B7930">
        <v>201034</v>
      </c>
      <c r="C7930">
        <v>1</v>
      </c>
    </row>
    <row r="7931" spans="1:3" x14ac:dyDescent="0.35">
      <c r="A7931">
        <v>1088293</v>
      </c>
      <c r="B7931">
        <v>201054</v>
      </c>
      <c r="C7931">
        <v>2</v>
      </c>
    </row>
    <row r="7932" spans="1:3" x14ac:dyDescent="0.35">
      <c r="A7932">
        <v>1088381</v>
      </c>
      <c r="B7932">
        <v>201054</v>
      </c>
      <c r="C7932">
        <v>1</v>
      </c>
    </row>
    <row r="7933" spans="1:3" x14ac:dyDescent="0.35">
      <c r="A7933">
        <v>1086599</v>
      </c>
      <c r="B7933">
        <v>201054</v>
      </c>
      <c r="C7933">
        <v>1</v>
      </c>
    </row>
    <row r="7934" spans="1:3" x14ac:dyDescent="0.35">
      <c r="A7934">
        <v>1076783</v>
      </c>
      <c r="B7934">
        <v>201054</v>
      </c>
      <c r="C7934">
        <v>1</v>
      </c>
    </row>
    <row r="7935" spans="1:3" x14ac:dyDescent="0.35">
      <c r="A7935">
        <v>1088472</v>
      </c>
      <c r="B7935">
        <v>201054</v>
      </c>
      <c r="C7935">
        <v>1</v>
      </c>
    </row>
    <row r="7936" spans="1:3" x14ac:dyDescent="0.35">
      <c r="A7936">
        <v>1088232</v>
      </c>
      <c r="B7936">
        <v>201054</v>
      </c>
      <c r="C7936">
        <v>1</v>
      </c>
    </row>
    <row r="7937" spans="1:3" x14ac:dyDescent="0.35">
      <c r="A7937">
        <v>1088344</v>
      </c>
      <c r="B7937">
        <v>201054</v>
      </c>
      <c r="C7937">
        <v>6</v>
      </c>
    </row>
    <row r="7938" spans="1:3" x14ac:dyDescent="0.35">
      <c r="A7938">
        <v>1088632</v>
      </c>
      <c r="B7938">
        <v>201054</v>
      </c>
      <c r="C7938">
        <v>1</v>
      </c>
    </row>
    <row r="7939" spans="1:3" x14ac:dyDescent="0.35">
      <c r="A7939">
        <v>1081844</v>
      </c>
      <c r="B7939">
        <v>101071</v>
      </c>
      <c r="C7939">
        <v>1</v>
      </c>
    </row>
    <row r="7940" spans="1:3" x14ac:dyDescent="0.35">
      <c r="A7940">
        <v>1088668</v>
      </c>
      <c r="B7940">
        <v>201034</v>
      </c>
      <c r="C7940">
        <v>1</v>
      </c>
    </row>
    <row r="7941" spans="1:3" x14ac:dyDescent="0.35">
      <c r="A7941">
        <v>1088288</v>
      </c>
      <c r="B7941">
        <v>201054</v>
      </c>
      <c r="C7941">
        <v>1</v>
      </c>
    </row>
    <row r="7942" spans="1:3" x14ac:dyDescent="0.35">
      <c r="A7942">
        <v>1088465</v>
      </c>
      <c r="B7942">
        <v>201054</v>
      </c>
      <c r="C7942">
        <v>1</v>
      </c>
    </row>
    <row r="7943" spans="1:3" x14ac:dyDescent="0.35">
      <c r="A7943">
        <v>1088736</v>
      </c>
      <c r="B7943">
        <v>201054</v>
      </c>
      <c r="C7943">
        <v>1</v>
      </c>
    </row>
    <row r="7944" spans="1:3" x14ac:dyDescent="0.35">
      <c r="A7944">
        <v>1088543</v>
      </c>
      <c r="B7944">
        <v>201054</v>
      </c>
      <c r="C7944">
        <v>1</v>
      </c>
    </row>
    <row r="7945" spans="1:3" x14ac:dyDescent="0.35">
      <c r="A7945">
        <v>1088531</v>
      </c>
      <c r="B7945">
        <v>201054</v>
      </c>
      <c r="C7945">
        <v>1</v>
      </c>
    </row>
    <row r="7946" spans="1:3" x14ac:dyDescent="0.35">
      <c r="A7946">
        <v>1088633</v>
      </c>
      <c r="B7946">
        <v>201054</v>
      </c>
      <c r="C7946">
        <v>1</v>
      </c>
    </row>
    <row r="7947" spans="1:3" x14ac:dyDescent="0.35">
      <c r="A7947">
        <v>1087871</v>
      </c>
      <c r="B7947">
        <v>201054</v>
      </c>
      <c r="C7947">
        <v>3</v>
      </c>
    </row>
    <row r="7948" spans="1:3" x14ac:dyDescent="0.35">
      <c r="A7948">
        <v>1088839</v>
      </c>
      <c r="B7948">
        <v>201054</v>
      </c>
      <c r="C7948">
        <v>1</v>
      </c>
    </row>
    <row r="7949" spans="1:3" x14ac:dyDescent="0.35">
      <c r="A7949">
        <v>1088930</v>
      </c>
      <c r="B7949">
        <v>201054</v>
      </c>
      <c r="C7949">
        <v>1</v>
      </c>
    </row>
    <row r="7950" spans="1:3" x14ac:dyDescent="0.35">
      <c r="A7950">
        <v>1088960</v>
      </c>
      <c r="B7950">
        <v>201054</v>
      </c>
      <c r="C7950">
        <v>1</v>
      </c>
    </row>
    <row r="7951" spans="1:3" x14ac:dyDescent="0.35">
      <c r="A7951">
        <v>1088990</v>
      </c>
      <c r="B7951">
        <v>201054</v>
      </c>
      <c r="C7951">
        <v>1</v>
      </c>
    </row>
    <row r="7952" spans="1:3" x14ac:dyDescent="0.35">
      <c r="A7952">
        <v>1086779</v>
      </c>
      <c r="B7952">
        <v>201054</v>
      </c>
      <c r="C7952">
        <v>4</v>
      </c>
    </row>
    <row r="7953" spans="1:3" x14ac:dyDescent="0.35">
      <c r="A7953">
        <v>1086904</v>
      </c>
      <c r="B7953">
        <v>101071</v>
      </c>
      <c r="C7953">
        <v>1</v>
      </c>
    </row>
    <row r="7954" spans="1:3" x14ac:dyDescent="0.35">
      <c r="A7954">
        <v>1086147</v>
      </c>
      <c r="B7954">
        <v>201054</v>
      </c>
      <c r="C7954">
        <v>2</v>
      </c>
    </row>
    <row r="7955" spans="1:3" x14ac:dyDescent="0.35">
      <c r="A7955">
        <v>1086692</v>
      </c>
      <c r="B7955">
        <v>101071</v>
      </c>
      <c r="C7955">
        <v>1</v>
      </c>
    </row>
    <row r="7956" spans="1:3" x14ac:dyDescent="0.35">
      <c r="A7956">
        <v>1086671</v>
      </c>
      <c r="B7956">
        <v>201054</v>
      </c>
      <c r="C7956">
        <v>1</v>
      </c>
    </row>
    <row r="7957" spans="1:3" x14ac:dyDescent="0.35">
      <c r="A7957">
        <v>1130086</v>
      </c>
      <c r="B7957">
        <v>201054</v>
      </c>
      <c r="C7957">
        <v>1</v>
      </c>
    </row>
    <row r="7958" spans="1:3" x14ac:dyDescent="0.35">
      <c r="A7958">
        <v>1043629</v>
      </c>
      <c r="B7958">
        <v>201054</v>
      </c>
      <c r="C7958">
        <v>1</v>
      </c>
    </row>
    <row r="7959" spans="1:3" x14ac:dyDescent="0.35">
      <c r="A7959">
        <v>1043760</v>
      </c>
      <c r="B7959">
        <v>201034</v>
      </c>
      <c r="C7959">
        <v>1</v>
      </c>
    </row>
    <row r="7960" spans="1:3" x14ac:dyDescent="0.35">
      <c r="A7960">
        <v>1044306</v>
      </c>
      <c r="B7960">
        <v>201034</v>
      </c>
      <c r="C7960">
        <v>4</v>
      </c>
    </row>
    <row r="7961" spans="1:3" x14ac:dyDescent="0.35">
      <c r="A7961">
        <v>1028847</v>
      </c>
      <c r="B7961">
        <v>201054</v>
      </c>
      <c r="C7961">
        <v>2</v>
      </c>
    </row>
    <row r="7962" spans="1:3" x14ac:dyDescent="0.35">
      <c r="A7962">
        <v>1043843</v>
      </c>
      <c r="B7962">
        <v>101071</v>
      </c>
      <c r="C7962">
        <v>1</v>
      </c>
    </row>
    <row r="7963" spans="1:3" x14ac:dyDescent="0.35">
      <c r="A7963">
        <v>1043766</v>
      </c>
      <c r="B7963">
        <v>201054</v>
      </c>
      <c r="C7963">
        <v>1</v>
      </c>
    </row>
    <row r="7964" spans="1:3" x14ac:dyDescent="0.35">
      <c r="A7964">
        <v>1043289</v>
      </c>
      <c r="B7964">
        <v>201054</v>
      </c>
      <c r="C7964">
        <v>5</v>
      </c>
    </row>
    <row r="7965" spans="1:3" x14ac:dyDescent="0.35">
      <c r="A7965">
        <v>1043229</v>
      </c>
      <c r="B7965">
        <v>201054</v>
      </c>
      <c r="C7965">
        <v>2</v>
      </c>
    </row>
    <row r="7966" spans="1:3" x14ac:dyDescent="0.35">
      <c r="A7966">
        <v>1043879</v>
      </c>
      <c r="B7966">
        <v>201034</v>
      </c>
      <c r="C7966">
        <v>1</v>
      </c>
    </row>
    <row r="7967" spans="1:3" x14ac:dyDescent="0.35">
      <c r="A7967">
        <v>1043284</v>
      </c>
      <c r="B7967">
        <v>201054</v>
      </c>
      <c r="C7967">
        <v>5</v>
      </c>
    </row>
    <row r="7968" spans="1:3" x14ac:dyDescent="0.35">
      <c r="A7968">
        <v>1040621</v>
      </c>
      <c r="B7968">
        <v>201054</v>
      </c>
      <c r="C7968">
        <v>2</v>
      </c>
    </row>
    <row r="7969" spans="1:3" x14ac:dyDescent="0.35">
      <c r="A7969">
        <v>1044626</v>
      </c>
      <c r="B7969">
        <v>201054</v>
      </c>
      <c r="C7969">
        <v>3</v>
      </c>
    </row>
    <row r="7970" spans="1:3" x14ac:dyDescent="0.35">
      <c r="A7970">
        <v>1043927</v>
      </c>
      <c r="B7970">
        <v>201054</v>
      </c>
      <c r="C7970">
        <v>14</v>
      </c>
    </row>
    <row r="7971" spans="1:3" x14ac:dyDescent="0.35">
      <c r="A7971">
        <v>1044784</v>
      </c>
      <c r="B7971">
        <v>201034</v>
      </c>
      <c r="C7971">
        <v>1</v>
      </c>
    </row>
    <row r="7972" spans="1:3" x14ac:dyDescent="0.35">
      <c r="A7972">
        <v>1044612</v>
      </c>
      <c r="B7972">
        <v>201054</v>
      </c>
      <c r="C7972">
        <v>1</v>
      </c>
    </row>
    <row r="7973" spans="1:3" x14ac:dyDescent="0.35">
      <c r="A7973">
        <v>1044928</v>
      </c>
      <c r="B7973">
        <v>201054</v>
      </c>
      <c r="C7973">
        <v>7</v>
      </c>
    </row>
    <row r="7974" spans="1:3" x14ac:dyDescent="0.35">
      <c r="A7974">
        <v>1044585</v>
      </c>
      <c r="B7974">
        <v>201054</v>
      </c>
      <c r="C7974">
        <v>1</v>
      </c>
    </row>
    <row r="7975" spans="1:3" x14ac:dyDescent="0.35">
      <c r="A7975">
        <v>1043625</v>
      </c>
      <c r="B7975">
        <v>201054</v>
      </c>
      <c r="C7975">
        <v>3</v>
      </c>
    </row>
    <row r="7976" spans="1:3" x14ac:dyDescent="0.35">
      <c r="A7976">
        <v>1045271</v>
      </c>
      <c r="B7976">
        <v>201054</v>
      </c>
      <c r="C7976">
        <v>3</v>
      </c>
    </row>
    <row r="7977" spans="1:3" x14ac:dyDescent="0.35">
      <c r="A7977">
        <v>1044002</v>
      </c>
      <c r="B7977">
        <v>201054</v>
      </c>
      <c r="C7977">
        <v>3</v>
      </c>
    </row>
    <row r="7978" spans="1:3" x14ac:dyDescent="0.35">
      <c r="A7978">
        <v>1045314</v>
      </c>
      <c r="B7978">
        <v>101071</v>
      </c>
      <c r="C7978">
        <v>1</v>
      </c>
    </row>
    <row r="7979" spans="1:3" x14ac:dyDescent="0.35">
      <c r="A7979">
        <v>1043977</v>
      </c>
      <c r="B7979">
        <v>201054</v>
      </c>
      <c r="C7979">
        <v>5</v>
      </c>
    </row>
    <row r="7980" spans="1:3" x14ac:dyDescent="0.35">
      <c r="A7980">
        <v>1041184</v>
      </c>
      <c r="B7980">
        <v>201054</v>
      </c>
      <c r="C7980">
        <v>1</v>
      </c>
    </row>
    <row r="7981" spans="1:3" x14ac:dyDescent="0.35">
      <c r="A7981">
        <v>1045539</v>
      </c>
      <c r="B7981">
        <v>201054</v>
      </c>
      <c r="C7981">
        <v>3</v>
      </c>
    </row>
    <row r="7982" spans="1:3" x14ac:dyDescent="0.35">
      <c r="A7982">
        <v>1044287</v>
      </c>
      <c r="B7982">
        <v>201054</v>
      </c>
      <c r="C7982">
        <v>5</v>
      </c>
    </row>
    <row r="7983" spans="1:3" x14ac:dyDescent="0.35">
      <c r="A7983">
        <v>1045565</v>
      </c>
      <c r="B7983">
        <v>201054</v>
      </c>
      <c r="C7983">
        <v>1</v>
      </c>
    </row>
    <row r="7984" spans="1:3" x14ac:dyDescent="0.35">
      <c r="A7984">
        <v>1045461</v>
      </c>
      <c r="B7984">
        <v>201054</v>
      </c>
      <c r="C7984">
        <v>9</v>
      </c>
    </row>
    <row r="7985" spans="1:3" x14ac:dyDescent="0.35">
      <c r="A7985">
        <v>1045472</v>
      </c>
      <c r="B7985">
        <v>101071</v>
      </c>
      <c r="C7985">
        <v>1</v>
      </c>
    </row>
    <row r="7986" spans="1:3" x14ac:dyDescent="0.35">
      <c r="A7986">
        <v>1045649</v>
      </c>
      <c r="B7986">
        <v>201054</v>
      </c>
      <c r="C7986">
        <v>3</v>
      </c>
    </row>
    <row r="7987" spans="1:3" x14ac:dyDescent="0.35">
      <c r="A7987">
        <v>1045670</v>
      </c>
      <c r="B7987">
        <v>201054</v>
      </c>
      <c r="C7987">
        <v>6</v>
      </c>
    </row>
    <row r="7988" spans="1:3" x14ac:dyDescent="0.35">
      <c r="A7988">
        <v>1045881</v>
      </c>
      <c r="B7988">
        <v>201034</v>
      </c>
      <c r="C7988">
        <v>1</v>
      </c>
    </row>
    <row r="7989" spans="1:3" x14ac:dyDescent="0.35">
      <c r="A7989">
        <v>1044906</v>
      </c>
      <c r="B7989">
        <v>201054</v>
      </c>
      <c r="C7989">
        <v>1</v>
      </c>
    </row>
    <row r="7990" spans="1:3" x14ac:dyDescent="0.35">
      <c r="A7990">
        <v>1045972</v>
      </c>
      <c r="B7990">
        <v>201054</v>
      </c>
      <c r="C7990">
        <v>2</v>
      </c>
    </row>
    <row r="7991" spans="1:3" x14ac:dyDescent="0.35">
      <c r="A7991">
        <v>1044832</v>
      </c>
      <c r="B7991">
        <v>101071</v>
      </c>
      <c r="C7991">
        <v>1</v>
      </c>
    </row>
    <row r="7992" spans="1:3" x14ac:dyDescent="0.35">
      <c r="A7992">
        <v>1046167</v>
      </c>
      <c r="B7992">
        <v>201034</v>
      </c>
      <c r="C7992">
        <v>2</v>
      </c>
    </row>
    <row r="7993" spans="1:3" x14ac:dyDescent="0.35">
      <c r="A7993">
        <v>1044696</v>
      </c>
      <c r="B7993">
        <v>201034</v>
      </c>
      <c r="C7993">
        <v>1</v>
      </c>
    </row>
    <row r="7994" spans="1:3" x14ac:dyDescent="0.35">
      <c r="A7994">
        <v>1046051</v>
      </c>
      <c r="B7994">
        <v>201054</v>
      </c>
      <c r="C7994">
        <v>1</v>
      </c>
    </row>
    <row r="7995" spans="1:3" x14ac:dyDescent="0.35">
      <c r="A7995">
        <v>1043908</v>
      </c>
      <c r="B7995">
        <v>201054</v>
      </c>
      <c r="C7995">
        <v>1</v>
      </c>
    </row>
    <row r="7996" spans="1:3" x14ac:dyDescent="0.35">
      <c r="A7996">
        <v>1044015</v>
      </c>
      <c r="B7996">
        <v>201054</v>
      </c>
      <c r="C7996">
        <v>7</v>
      </c>
    </row>
    <row r="7997" spans="1:3" x14ac:dyDescent="0.35">
      <c r="A7997">
        <v>1042596</v>
      </c>
      <c r="B7997">
        <v>201054</v>
      </c>
      <c r="C7997">
        <v>1</v>
      </c>
    </row>
    <row r="7998" spans="1:3" x14ac:dyDescent="0.35">
      <c r="A7998">
        <v>1044290</v>
      </c>
      <c r="B7998">
        <v>201054</v>
      </c>
      <c r="C7998">
        <v>1</v>
      </c>
    </row>
    <row r="7999" spans="1:3" x14ac:dyDescent="0.35">
      <c r="A7999">
        <v>1044556</v>
      </c>
      <c r="B7999">
        <v>201054</v>
      </c>
      <c r="C7999">
        <v>2</v>
      </c>
    </row>
    <row r="8000" spans="1:3" x14ac:dyDescent="0.35">
      <c r="A8000">
        <v>1044506</v>
      </c>
      <c r="B8000">
        <v>201054</v>
      </c>
      <c r="C8000">
        <v>1</v>
      </c>
    </row>
    <row r="8001" spans="1:3" x14ac:dyDescent="0.35">
      <c r="A8001">
        <v>1044821</v>
      </c>
      <c r="B8001">
        <v>201054</v>
      </c>
      <c r="C8001">
        <v>2</v>
      </c>
    </row>
    <row r="8002" spans="1:3" x14ac:dyDescent="0.35">
      <c r="A8002">
        <v>1044798</v>
      </c>
      <c r="B8002">
        <v>201054</v>
      </c>
      <c r="C8002">
        <v>2</v>
      </c>
    </row>
    <row r="8003" spans="1:3" x14ac:dyDescent="0.35">
      <c r="A8003">
        <v>1044911</v>
      </c>
      <c r="B8003">
        <v>201054</v>
      </c>
      <c r="C8003">
        <v>2</v>
      </c>
    </row>
    <row r="8004" spans="1:3" x14ac:dyDescent="0.35">
      <c r="A8004">
        <v>1044896</v>
      </c>
      <c r="B8004">
        <v>201054</v>
      </c>
      <c r="C8004">
        <v>2</v>
      </c>
    </row>
    <row r="8005" spans="1:3" x14ac:dyDescent="0.35">
      <c r="A8005">
        <v>1045402</v>
      </c>
      <c r="B8005">
        <v>201034</v>
      </c>
      <c r="C8005">
        <v>1</v>
      </c>
    </row>
    <row r="8006" spans="1:3" x14ac:dyDescent="0.35">
      <c r="A8006">
        <v>1045732</v>
      </c>
      <c r="B8006">
        <v>201054</v>
      </c>
      <c r="C8006">
        <v>2</v>
      </c>
    </row>
    <row r="8007" spans="1:3" x14ac:dyDescent="0.35">
      <c r="A8007">
        <v>1045779</v>
      </c>
      <c r="B8007">
        <v>201054</v>
      </c>
      <c r="C8007">
        <v>2</v>
      </c>
    </row>
    <row r="8008" spans="1:3" x14ac:dyDescent="0.35">
      <c r="A8008">
        <v>1045792</v>
      </c>
      <c r="B8008">
        <v>201054</v>
      </c>
      <c r="C8008">
        <v>2</v>
      </c>
    </row>
    <row r="8009" spans="1:3" x14ac:dyDescent="0.35">
      <c r="A8009">
        <v>1045802</v>
      </c>
      <c r="B8009">
        <v>201034</v>
      </c>
      <c r="C8009">
        <v>1</v>
      </c>
    </row>
    <row r="8010" spans="1:3" x14ac:dyDescent="0.35">
      <c r="A8010">
        <v>1041712</v>
      </c>
      <c r="B8010">
        <v>101071</v>
      </c>
      <c r="C8010">
        <v>1</v>
      </c>
    </row>
    <row r="8011" spans="1:3" x14ac:dyDescent="0.35">
      <c r="A8011">
        <v>1044104</v>
      </c>
      <c r="B8011">
        <v>101072</v>
      </c>
      <c r="C8011">
        <v>1</v>
      </c>
    </row>
    <row r="8012" spans="1:3" x14ac:dyDescent="0.35">
      <c r="A8012">
        <v>1128598</v>
      </c>
      <c r="B8012">
        <v>201054</v>
      </c>
      <c r="C8012">
        <v>1</v>
      </c>
    </row>
    <row r="8013" spans="1:3" x14ac:dyDescent="0.35">
      <c r="A8013">
        <v>1115222</v>
      </c>
      <c r="B8013">
        <v>201054</v>
      </c>
      <c r="C8013">
        <v>2</v>
      </c>
    </row>
    <row r="8014" spans="1:3" x14ac:dyDescent="0.35">
      <c r="A8014">
        <v>1112458</v>
      </c>
      <c r="B8014">
        <v>201054</v>
      </c>
      <c r="C8014">
        <v>1</v>
      </c>
    </row>
    <row r="8015" spans="1:3" x14ac:dyDescent="0.35">
      <c r="A8015">
        <v>1115238</v>
      </c>
      <c r="B8015">
        <v>201054</v>
      </c>
      <c r="C8015">
        <v>4</v>
      </c>
    </row>
    <row r="8016" spans="1:3" x14ac:dyDescent="0.35">
      <c r="A8016">
        <v>1115478</v>
      </c>
      <c r="B8016">
        <v>201054</v>
      </c>
      <c r="C8016">
        <v>1</v>
      </c>
    </row>
    <row r="8017" spans="1:3" x14ac:dyDescent="0.35">
      <c r="A8017">
        <v>1102565</v>
      </c>
      <c r="B8017">
        <v>201054</v>
      </c>
      <c r="C8017">
        <v>1</v>
      </c>
    </row>
    <row r="8018" spans="1:3" x14ac:dyDescent="0.35">
      <c r="A8018">
        <v>1109908</v>
      </c>
      <c r="B8018">
        <v>201054</v>
      </c>
      <c r="C8018">
        <v>3</v>
      </c>
    </row>
    <row r="8019" spans="1:3" x14ac:dyDescent="0.35">
      <c r="A8019">
        <v>1114960</v>
      </c>
      <c r="B8019">
        <v>201054</v>
      </c>
      <c r="C8019">
        <v>3</v>
      </c>
    </row>
    <row r="8020" spans="1:3" x14ac:dyDescent="0.35">
      <c r="A8020">
        <v>1005480</v>
      </c>
      <c r="B8020">
        <v>201054</v>
      </c>
      <c r="C8020">
        <v>1</v>
      </c>
    </row>
    <row r="8021" spans="1:3" x14ac:dyDescent="0.35">
      <c r="A8021">
        <v>1115089</v>
      </c>
      <c r="B8021">
        <v>201054</v>
      </c>
      <c r="C8021">
        <v>1</v>
      </c>
    </row>
    <row r="8022" spans="1:3" x14ac:dyDescent="0.35">
      <c r="A8022">
        <v>1115967</v>
      </c>
      <c r="B8022">
        <v>201054</v>
      </c>
      <c r="C8022">
        <v>3</v>
      </c>
    </row>
    <row r="8023" spans="1:3" x14ac:dyDescent="0.35">
      <c r="A8023">
        <v>1115932</v>
      </c>
      <c r="B8023">
        <v>101071</v>
      </c>
      <c r="C8023">
        <v>1</v>
      </c>
    </row>
    <row r="8024" spans="1:3" x14ac:dyDescent="0.35">
      <c r="A8024">
        <v>1116003</v>
      </c>
      <c r="B8024">
        <v>201054</v>
      </c>
      <c r="C8024">
        <v>5</v>
      </c>
    </row>
    <row r="8025" spans="1:3" x14ac:dyDescent="0.35">
      <c r="A8025">
        <v>1116044</v>
      </c>
      <c r="B8025">
        <v>201054</v>
      </c>
      <c r="C8025">
        <v>2</v>
      </c>
    </row>
    <row r="8026" spans="1:3" x14ac:dyDescent="0.35">
      <c r="A8026">
        <v>1116124</v>
      </c>
      <c r="B8026">
        <v>201054</v>
      </c>
      <c r="C8026">
        <v>1</v>
      </c>
    </row>
    <row r="8027" spans="1:3" x14ac:dyDescent="0.35">
      <c r="A8027">
        <v>1014778</v>
      </c>
      <c r="B8027">
        <v>201054</v>
      </c>
      <c r="C8027">
        <v>2</v>
      </c>
    </row>
    <row r="8028" spans="1:3" x14ac:dyDescent="0.35">
      <c r="A8028">
        <v>1115892</v>
      </c>
      <c r="B8028">
        <v>201054</v>
      </c>
      <c r="C8028">
        <v>2</v>
      </c>
    </row>
    <row r="8029" spans="1:3" x14ac:dyDescent="0.35">
      <c r="A8029">
        <v>1116213</v>
      </c>
      <c r="B8029">
        <v>201054</v>
      </c>
      <c r="C8029">
        <v>3</v>
      </c>
    </row>
    <row r="8030" spans="1:3" x14ac:dyDescent="0.35">
      <c r="A8030">
        <v>1116290</v>
      </c>
      <c r="B8030">
        <v>201054</v>
      </c>
      <c r="C8030">
        <v>2</v>
      </c>
    </row>
    <row r="8031" spans="1:3" x14ac:dyDescent="0.35">
      <c r="A8031">
        <v>1097647</v>
      </c>
      <c r="B8031">
        <v>101071</v>
      </c>
      <c r="C8031">
        <v>1</v>
      </c>
    </row>
    <row r="8032" spans="1:3" x14ac:dyDescent="0.35">
      <c r="A8032">
        <v>1114748</v>
      </c>
      <c r="B8032">
        <v>201054</v>
      </c>
      <c r="C8032">
        <v>1</v>
      </c>
    </row>
    <row r="8033" spans="1:3" x14ac:dyDescent="0.35">
      <c r="A8033">
        <v>1115760</v>
      </c>
      <c r="B8033">
        <v>201054</v>
      </c>
      <c r="C8033">
        <v>1</v>
      </c>
    </row>
    <row r="8034" spans="1:3" x14ac:dyDescent="0.35">
      <c r="A8034">
        <v>1110136</v>
      </c>
      <c r="B8034">
        <v>201054</v>
      </c>
      <c r="C8034">
        <v>1</v>
      </c>
    </row>
    <row r="8035" spans="1:3" x14ac:dyDescent="0.35">
      <c r="A8035">
        <v>1115433</v>
      </c>
      <c r="B8035">
        <v>201054</v>
      </c>
      <c r="C8035">
        <v>1</v>
      </c>
    </row>
    <row r="8036" spans="1:3" x14ac:dyDescent="0.35">
      <c r="A8036">
        <v>1112461</v>
      </c>
      <c r="B8036">
        <v>201054</v>
      </c>
      <c r="C8036">
        <v>1</v>
      </c>
    </row>
    <row r="8037" spans="1:3" x14ac:dyDescent="0.35">
      <c r="A8037">
        <v>1116418</v>
      </c>
      <c r="B8037">
        <v>201054</v>
      </c>
      <c r="C8037">
        <v>1</v>
      </c>
    </row>
    <row r="8038" spans="1:3" x14ac:dyDescent="0.35">
      <c r="A8038">
        <v>1097314</v>
      </c>
      <c r="B8038">
        <v>201054</v>
      </c>
      <c r="C8038">
        <v>520</v>
      </c>
    </row>
    <row r="8039" spans="1:3" x14ac:dyDescent="0.35">
      <c r="A8039">
        <v>1129073</v>
      </c>
      <c r="B8039">
        <v>201054</v>
      </c>
      <c r="C8039">
        <v>128</v>
      </c>
    </row>
    <row r="8040" spans="1:3" x14ac:dyDescent="0.35">
      <c r="A8040">
        <v>1101837</v>
      </c>
      <c r="B8040">
        <v>201054</v>
      </c>
      <c r="C8040">
        <v>73</v>
      </c>
    </row>
    <row r="8041" spans="1:3" x14ac:dyDescent="0.35">
      <c r="A8041">
        <v>1129629</v>
      </c>
      <c r="B8041">
        <v>201054</v>
      </c>
      <c r="C8041">
        <v>20</v>
      </c>
    </row>
    <row r="8042" spans="1:3" x14ac:dyDescent="0.35">
      <c r="A8042">
        <v>1126803</v>
      </c>
      <c r="B8042">
        <v>201054</v>
      </c>
      <c r="C8042">
        <v>249</v>
      </c>
    </row>
    <row r="8043" spans="1:3" x14ac:dyDescent="0.35">
      <c r="A8043">
        <v>1129176</v>
      </c>
      <c r="B8043">
        <v>201054</v>
      </c>
      <c r="C8043">
        <v>9</v>
      </c>
    </row>
    <row r="8044" spans="1:3" x14ac:dyDescent="0.35">
      <c r="A8044">
        <v>1034667</v>
      </c>
      <c r="B8044">
        <v>201054</v>
      </c>
      <c r="C8044">
        <v>18</v>
      </c>
    </row>
    <row r="8045" spans="1:3" x14ac:dyDescent="0.35">
      <c r="A8045">
        <v>1025164</v>
      </c>
      <c r="B8045">
        <v>201034</v>
      </c>
      <c r="C8045">
        <v>29</v>
      </c>
    </row>
    <row r="8046" spans="1:3" x14ac:dyDescent="0.35">
      <c r="A8046">
        <v>1037822</v>
      </c>
      <c r="B8046">
        <v>201054</v>
      </c>
      <c r="C8046">
        <v>2</v>
      </c>
    </row>
    <row r="8047" spans="1:3" x14ac:dyDescent="0.35">
      <c r="A8047">
        <v>1036102</v>
      </c>
      <c r="B8047">
        <v>201054</v>
      </c>
      <c r="C8047">
        <v>23</v>
      </c>
    </row>
    <row r="8048" spans="1:3" x14ac:dyDescent="0.35">
      <c r="A8048">
        <v>1037824</v>
      </c>
      <c r="B8048">
        <v>201034</v>
      </c>
      <c r="C8048">
        <v>4</v>
      </c>
    </row>
    <row r="8049" spans="1:3" x14ac:dyDescent="0.35">
      <c r="A8049">
        <v>1001057</v>
      </c>
      <c r="B8049">
        <v>201054</v>
      </c>
      <c r="C8049">
        <v>5983</v>
      </c>
    </row>
    <row r="8050" spans="1:3" x14ac:dyDescent="0.35">
      <c r="A8050">
        <v>1033606</v>
      </c>
      <c r="B8050">
        <v>201034</v>
      </c>
      <c r="C8050">
        <v>6</v>
      </c>
    </row>
    <row r="8051" spans="1:3" x14ac:dyDescent="0.35">
      <c r="A8051">
        <v>1001698</v>
      </c>
      <c r="B8051">
        <v>201054</v>
      </c>
      <c r="C8051">
        <v>824</v>
      </c>
    </row>
    <row r="8052" spans="1:3" x14ac:dyDescent="0.35">
      <c r="A8052">
        <v>1021384</v>
      </c>
      <c r="B8052">
        <v>201054</v>
      </c>
      <c r="C8052">
        <v>20</v>
      </c>
    </row>
    <row r="8053" spans="1:3" x14ac:dyDescent="0.35">
      <c r="A8053">
        <v>1037875</v>
      </c>
      <c r="B8053">
        <v>201034</v>
      </c>
      <c r="C8053">
        <v>4</v>
      </c>
    </row>
    <row r="8054" spans="1:3" x14ac:dyDescent="0.35">
      <c r="A8054">
        <v>1000186</v>
      </c>
      <c r="B8054">
        <v>201054</v>
      </c>
      <c r="C8054">
        <v>10</v>
      </c>
    </row>
    <row r="8055" spans="1:3" x14ac:dyDescent="0.35">
      <c r="A8055">
        <v>1037894</v>
      </c>
      <c r="B8055">
        <v>201054</v>
      </c>
      <c r="C8055">
        <v>2</v>
      </c>
    </row>
    <row r="8056" spans="1:3" x14ac:dyDescent="0.35">
      <c r="A8056">
        <v>1001222</v>
      </c>
      <c r="B8056">
        <v>201054</v>
      </c>
      <c r="C8056">
        <v>1</v>
      </c>
    </row>
    <row r="8057" spans="1:3" x14ac:dyDescent="0.35">
      <c r="A8057">
        <v>1035128</v>
      </c>
      <c r="B8057">
        <v>201054</v>
      </c>
      <c r="C8057">
        <v>108</v>
      </c>
    </row>
    <row r="8058" spans="1:3" x14ac:dyDescent="0.35">
      <c r="A8058">
        <v>1035403</v>
      </c>
      <c r="B8058">
        <v>201054</v>
      </c>
      <c r="C8058">
        <v>761</v>
      </c>
    </row>
    <row r="8059" spans="1:3" x14ac:dyDescent="0.35">
      <c r="A8059">
        <v>1030676</v>
      </c>
      <c r="B8059">
        <v>201054</v>
      </c>
      <c r="C8059">
        <v>3</v>
      </c>
    </row>
    <row r="8060" spans="1:3" x14ac:dyDescent="0.35">
      <c r="A8060">
        <v>1011331</v>
      </c>
      <c r="B8060">
        <v>201054</v>
      </c>
      <c r="C8060">
        <v>32</v>
      </c>
    </row>
    <row r="8061" spans="1:3" x14ac:dyDescent="0.35">
      <c r="A8061">
        <v>1034220</v>
      </c>
      <c r="B8061">
        <v>201054</v>
      </c>
      <c r="C8061">
        <v>2</v>
      </c>
    </row>
    <row r="8062" spans="1:3" x14ac:dyDescent="0.35">
      <c r="A8062">
        <v>1001410</v>
      </c>
      <c r="B8062">
        <v>201054</v>
      </c>
      <c r="C8062">
        <v>5</v>
      </c>
    </row>
    <row r="8063" spans="1:3" x14ac:dyDescent="0.35">
      <c r="A8063">
        <v>1001914</v>
      </c>
      <c r="B8063">
        <v>201054</v>
      </c>
      <c r="C8063">
        <v>13</v>
      </c>
    </row>
    <row r="8064" spans="1:3" x14ac:dyDescent="0.35">
      <c r="A8064">
        <v>1019167</v>
      </c>
      <c r="B8064">
        <v>201054</v>
      </c>
      <c r="C8064">
        <v>53</v>
      </c>
    </row>
    <row r="8065" spans="1:3" x14ac:dyDescent="0.35">
      <c r="A8065">
        <v>1036381</v>
      </c>
      <c r="B8065">
        <v>201034</v>
      </c>
      <c r="C8065">
        <v>5</v>
      </c>
    </row>
    <row r="8066" spans="1:3" x14ac:dyDescent="0.35">
      <c r="A8066">
        <v>1018961</v>
      </c>
      <c r="B8066">
        <v>201054</v>
      </c>
      <c r="C8066">
        <v>10</v>
      </c>
    </row>
    <row r="8067" spans="1:3" x14ac:dyDescent="0.35">
      <c r="A8067">
        <v>1011885</v>
      </c>
      <c r="B8067">
        <v>201054</v>
      </c>
      <c r="C8067">
        <v>7</v>
      </c>
    </row>
    <row r="8068" spans="1:3" x14ac:dyDescent="0.35">
      <c r="A8068">
        <v>1115004</v>
      </c>
      <c r="B8068">
        <v>201054</v>
      </c>
      <c r="C8068">
        <v>72</v>
      </c>
    </row>
    <row r="8069" spans="1:3" x14ac:dyDescent="0.35">
      <c r="A8069">
        <v>1008839</v>
      </c>
      <c r="B8069">
        <v>201054</v>
      </c>
      <c r="C8069">
        <v>116</v>
      </c>
    </row>
    <row r="8070" spans="1:3" x14ac:dyDescent="0.35">
      <c r="A8070">
        <v>1128997</v>
      </c>
      <c r="B8070">
        <v>201054</v>
      </c>
      <c r="C8070">
        <v>2</v>
      </c>
    </row>
    <row r="8071" spans="1:3" x14ac:dyDescent="0.35">
      <c r="A8071">
        <v>1081551</v>
      </c>
      <c r="B8071">
        <v>201054</v>
      </c>
      <c r="C8071">
        <v>1164</v>
      </c>
    </row>
    <row r="8072" spans="1:3" x14ac:dyDescent="0.35">
      <c r="A8072">
        <v>1127855</v>
      </c>
      <c r="B8072">
        <v>201054</v>
      </c>
      <c r="C8072">
        <v>6</v>
      </c>
    </row>
    <row r="8073" spans="1:3" x14ac:dyDescent="0.35">
      <c r="A8073">
        <v>1129069</v>
      </c>
      <c r="B8073">
        <v>201054</v>
      </c>
      <c r="C8073">
        <v>1</v>
      </c>
    </row>
    <row r="8074" spans="1:3" x14ac:dyDescent="0.35">
      <c r="A8074">
        <v>1018823</v>
      </c>
      <c r="B8074">
        <v>201054</v>
      </c>
      <c r="C8074">
        <v>2</v>
      </c>
    </row>
    <row r="8075" spans="1:3" x14ac:dyDescent="0.35">
      <c r="A8075">
        <v>1128148</v>
      </c>
      <c r="B8075">
        <v>201054</v>
      </c>
      <c r="C8075">
        <v>3</v>
      </c>
    </row>
    <row r="8076" spans="1:3" x14ac:dyDescent="0.35">
      <c r="A8076">
        <v>1130075</v>
      </c>
      <c r="B8076">
        <v>201054</v>
      </c>
      <c r="C8076">
        <v>1</v>
      </c>
    </row>
    <row r="8077" spans="1:3" x14ac:dyDescent="0.35">
      <c r="A8077">
        <v>1130011</v>
      </c>
      <c r="B8077">
        <v>201054</v>
      </c>
      <c r="C8077">
        <v>6</v>
      </c>
    </row>
    <row r="8078" spans="1:3" x14ac:dyDescent="0.35">
      <c r="A8078">
        <v>1127935</v>
      </c>
      <c r="B8078">
        <v>201054</v>
      </c>
      <c r="C8078">
        <v>50</v>
      </c>
    </row>
    <row r="8079" spans="1:3" x14ac:dyDescent="0.35">
      <c r="A8079">
        <v>1127534</v>
      </c>
      <c r="B8079">
        <v>201054</v>
      </c>
      <c r="C8079">
        <v>43</v>
      </c>
    </row>
    <row r="8080" spans="1:3" x14ac:dyDescent="0.35">
      <c r="A8080">
        <v>1092472</v>
      </c>
      <c r="B8080">
        <v>201054</v>
      </c>
      <c r="C8080">
        <v>362</v>
      </c>
    </row>
    <row r="8081" spans="1:3" x14ac:dyDescent="0.35">
      <c r="A8081">
        <v>1102359</v>
      </c>
      <c r="B8081">
        <v>201054</v>
      </c>
      <c r="C8081">
        <v>1</v>
      </c>
    </row>
    <row r="8082" spans="1:3" x14ac:dyDescent="0.35">
      <c r="A8082">
        <v>1062705</v>
      </c>
      <c r="B8082">
        <v>201054</v>
      </c>
      <c r="C8082">
        <v>206</v>
      </c>
    </row>
    <row r="8083" spans="1:3" x14ac:dyDescent="0.35">
      <c r="A8083">
        <v>1102074</v>
      </c>
      <c r="B8083">
        <v>201054</v>
      </c>
      <c r="C8083">
        <v>677</v>
      </c>
    </row>
    <row r="8084" spans="1:3" x14ac:dyDescent="0.35">
      <c r="A8084">
        <v>1128566</v>
      </c>
      <c r="B8084">
        <v>201054</v>
      </c>
      <c r="C8084">
        <v>5</v>
      </c>
    </row>
    <row r="8085" spans="1:3" x14ac:dyDescent="0.35">
      <c r="A8085">
        <v>1127431</v>
      </c>
      <c r="B8085">
        <v>201054</v>
      </c>
      <c r="C8085">
        <v>25</v>
      </c>
    </row>
    <row r="8086" spans="1:3" x14ac:dyDescent="0.35">
      <c r="A8086">
        <v>1131054</v>
      </c>
      <c r="B8086">
        <v>101071</v>
      </c>
      <c r="C8086">
        <v>1</v>
      </c>
    </row>
    <row r="8087" spans="1:3" x14ac:dyDescent="0.35">
      <c r="A8087">
        <v>1032285</v>
      </c>
      <c r="B8087">
        <v>201054</v>
      </c>
      <c r="C8087">
        <v>11</v>
      </c>
    </row>
    <row r="8088" spans="1:3" x14ac:dyDescent="0.35">
      <c r="A8088">
        <v>1122059</v>
      </c>
      <c r="B8088">
        <v>201054</v>
      </c>
      <c r="C8088">
        <v>2</v>
      </c>
    </row>
    <row r="8089" spans="1:3" x14ac:dyDescent="0.35">
      <c r="A8089">
        <v>1120753</v>
      </c>
      <c r="B8089">
        <v>201034</v>
      </c>
      <c r="C8089">
        <v>48</v>
      </c>
    </row>
    <row r="8090" spans="1:3" x14ac:dyDescent="0.35">
      <c r="A8090">
        <v>1123372</v>
      </c>
      <c r="B8090">
        <v>201054</v>
      </c>
      <c r="C8090">
        <v>39</v>
      </c>
    </row>
    <row r="8091" spans="1:3" x14ac:dyDescent="0.35">
      <c r="A8091">
        <v>1130902</v>
      </c>
      <c r="B8091">
        <v>201054</v>
      </c>
      <c r="C8091">
        <v>5</v>
      </c>
    </row>
    <row r="8092" spans="1:3" x14ac:dyDescent="0.35">
      <c r="A8092">
        <v>1115779</v>
      </c>
      <c r="B8092">
        <v>201054</v>
      </c>
      <c r="C8092">
        <v>25</v>
      </c>
    </row>
    <row r="8093" spans="1:3" x14ac:dyDescent="0.35">
      <c r="A8093">
        <v>1116047</v>
      </c>
      <c r="B8093">
        <v>201054</v>
      </c>
      <c r="C8093">
        <v>163</v>
      </c>
    </row>
    <row r="8094" spans="1:3" x14ac:dyDescent="0.35">
      <c r="A8094">
        <v>1130816</v>
      </c>
      <c r="B8094">
        <v>201034</v>
      </c>
      <c r="C8094">
        <v>1</v>
      </c>
    </row>
    <row r="8095" spans="1:3" x14ac:dyDescent="0.35">
      <c r="A8095">
        <v>1082321</v>
      </c>
      <c r="B8095">
        <v>201054</v>
      </c>
      <c r="C8095">
        <v>333</v>
      </c>
    </row>
    <row r="8096" spans="1:3" x14ac:dyDescent="0.35">
      <c r="A8096">
        <v>1124130</v>
      </c>
      <c r="B8096">
        <v>201054</v>
      </c>
      <c r="C8096">
        <v>80</v>
      </c>
    </row>
    <row r="8097" spans="1:3" x14ac:dyDescent="0.35">
      <c r="A8097">
        <v>1110837</v>
      </c>
      <c r="B8097">
        <v>201034</v>
      </c>
      <c r="C8097">
        <v>4</v>
      </c>
    </row>
    <row r="8098" spans="1:3" x14ac:dyDescent="0.35">
      <c r="A8098">
        <v>1128488</v>
      </c>
      <c r="B8098">
        <v>201054</v>
      </c>
      <c r="C8098">
        <v>11</v>
      </c>
    </row>
    <row r="8099" spans="1:3" x14ac:dyDescent="0.35">
      <c r="A8099">
        <v>1118757</v>
      </c>
      <c r="B8099">
        <v>201054</v>
      </c>
      <c r="C8099">
        <v>13</v>
      </c>
    </row>
    <row r="8100" spans="1:3" x14ac:dyDescent="0.35">
      <c r="A8100">
        <v>1128531</v>
      </c>
      <c r="B8100">
        <v>201034</v>
      </c>
      <c r="C8100">
        <v>4</v>
      </c>
    </row>
    <row r="8101" spans="1:3" x14ac:dyDescent="0.35">
      <c r="A8101">
        <v>1126106</v>
      </c>
      <c r="B8101">
        <v>201054</v>
      </c>
      <c r="C8101">
        <v>103</v>
      </c>
    </row>
    <row r="8102" spans="1:3" x14ac:dyDescent="0.35">
      <c r="A8102">
        <v>1103345</v>
      </c>
      <c r="B8102">
        <v>201054</v>
      </c>
      <c r="C8102">
        <v>190</v>
      </c>
    </row>
    <row r="8103" spans="1:3" x14ac:dyDescent="0.35">
      <c r="A8103">
        <v>1123204</v>
      </c>
      <c r="B8103">
        <v>201054</v>
      </c>
      <c r="C8103">
        <v>18</v>
      </c>
    </row>
    <row r="8104" spans="1:3" x14ac:dyDescent="0.35">
      <c r="A8104">
        <v>1128355</v>
      </c>
      <c r="B8104">
        <v>201054</v>
      </c>
      <c r="C8104">
        <v>1</v>
      </c>
    </row>
    <row r="8105" spans="1:3" x14ac:dyDescent="0.35">
      <c r="A8105">
        <v>1127379</v>
      </c>
      <c r="B8105">
        <v>201054</v>
      </c>
      <c r="C8105">
        <v>2</v>
      </c>
    </row>
    <row r="8106" spans="1:3" x14ac:dyDescent="0.35">
      <c r="A8106">
        <v>1128075</v>
      </c>
      <c r="B8106">
        <v>201054</v>
      </c>
      <c r="C8106">
        <v>1</v>
      </c>
    </row>
    <row r="8107" spans="1:3" x14ac:dyDescent="0.35">
      <c r="A8107">
        <v>1071481</v>
      </c>
      <c r="B8107">
        <v>201054</v>
      </c>
      <c r="C8107">
        <v>1</v>
      </c>
    </row>
    <row r="8108" spans="1:3" x14ac:dyDescent="0.35">
      <c r="A8108">
        <v>1071230</v>
      </c>
      <c r="B8108">
        <v>201054</v>
      </c>
      <c r="C8108">
        <v>3</v>
      </c>
    </row>
    <row r="8109" spans="1:3" x14ac:dyDescent="0.35">
      <c r="A8109">
        <v>1071541</v>
      </c>
      <c r="B8109">
        <v>201054</v>
      </c>
      <c r="C8109">
        <v>14</v>
      </c>
    </row>
    <row r="8110" spans="1:3" x14ac:dyDescent="0.35">
      <c r="A8110">
        <v>1052917</v>
      </c>
      <c r="B8110">
        <v>201054</v>
      </c>
      <c r="C8110">
        <v>66</v>
      </c>
    </row>
    <row r="8111" spans="1:3" x14ac:dyDescent="0.35">
      <c r="A8111">
        <v>1069157</v>
      </c>
      <c r="B8111">
        <v>201054</v>
      </c>
      <c r="C8111">
        <v>17</v>
      </c>
    </row>
    <row r="8112" spans="1:3" x14ac:dyDescent="0.35">
      <c r="A8112">
        <v>1071658</v>
      </c>
      <c r="B8112">
        <v>201054</v>
      </c>
      <c r="C8112">
        <v>1</v>
      </c>
    </row>
    <row r="8113" spans="1:3" x14ac:dyDescent="0.35">
      <c r="A8113">
        <v>1069189</v>
      </c>
      <c r="B8113">
        <v>201054</v>
      </c>
      <c r="C8113">
        <v>20</v>
      </c>
    </row>
    <row r="8114" spans="1:3" x14ac:dyDescent="0.35">
      <c r="A8114">
        <v>1071496</v>
      </c>
      <c r="B8114">
        <v>201054</v>
      </c>
      <c r="C8114">
        <v>2</v>
      </c>
    </row>
    <row r="8115" spans="1:3" x14ac:dyDescent="0.35">
      <c r="A8115">
        <v>1047808</v>
      </c>
      <c r="B8115">
        <v>201054</v>
      </c>
      <c r="C8115">
        <v>54</v>
      </c>
    </row>
    <row r="8116" spans="1:3" x14ac:dyDescent="0.35">
      <c r="A8116">
        <v>1067970</v>
      </c>
      <c r="B8116">
        <v>201054</v>
      </c>
      <c r="C8116">
        <v>19</v>
      </c>
    </row>
    <row r="8117" spans="1:3" x14ac:dyDescent="0.35">
      <c r="A8117">
        <v>1071300</v>
      </c>
      <c r="B8117">
        <v>201054</v>
      </c>
      <c r="C8117">
        <v>3</v>
      </c>
    </row>
    <row r="8118" spans="1:3" x14ac:dyDescent="0.35">
      <c r="A8118">
        <v>1071746</v>
      </c>
      <c r="B8118">
        <v>201054</v>
      </c>
      <c r="C8118">
        <v>1</v>
      </c>
    </row>
    <row r="8119" spans="1:3" x14ac:dyDescent="0.35">
      <c r="A8119">
        <v>1071743</v>
      </c>
      <c r="B8119">
        <v>101071</v>
      </c>
      <c r="C8119">
        <v>1</v>
      </c>
    </row>
    <row r="8120" spans="1:3" x14ac:dyDescent="0.35">
      <c r="A8120">
        <v>1066495</v>
      </c>
      <c r="B8120">
        <v>201054</v>
      </c>
      <c r="C8120">
        <v>7</v>
      </c>
    </row>
    <row r="8121" spans="1:3" x14ac:dyDescent="0.35">
      <c r="A8121">
        <v>1070740</v>
      </c>
      <c r="B8121">
        <v>201054</v>
      </c>
      <c r="C8121">
        <v>32</v>
      </c>
    </row>
    <row r="8122" spans="1:3" x14ac:dyDescent="0.35">
      <c r="A8122">
        <v>1070306</v>
      </c>
      <c r="B8122">
        <v>201054</v>
      </c>
      <c r="C8122">
        <v>7</v>
      </c>
    </row>
    <row r="8123" spans="1:3" x14ac:dyDescent="0.35">
      <c r="A8123">
        <v>1071798</v>
      </c>
      <c r="B8123">
        <v>201054</v>
      </c>
      <c r="C8123">
        <v>1</v>
      </c>
    </row>
    <row r="8124" spans="1:3" x14ac:dyDescent="0.35">
      <c r="A8124">
        <v>1066098</v>
      </c>
      <c r="B8124">
        <v>201054</v>
      </c>
      <c r="C8124">
        <v>11</v>
      </c>
    </row>
    <row r="8125" spans="1:3" x14ac:dyDescent="0.35">
      <c r="A8125">
        <v>1071803</v>
      </c>
      <c r="B8125">
        <v>201054</v>
      </c>
      <c r="C8125">
        <v>3</v>
      </c>
    </row>
    <row r="8126" spans="1:3" x14ac:dyDescent="0.35">
      <c r="A8126">
        <v>1071111</v>
      </c>
      <c r="B8126">
        <v>201054</v>
      </c>
      <c r="C8126">
        <v>6</v>
      </c>
    </row>
    <row r="8127" spans="1:3" x14ac:dyDescent="0.35">
      <c r="A8127">
        <v>1061049</v>
      </c>
      <c r="B8127">
        <v>201054</v>
      </c>
      <c r="C8127">
        <v>53</v>
      </c>
    </row>
    <row r="8128" spans="1:3" x14ac:dyDescent="0.35">
      <c r="A8128">
        <v>1071723</v>
      </c>
      <c r="B8128">
        <v>201054</v>
      </c>
      <c r="C8128">
        <v>7</v>
      </c>
    </row>
    <row r="8129" spans="1:3" x14ac:dyDescent="0.35">
      <c r="A8129">
        <v>1070194</v>
      </c>
      <c r="B8129">
        <v>201054</v>
      </c>
      <c r="C8129">
        <v>6</v>
      </c>
    </row>
    <row r="8130" spans="1:3" x14ac:dyDescent="0.35">
      <c r="A8130">
        <v>1071928</v>
      </c>
      <c r="B8130">
        <v>201054</v>
      </c>
      <c r="C8130">
        <v>5</v>
      </c>
    </row>
    <row r="8131" spans="1:3" x14ac:dyDescent="0.35">
      <c r="A8131">
        <v>1071988</v>
      </c>
      <c r="B8131">
        <v>201054</v>
      </c>
      <c r="C8131">
        <v>1</v>
      </c>
    </row>
    <row r="8132" spans="1:3" x14ac:dyDescent="0.35">
      <c r="A8132">
        <v>1048247</v>
      </c>
      <c r="B8132">
        <v>201054</v>
      </c>
      <c r="C8132">
        <v>10</v>
      </c>
    </row>
    <row r="8133" spans="1:3" x14ac:dyDescent="0.35">
      <c r="A8133">
        <v>1065245</v>
      </c>
      <c r="B8133">
        <v>201054</v>
      </c>
      <c r="C8133">
        <v>28</v>
      </c>
    </row>
    <row r="8134" spans="1:3" x14ac:dyDescent="0.35">
      <c r="A8134">
        <v>1024146</v>
      </c>
      <c r="B8134">
        <v>201054</v>
      </c>
      <c r="C8134">
        <v>14</v>
      </c>
    </row>
    <row r="8135" spans="1:3" x14ac:dyDescent="0.35">
      <c r="A8135">
        <v>1071957</v>
      </c>
      <c r="B8135">
        <v>201054</v>
      </c>
      <c r="C8135">
        <v>2</v>
      </c>
    </row>
    <row r="8136" spans="1:3" x14ac:dyDescent="0.35">
      <c r="A8136">
        <v>1060203</v>
      </c>
      <c r="B8136">
        <v>201054</v>
      </c>
      <c r="C8136">
        <v>5</v>
      </c>
    </row>
    <row r="8137" spans="1:3" x14ac:dyDescent="0.35">
      <c r="A8137">
        <v>1072078</v>
      </c>
      <c r="B8137">
        <v>201054</v>
      </c>
      <c r="C8137">
        <v>1</v>
      </c>
    </row>
    <row r="8138" spans="1:3" x14ac:dyDescent="0.35">
      <c r="A8138">
        <v>1072044</v>
      </c>
      <c r="B8138">
        <v>101071</v>
      </c>
      <c r="C8138">
        <v>1</v>
      </c>
    </row>
    <row r="8139" spans="1:3" x14ac:dyDescent="0.35">
      <c r="A8139">
        <v>1066960</v>
      </c>
      <c r="B8139">
        <v>201054</v>
      </c>
      <c r="C8139">
        <v>8</v>
      </c>
    </row>
    <row r="8140" spans="1:3" x14ac:dyDescent="0.35">
      <c r="A8140">
        <v>1071910</v>
      </c>
      <c r="B8140">
        <v>201054</v>
      </c>
      <c r="C8140">
        <v>1</v>
      </c>
    </row>
    <row r="8141" spans="1:3" x14ac:dyDescent="0.35">
      <c r="A8141">
        <v>1072121</v>
      </c>
      <c r="B8141">
        <v>201054</v>
      </c>
      <c r="C8141">
        <v>2</v>
      </c>
    </row>
    <row r="8142" spans="1:3" x14ac:dyDescent="0.35">
      <c r="A8142">
        <v>1071453</v>
      </c>
      <c r="B8142">
        <v>201054</v>
      </c>
      <c r="C8142">
        <v>21</v>
      </c>
    </row>
    <row r="8143" spans="1:3" x14ac:dyDescent="0.35">
      <c r="A8143">
        <v>1072170</v>
      </c>
      <c r="B8143">
        <v>201054</v>
      </c>
      <c r="C8143">
        <v>1</v>
      </c>
    </row>
    <row r="8144" spans="1:3" x14ac:dyDescent="0.35">
      <c r="A8144">
        <v>1072075</v>
      </c>
      <c r="B8144">
        <v>201054</v>
      </c>
      <c r="C8144">
        <v>32</v>
      </c>
    </row>
    <row r="8145" spans="1:3" x14ac:dyDescent="0.35">
      <c r="A8145">
        <v>1068460</v>
      </c>
      <c r="B8145">
        <v>201054</v>
      </c>
      <c r="C8145">
        <v>34</v>
      </c>
    </row>
    <row r="8146" spans="1:3" x14ac:dyDescent="0.35">
      <c r="A8146">
        <v>1057333</v>
      </c>
      <c r="B8146">
        <v>201054</v>
      </c>
      <c r="C8146">
        <v>56</v>
      </c>
    </row>
    <row r="8147" spans="1:3" x14ac:dyDescent="0.35">
      <c r="A8147">
        <v>1072319</v>
      </c>
      <c r="B8147">
        <v>201034</v>
      </c>
      <c r="C8147">
        <v>1</v>
      </c>
    </row>
    <row r="8148" spans="1:3" x14ac:dyDescent="0.35">
      <c r="A8148">
        <v>1071452</v>
      </c>
      <c r="B8148">
        <v>201054</v>
      </c>
      <c r="C8148">
        <v>6</v>
      </c>
    </row>
    <row r="8149" spans="1:3" x14ac:dyDescent="0.35">
      <c r="A8149">
        <v>1072358</v>
      </c>
      <c r="B8149">
        <v>201054</v>
      </c>
      <c r="C8149">
        <v>2</v>
      </c>
    </row>
    <row r="8150" spans="1:3" x14ac:dyDescent="0.35">
      <c r="A8150">
        <v>1072493</v>
      </c>
      <c r="B8150">
        <v>201054</v>
      </c>
      <c r="C8150">
        <v>4</v>
      </c>
    </row>
    <row r="8151" spans="1:3" x14ac:dyDescent="0.35">
      <c r="A8151">
        <v>1072515</v>
      </c>
      <c r="B8151">
        <v>201054</v>
      </c>
      <c r="C8151">
        <v>8</v>
      </c>
    </row>
    <row r="8152" spans="1:3" x14ac:dyDescent="0.35">
      <c r="A8152">
        <v>1072499</v>
      </c>
      <c r="B8152">
        <v>201034</v>
      </c>
      <c r="C8152">
        <v>1</v>
      </c>
    </row>
    <row r="8153" spans="1:3" x14ac:dyDescent="0.35">
      <c r="A8153">
        <v>1072201</v>
      </c>
      <c r="B8153">
        <v>201054</v>
      </c>
      <c r="C8153">
        <v>8</v>
      </c>
    </row>
    <row r="8154" spans="1:3" x14ac:dyDescent="0.35">
      <c r="A8154">
        <v>1041095</v>
      </c>
      <c r="B8154">
        <v>201054</v>
      </c>
      <c r="C8154">
        <v>55</v>
      </c>
    </row>
    <row r="8155" spans="1:3" x14ac:dyDescent="0.35">
      <c r="A8155">
        <v>1072354</v>
      </c>
      <c r="B8155">
        <v>201054</v>
      </c>
      <c r="C8155">
        <v>2</v>
      </c>
    </row>
    <row r="8156" spans="1:3" x14ac:dyDescent="0.35">
      <c r="A8156">
        <v>1072567</v>
      </c>
      <c r="B8156">
        <v>201054</v>
      </c>
      <c r="C8156">
        <v>1</v>
      </c>
    </row>
    <row r="8157" spans="1:3" x14ac:dyDescent="0.35">
      <c r="A8157">
        <v>1072457</v>
      </c>
      <c r="B8157">
        <v>201054</v>
      </c>
      <c r="C8157">
        <v>3</v>
      </c>
    </row>
    <row r="8158" spans="1:3" x14ac:dyDescent="0.35">
      <c r="A8158">
        <v>1072651</v>
      </c>
      <c r="B8158">
        <v>201054</v>
      </c>
      <c r="C8158">
        <v>1</v>
      </c>
    </row>
    <row r="8159" spans="1:3" x14ac:dyDescent="0.35">
      <c r="A8159">
        <v>1030642</v>
      </c>
      <c r="B8159">
        <v>201054</v>
      </c>
      <c r="C8159">
        <v>5</v>
      </c>
    </row>
    <row r="8160" spans="1:3" x14ac:dyDescent="0.35">
      <c r="A8160">
        <v>1069497</v>
      </c>
      <c r="B8160">
        <v>201054</v>
      </c>
      <c r="C8160">
        <v>11</v>
      </c>
    </row>
    <row r="8161" spans="1:3" x14ac:dyDescent="0.35">
      <c r="A8161">
        <v>1072677</v>
      </c>
      <c r="B8161">
        <v>101071</v>
      </c>
      <c r="C8161">
        <v>1</v>
      </c>
    </row>
    <row r="8162" spans="1:3" x14ac:dyDescent="0.35">
      <c r="A8162">
        <v>1072617</v>
      </c>
      <c r="B8162">
        <v>201054</v>
      </c>
      <c r="C8162">
        <v>5</v>
      </c>
    </row>
    <row r="8163" spans="1:3" x14ac:dyDescent="0.35">
      <c r="A8163">
        <v>1072695</v>
      </c>
      <c r="B8163">
        <v>201054</v>
      </c>
      <c r="C8163">
        <v>11</v>
      </c>
    </row>
    <row r="8164" spans="1:3" x14ac:dyDescent="0.35">
      <c r="A8164">
        <v>1072638</v>
      </c>
      <c r="B8164">
        <v>201054</v>
      </c>
      <c r="C8164">
        <v>5</v>
      </c>
    </row>
    <row r="8165" spans="1:3" x14ac:dyDescent="0.35">
      <c r="A8165">
        <v>1058825</v>
      </c>
      <c r="B8165">
        <v>201054</v>
      </c>
      <c r="C8165">
        <v>2</v>
      </c>
    </row>
    <row r="8166" spans="1:3" x14ac:dyDescent="0.35">
      <c r="A8166">
        <v>1038604</v>
      </c>
      <c r="B8166">
        <v>201054</v>
      </c>
      <c r="C8166">
        <v>5</v>
      </c>
    </row>
    <row r="8167" spans="1:3" x14ac:dyDescent="0.35">
      <c r="A8167">
        <v>1071317</v>
      </c>
      <c r="B8167">
        <v>201054</v>
      </c>
      <c r="C8167">
        <v>6</v>
      </c>
    </row>
    <row r="8168" spans="1:3" x14ac:dyDescent="0.35">
      <c r="A8168">
        <v>1071574</v>
      </c>
      <c r="B8168">
        <v>201054</v>
      </c>
      <c r="C8168">
        <v>1</v>
      </c>
    </row>
    <row r="8169" spans="1:3" x14ac:dyDescent="0.35">
      <c r="A8169">
        <v>1071589</v>
      </c>
      <c r="B8169">
        <v>201054</v>
      </c>
      <c r="C8169">
        <v>1</v>
      </c>
    </row>
    <row r="8170" spans="1:3" x14ac:dyDescent="0.35">
      <c r="A8170">
        <v>1047877</v>
      </c>
      <c r="B8170">
        <v>201054</v>
      </c>
      <c r="C8170">
        <v>120</v>
      </c>
    </row>
    <row r="8171" spans="1:3" x14ac:dyDescent="0.35">
      <c r="A8171">
        <v>1068645</v>
      </c>
      <c r="B8171">
        <v>201054</v>
      </c>
      <c r="C8171">
        <v>10</v>
      </c>
    </row>
    <row r="8172" spans="1:3" x14ac:dyDescent="0.35">
      <c r="A8172">
        <v>1071584</v>
      </c>
      <c r="B8172">
        <v>201054</v>
      </c>
      <c r="C8172">
        <v>1</v>
      </c>
    </row>
    <row r="8173" spans="1:3" x14ac:dyDescent="0.35">
      <c r="A8173">
        <v>1068426</v>
      </c>
      <c r="B8173">
        <v>201054</v>
      </c>
      <c r="C8173">
        <v>2</v>
      </c>
    </row>
    <row r="8174" spans="1:3" x14ac:dyDescent="0.35">
      <c r="A8174">
        <v>1071677</v>
      </c>
      <c r="B8174">
        <v>201054</v>
      </c>
      <c r="C8174">
        <v>6</v>
      </c>
    </row>
    <row r="8175" spans="1:3" x14ac:dyDescent="0.35">
      <c r="A8175">
        <v>1071717</v>
      </c>
      <c r="B8175">
        <v>201054</v>
      </c>
      <c r="C8175">
        <v>2</v>
      </c>
    </row>
    <row r="8176" spans="1:3" x14ac:dyDescent="0.35">
      <c r="A8176">
        <v>1071725</v>
      </c>
      <c r="B8176">
        <v>201034</v>
      </c>
      <c r="C8176">
        <v>1</v>
      </c>
    </row>
    <row r="8177" spans="1:3" x14ac:dyDescent="0.35">
      <c r="A8177">
        <v>1068329</v>
      </c>
      <c r="B8177">
        <v>201054</v>
      </c>
      <c r="C8177">
        <v>3</v>
      </c>
    </row>
    <row r="8178" spans="1:3" x14ac:dyDescent="0.35">
      <c r="A8178">
        <v>1070994</v>
      </c>
      <c r="B8178">
        <v>201054</v>
      </c>
      <c r="C8178">
        <v>5</v>
      </c>
    </row>
    <row r="8179" spans="1:3" x14ac:dyDescent="0.35">
      <c r="A8179">
        <v>1071962</v>
      </c>
      <c r="B8179">
        <v>201054</v>
      </c>
      <c r="C8179">
        <v>3</v>
      </c>
    </row>
    <row r="8180" spans="1:3" x14ac:dyDescent="0.35">
      <c r="A8180">
        <v>1072123</v>
      </c>
      <c r="B8180">
        <v>101072</v>
      </c>
      <c r="C8180">
        <v>1</v>
      </c>
    </row>
    <row r="8181" spans="1:3" x14ac:dyDescent="0.35">
      <c r="A8181">
        <v>1067201</v>
      </c>
      <c r="B8181">
        <v>201054</v>
      </c>
      <c r="C8181">
        <v>3</v>
      </c>
    </row>
    <row r="8182" spans="1:3" x14ac:dyDescent="0.35">
      <c r="A8182">
        <v>1072159</v>
      </c>
      <c r="B8182">
        <v>201034</v>
      </c>
      <c r="C8182">
        <v>3</v>
      </c>
    </row>
    <row r="8183" spans="1:3" x14ac:dyDescent="0.35">
      <c r="A8183">
        <v>1072149</v>
      </c>
      <c r="B8183">
        <v>201054</v>
      </c>
      <c r="C8183">
        <v>5</v>
      </c>
    </row>
    <row r="8184" spans="1:3" x14ac:dyDescent="0.35">
      <c r="A8184">
        <v>1072225</v>
      </c>
      <c r="B8184">
        <v>201034</v>
      </c>
      <c r="C8184">
        <v>3</v>
      </c>
    </row>
    <row r="8185" spans="1:3" x14ac:dyDescent="0.35">
      <c r="A8185">
        <v>1072240</v>
      </c>
      <c r="B8185">
        <v>201034</v>
      </c>
      <c r="C8185">
        <v>1</v>
      </c>
    </row>
    <row r="8186" spans="1:3" x14ac:dyDescent="0.35">
      <c r="A8186">
        <v>1072148</v>
      </c>
      <c r="B8186">
        <v>201054</v>
      </c>
      <c r="C8186">
        <v>3</v>
      </c>
    </row>
    <row r="8187" spans="1:3" x14ac:dyDescent="0.35">
      <c r="A8187">
        <v>1048312</v>
      </c>
      <c r="B8187">
        <v>201054</v>
      </c>
      <c r="C8187">
        <v>55</v>
      </c>
    </row>
    <row r="8188" spans="1:3" x14ac:dyDescent="0.35">
      <c r="A8188">
        <v>1071184</v>
      </c>
      <c r="B8188">
        <v>201054</v>
      </c>
      <c r="C8188">
        <v>2</v>
      </c>
    </row>
    <row r="8189" spans="1:3" x14ac:dyDescent="0.35">
      <c r="A8189">
        <v>1041381</v>
      </c>
      <c r="B8189">
        <v>201054</v>
      </c>
      <c r="C8189">
        <v>17</v>
      </c>
    </row>
    <row r="8190" spans="1:3" x14ac:dyDescent="0.35">
      <c r="A8190">
        <v>1104613</v>
      </c>
      <c r="B8190">
        <v>201054</v>
      </c>
      <c r="C8190">
        <v>6</v>
      </c>
    </row>
    <row r="8191" spans="1:3" x14ac:dyDescent="0.35">
      <c r="A8191">
        <v>1104175</v>
      </c>
      <c r="B8191">
        <v>201054</v>
      </c>
      <c r="C8191">
        <v>156</v>
      </c>
    </row>
    <row r="8192" spans="1:3" x14ac:dyDescent="0.35">
      <c r="A8192">
        <v>1095836</v>
      </c>
      <c r="B8192">
        <v>201054</v>
      </c>
      <c r="C8192">
        <v>168</v>
      </c>
    </row>
    <row r="8193" spans="1:3" x14ac:dyDescent="0.35">
      <c r="A8193">
        <v>1101734</v>
      </c>
      <c r="B8193">
        <v>201054</v>
      </c>
      <c r="C8193">
        <v>51</v>
      </c>
    </row>
    <row r="8194" spans="1:3" x14ac:dyDescent="0.35">
      <c r="A8194">
        <v>1104710</v>
      </c>
      <c r="B8194">
        <v>201034</v>
      </c>
      <c r="C8194">
        <v>1</v>
      </c>
    </row>
    <row r="8195" spans="1:3" x14ac:dyDescent="0.35">
      <c r="A8195">
        <v>1104369</v>
      </c>
      <c r="B8195">
        <v>201054</v>
      </c>
      <c r="C8195">
        <v>10</v>
      </c>
    </row>
    <row r="8196" spans="1:3" x14ac:dyDescent="0.35">
      <c r="A8196">
        <v>1104723</v>
      </c>
      <c r="B8196">
        <v>201054</v>
      </c>
      <c r="C8196">
        <v>2</v>
      </c>
    </row>
    <row r="8197" spans="1:3" x14ac:dyDescent="0.35">
      <c r="A8197">
        <v>1077885</v>
      </c>
      <c r="B8197">
        <v>201054</v>
      </c>
      <c r="C8197">
        <v>46</v>
      </c>
    </row>
    <row r="8198" spans="1:3" x14ac:dyDescent="0.35">
      <c r="A8198">
        <v>1104746</v>
      </c>
      <c r="B8198">
        <v>201054</v>
      </c>
      <c r="C8198">
        <v>3</v>
      </c>
    </row>
    <row r="8199" spans="1:3" x14ac:dyDescent="0.35">
      <c r="A8199">
        <v>1093234</v>
      </c>
      <c r="B8199">
        <v>201054</v>
      </c>
      <c r="C8199">
        <v>5</v>
      </c>
    </row>
    <row r="8200" spans="1:3" x14ac:dyDescent="0.35">
      <c r="A8200">
        <v>1056773</v>
      </c>
      <c r="B8200">
        <v>201054</v>
      </c>
      <c r="C8200">
        <v>152</v>
      </c>
    </row>
    <row r="8201" spans="1:3" x14ac:dyDescent="0.35">
      <c r="A8201">
        <v>1099619</v>
      </c>
      <c r="B8201">
        <v>201054</v>
      </c>
      <c r="C8201">
        <v>153</v>
      </c>
    </row>
    <row r="8202" spans="1:3" x14ac:dyDescent="0.35">
      <c r="A8202">
        <v>1105647</v>
      </c>
      <c r="B8202">
        <v>101072</v>
      </c>
      <c r="C8202">
        <v>1</v>
      </c>
    </row>
    <row r="8203" spans="1:3" x14ac:dyDescent="0.35">
      <c r="A8203">
        <v>1104738</v>
      </c>
      <c r="B8203">
        <v>201054</v>
      </c>
      <c r="C8203">
        <v>5</v>
      </c>
    </row>
    <row r="8204" spans="1:3" x14ac:dyDescent="0.35">
      <c r="A8204">
        <v>1085738</v>
      </c>
      <c r="B8204">
        <v>201054</v>
      </c>
      <c r="C8204">
        <v>8</v>
      </c>
    </row>
    <row r="8205" spans="1:3" x14ac:dyDescent="0.35">
      <c r="A8205">
        <v>1099219</v>
      </c>
      <c r="B8205">
        <v>201054</v>
      </c>
      <c r="C8205">
        <v>5</v>
      </c>
    </row>
    <row r="8206" spans="1:3" x14ac:dyDescent="0.35">
      <c r="A8206">
        <v>1102656</v>
      </c>
      <c r="B8206">
        <v>201034</v>
      </c>
      <c r="C8206">
        <v>17</v>
      </c>
    </row>
    <row r="8207" spans="1:3" x14ac:dyDescent="0.35">
      <c r="A8207">
        <v>1085324</v>
      </c>
      <c r="B8207">
        <v>201034</v>
      </c>
      <c r="C8207">
        <v>4</v>
      </c>
    </row>
    <row r="8208" spans="1:3" x14ac:dyDescent="0.35">
      <c r="A8208">
        <v>1104925</v>
      </c>
      <c r="B8208">
        <v>201054</v>
      </c>
      <c r="C8208">
        <v>3</v>
      </c>
    </row>
    <row r="8209" spans="1:3" x14ac:dyDescent="0.35">
      <c r="A8209">
        <v>1069897</v>
      </c>
      <c r="B8209">
        <v>201054</v>
      </c>
      <c r="C8209">
        <v>8</v>
      </c>
    </row>
    <row r="8210" spans="1:3" x14ac:dyDescent="0.35">
      <c r="A8210">
        <v>1084652</v>
      </c>
      <c r="B8210">
        <v>201054</v>
      </c>
      <c r="C8210">
        <v>25</v>
      </c>
    </row>
    <row r="8211" spans="1:3" x14ac:dyDescent="0.35">
      <c r="A8211">
        <v>1104962</v>
      </c>
      <c r="B8211">
        <v>201054</v>
      </c>
      <c r="C8211">
        <v>1</v>
      </c>
    </row>
    <row r="8212" spans="1:3" x14ac:dyDescent="0.35">
      <c r="A8212">
        <v>1103336</v>
      </c>
      <c r="B8212">
        <v>201054</v>
      </c>
      <c r="C8212">
        <v>1</v>
      </c>
    </row>
    <row r="8213" spans="1:3" x14ac:dyDescent="0.35">
      <c r="A8213">
        <v>1105013</v>
      </c>
      <c r="B8213">
        <v>201054</v>
      </c>
      <c r="C8213">
        <v>2</v>
      </c>
    </row>
    <row r="8214" spans="1:3" x14ac:dyDescent="0.35">
      <c r="A8214">
        <v>1105005</v>
      </c>
      <c r="B8214">
        <v>201054</v>
      </c>
      <c r="C8214">
        <v>14</v>
      </c>
    </row>
    <row r="8215" spans="1:3" x14ac:dyDescent="0.35">
      <c r="A8215">
        <v>1105042</v>
      </c>
      <c r="B8215">
        <v>201054</v>
      </c>
      <c r="C8215">
        <v>1</v>
      </c>
    </row>
    <row r="8216" spans="1:3" x14ac:dyDescent="0.35">
      <c r="A8216">
        <v>1104985</v>
      </c>
      <c r="B8216">
        <v>201054</v>
      </c>
      <c r="C8216">
        <v>3</v>
      </c>
    </row>
    <row r="8217" spans="1:3" x14ac:dyDescent="0.35">
      <c r="A8217">
        <v>1005531</v>
      </c>
      <c r="B8217">
        <v>201054</v>
      </c>
      <c r="C8217">
        <v>23</v>
      </c>
    </row>
    <row r="8218" spans="1:3" x14ac:dyDescent="0.35">
      <c r="A8218">
        <v>1085351</v>
      </c>
      <c r="B8218">
        <v>201054</v>
      </c>
      <c r="C8218">
        <v>16</v>
      </c>
    </row>
    <row r="8219" spans="1:3" x14ac:dyDescent="0.35">
      <c r="A8219">
        <v>1072136</v>
      </c>
      <c r="B8219">
        <v>201054</v>
      </c>
      <c r="C8219">
        <v>8</v>
      </c>
    </row>
    <row r="8220" spans="1:3" x14ac:dyDescent="0.35">
      <c r="A8220">
        <v>1017445</v>
      </c>
      <c r="B8220">
        <v>201054</v>
      </c>
      <c r="C8220">
        <v>6</v>
      </c>
    </row>
    <row r="8221" spans="1:3" x14ac:dyDescent="0.35">
      <c r="A8221">
        <v>1104654</v>
      </c>
      <c r="B8221">
        <v>201054</v>
      </c>
      <c r="C8221">
        <v>3</v>
      </c>
    </row>
    <row r="8222" spans="1:3" x14ac:dyDescent="0.35">
      <c r="A8222">
        <v>1104052</v>
      </c>
      <c r="B8222">
        <v>201054</v>
      </c>
      <c r="C8222">
        <v>1</v>
      </c>
    </row>
    <row r="8223" spans="1:3" x14ac:dyDescent="0.35">
      <c r="A8223">
        <v>1104630</v>
      </c>
      <c r="B8223">
        <v>201054</v>
      </c>
      <c r="C8223">
        <v>4</v>
      </c>
    </row>
    <row r="8224" spans="1:3" x14ac:dyDescent="0.35">
      <c r="A8224">
        <v>1078523</v>
      </c>
      <c r="B8224">
        <v>201054</v>
      </c>
      <c r="C8224">
        <v>42</v>
      </c>
    </row>
    <row r="8225" spans="1:3" x14ac:dyDescent="0.35">
      <c r="A8225">
        <v>1103931</v>
      </c>
      <c r="B8225">
        <v>201054</v>
      </c>
      <c r="C8225">
        <v>10</v>
      </c>
    </row>
    <row r="8226" spans="1:3" x14ac:dyDescent="0.35">
      <c r="A8226">
        <v>1105086</v>
      </c>
      <c r="B8226">
        <v>201054</v>
      </c>
      <c r="C8226">
        <v>2</v>
      </c>
    </row>
    <row r="8227" spans="1:3" x14ac:dyDescent="0.35">
      <c r="A8227">
        <v>1034100</v>
      </c>
      <c r="B8227">
        <v>201054</v>
      </c>
      <c r="C8227">
        <v>4</v>
      </c>
    </row>
    <row r="8228" spans="1:3" x14ac:dyDescent="0.35">
      <c r="A8228">
        <v>1100808</v>
      </c>
      <c r="B8228">
        <v>201054</v>
      </c>
      <c r="C8228">
        <v>6</v>
      </c>
    </row>
    <row r="8229" spans="1:3" x14ac:dyDescent="0.35">
      <c r="A8229">
        <v>1013392</v>
      </c>
      <c r="B8229">
        <v>201054</v>
      </c>
      <c r="C8229">
        <v>9</v>
      </c>
    </row>
    <row r="8230" spans="1:3" x14ac:dyDescent="0.35">
      <c r="A8230">
        <v>1102548</v>
      </c>
      <c r="B8230">
        <v>201054</v>
      </c>
      <c r="C8230">
        <v>2</v>
      </c>
    </row>
    <row r="8231" spans="1:3" x14ac:dyDescent="0.35">
      <c r="A8231">
        <v>1104747</v>
      </c>
      <c r="B8231">
        <v>201054</v>
      </c>
      <c r="C8231">
        <v>4</v>
      </c>
    </row>
    <row r="8232" spans="1:3" x14ac:dyDescent="0.35">
      <c r="A8232">
        <v>1102343</v>
      </c>
      <c r="B8232">
        <v>201054</v>
      </c>
      <c r="C8232">
        <v>2</v>
      </c>
    </row>
    <row r="8233" spans="1:3" x14ac:dyDescent="0.35">
      <c r="A8233">
        <v>1105116</v>
      </c>
      <c r="B8233">
        <v>201054</v>
      </c>
      <c r="C8233">
        <v>3</v>
      </c>
    </row>
    <row r="8234" spans="1:3" x14ac:dyDescent="0.35">
      <c r="A8234">
        <v>1105076</v>
      </c>
      <c r="B8234">
        <v>201054</v>
      </c>
      <c r="C8234">
        <v>5</v>
      </c>
    </row>
    <row r="8235" spans="1:3" x14ac:dyDescent="0.35">
      <c r="A8235">
        <v>1099487</v>
      </c>
      <c r="B8235">
        <v>201054</v>
      </c>
      <c r="C8235">
        <v>4</v>
      </c>
    </row>
    <row r="8236" spans="1:3" x14ac:dyDescent="0.35">
      <c r="A8236">
        <v>1104506</v>
      </c>
      <c r="B8236">
        <v>201054</v>
      </c>
      <c r="C8236">
        <v>5</v>
      </c>
    </row>
    <row r="8237" spans="1:3" x14ac:dyDescent="0.35">
      <c r="A8237">
        <v>1105122</v>
      </c>
      <c r="B8237">
        <v>201054</v>
      </c>
      <c r="C8237">
        <v>5</v>
      </c>
    </row>
    <row r="8238" spans="1:3" x14ac:dyDescent="0.35">
      <c r="A8238">
        <v>1091150</v>
      </c>
      <c r="B8238">
        <v>201054</v>
      </c>
      <c r="C8238">
        <v>4</v>
      </c>
    </row>
    <row r="8239" spans="1:3" x14ac:dyDescent="0.35">
      <c r="A8239">
        <v>1104574</v>
      </c>
      <c r="B8239">
        <v>201054</v>
      </c>
      <c r="C8239">
        <v>35</v>
      </c>
    </row>
    <row r="8240" spans="1:3" x14ac:dyDescent="0.35">
      <c r="A8240">
        <v>1103105</v>
      </c>
      <c r="B8240">
        <v>201054</v>
      </c>
      <c r="C8240">
        <v>2</v>
      </c>
    </row>
    <row r="8241" spans="1:3" x14ac:dyDescent="0.35">
      <c r="A8241">
        <v>1095660</v>
      </c>
      <c r="B8241">
        <v>201054</v>
      </c>
      <c r="C8241">
        <v>16</v>
      </c>
    </row>
    <row r="8242" spans="1:3" x14ac:dyDescent="0.35">
      <c r="A8242">
        <v>1092279</v>
      </c>
      <c r="B8242">
        <v>201054</v>
      </c>
      <c r="C8242">
        <v>80</v>
      </c>
    </row>
    <row r="8243" spans="1:3" x14ac:dyDescent="0.35">
      <c r="A8243">
        <v>1099534</v>
      </c>
      <c r="B8243">
        <v>201054</v>
      </c>
      <c r="C8243">
        <v>7</v>
      </c>
    </row>
    <row r="8244" spans="1:3" x14ac:dyDescent="0.35">
      <c r="A8244">
        <v>1062682</v>
      </c>
      <c r="B8244">
        <v>201054</v>
      </c>
      <c r="C8244">
        <v>44</v>
      </c>
    </row>
    <row r="8245" spans="1:3" x14ac:dyDescent="0.35">
      <c r="A8245">
        <v>1097434</v>
      </c>
      <c r="B8245">
        <v>201054</v>
      </c>
      <c r="C8245">
        <v>11</v>
      </c>
    </row>
    <row r="8246" spans="1:3" x14ac:dyDescent="0.35">
      <c r="A8246">
        <v>1080204</v>
      </c>
      <c r="B8246">
        <v>201054</v>
      </c>
      <c r="C8246">
        <v>12</v>
      </c>
    </row>
    <row r="8247" spans="1:3" x14ac:dyDescent="0.35">
      <c r="A8247">
        <v>1101989</v>
      </c>
      <c r="B8247">
        <v>201054</v>
      </c>
      <c r="C8247">
        <v>3</v>
      </c>
    </row>
    <row r="8248" spans="1:3" x14ac:dyDescent="0.35">
      <c r="A8248">
        <v>1093520</v>
      </c>
      <c r="B8248">
        <v>201054</v>
      </c>
      <c r="C8248">
        <v>1</v>
      </c>
    </row>
    <row r="8249" spans="1:3" x14ac:dyDescent="0.35">
      <c r="A8249">
        <v>1105123</v>
      </c>
      <c r="B8249">
        <v>201054</v>
      </c>
      <c r="C8249">
        <v>2</v>
      </c>
    </row>
    <row r="8250" spans="1:3" x14ac:dyDescent="0.35">
      <c r="A8250">
        <v>1091564</v>
      </c>
      <c r="B8250">
        <v>201054</v>
      </c>
      <c r="C8250">
        <v>25</v>
      </c>
    </row>
    <row r="8251" spans="1:3" x14ac:dyDescent="0.35">
      <c r="A8251">
        <v>1102475</v>
      </c>
      <c r="B8251">
        <v>201054</v>
      </c>
      <c r="C8251">
        <v>5</v>
      </c>
    </row>
    <row r="8252" spans="1:3" x14ac:dyDescent="0.35">
      <c r="A8252">
        <v>1102433</v>
      </c>
      <c r="B8252">
        <v>201054</v>
      </c>
      <c r="C8252">
        <v>19</v>
      </c>
    </row>
    <row r="8253" spans="1:3" x14ac:dyDescent="0.35">
      <c r="A8253">
        <v>1105202</v>
      </c>
      <c r="B8253">
        <v>201054</v>
      </c>
      <c r="C8253">
        <v>1</v>
      </c>
    </row>
    <row r="8254" spans="1:3" x14ac:dyDescent="0.35">
      <c r="A8254">
        <v>1105203</v>
      </c>
      <c r="B8254">
        <v>201054</v>
      </c>
      <c r="C8254">
        <v>3</v>
      </c>
    </row>
    <row r="8255" spans="1:3" x14ac:dyDescent="0.35">
      <c r="A8255">
        <v>1105158</v>
      </c>
      <c r="B8255">
        <v>101071</v>
      </c>
      <c r="C8255">
        <v>1</v>
      </c>
    </row>
    <row r="8256" spans="1:3" x14ac:dyDescent="0.35">
      <c r="A8256">
        <v>1104584</v>
      </c>
      <c r="B8256">
        <v>201054</v>
      </c>
      <c r="C8256">
        <v>1</v>
      </c>
    </row>
    <row r="8257" spans="1:3" x14ac:dyDescent="0.35">
      <c r="A8257">
        <v>1105215</v>
      </c>
      <c r="B8257">
        <v>201054</v>
      </c>
      <c r="C8257">
        <v>1</v>
      </c>
    </row>
    <row r="8258" spans="1:3" x14ac:dyDescent="0.35">
      <c r="A8258">
        <v>1091774</v>
      </c>
      <c r="B8258">
        <v>201054</v>
      </c>
      <c r="C8258">
        <v>14</v>
      </c>
    </row>
    <row r="8259" spans="1:3" x14ac:dyDescent="0.35">
      <c r="A8259">
        <v>1103225</v>
      </c>
      <c r="B8259">
        <v>201054</v>
      </c>
      <c r="C8259">
        <v>28</v>
      </c>
    </row>
    <row r="8260" spans="1:3" x14ac:dyDescent="0.35">
      <c r="A8260">
        <v>1105297</v>
      </c>
      <c r="B8260">
        <v>201054</v>
      </c>
      <c r="C8260">
        <v>2</v>
      </c>
    </row>
    <row r="8261" spans="1:3" x14ac:dyDescent="0.35">
      <c r="A8261">
        <v>1095156</v>
      </c>
      <c r="B8261">
        <v>201054</v>
      </c>
      <c r="C8261">
        <v>3</v>
      </c>
    </row>
    <row r="8262" spans="1:3" x14ac:dyDescent="0.35">
      <c r="A8262">
        <v>1091168</v>
      </c>
      <c r="B8262">
        <v>201054</v>
      </c>
      <c r="C8262">
        <v>124</v>
      </c>
    </row>
    <row r="8263" spans="1:3" x14ac:dyDescent="0.35">
      <c r="A8263">
        <v>1102246</v>
      </c>
      <c r="B8263">
        <v>201054</v>
      </c>
      <c r="C8263">
        <v>7</v>
      </c>
    </row>
    <row r="8264" spans="1:3" x14ac:dyDescent="0.35">
      <c r="A8264">
        <v>1105267</v>
      </c>
      <c r="B8264">
        <v>201054</v>
      </c>
      <c r="C8264">
        <v>2</v>
      </c>
    </row>
    <row r="8265" spans="1:3" x14ac:dyDescent="0.35">
      <c r="A8265">
        <v>1105392</v>
      </c>
      <c r="B8265">
        <v>201054</v>
      </c>
      <c r="C8265">
        <v>1</v>
      </c>
    </row>
    <row r="8266" spans="1:3" x14ac:dyDescent="0.35">
      <c r="A8266">
        <v>1099569</v>
      </c>
      <c r="B8266">
        <v>201054</v>
      </c>
      <c r="C8266">
        <v>2</v>
      </c>
    </row>
    <row r="8267" spans="1:3" x14ac:dyDescent="0.35">
      <c r="A8267">
        <v>1099013</v>
      </c>
      <c r="B8267">
        <v>201054</v>
      </c>
      <c r="C8267">
        <v>16</v>
      </c>
    </row>
    <row r="8268" spans="1:3" x14ac:dyDescent="0.35">
      <c r="A8268">
        <v>1105442</v>
      </c>
      <c r="B8268">
        <v>201054</v>
      </c>
      <c r="C8268">
        <v>4</v>
      </c>
    </row>
    <row r="8269" spans="1:3" x14ac:dyDescent="0.35">
      <c r="A8269">
        <v>1100297</v>
      </c>
      <c r="B8269">
        <v>201054</v>
      </c>
      <c r="C8269">
        <v>65</v>
      </c>
    </row>
    <row r="8270" spans="1:3" x14ac:dyDescent="0.35">
      <c r="A8270">
        <v>1101125</v>
      </c>
      <c r="B8270">
        <v>201054</v>
      </c>
      <c r="C8270">
        <v>20</v>
      </c>
    </row>
    <row r="8271" spans="1:3" x14ac:dyDescent="0.35">
      <c r="A8271">
        <v>1101881</v>
      </c>
      <c r="B8271">
        <v>201054</v>
      </c>
      <c r="C8271">
        <v>11</v>
      </c>
    </row>
    <row r="8272" spans="1:3" x14ac:dyDescent="0.35">
      <c r="A8272">
        <v>1101630</v>
      </c>
      <c r="B8272">
        <v>201054</v>
      </c>
      <c r="C8272">
        <v>7</v>
      </c>
    </row>
    <row r="8273" spans="1:3" x14ac:dyDescent="0.35">
      <c r="A8273">
        <v>1105565</v>
      </c>
      <c r="B8273">
        <v>201054</v>
      </c>
      <c r="C8273">
        <v>3</v>
      </c>
    </row>
    <row r="8274" spans="1:3" x14ac:dyDescent="0.35">
      <c r="A8274">
        <v>1075042</v>
      </c>
      <c r="B8274">
        <v>201054</v>
      </c>
      <c r="C8274">
        <v>1</v>
      </c>
    </row>
    <row r="8275" spans="1:3" x14ac:dyDescent="0.35">
      <c r="A8275">
        <v>1098070</v>
      </c>
      <c r="B8275">
        <v>201054</v>
      </c>
      <c r="C8275">
        <v>7</v>
      </c>
    </row>
    <row r="8276" spans="1:3" x14ac:dyDescent="0.35">
      <c r="A8276">
        <v>1080631</v>
      </c>
      <c r="B8276">
        <v>201054</v>
      </c>
      <c r="C8276">
        <v>42</v>
      </c>
    </row>
    <row r="8277" spans="1:3" x14ac:dyDescent="0.35">
      <c r="A8277">
        <v>1105550</v>
      </c>
      <c r="B8277">
        <v>201054</v>
      </c>
      <c r="C8277">
        <v>5</v>
      </c>
    </row>
    <row r="8278" spans="1:3" x14ac:dyDescent="0.35">
      <c r="A8278">
        <v>1105605</v>
      </c>
      <c r="B8278">
        <v>201034</v>
      </c>
      <c r="C8278">
        <v>1</v>
      </c>
    </row>
    <row r="8279" spans="1:3" x14ac:dyDescent="0.35">
      <c r="A8279">
        <v>1105618</v>
      </c>
      <c r="B8279">
        <v>201054</v>
      </c>
      <c r="C8279">
        <v>3</v>
      </c>
    </row>
    <row r="8280" spans="1:3" x14ac:dyDescent="0.35">
      <c r="A8280">
        <v>1101866</v>
      </c>
      <c r="B8280">
        <v>201054</v>
      </c>
      <c r="C8280">
        <v>6</v>
      </c>
    </row>
    <row r="8281" spans="1:3" x14ac:dyDescent="0.35">
      <c r="A8281">
        <v>1105637</v>
      </c>
      <c r="B8281">
        <v>201054</v>
      </c>
      <c r="C8281">
        <v>5</v>
      </c>
    </row>
    <row r="8282" spans="1:3" x14ac:dyDescent="0.35">
      <c r="A8282">
        <v>1104626</v>
      </c>
      <c r="B8282">
        <v>201054</v>
      </c>
      <c r="C8282">
        <v>1</v>
      </c>
    </row>
    <row r="8283" spans="1:3" x14ac:dyDescent="0.35">
      <c r="A8283">
        <v>1104036</v>
      </c>
      <c r="B8283">
        <v>201054</v>
      </c>
      <c r="C8283">
        <v>3</v>
      </c>
    </row>
    <row r="8284" spans="1:3" x14ac:dyDescent="0.35">
      <c r="A8284">
        <v>1104764</v>
      </c>
      <c r="B8284">
        <v>201054</v>
      </c>
      <c r="C8284">
        <v>1</v>
      </c>
    </row>
    <row r="8285" spans="1:3" x14ac:dyDescent="0.35">
      <c r="A8285">
        <v>1104316</v>
      </c>
      <c r="B8285">
        <v>201054</v>
      </c>
      <c r="C8285">
        <v>6</v>
      </c>
    </row>
    <row r="8286" spans="1:3" x14ac:dyDescent="0.35">
      <c r="A8286">
        <v>1055313</v>
      </c>
      <c r="B8286">
        <v>201054</v>
      </c>
      <c r="C8286">
        <v>13</v>
      </c>
    </row>
    <row r="8287" spans="1:3" x14ac:dyDescent="0.35">
      <c r="A8287">
        <v>1105004</v>
      </c>
      <c r="B8287">
        <v>201054</v>
      </c>
      <c r="C8287">
        <v>1</v>
      </c>
    </row>
    <row r="8288" spans="1:3" x14ac:dyDescent="0.35">
      <c r="A8288">
        <v>1071764</v>
      </c>
      <c r="B8288">
        <v>201054</v>
      </c>
      <c r="C8288">
        <v>5</v>
      </c>
    </row>
    <row r="8289" spans="1:3" x14ac:dyDescent="0.35">
      <c r="A8289">
        <v>1105027</v>
      </c>
      <c r="B8289">
        <v>201054</v>
      </c>
      <c r="C8289">
        <v>3</v>
      </c>
    </row>
    <row r="8290" spans="1:3" x14ac:dyDescent="0.35">
      <c r="A8290">
        <v>1103606</v>
      </c>
      <c r="B8290">
        <v>201054</v>
      </c>
      <c r="C8290">
        <v>2</v>
      </c>
    </row>
    <row r="8291" spans="1:3" x14ac:dyDescent="0.35">
      <c r="A8291">
        <v>1105218</v>
      </c>
      <c r="B8291">
        <v>201054</v>
      </c>
      <c r="C8291">
        <v>1</v>
      </c>
    </row>
    <row r="8292" spans="1:3" x14ac:dyDescent="0.35">
      <c r="A8292">
        <v>1011791</v>
      </c>
      <c r="B8292">
        <v>201054</v>
      </c>
      <c r="C8292">
        <v>6</v>
      </c>
    </row>
    <row r="8293" spans="1:3" x14ac:dyDescent="0.35">
      <c r="A8293">
        <v>1009481</v>
      </c>
      <c r="B8293">
        <v>101071</v>
      </c>
      <c r="C8293">
        <v>1</v>
      </c>
    </row>
    <row r="8294" spans="1:3" x14ac:dyDescent="0.35">
      <c r="A8294">
        <v>1129367</v>
      </c>
      <c r="B8294">
        <v>201054</v>
      </c>
      <c r="C8294">
        <v>1</v>
      </c>
    </row>
    <row r="8295" spans="1:3" x14ac:dyDescent="0.35">
      <c r="A8295">
        <v>1091707</v>
      </c>
      <c r="B8295">
        <v>201054</v>
      </c>
      <c r="C8295">
        <v>9</v>
      </c>
    </row>
    <row r="8296" spans="1:3" x14ac:dyDescent="0.35">
      <c r="A8296">
        <v>1122306</v>
      </c>
      <c r="B8296">
        <v>201054</v>
      </c>
      <c r="C8296">
        <v>11</v>
      </c>
    </row>
    <row r="8297" spans="1:3" x14ac:dyDescent="0.35">
      <c r="A8297">
        <v>1078172</v>
      </c>
      <c r="B8297">
        <v>201054</v>
      </c>
      <c r="C8297">
        <v>8</v>
      </c>
    </row>
    <row r="8298" spans="1:3" x14ac:dyDescent="0.35">
      <c r="A8298">
        <v>1119277</v>
      </c>
      <c r="B8298">
        <v>201054</v>
      </c>
      <c r="C8298">
        <v>281</v>
      </c>
    </row>
    <row r="8299" spans="1:3" x14ac:dyDescent="0.35">
      <c r="A8299">
        <v>1129432</v>
      </c>
      <c r="B8299">
        <v>201034</v>
      </c>
      <c r="C8299">
        <v>1</v>
      </c>
    </row>
    <row r="8300" spans="1:3" x14ac:dyDescent="0.35">
      <c r="A8300">
        <v>1128493</v>
      </c>
      <c r="B8300">
        <v>201054</v>
      </c>
      <c r="C8300">
        <v>6</v>
      </c>
    </row>
    <row r="8301" spans="1:3" x14ac:dyDescent="0.35">
      <c r="A8301">
        <v>1052523</v>
      </c>
      <c r="B8301">
        <v>201054</v>
      </c>
      <c r="C8301">
        <v>2</v>
      </c>
    </row>
    <row r="8302" spans="1:3" x14ac:dyDescent="0.35">
      <c r="A8302">
        <v>1045970</v>
      </c>
      <c r="B8302">
        <v>201054</v>
      </c>
      <c r="C8302">
        <v>9</v>
      </c>
    </row>
    <row r="8303" spans="1:3" x14ac:dyDescent="0.35">
      <c r="A8303">
        <v>1048639</v>
      </c>
      <c r="B8303">
        <v>201054</v>
      </c>
      <c r="C8303">
        <v>4</v>
      </c>
    </row>
    <row r="8304" spans="1:3" x14ac:dyDescent="0.35">
      <c r="A8304">
        <v>1053540</v>
      </c>
      <c r="B8304">
        <v>201054</v>
      </c>
      <c r="C8304">
        <v>3</v>
      </c>
    </row>
    <row r="8305" spans="1:3" x14ac:dyDescent="0.35">
      <c r="A8305">
        <v>1052333</v>
      </c>
      <c r="B8305">
        <v>201054</v>
      </c>
      <c r="C8305">
        <v>1</v>
      </c>
    </row>
    <row r="8306" spans="1:3" x14ac:dyDescent="0.35">
      <c r="A8306">
        <v>1038691</v>
      </c>
      <c r="B8306">
        <v>201054</v>
      </c>
      <c r="C8306">
        <v>5</v>
      </c>
    </row>
    <row r="8307" spans="1:3" x14ac:dyDescent="0.35">
      <c r="A8307">
        <v>1043584</v>
      </c>
      <c r="B8307">
        <v>201054</v>
      </c>
      <c r="C8307">
        <v>38</v>
      </c>
    </row>
    <row r="8308" spans="1:3" x14ac:dyDescent="0.35">
      <c r="A8308">
        <v>1052855</v>
      </c>
      <c r="B8308">
        <v>201054</v>
      </c>
      <c r="C8308">
        <v>24</v>
      </c>
    </row>
    <row r="8309" spans="1:3" x14ac:dyDescent="0.35">
      <c r="A8309">
        <v>1052090</v>
      </c>
      <c r="B8309">
        <v>201054</v>
      </c>
      <c r="C8309">
        <v>4</v>
      </c>
    </row>
    <row r="8310" spans="1:3" x14ac:dyDescent="0.35">
      <c r="A8310">
        <v>1052198</v>
      </c>
      <c r="B8310">
        <v>201054</v>
      </c>
      <c r="C8310">
        <v>1</v>
      </c>
    </row>
    <row r="8311" spans="1:3" x14ac:dyDescent="0.35">
      <c r="A8311">
        <v>1030542</v>
      </c>
      <c r="B8311">
        <v>101072</v>
      </c>
      <c r="C8311">
        <v>2</v>
      </c>
    </row>
    <row r="8312" spans="1:3" x14ac:dyDescent="0.35">
      <c r="A8312">
        <v>1053972</v>
      </c>
      <c r="B8312">
        <v>201034</v>
      </c>
      <c r="C8312">
        <v>1</v>
      </c>
    </row>
    <row r="8313" spans="1:3" x14ac:dyDescent="0.35">
      <c r="A8313">
        <v>1051868</v>
      </c>
      <c r="B8313">
        <v>201054</v>
      </c>
      <c r="C8313">
        <v>6</v>
      </c>
    </row>
    <row r="8314" spans="1:3" x14ac:dyDescent="0.35">
      <c r="A8314">
        <v>1052244</v>
      </c>
      <c r="B8314">
        <v>201054</v>
      </c>
      <c r="C8314">
        <v>2</v>
      </c>
    </row>
    <row r="8315" spans="1:3" x14ac:dyDescent="0.35">
      <c r="A8315">
        <v>1053654</v>
      </c>
      <c r="B8315">
        <v>201054</v>
      </c>
      <c r="C8315">
        <v>9</v>
      </c>
    </row>
    <row r="8316" spans="1:3" x14ac:dyDescent="0.35">
      <c r="A8316">
        <v>1052058</v>
      </c>
      <c r="B8316">
        <v>201054</v>
      </c>
      <c r="C8316">
        <v>2</v>
      </c>
    </row>
    <row r="8317" spans="1:3" x14ac:dyDescent="0.35">
      <c r="A8317">
        <v>1041576</v>
      </c>
      <c r="B8317">
        <v>201054</v>
      </c>
      <c r="C8317">
        <v>19</v>
      </c>
    </row>
    <row r="8318" spans="1:3" x14ac:dyDescent="0.35">
      <c r="A8318">
        <v>1054062</v>
      </c>
      <c r="B8318">
        <v>201034</v>
      </c>
      <c r="C8318">
        <v>1</v>
      </c>
    </row>
    <row r="8319" spans="1:3" x14ac:dyDescent="0.35">
      <c r="A8319">
        <v>1045118</v>
      </c>
      <c r="B8319">
        <v>201054</v>
      </c>
      <c r="C8319">
        <v>4</v>
      </c>
    </row>
    <row r="8320" spans="1:3" x14ac:dyDescent="0.35">
      <c r="A8320">
        <v>1000352</v>
      </c>
      <c r="B8320">
        <v>201054</v>
      </c>
      <c r="C8320">
        <v>20</v>
      </c>
    </row>
    <row r="8321" spans="1:3" x14ac:dyDescent="0.35">
      <c r="A8321">
        <v>1054034</v>
      </c>
      <c r="B8321">
        <v>201054</v>
      </c>
      <c r="C8321">
        <v>3</v>
      </c>
    </row>
    <row r="8322" spans="1:3" x14ac:dyDescent="0.35">
      <c r="A8322">
        <v>1043037</v>
      </c>
      <c r="B8322">
        <v>201054</v>
      </c>
      <c r="C8322">
        <v>4</v>
      </c>
    </row>
    <row r="8323" spans="1:3" x14ac:dyDescent="0.35">
      <c r="A8323">
        <v>1053184</v>
      </c>
      <c r="B8323">
        <v>201054</v>
      </c>
      <c r="C8323">
        <v>17</v>
      </c>
    </row>
    <row r="8324" spans="1:3" x14ac:dyDescent="0.35">
      <c r="A8324">
        <v>1054108</v>
      </c>
      <c r="B8324">
        <v>201054</v>
      </c>
      <c r="C8324">
        <v>1</v>
      </c>
    </row>
    <row r="8325" spans="1:3" x14ac:dyDescent="0.35">
      <c r="A8325">
        <v>1052392</v>
      </c>
      <c r="B8325">
        <v>201054</v>
      </c>
      <c r="C8325">
        <v>2</v>
      </c>
    </row>
    <row r="8326" spans="1:3" x14ac:dyDescent="0.35">
      <c r="A8326">
        <v>1051590</v>
      </c>
      <c r="B8326">
        <v>201054</v>
      </c>
      <c r="C8326">
        <v>4</v>
      </c>
    </row>
    <row r="8327" spans="1:3" x14ac:dyDescent="0.35">
      <c r="A8327">
        <v>1053055</v>
      </c>
      <c r="B8327">
        <v>201034</v>
      </c>
      <c r="C8327">
        <v>2</v>
      </c>
    </row>
    <row r="8328" spans="1:3" x14ac:dyDescent="0.35">
      <c r="A8328">
        <v>1052652</v>
      </c>
      <c r="B8328">
        <v>201054</v>
      </c>
      <c r="C8328">
        <v>10</v>
      </c>
    </row>
    <row r="8329" spans="1:3" x14ac:dyDescent="0.35">
      <c r="A8329">
        <v>1054154</v>
      </c>
      <c r="B8329">
        <v>201054</v>
      </c>
      <c r="C8329">
        <v>7</v>
      </c>
    </row>
    <row r="8330" spans="1:3" x14ac:dyDescent="0.35">
      <c r="A8330">
        <v>1054216</v>
      </c>
      <c r="B8330">
        <v>201034</v>
      </c>
      <c r="C8330">
        <v>1</v>
      </c>
    </row>
    <row r="8331" spans="1:3" x14ac:dyDescent="0.35">
      <c r="A8331">
        <v>1046932</v>
      </c>
      <c r="B8331">
        <v>201054</v>
      </c>
      <c r="C8331">
        <v>16</v>
      </c>
    </row>
    <row r="8332" spans="1:3" x14ac:dyDescent="0.35">
      <c r="A8332">
        <v>1048536</v>
      </c>
      <c r="B8332">
        <v>201054</v>
      </c>
      <c r="C8332">
        <v>13</v>
      </c>
    </row>
    <row r="8333" spans="1:3" x14ac:dyDescent="0.35">
      <c r="A8333">
        <v>1039362</v>
      </c>
      <c r="B8333">
        <v>201054</v>
      </c>
      <c r="C8333">
        <v>2</v>
      </c>
    </row>
    <row r="8334" spans="1:3" x14ac:dyDescent="0.35">
      <c r="A8334">
        <v>1042026</v>
      </c>
      <c r="B8334">
        <v>201054</v>
      </c>
      <c r="C8334">
        <v>7</v>
      </c>
    </row>
    <row r="8335" spans="1:3" x14ac:dyDescent="0.35">
      <c r="A8335">
        <v>1046993</v>
      </c>
      <c r="B8335">
        <v>201054</v>
      </c>
      <c r="C8335">
        <v>7</v>
      </c>
    </row>
    <row r="8336" spans="1:3" x14ac:dyDescent="0.35">
      <c r="A8336">
        <v>1048305</v>
      </c>
      <c r="B8336">
        <v>201054</v>
      </c>
      <c r="C8336">
        <v>5</v>
      </c>
    </row>
    <row r="8337" spans="1:3" x14ac:dyDescent="0.35">
      <c r="A8337">
        <v>1054225</v>
      </c>
      <c r="B8337">
        <v>201054</v>
      </c>
      <c r="C8337">
        <v>1</v>
      </c>
    </row>
    <row r="8338" spans="1:3" x14ac:dyDescent="0.35">
      <c r="A8338">
        <v>1049912</v>
      </c>
      <c r="B8338">
        <v>201054</v>
      </c>
      <c r="C8338">
        <v>2</v>
      </c>
    </row>
    <row r="8339" spans="1:3" x14ac:dyDescent="0.35">
      <c r="A8339">
        <v>1053925</v>
      </c>
      <c r="B8339">
        <v>201054</v>
      </c>
      <c r="C8339">
        <v>4</v>
      </c>
    </row>
    <row r="8340" spans="1:3" x14ac:dyDescent="0.35">
      <c r="A8340">
        <v>1050144</v>
      </c>
      <c r="B8340">
        <v>201054</v>
      </c>
      <c r="C8340">
        <v>1</v>
      </c>
    </row>
    <row r="8341" spans="1:3" x14ac:dyDescent="0.35">
      <c r="A8341">
        <v>1054320</v>
      </c>
      <c r="B8341">
        <v>201054</v>
      </c>
      <c r="C8341">
        <v>1</v>
      </c>
    </row>
    <row r="8342" spans="1:3" x14ac:dyDescent="0.35">
      <c r="A8342">
        <v>1054314</v>
      </c>
      <c r="B8342">
        <v>201054</v>
      </c>
      <c r="C8342">
        <v>1</v>
      </c>
    </row>
    <row r="8343" spans="1:3" x14ac:dyDescent="0.35">
      <c r="A8343">
        <v>1054095</v>
      </c>
      <c r="B8343">
        <v>201054</v>
      </c>
      <c r="C8343">
        <v>2</v>
      </c>
    </row>
    <row r="8344" spans="1:3" x14ac:dyDescent="0.35">
      <c r="A8344">
        <v>1054348</v>
      </c>
      <c r="B8344">
        <v>201054</v>
      </c>
      <c r="C8344">
        <v>13</v>
      </c>
    </row>
    <row r="8345" spans="1:3" x14ac:dyDescent="0.35">
      <c r="A8345">
        <v>1046496</v>
      </c>
      <c r="B8345">
        <v>201054</v>
      </c>
      <c r="C8345">
        <v>54</v>
      </c>
    </row>
    <row r="8346" spans="1:3" x14ac:dyDescent="0.35">
      <c r="A8346">
        <v>1052281</v>
      </c>
      <c r="B8346">
        <v>201054</v>
      </c>
      <c r="C8346">
        <v>14</v>
      </c>
    </row>
    <row r="8347" spans="1:3" x14ac:dyDescent="0.35">
      <c r="A8347">
        <v>1051233</v>
      </c>
      <c r="B8347">
        <v>201054</v>
      </c>
      <c r="C8347">
        <v>3</v>
      </c>
    </row>
    <row r="8348" spans="1:3" x14ac:dyDescent="0.35">
      <c r="A8348">
        <v>1044625</v>
      </c>
      <c r="B8348">
        <v>201054</v>
      </c>
      <c r="C8348">
        <v>5</v>
      </c>
    </row>
    <row r="8349" spans="1:3" x14ac:dyDescent="0.35">
      <c r="A8349">
        <v>1054434</v>
      </c>
      <c r="B8349">
        <v>201054</v>
      </c>
      <c r="C8349">
        <v>1</v>
      </c>
    </row>
    <row r="8350" spans="1:3" x14ac:dyDescent="0.35">
      <c r="A8350">
        <v>1048121</v>
      </c>
      <c r="B8350">
        <v>201054</v>
      </c>
      <c r="C8350">
        <v>2</v>
      </c>
    </row>
    <row r="8351" spans="1:3" x14ac:dyDescent="0.35">
      <c r="A8351">
        <v>1054319</v>
      </c>
      <c r="B8351">
        <v>201054</v>
      </c>
      <c r="C8351">
        <v>1</v>
      </c>
    </row>
    <row r="8352" spans="1:3" x14ac:dyDescent="0.35">
      <c r="A8352">
        <v>1045734</v>
      </c>
      <c r="B8352">
        <v>101071</v>
      </c>
      <c r="C8352">
        <v>1</v>
      </c>
    </row>
    <row r="8353" spans="1:3" x14ac:dyDescent="0.35">
      <c r="A8353">
        <v>1054512</v>
      </c>
      <c r="B8353">
        <v>201054</v>
      </c>
      <c r="C8353">
        <v>2</v>
      </c>
    </row>
    <row r="8354" spans="1:3" x14ac:dyDescent="0.35">
      <c r="A8354">
        <v>1053866</v>
      </c>
      <c r="B8354">
        <v>201054</v>
      </c>
      <c r="C8354">
        <v>1</v>
      </c>
    </row>
    <row r="8355" spans="1:3" x14ac:dyDescent="0.35">
      <c r="A8355">
        <v>1054303</v>
      </c>
      <c r="B8355">
        <v>201054</v>
      </c>
      <c r="C8355">
        <v>2</v>
      </c>
    </row>
    <row r="8356" spans="1:3" x14ac:dyDescent="0.35">
      <c r="A8356">
        <v>1001265</v>
      </c>
      <c r="B8356">
        <v>201054</v>
      </c>
      <c r="C8356">
        <v>6</v>
      </c>
    </row>
    <row r="8357" spans="1:3" x14ac:dyDescent="0.35">
      <c r="A8357">
        <v>1001264</v>
      </c>
      <c r="B8357">
        <v>201054</v>
      </c>
      <c r="C8357">
        <v>2</v>
      </c>
    </row>
    <row r="8358" spans="1:3" x14ac:dyDescent="0.35">
      <c r="A8358">
        <v>1054559</v>
      </c>
      <c r="B8358">
        <v>201054</v>
      </c>
      <c r="C8358">
        <v>2</v>
      </c>
    </row>
    <row r="8359" spans="1:3" x14ac:dyDescent="0.35">
      <c r="A8359">
        <v>1052890</v>
      </c>
      <c r="B8359">
        <v>201054</v>
      </c>
      <c r="C8359">
        <v>8</v>
      </c>
    </row>
    <row r="8360" spans="1:3" x14ac:dyDescent="0.35">
      <c r="A8360">
        <v>1040997</v>
      </c>
      <c r="B8360">
        <v>201054</v>
      </c>
      <c r="C8360">
        <v>17</v>
      </c>
    </row>
    <row r="8361" spans="1:3" x14ac:dyDescent="0.35">
      <c r="A8361">
        <v>1054578</v>
      </c>
      <c r="B8361">
        <v>101072</v>
      </c>
      <c r="C8361">
        <v>3</v>
      </c>
    </row>
    <row r="8362" spans="1:3" x14ac:dyDescent="0.35">
      <c r="A8362">
        <v>1054567</v>
      </c>
      <c r="B8362">
        <v>201034</v>
      </c>
      <c r="C8362">
        <v>3</v>
      </c>
    </row>
    <row r="8363" spans="1:3" x14ac:dyDescent="0.35">
      <c r="A8363">
        <v>1044108</v>
      </c>
      <c r="B8363">
        <v>201054</v>
      </c>
      <c r="C8363">
        <v>7</v>
      </c>
    </row>
    <row r="8364" spans="1:3" x14ac:dyDescent="0.35">
      <c r="A8364">
        <v>1054641</v>
      </c>
      <c r="B8364">
        <v>201054</v>
      </c>
      <c r="C8364">
        <v>2</v>
      </c>
    </row>
    <row r="8365" spans="1:3" x14ac:dyDescent="0.35">
      <c r="A8365">
        <v>1054482</v>
      </c>
      <c r="B8365">
        <v>201054</v>
      </c>
      <c r="C8365">
        <v>1</v>
      </c>
    </row>
    <row r="8366" spans="1:3" x14ac:dyDescent="0.35">
      <c r="A8366">
        <v>1047784</v>
      </c>
      <c r="B8366">
        <v>201054</v>
      </c>
      <c r="C8366">
        <v>2</v>
      </c>
    </row>
    <row r="8367" spans="1:3" x14ac:dyDescent="0.35">
      <c r="A8367">
        <v>1053849</v>
      </c>
      <c r="B8367">
        <v>201054</v>
      </c>
      <c r="C8367">
        <v>9</v>
      </c>
    </row>
    <row r="8368" spans="1:3" x14ac:dyDescent="0.35">
      <c r="A8368">
        <v>1054656</v>
      </c>
      <c r="B8368">
        <v>201054</v>
      </c>
      <c r="C8368">
        <v>2</v>
      </c>
    </row>
    <row r="8369" spans="1:3" x14ac:dyDescent="0.35">
      <c r="A8369">
        <v>1053738</v>
      </c>
      <c r="B8369">
        <v>201054</v>
      </c>
      <c r="C8369">
        <v>2</v>
      </c>
    </row>
    <row r="8370" spans="1:3" x14ac:dyDescent="0.35">
      <c r="A8370">
        <v>1054699</v>
      </c>
      <c r="B8370">
        <v>201034</v>
      </c>
      <c r="C8370">
        <v>1</v>
      </c>
    </row>
    <row r="8371" spans="1:3" x14ac:dyDescent="0.35">
      <c r="A8371">
        <v>1051274</v>
      </c>
      <c r="B8371">
        <v>201054</v>
      </c>
      <c r="C8371">
        <v>10</v>
      </c>
    </row>
    <row r="8372" spans="1:3" x14ac:dyDescent="0.35">
      <c r="A8372">
        <v>1054718</v>
      </c>
      <c r="B8372">
        <v>201054</v>
      </c>
      <c r="C8372">
        <v>2</v>
      </c>
    </row>
    <row r="8373" spans="1:3" x14ac:dyDescent="0.35">
      <c r="A8373">
        <v>1052603</v>
      </c>
      <c r="B8373">
        <v>201054</v>
      </c>
      <c r="C8373">
        <v>5</v>
      </c>
    </row>
    <row r="8374" spans="1:3" x14ac:dyDescent="0.35">
      <c r="A8374">
        <v>1043690</v>
      </c>
      <c r="B8374">
        <v>201054</v>
      </c>
      <c r="C8374">
        <v>2</v>
      </c>
    </row>
    <row r="8375" spans="1:3" x14ac:dyDescent="0.35">
      <c r="A8375">
        <v>1044650</v>
      </c>
      <c r="B8375">
        <v>201034</v>
      </c>
      <c r="C8375">
        <v>12</v>
      </c>
    </row>
    <row r="8376" spans="1:3" x14ac:dyDescent="0.35">
      <c r="A8376">
        <v>1054719</v>
      </c>
      <c r="B8376">
        <v>201054</v>
      </c>
      <c r="C8376">
        <v>1</v>
      </c>
    </row>
    <row r="8377" spans="1:3" x14ac:dyDescent="0.35">
      <c r="A8377">
        <v>1054737</v>
      </c>
      <c r="B8377">
        <v>201054</v>
      </c>
      <c r="C8377">
        <v>2</v>
      </c>
    </row>
    <row r="8378" spans="1:3" x14ac:dyDescent="0.35">
      <c r="A8378">
        <v>1036567</v>
      </c>
      <c r="B8378">
        <v>201054</v>
      </c>
      <c r="C8378">
        <v>4</v>
      </c>
    </row>
    <row r="8379" spans="1:3" x14ac:dyDescent="0.35">
      <c r="A8379">
        <v>1054787</v>
      </c>
      <c r="B8379">
        <v>201034</v>
      </c>
      <c r="C8379">
        <v>1</v>
      </c>
    </row>
    <row r="8380" spans="1:3" x14ac:dyDescent="0.35">
      <c r="A8380">
        <v>1054753</v>
      </c>
      <c r="B8380">
        <v>201054</v>
      </c>
      <c r="C8380">
        <v>1</v>
      </c>
    </row>
    <row r="8381" spans="1:3" x14ac:dyDescent="0.35">
      <c r="A8381">
        <v>1050919</v>
      </c>
      <c r="B8381">
        <v>201054</v>
      </c>
      <c r="C8381">
        <v>2</v>
      </c>
    </row>
    <row r="8382" spans="1:3" x14ac:dyDescent="0.35">
      <c r="A8382">
        <v>1054684</v>
      </c>
      <c r="B8382">
        <v>201054</v>
      </c>
      <c r="C8382">
        <v>1</v>
      </c>
    </row>
    <row r="8383" spans="1:3" x14ac:dyDescent="0.35">
      <c r="A8383">
        <v>1048407</v>
      </c>
      <c r="B8383">
        <v>201054</v>
      </c>
      <c r="C8383">
        <v>5</v>
      </c>
    </row>
    <row r="8384" spans="1:3" x14ac:dyDescent="0.35">
      <c r="A8384">
        <v>1052158</v>
      </c>
      <c r="B8384">
        <v>101071</v>
      </c>
      <c r="C8384">
        <v>1</v>
      </c>
    </row>
    <row r="8385" spans="1:3" x14ac:dyDescent="0.35">
      <c r="A8385">
        <v>1043448</v>
      </c>
      <c r="B8385">
        <v>201054</v>
      </c>
      <c r="C8385">
        <v>3</v>
      </c>
    </row>
    <row r="8386" spans="1:3" x14ac:dyDescent="0.35">
      <c r="A8386">
        <v>1054702</v>
      </c>
      <c r="B8386">
        <v>201054</v>
      </c>
      <c r="C8386">
        <v>1</v>
      </c>
    </row>
    <row r="8387" spans="1:3" x14ac:dyDescent="0.35">
      <c r="A8387">
        <v>1054446</v>
      </c>
      <c r="B8387">
        <v>201054</v>
      </c>
      <c r="C8387">
        <v>2</v>
      </c>
    </row>
    <row r="8388" spans="1:3" x14ac:dyDescent="0.35">
      <c r="A8388">
        <v>1054865</v>
      </c>
      <c r="B8388">
        <v>201054</v>
      </c>
      <c r="C8388">
        <v>2</v>
      </c>
    </row>
    <row r="8389" spans="1:3" x14ac:dyDescent="0.35">
      <c r="A8389">
        <v>1054505</v>
      </c>
      <c r="B8389">
        <v>201054</v>
      </c>
      <c r="C8389">
        <v>2</v>
      </c>
    </row>
    <row r="8390" spans="1:3" x14ac:dyDescent="0.35">
      <c r="A8390">
        <v>1053276</v>
      </c>
      <c r="B8390">
        <v>201054</v>
      </c>
      <c r="C8390">
        <v>2</v>
      </c>
    </row>
    <row r="8391" spans="1:3" x14ac:dyDescent="0.35">
      <c r="A8391">
        <v>1051348</v>
      </c>
      <c r="B8391">
        <v>201054</v>
      </c>
      <c r="C8391">
        <v>6</v>
      </c>
    </row>
    <row r="8392" spans="1:3" x14ac:dyDescent="0.35">
      <c r="A8392">
        <v>1054692</v>
      </c>
      <c r="B8392">
        <v>201054</v>
      </c>
      <c r="C8392">
        <v>21</v>
      </c>
    </row>
    <row r="8393" spans="1:3" x14ac:dyDescent="0.35">
      <c r="A8393">
        <v>1054823</v>
      </c>
      <c r="B8393">
        <v>201054</v>
      </c>
      <c r="C8393">
        <v>4</v>
      </c>
    </row>
    <row r="8394" spans="1:3" x14ac:dyDescent="0.35">
      <c r="A8394">
        <v>1054816</v>
      </c>
      <c r="B8394">
        <v>201054</v>
      </c>
      <c r="C8394">
        <v>1</v>
      </c>
    </row>
    <row r="8395" spans="1:3" x14ac:dyDescent="0.35">
      <c r="A8395">
        <v>1055074</v>
      </c>
      <c r="B8395">
        <v>201054</v>
      </c>
      <c r="C8395">
        <v>2</v>
      </c>
    </row>
    <row r="8396" spans="1:3" x14ac:dyDescent="0.35">
      <c r="A8396">
        <v>1049233</v>
      </c>
      <c r="B8396">
        <v>201054</v>
      </c>
      <c r="C8396">
        <v>5</v>
      </c>
    </row>
    <row r="8397" spans="1:3" x14ac:dyDescent="0.35">
      <c r="A8397">
        <v>1049319</v>
      </c>
      <c r="B8397">
        <v>201054</v>
      </c>
      <c r="C8397">
        <v>6</v>
      </c>
    </row>
    <row r="8398" spans="1:3" x14ac:dyDescent="0.35">
      <c r="A8398">
        <v>1038739</v>
      </c>
      <c r="B8398">
        <v>201054</v>
      </c>
      <c r="C8398">
        <v>11</v>
      </c>
    </row>
    <row r="8399" spans="1:3" x14ac:dyDescent="0.35">
      <c r="A8399">
        <v>1042362</v>
      </c>
      <c r="B8399">
        <v>201054</v>
      </c>
      <c r="C8399">
        <v>5</v>
      </c>
    </row>
    <row r="8400" spans="1:3" x14ac:dyDescent="0.35">
      <c r="A8400">
        <v>1044599</v>
      </c>
      <c r="B8400">
        <v>101071</v>
      </c>
      <c r="C8400">
        <v>2</v>
      </c>
    </row>
    <row r="8401" spans="1:3" x14ac:dyDescent="0.35">
      <c r="A8401">
        <v>1055171</v>
      </c>
      <c r="B8401">
        <v>201054</v>
      </c>
      <c r="C8401">
        <v>2</v>
      </c>
    </row>
    <row r="8402" spans="1:3" x14ac:dyDescent="0.35">
      <c r="A8402">
        <v>1055120</v>
      </c>
      <c r="B8402">
        <v>201054</v>
      </c>
      <c r="C8402">
        <v>2</v>
      </c>
    </row>
    <row r="8403" spans="1:3" x14ac:dyDescent="0.35">
      <c r="A8403">
        <v>1053157</v>
      </c>
      <c r="B8403">
        <v>201054</v>
      </c>
      <c r="C8403">
        <v>25</v>
      </c>
    </row>
    <row r="8404" spans="1:3" x14ac:dyDescent="0.35">
      <c r="A8404">
        <v>1055222</v>
      </c>
      <c r="B8404">
        <v>201054</v>
      </c>
      <c r="C8404">
        <v>1</v>
      </c>
    </row>
    <row r="8405" spans="1:3" x14ac:dyDescent="0.35">
      <c r="A8405">
        <v>1053722</v>
      </c>
      <c r="B8405">
        <v>201054</v>
      </c>
      <c r="C8405">
        <v>3</v>
      </c>
    </row>
    <row r="8406" spans="1:3" x14ac:dyDescent="0.35">
      <c r="A8406">
        <v>1055305</v>
      </c>
      <c r="B8406">
        <v>201054</v>
      </c>
      <c r="C8406">
        <v>8</v>
      </c>
    </row>
    <row r="8407" spans="1:3" x14ac:dyDescent="0.35">
      <c r="A8407">
        <v>1052842</v>
      </c>
      <c r="B8407">
        <v>201054</v>
      </c>
      <c r="C8407">
        <v>1</v>
      </c>
    </row>
    <row r="8408" spans="1:3" x14ac:dyDescent="0.35">
      <c r="A8408">
        <v>1040912</v>
      </c>
      <c r="B8408">
        <v>201034</v>
      </c>
      <c r="C8408">
        <v>13</v>
      </c>
    </row>
    <row r="8409" spans="1:3" x14ac:dyDescent="0.35">
      <c r="A8409">
        <v>1053940</v>
      </c>
      <c r="B8409">
        <v>201054</v>
      </c>
      <c r="C8409">
        <v>2</v>
      </c>
    </row>
    <row r="8410" spans="1:3" x14ac:dyDescent="0.35">
      <c r="A8410">
        <v>1045944</v>
      </c>
      <c r="B8410">
        <v>201054</v>
      </c>
      <c r="C8410">
        <v>8</v>
      </c>
    </row>
    <row r="8411" spans="1:3" x14ac:dyDescent="0.35">
      <c r="A8411">
        <v>1053162</v>
      </c>
      <c r="B8411">
        <v>201054</v>
      </c>
      <c r="C8411">
        <v>1</v>
      </c>
    </row>
    <row r="8412" spans="1:3" x14ac:dyDescent="0.35">
      <c r="A8412">
        <v>1054190</v>
      </c>
      <c r="B8412">
        <v>201054</v>
      </c>
      <c r="C8412">
        <v>1</v>
      </c>
    </row>
    <row r="8413" spans="1:3" x14ac:dyDescent="0.35">
      <c r="A8413">
        <v>1018299</v>
      </c>
      <c r="B8413">
        <v>201034</v>
      </c>
      <c r="C8413">
        <v>10</v>
      </c>
    </row>
    <row r="8414" spans="1:3" x14ac:dyDescent="0.35">
      <c r="A8414">
        <v>1050984</v>
      </c>
      <c r="B8414">
        <v>101071</v>
      </c>
      <c r="C8414">
        <v>1</v>
      </c>
    </row>
    <row r="8415" spans="1:3" x14ac:dyDescent="0.35">
      <c r="A8415">
        <v>1024443</v>
      </c>
      <c r="B8415">
        <v>201054</v>
      </c>
      <c r="C8415">
        <v>5</v>
      </c>
    </row>
    <row r="8416" spans="1:3" x14ac:dyDescent="0.35">
      <c r="A8416">
        <v>1041702</v>
      </c>
      <c r="B8416">
        <v>201054</v>
      </c>
      <c r="C8416">
        <v>1</v>
      </c>
    </row>
    <row r="8417" spans="1:3" x14ac:dyDescent="0.35">
      <c r="A8417">
        <v>1033411</v>
      </c>
      <c r="B8417">
        <v>201054</v>
      </c>
      <c r="C8417">
        <v>36</v>
      </c>
    </row>
    <row r="8418" spans="1:3" x14ac:dyDescent="0.35">
      <c r="A8418">
        <v>1054977</v>
      </c>
      <c r="B8418">
        <v>201054</v>
      </c>
      <c r="C8418">
        <v>282</v>
      </c>
    </row>
    <row r="8419" spans="1:3" x14ac:dyDescent="0.35">
      <c r="A8419">
        <v>1053751</v>
      </c>
      <c r="B8419">
        <v>201054</v>
      </c>
      <c r="C8419">
        <v>1</v>
      </c>
    </row>
    <row r="8420" spans="1:3" x14ac:dyDescent="0.35">
      <c r="A8420">
        <v>1000131</v>
      </c>
      <c r="B8420">
        <v>201054</v>
      </c>
      <c r="C8420">
        <v>63</v>
      </c>
    </row>
    <row r="8421" spans="1:3" x14ac:dyDescent="0.35">
      <c r="A8421">
        <v>1044796</v>
      </c>
      <c r="B8421">
        <v>201054</v>
      </c>
      <c r="C8421">
        <v>15</v>
      </c>
    </row>
    <row r="8422" spans="1:3" x14ac:dyDescent="0.35">
      <c r="A8422">
        <v>1053739</v>
      </c>
      <c r="B8422">
        <v>201054</v>
      </c>
      <c r="C8422">
        <v>3</v>
      </c>
    </row>
    <row r="8423" spans="1:3" x14ac:dyDescent="0.35">
      <c r="A8423">
        <v>1052332</v>
      </c>
      <c r="B8423">
        <v>201054</v>
      </c>
      <c r="C8423">
        <v>3</v>
      </c>
    </row>
    <row r="8424" spans="1:3" x14ac:dyDescent="0.35">
      <c r="A8424">
        <v>1041864</v>
      </c>
      <c r="B8424">
        <v>201054</v>
      </c>
      <c r="C8424">
        <v>50</v>
      </c>
    </row>
    <row r="8425" spans="1:3" x14ac:dyDescent="0.35">
      <c r="A8425">
        <v>1042773</v>
      </c>
      <c r="B8425">
        <v>201034</v>
      </c>
      <c r="C8425">
        <v>10</v>
      </c>
    </row>
    <row r="8426" spans="1:3" x14ac:dyDescent="0.35">
      <c r="A8426">
        <v>1053818</v>
      </c>
      <c r="B8426">
        <v>201054</v>
      </c>
      <c r="C8426">
        <v>14</v>
      </c>
    </row>
    <row r="8427" spans="1:3" x14ac:dyDescent="0.35">
      <c r="A8427">
        <v>1035438</v>
      </c>
      <c r="B8427">
        <v>101072</v>
      </c>
      <c r="C8427">
        <v>2</v>
      </c>
    </row>
    <row r="8428" spans="1:3" x14ac:dyDescent="0.35">
      <c r="A8428">
        <v>1025328</v>
      </c>
      <c r="B8428">
        <v>201034</v>
      </c>
      <c r="C8428">
        <v>1</v>
      </c>
    </row>
    <row r="8429" spans="1:3" x14ac:dyDescent="0.35">
      <c r="A8429">
        <v>1051095</v>
      </c>
      <c r="B8429">
        <v>201054</v>
      </c>
      <c r="C8429">
        <v>2</v>
      </c>
    </row>
    <row r="8430" spans="1:3" x14ac:dyDescent="0.35">
      <c r="A8430">
        <v>1042443</v>
      </c>
      <c r="B8430">
        <v>201054</v>
      </c>
      <c r="C8430">
        <v>17</v>
      </c>
    </row>
    <row r="8431" spans="1:3" x14ac:dyDescent="0.35">
      <c r="A8431">
        <v>1051112</v>
      </c>
      <c r="B8431">
        <v>201054</v>
      </c>
      <c r="C8431">
        <v>2</v>
      </c>
    </row>
    <row r="8432" spans="1:3" x14ac:dyDescent="0.35">
      <c r="A8432">
        <v>1029569</v>
      </c>
      <c r="B8432">
        <v>201054</v>
      </c>
      <c r="C8432">
        <v>5</v>
      </c>
    </row>
    <row r="8433" spans="1:3" x14ac:dyDescent="0.35">
      <c r="A8433">
        <v>1122813</v>
      </c>
      <c r="B8433">
        <v>201054</v>
      </c>
      <c r="C8433">
        <v>33</v>
      </c>
    </row>
    <row r="8434" spans="1:3" x14ac:dyDescent="0.35">
      <c r="A8434">
        <v>1125878</v>
      </c>
      <c r="B8434">
        <v>201054</v>
      </c>
      <c r="C8434">
        <v>3</v>
      </c>
    </row>
    <row r="8435" spans="1:3" x14ac:dyDescent="0.35">
      <c r="A8435">
        <v>1125944</v>
      </c>
      <c r="B8435">
        <v>201054</v>
      </c>
      <c r="C8435">
        <v>3</v>
      </c>
    </row>
    <row r="8436" spans="1:3" x14ac:dyDescent="0.35">
      <c r="A8436">
        <v>1128647</v>
      </c>
      <c r="B8436">
        <v>201054</v>
      </c>
      <c r="C8436">
        <v>2</v>
      </c>
    </row>
    <row r="8437" spans="1:3" x14ac:dyDescent="0.35">
      <c r="A8437">
        <v>1113495</v>
      </c>
      <c r="B8437">
        <v>201054</v>
      </c>
      <c r="C8437">
        <v>53</v>
      </c>
    </row>
    <row r="8438" spans="1:3" x14ac:dyDescent="0.35">
      <c r="A8438">
        <v>1129817</v>
      </c>
      <c r="B8438">
        <v>201054</v>
      </c>
      <c r="C8438">
        <v>2</v>
      </c>
    </row>
    <row r="8439" spans="1:3" x14ac:dyDescent="0.35">
      <c r="A8439">
        <v>1047165</v>
      </c>
      <c r="B8439">
        <v>201054</v>
      </c>
      <c r="C8439">
        <v>9</v>
      </c>
    </row>
    <row r="8440" spans="1:3" x14ac:dyDescent="0.35">
      <c r="A8440">
        <v>1070962</v>
      </c>
      <c r="B8440">
        <v>201034</v>
      </c>
      <c r="C8440">
        <v>3</v>
      </c>
    </row>
    <row r="8441" spans="1:3" x14ac:dyDescent="0.35">
      <c r="A8441">
        <v>1070891</v>
      </c>
      <c r="B8441">
        <v>201054</v>
      </c>
      <c r="C8441">
        <v>1</v>
      </c>
    </row>
    <row r="8442" spans="1:3" x14ac:dyDescent="0.35">
      <c r="A8442">
        <v>1067025</v>
      </c>
      <c r="B8442">
        <v>201054</v>
      </c>
      <c r="C8442">
        <v>15</v>
      </c>
    </row>
    <row r="8443" spans="1:3" x14ac:dyDescent="0.35">
      <c r="A8443">
        <v>1064933</v>
      </c>
      <c r="B8443">
        <v>201054</v>
      </c>
      <c r="C8443">
        <v>2</v>
      </c>
    </row>
    <row r="8444" spans="1:3" x14ac:dyDescent="0.35">
      <c r="A8444">
        <v>1070995</v>
      </c>
      <c r="B8444">
        <v>201054</v>
      </c>
      <c r="C8444">
        <v>10</v>
      </c>
    </row>
    <row r="8445" spans="1:3" x14ac:dyDescent="0.35">
      <c r="A8445">
        <v>1071049</v>
      </c>
      <c r="B8445">
        <v>201054</v>
      </c>
      <c r="C8445">
        <v>8</v>
      </c>
    </row>
    <row r="8446" spans="1:3" x14ac:dyDescent="0.35">
      <c r="A8446">
        <v>1071045</v>
      </c>
      <c r="B8446">
        <v>201054</v>
      </c>
      <c r="C8446">
        <v>1</v>
      </c>
    </row>
    <row r="8447" spans="1:3" x14ac:dyDescent="0.35">
      <c r="A8447">
        <v>1071050</v>
      </c>
      <c r="B8447">
        <v>101072</v>
      </c>
      <c r="C8447">
        <v>1</v>
      </c>
    </row>
    <row r="8448" spans="1:3" x14ac:dyDescent="0.35">
      <c r="A8448">
        <v>1070711</v>
      </c>
      <c r="B8448">
        <v>201054</v>
      </c>
      <c r="C8448">
        <v>4</v>
      </c>
    </row>
    <row r="8449" spans="1:3" x14ac:dyDescent="0.35">
      <c r="A8449">
        <v>1071107</v>
      </c>
      <c r="B8449">
        <v>201054</v>
      </c>
      <c r="C8449">
        <v>9</v>
      </c>
    </row>
    <row r="8450" spans="1:3" x14ac:dyDescent="0.35">
      <c r="A8450">
        <v>1069975</v>
      </c>
      <c r="B8450">
        <v>201054</v>
      </c>
      <c r="C8450">
        <v>2</v>
      </c>
    </row>
    <row r="8451" spans="1:3" x14ac:dyDescent="0.35">
      <c r="A8451">
        <v>1070195</v>
      </c>
      <c r="B8451">
        <v>201054</v>
      </c>
      <c r="C8451">
        <v>10</v>
      </c>
    </row>
    <row r="8452" spans="1:3" x14ac:dyDescent="0.35">
      <c r="A8452">
        <v>1070793</v>
      </c>
      <c r="B8452">
        <v>201054</v>
      </c>
      <c r="C8452">
        <v>5</v>
      </c>
    </row>
    <row r="8453" spans="1:3" x14ac:dyDescent="0.35">
      <c r="A8453">
        <v>1071147</v>
      </c>
      <c r="B8453">
        <v>201034</v>
      </c>
      <c r="C8453">
        <v>1</v>
      </c>
    </row>
    <row r="8454" spans="1:3" x14ac:dyDescent="0.35">
      <c r="A8454">
        <v>1071192</v>
      </c>
      <c r="B8454">
        <v>201054</v>
      </c>
      <c r="C8454">
        <v>2</v>
      </c>
    </row>
    <row r="8455" spans="1:3" x14ac:dyDescent="0.35">
      <c r="A8455">
        <v>1071208</v>
      </c>
      <c r="B8455">
        <v>201054</v>
      </c>
      <c r="C8455">
        <v>5</v>
      </c>
    </row>
    <row r="8456" spans="1:3" x14ac:dyDescent="0.35">
      <c r="A8456">
        <v>1070009</v>
      </c>
      <c r="B8456">
        <v>201054</v>
      </c>
      <c r="C8456">
        <v>11</v>
      </c>
    </row>
    <row r="8457" spans="1:3" x14ac:dyDescent="0.35">
      <c r="A8457">
        <v>1071110</v>
      </c>
      <c r="B8457">
        <v>201054</v>
      </c>
      <c r="C8457">
        <v>1</v>
      </c>
    </row>
    <row r="8458" spans="1:3" x14ac:dyDescent="0.35">
      <c r="A8458">
        <v>1071287</v>
      </c>
      <c r="B8458">
        <v>201054</v>
      </c>
      <c r="C8458">
        <v>1</v>
      </c>
    </row>
    <row r="8459" spans="1:3" x14ac:dyDescent="0.35">
      <c r="A8459">
        <v>1071276</v>
      </c>
      <c r="B8459">
        <v>201054</v>
      </c>
      <c r="C8459">
        <v>3</v>
      </c>
    </row>
    <row r="8460" spans="1:3" x14ac:dyDescent="0.35">
      <c r="A8460">
        <v>1058342</v>
      </c>
      <c r="B8460">
        <v>201054</v>
      </c>
      <c r="C8460">
        <v>3</v>
      </c>
    </row>
    <row r="8461" spans="1:3" x14ac:dyDescent="0.35">
      <c r="A8461">
        <v>1069317</v>
      </c>
      <c r="B8461">
        <v>201054</v>
      </c>
      <c r="C8461">
        <v>4</v>
      </c>
    </row>
    <row r="8462" spans="1:3" x14ac:dyDescent="0.35">
      <c r="A8462">
        <v>1071353</v>
      </c>
      <c r="B8462">
        <v>101072</v>
      </c>
      <c r="C8462">
        <v>1</v>
      </c>
    </row>
    <row r="8463" spans="1:3" x14ac:dyDescent="0.35">
      <c r="A8463">
        <v>1070517</v>
      </c>
      <c r="B8463">
        <v>201054</v>
      </c>
      <c r="C8463">
        <v>4</v>
      </c>
    </row>
    <row r="8464" spans="1:3" x14ac:dyDescent="0.35">
      <c r="A8464">
        <v>1070763</v>
      </c>
      <c r="B8464">
        <v>201054</v>
      </c>
      <c r="C8464">
        <v>2</v>
      </c>
    </row>
    <row r="8465" spans="1:3" x14ac:dyDescent="0.35">
      <c r="A8465">
        <v>1071382</v>
      </c>
      <c r="B8465">
        <v>201054</v>
      </c>
      <c r="C8465">
        <v>1</v>
      </c>
    </row>
    <row r="8466" spans="1:3" x14ac:dyDescent="0.35">
      <c r="A8466">
        <v>1071189</v>
      </c>
      <c r="B8466">
        <v>201054</v>
      </c>
      <c r="C8466">
        <v>1</v>
      </c>
    </row>
    <row r="8467" spans="1:3" x14ac:dyDescent="0.35">
      <c r="A8467">
        <v>1070655</v>
      </c>
      <c r="B8467">
        <v>201034</v>
      </c>
      <c r="C8467">
        <v>4</v>
      </c>
    </row>
    <row r="8468" spans="1:3" x14ac:dyDescent="0.35">
      <c r="A8468">
        <v>1068306</v>
      </c>
      <c r="B8468">
        <v>201054</v>
      </c>
      <c r="C8468">
        <v>4</v>
      </c>
    </row>
    <row r="8469" spans="1:3" x14ac:dyDescent="0.35">
      <c r="A8469">
        <v>1070842</v>
      </c>
      <c r="B8469">
        <v>201054</v>
      </c>
      <c r="C8469">
        <v>1</v>
      </c>
    </row>
    <row r="8470" spans="1:3" x14ac:dyDescent="0.35">
      <c r="A8470">
        <v>1070412</v>
      </c>
      <c r="B8470">
        <v>201054</v>
      </c>
      <c r="C8470">
        <v>36</v>
      </c>
    </row>
    <row r="8471" spans="1:3" x14ac:dyDescent="0.35">
      <c r="A8471">
        <v>1069701</v>
      </c>
      <c r="B8471">
        <v>201054</v>
      </c>
      <c r="C8471">
        <v>16</v>
      </c>
    </row>
    <row r="8472" spans="1:3" x14ac:dyDescent="0.35">
      <c r="A8472">
        <v>1070183</v>
      </c>
      <c r="B8472">
        <v>201054</v>
      </c>
      <c r="C8472">
        <v>57</v>
      </c>
    </row>
    <row r="8473" spans="1:3" x14ac:dyDescent="0.35">
      <c r="A8473">
        <v>1069979</v>
      </c>
      <c r="B8473">
        <v>201054</v>
      </c>
      <c r="C8473">
        <v>1</v>
      </c>
    </row>
    <row r="8474" spans="1:3" x14ac:dyDescent="0.35">
      <c r="A8474">
        <v>1065249</v>
      </c>
      <c r="B8474">
        <v>201054</v>
      </c>
      <c r="C8474">
        <v>9</v>
      </c>
    </row>
    <row r="8475" spans="1:3" x14ac:dyDescent="0.35">
      <c r="A8475">
        <v>1003582</v>
      </c>
      <c r="B8475">
        <v>201054</v>
      </c>
      <c r="C8475">
        <v>100</v>
      </c>
    </row>
    <row r="8476" spans="1:3" x14ac:dyDescent="0.35">
      <c r="A8476">
        <v>1070859</v>
      </c>
      <c r="B8476">
        <v>201054</v>
      </c>
      <c r="C8476">
        <v>6</v>
      </c>
    </row>
    <row r="8477" spans="1:3" x14ac:dyDescent="0.35">
      <c r="A8477">
        <v>1069316</v>
      </c>
      <c r="B8477">
        <v>201054</v>
      </c>
      <c r="C8477">
        <v>4</v>
      </c>
    </row>
    <row r="8478" spans="1:3" x14ac:dyDescent="0.35">
      <c r="A8478">
        <v>1066624</v>
      </c>
      <c r="B8478">
        <v>201054</v>
      </c>
      <c r="C8478">
        <v>6</v>
      </c>
    </row>
    <row r="8479" spans="1:3" x14ac:dyDescent="0.35">
      <c r="A8479">
        <v>1055424</v>
      </c>
      <c r="B8479">
        <v>201054</v>
      </c>
      <c r="C8479">
        <v>11</v>
      </c>
    </row>
    <row r="8480" spans="1:3" x14ac:dyDescent="0.35">
      <c r="A8480">
        <v>1062282</v>
      </c>
      <c r="B8480">
        <v>201054</v>
      </c>
      <c r="C8480">
        <v>1</v>
      </c>
    </row>
    <row r="8481" spans="1:3" x14ac:dyDescent="0.35">
      <c r="A8481">
        <v>1071014</v>
      </c>
      <c r="B8481">
        <v>201054</v>
      </c>
      <c r="C8481">
        <v>2</v>
      </c>
    </row>
    <row r="8482" spans="1:3" x14ac:dyDescent="0.35">
      <c r="A8482">
        <v>1055601</v>
      </c>
      <c r="B8482">
        <v>201054</v>
      </c>
      <c r="C8482">
        <v>25</v>
      </c>
    </row>
    <row r="8483" spans="1:3" x14ac:dyDescent="0.35">
      <c r="A8483">
        <v>1064906</v>
      </c>
      <c r="B8483">
        <v>201054</v>
      </c>
      <c r="C8483">
        <v>12</v>
      </c>
    </row>
    <row r="8484" spans="1:3" x14ac:dyDescent="0.35">
      <c r="A8484">
        <v>1071398</v>
      </c>
      <c r="B8484">
        <v>201054</v>
      </c>
      <c r="C8484">
        <v>1</v>
      </c>
    </row>
    <row r="8485" spans="1:3" x14ac:dyDescent="0.35">
      <c r="A8485">
        <v>1070077</v>
      </c>
      <c r="B8485">
        <v>201054</v>
      </c>
      <c r="C8485">
        <v>3</v>
      </c>
    </row>
    <row r="8486" spans="1:3" x14ac:dyDescent="0.35">
      <c r="A8486">
        <v>1062079</v>
      </c>
      <c r="B8486">
        <v>201054</v>
      </c>
      <c r="C8486">
        <v>39</v>
      </c>
    </row>
    <row r="8487" spans="1:3" x14ac:dyDescent="0.35">
      <c r="A8487">
        <v>1038852</v>
      </c>
      <c r="B8487">
        <v>201054</v>
      </c>
      <c r="C8487">
        <v>9</v>
      </c>
    </row>
    <row r="8488" spans="1:3" x14ac:dyDescent="0.35">
      <c r="A8488">
        <v>1039805</v>
      </c>
      <c r="B8488">
        <v>201054</v>
      </c>
      <c r="C8488">
        <v>185</v>
      </c>
    </row>
    <row r="8489" spans="1:3" x14ac:dyDescent="0.35">
      <c r="A8489">
        <v>1039973</v>
      </c>
      <c r="B8489">
        <v>201054</v>
      </c>
      <c r="C8489">
        <v>4</v>
      </c>
    </row>
    <row r="8490" spans="1:3" x14ac:dyDescent="0.35">
      <c r="A8490">
        <v>1040263</v>
      </c>
      <c r="B8490">
        <v>201034</v>
      </c>
      <c r="C8490">
        <v>1</v>
      </c>
    </row>
    <row r="8491" spans="1:3" x14ac:dyDescent="0.35">
      <c r="A8491">
        <v>1040384</v>
      </c>
      <c r="B8491">
        <v>101072</v>
      </c>
      <c r="C8491">
        <v>2</v>
      </c>
    </row>
    <row r="8492" spans="1:3" x14ac:dyDescent="0.35">
      <c r="A8492">
        <v>1039877</v>
      </c>
      <c r="B8492">
        <v>201054</v>
      </c>
      <c r="C8492">
        <v>7</v>
      </c>
    </row>
    <row r="8493" spans="1:3" x14ac:dyDescent="0.35">
      <c r="A8493">
        <v>1040411</v>
      </c>
      <c r="B8493">
        <v>201054</v>
      </c>
      <c r="C8493">
        <v>2</v>
      </c>
    </row>
    <row r="8494" spans="1:3" x14ac:dyDescent="0.35">
      <c r="A8494">
        <v>1040343</v>
      </c>
      <c r="B8494">
        <v>201054</v>
      </c>
      <c r="C8494">
        <v>1</v>
      </c>
    </row>
    <row r="8495" spans="1:3" x14ac:dyDescent="0.35">
      <c r="A8495">
        <v>1040312</v>
      </c>
      <c r="B8495">
        <v>201054</v>
      </c>
      <c r="C8495">
        <v>9</v>
      </c>
    </row>
    <row r="8496" spans="1:3" x14ac:dyDescent="0.35">
      <c r="A8496">
        <v>1039008</v>
      </c>
      <c r="B8496">
        <v>201054</v>
      </c>
      <c r="C8496">
        <v>5</v>
      </c>
    </row>
    <row r="8497" spans="1:3" x14ac:dyDescent="0.35">
      <c r="A8497">
        <v>1039568</v>
      </c>
      <c r="B8497">
        <v>201054</v>
      </c>
      <c r="C8497">
        <v>2</v>
      </c>
    </row>
    <row r="8498" spans="1:3" x14ac:dyDescent="0.35">
      <c r="A8498">
        <v>1040197</v>
      </c>
      <c r="B8498">
        <v>201054</v>
      </c>
      <c r="C8498">
        <v>1</v>
      </c>
    </row>
    <row r="8499" spans="1:3" x14ac:dyDescent="0.35">
      <c r="A8499">
        <v>1038466</v>
      </c>
      <c r="B8499">
        <v>201054</v>
      </c>
      <c r="C8499">
        <v>2</v>
      </c>
    </row>
    <row r="8500" spans="1:3" x14ac:dyDescent="0.35">
      <c r="A8500">
        <v>1040518</v>
      </c>
      <c r="B8500">
        <v>201054</v>
      </c>
      <c r="C8500">
        <v>2</v>
      </c>
    </row>
    <row r="8501" spans="1:3" x14ac:dyDescent="0.35">
      <c r="A8501">
        <v>1039341</v>
      </c>
      <c r="B8501">
        <v>201054</v>
      </c>
      <c r="C8501">
        <v>6</v>
      </c>
    </row>
    <row r="8502" spans="1:3" x14ac:dyDescent="0.35">
      <c r="A8502">
        <v>1040456</v>
      </c>
      <c r="B8502">
        <v>201054</v>
      </c>
      <c r="C8502">
        <v>2</v>
      </c>
    </row>
    <row r="8503" spans="1:3" x14ac:dyDescent="0.35">
      <c r="A8503">
        <v>1040536</v>
      </c>
      <c r="B8503">
        <v>201054</v>
      </c>
      <c r="C8503">
        <v>4</v>
      </c>
    </row>
    <row r="8504" spans="1:3" x14ac:dyDescent="0.35">
      <c r="A8504">
        <v>1041302</v>
      </c>
      <c r="B8504">
        <v>201054</v>
      </c>
      <c r="C8504">
        <v>3</v>
      </c>
    </row>
    <row r="8505" spans="1:3" x14ac:dyDescent="0.35">
      <c r="A8505">
        <v>1041158</v>
      </c>
      <c r="B8505">
        <v>201054</v>
      </c>
      <c r="C8505">
        <v>1</v>
      </c>
    </row>
    <row r="8506" spans="1:3" x14ac:dyDescent="0.35">
      <c r="A8506">
        <v>1041357</v>
      </c>
      <c r="B8506">
        <v>101071</v>
      </c>
      <c r="C8506">
        <v>1</v>
      </c>
    </row>
    <row r="8507" spans="1:3" x14ac:dyDescent="0.35">
      <c r="A8507">
        <v>1038871</v>
      </c>
      <c r="B8507">
        <v>201054</v>
      </c>
      <c r="C8507">
        <v>2</v>
      </c>
    </row>
    <row r="8508" spans="1:3" x14ac:dyDescent="0.35">
      <c r="A8508">
        <v>1040313</v>
      </c>
      <c r="B8508">
        <v>201054</v>
      </c>
      <c r="C8508">
        <v>4</v>
      </c>
    </row>
    <row r="8509" spans="1:3" x14ac:dyDescent="0.35">
      <c r="A8509">
        <v>1037633</v>
      </c>
      <c r="B8509">
        <v>201054</v>
      </c>
      <c r="C8509">
        <v>11</v>
      </c>
    </row>
    <row r="8510" spans="1:3" x14ac:dyDescent="0.35">
      <c r="A8510">
        <v>1041473</v>
      </c>
      <c r="B8510">
        <v>201054</v>
      </c>
      <c r="C8510">
        <v>3</v>
      </c>
    </row>
    <row r="8511" spans="1:3" x14ac:dyDescent="0.35">
      <c r="A8511">
        <v>1040552</v>
      </c>
      <c r="B8511">
        <v>201054</v>
      </c>
      <c r="C8511">
        <v>7</v>
      </c>
    </row>
    <row r="8512" spans="1:3" x14ac:dyDescent="0.35">
      <c r="A8512">
        <v>1040537</v>
      </c>
      <c r="B8512">
        <v>201054</v>
      </c>
      <c r="C8512">
        <v>1</v>
      </c>
    </row>
    <row r="8513" spans="1:3" x14ac:dyDescent="0.35">
      <c r="A8513">
        <v>1041679</v>
      </c>
      <c r="B8513">
        <v>201054</v>
      </c>
      <c r="C8513">
        <v>3</v>
      </c>
    </row>
    <row r="8514" spans="1:3" x14ac:dyDescent="0.35">
      <c r="A8514">
        <v>1041699</v>
      </c>
      <c r="B8514">
        <v>201034</v>
      </c>
      <c r="C8514">
        <v>3</v>
      </c>
    </row>
    <row r="8515" spans="1:3" x14ac:dyDescent="0.35">
      <c r="A8515">
        <v>1040761</v>
      </c>
      <c r="B8515">
        <v>201054</v>
      </c>
      <c r="C8515">
        <v>3</v>
      </c>
    </row>
    <row r="8516" spans="1:3" x14ac:dyDescent="0.35">
      <c r="A8516">
        <v>1041904</v>
      </c>
      <c r="B8516">
        <v>201054</v>
      </c>
      <c r="C8516">
        <v>2</v>
      </c>
    </row>
    <row r="8517" spans="1:3" x14ac:dyDescent="0.35">
      <c r="A8517">
        <v>1041800</v>
      </c>
      <c r="B8517">
        <v>201054</v>
      </c>
      <c r="C8517">
        <v>5</v>
      </c>
    </row>
    <row r="8518" spans="1:3" x14ac:dyDescent="0.35">
      <c r="A8518">
        <v>1041931</v>
      </c>
      <c r="B8518">
        <v>201054</v>
      </c>
      <c r="C8518">
        <v>1</v>
      </c>
    </row>
    <row r="8519" spans="1:3" x14ac:dyDescent="0.35">
      <c r="A8519">
        <v>1040294</v>
      </c>
      <c r="B8519">
        <v>201054</v>
      </c>
      <c r="C8519">
        <v>5</v>
      </c>
    </row>
    <row r="8520" spans="1:3" x14ac:dyDescent="0.35">
      <c r="A8520">
        <v>1002204</v>
      </c>
      <c r="B8520">
        <v>201054</v>
      </c>
      <c r="C8520">
        <v>20</v>
      </c>
    </row>
    <row r="8521" spans="1:3" x14ac:dyDescent="0.35">
      <c r="A8521">
        <v>1041912</v>
      </c>
      <c r="B8521">
        <v>201054</v>
      </c>
      <c r="C8521">
        <v>5</v>
      </c>
    </row>
    <row r="8522" spans="1:3" x14ac:dyDescent="0.35">
      <c r="A8522">
        <v>1039523</v>
      </c>
      <c r="B8522">
        <v>201054</v>
      </c>
      <c r="C8522">
        <v>4</v>
      </c>
    </row>
    <row r="8523" spans="1:3" x14ac:dyDescent="0.35">
      <c r="A8523">
        <v>1042091</v>
      </c>
      <c r="B8523">
        <v>201054</v>
      </c>
      <c r="C8523">
        <v>2</v>
      </c>
    </row>
    <row r="8524" spans="1:3" x14ac:dyDescent="0.35">
      <c r="A8524">
        <v>1042087</v>
      </c>
      <c r="B8524">
        <v>201054</v>
      </c>
      <c r="C8524">
        <v>7</v>
      </c>
    </row>
    <row r="8525" spans="1:3" x14ac:dyDescent="0.35">
      <c r="A8525">
        <v>1041083</v>
      </c>
      <c r="B8525">
        <v>201054</v>
      </c>
      <c r="C8525">
        <v>3</v>
      </c>
    </row>
    <row r="8526" spans="1:3" x14ac:dyDescent="0.35">
      <c r="A8526">
        <v>1034365</v>
      </c>
      <c r="B8526">
        <v>201034</v>
      </c>
      <c r="C8526">
        <v>9</v>
      </c>
    </row>
    <row r="8527" spans="1:3" x14ac:dyDescent="0.35">
      <c r="A8527">
        <v>1038802</v>
      </c>
      <c r="B8527">
        <v>201054</v>
      </c>
      <c r="C8527">
        <v>5</v>
      </c>
    </row>
    <row r="8528" spans="1:3" x14ac:dyDescent="0.35">
      <c r="A8528">
        <v>1042100</v>
      </c>
      <c r="B8528">
        <v>201054</v>
      </c>
      <c r="C8528">
        <v>4</v>
      </c>
    </row>
    <row r="8529" spans="1:3" x14ac:dyDescent="0.35">
      <c r="A8529">
        <v>1041796</v>
      </c>
      <c r="B8529">
        <v>201054</v>
      </c>
      <c r="C8529">
        <v>2</v>
      </c>
    </row>
    <row r="8530" spans="1:3" x14ac:dyDescent="0.35">
      <c r="A8530">
        <v>1041913</v>
      </c>
      <c r="B8530">
        <v>201054</v>
      </c>
      <c r="C8530">
        <v>3</v>
      </c>
    </row>
    <row r="8531" spans="1:3" x14ac:dyDescent="0.35">
      <c r="A8531">
        <v>1042245</v>
      </c>
      <c r="B8531">
        <v>201054</v>
      </c>
      <c r="C8531">
        <v>2</v>
      </c>
    </row>
    <row r="8532" spans="1:3" x14ac:dyDescent="0.35">
      <c r="A8532">
        <v>1042266</v>
      </c>
      <c r="B8532">
        <v>201054</v>
      </c>
      <c r="C8532">
        <v>1</v>
      </c>
    </row>
    <row r="8533" spans="1:3" x14ac:dyDescent="0.35">
      <c r="A8533">
        <v>1039789</v>
      </c>
      <c r="B8533">
        <v>201054</v>
      </c>
      <c r="C8533">
        <v>10</v>
      </c>
    </row>
    <row r="8534" spans="1:3" x14ac:dyDescent="0.35">
      <c r="A8534">
        <v>1039938</v>
      </c>
      <c r="B8534">
        <v>201054</v>
      </c>
      <c r="C8534">
        <v>2</v>
      </c>
    </row>
    <row r="8535" spans="1:3" x14ac:dyDescent="0.35">
      <c r="A8535">
        <v>1042508</v>
      </c>
      <c r="B8535">
        <v>101071</v>
      </c>
      <c r="C8535">
        <v>1</v>
      </c>
    </row>
    <row r="8536" spans="1:3" x14ac:dyDescent="0.35">
      <c r="A8536">
        <v>1041737</v>
      </c>
      <c r="B8536">
        <v>201054</v>
      </c>
      <c r="C8536">
        <v>1</v>
      </c>
    </row>
    <row r="8537" spans="1:3" x14ac:dyDescent="0.35">
      <c r="A8537">
        <v>1042535</v>
      </c>
      <c r="B8537">
        <v>201054</v>
      </c>
      <c r="C8537">
        <v>2</v>
      </c>
    </row>
    <row r="8538" spans="1:3" x14ac:dyDescent="0.35">
      <c r="A8538">
        <v>1042583</v>
      </c>
      <c r="B8538">
        <v>201054</v>
      </c>
      <c r="C8538">
        <v>2</v>
      </c>
    </row>
    <row r="8539" spans="1:3" x14ac:dyDescent="0.35">
      <c r="A8539">
        <v>1042547</v>
      </c>
      <c r="B8539">
        <v>201054</v>
      </c>
      <c r="C8539">
        <v>1</v>
      </c>
    </row>
    <row r="8540" spans="1:3" x14ac:dyDescent="0.35">
      <c r="A8540">
        <v>1042605</v>
      </c>
      <c r="B8540">
        <v>201034</v>
      </c>
      <c r="C8540">
        <v>2</v>
      </c>
    </row>
    <row r="8541" spans="1:3" x14ac:dyDescent="0.35">
      <c r="A8541">
        <v>1042671</v>
      </c>
      <c r="B8541">
        <v>201054</v>
      </c>
      <c r="C8541">
        <v>1</v>
      </c>
    </row>
    <row r="8542" spans="1:3" x14ac:dyDescent="0.35">
      <c r="A8542">
        <v>1042700</v>
      </c>
      <c r="B8542">
        <v>201034</v>
      </c>
      <c r="C8542">
        <v>1</v>
      </c>
    </row>
    <row r="8543" spans="1:3" x14ac:dyDescent="0.35">
      <c r="A8543">
        <v>1040441</v>
      </c>
      <c r="B8543">
        <v>201054</v>
      </c>
      <c r="C8543">
        <v>3</v>
      </c>
    </row>
    <row r="8544" spans="1:3" x14ac:dyDescent="0.35">
      <c r="A8544">
        <v>1042459</v>
      </c>
      <c r="B8544">
        <v>201054</v>
      </c>
      <c r="C8544">
        <v>2</v>
      </c>
    </row>
    <row r="8545" spans="1:3" x14ac:dyDescent="0.35">
      <c r="A8545">
        <v>1042729</v>
      </c>
      <c r="B8545">
        <v>201054</v>
      </c>
      <c r="C8545">
        <v>1</v>
      </c>
    </row>
    <row r="8546" spans="1:3" x14ac:dyDescent="0.35">
      <c r="A8546">
        <v>1042385</v>
      </c>
      <c r="B8546">
        <v>201054</v>
      </c>
      <c r="C8546">
        <v>1</v>
      </c>
    </row>
    <row r="8547" spans="1:3" x14ac:dyDescent="0.35">
      <c r="A8547">
        <v>1039090</v>
      </c>
      <c r="B8547">
        <v>201054</v>
      </c>
      <c r="C8547">
        <v>17</v>
      </c>
    </row>
    <row r="8548" spans="1:3" x14ac:dyDescent="0.35">
      <c r="A8548">
        <v>1042203</v>
      </c>
      <c r="B8548">
        <v>201054</v>
      </c>
      <c r="C8548">
        <v>1</v>
      </c>
    </row>
    <row r="8549" spans="1:3" x14ac:dyDescent="0.35">
      <c r="A8549">
        <v>1041816</v>
      </c>
      <c r="B8549">
        <v>201054</v>
      </c>
      <c r="C8549">
        <v>3</v>
      </c>
    </row>
    <row r="8550" spans="1:3" x14ac:dyDescent="0.35">
      <c r="A8550">
        <v>1040810</v>
      </c>
      <c r="B8550">
        <v>201054</v>
      </c>
      <c r="C8550">
        <v>2</v>
      </c>
    </row>
    <row r="8551" spans="1:3" x14ac:dyDescent="0.35">
      <c r="A8551">
        <v>1042945</v>
      </c>
      <c r="B8551">
        <v>101072</v>
      </c>
      <c r="C8551">
        <v>1</v>
      </c>
    </row>
    <row r="8552" spans="1:3" x14ac:dyDescent="0.35">
      <c r="A8552">
        <v>1039442</v>
      </c>
      <c r="B8552">
        <v>201054</v>
      </c>
      <c r="C8552">
        <v>3</v>
      </c>
    </row>
    <row r="8553" spans="1:3" x14ac:dyDescent="0.35">
      <c r="A8553">
        <v>1040673</v>
      </c>
      <c r="B8553">
        <v>201054</v>
      </c>
      <c r="C8553">
        <v>3</v>
      </c>
    </row>
    <row r="8554" spans="1:3" x14ac:dyDescent="0.35">
      <c r="A8554">
        <v>1040786</v>
      </c>
      <c r="B8554">
        <v>201054</v>
      </c>
      <c r="C8554">
        <v>1</v>
      </c>
    </row>
    <row r="8555" spans="1:3" x14ac:dyDescent="0.35">
      <c r="A8555">
        <v>1043052</v>
      </c>
      <c r="B8555">
        <v>201054</v>
      </c>
      <c r="C8555">
        <v>1</v>
      </c>
    </row>
    <row r="8556" spans="1:3" x14ac:dyDescent="0.35">
      <c r="A8556">
        <v>1043298</v>
      </c>
      <c r="B8556">
        <v>101071</v>
      </c>
      <c r="C8556">
        <v>1</v>
      </c>
    </row>
    <row r="8557" spans="1:3" x14ac:dyDescent="0.35">
      <c r="A8557">
        <v>1043287</v>
      </c>
      <c r="B8557">
        <v>201054</v>
      </c>
      <c r="C8557">
        <v>2</v>
      </c>
    </row>
    <row r="8558" spans="1:3" x14ac:dyDescent="0.35">
      <c r="A8558">
        <v>1041038</v>
      </c>
      <c r="B8558">
        <v>201054</v>
      </c>
      <c r="C8558">
        <v>18</v>
      </c>
    </row>
    <row r="8559" spans="1:3" x14ac:dyDescent="0.35">
      <c r="A8559">
        <v>1040994</v>
      </c>
      <c r="B8559">
        <v>101072</v>
      </c>
      <c r="C8559">
        <v>1</v>
      </c>
    </row>
    <row r="8560" spans="1:3" x14ac:dyDescent="0.35">
      <c r="A8560">
        <v>1041109</v>
      </c>
      <c r="B8560">
        <v>201054</v>
      </c>
      <c r="C8560">
        <v>5</v>
      </c>
    </row>
    <row r="8561" spans="1:3" x14ac:dyDescent="0.35">
      <c r="A8561">
        <v>1041138</v>
      </c>
      <c r="B8561">
        <v>101071</v>
      </c>
      <c r="C8561">
        <v>1</v>
      </c>
    </row>
    <row r="8562" spans="1:3" x14ac:dyDescent="0.35">
      <c r="A8562">
        <v>1039388</v>
      </c>
      <c r="B8562">
        <v>201054</v>
      </c>
      <c r="C8562">
        <v>1</v>
      </c>
    </row>
    <row r="8563" spans="1:3" x14ac:dyDescent="0.35">
      <c r="A8563">
        <v>1041127</v>
      </c>
      <c r="B8563">
        <v>201054</v>
      </c>
      <c r="C8563">
        <v>2</v>
      </c>
    </row>
    <row r="8564" spans="1:3" x14ac:dyDescent="0.35">
      <c r="A8564">
        <v>1034644</v>
      </c>
      <c r="B8564">
        <v>201054</v>
      </c>
      <c r="C8564">
        <v>28</v>
      </c>
    </row>
    <row r="8565" spans="1:3" x14ac:dyDescent="0.35">
      <c r="A8565">
        <v>1041721</v>
      </c>
      <c r="B8565">
        <v>201054</v>
      </c>
      <c r="C8565">
        <v>2</v>
      </c>
    </row>
    <row r="8566" spans="1:3" x14ac:dyDescent="0.35">
      <c r="A8566">
        <v>1041628</v>
      </c>
      <c r="B8566">
        <v>201054</v>
      </c>
      <c r="C8566">
        <v>1</v>
      </c>
    </row>
    <row r="8567" spans="1:3" x14ac:dyDescent="0.35">
      <c r="A8567">
        <v>1041736</v>
      </c>
      <c r="B8567">
        <v>201054</v>
      </c>
      <c r="C8567">
        <v>1</v>
      </c>
    </row>
    <row r="8568" spans="1:3" x14ac:dyDescent="0.35">
      <c r="A8568">
        <v>1039535</v>
      </c>
      <c r="B8568">
        <v>201054</v>
      </c>
      <c r="C8568">
        <v>14</v>
      </c>
    </row>
    <row r="8569" spans="1:3" x14ac:dyDescent="0.35">
      <c r="A8569">
        <v>1042325</v>
      </c>
      <c r="B8569">
        <v>201054</v>
      </c>
      <c r="C8569">
        <v>2</v>
      </c>
    </row>
    <row r="8570" spans="1:3" x14ac:dyDescent="0.35">
      <c r="A8570">
        <v>1043089</v>
      </c>
      <c r="B8570">
        <v>101071</v>
      </c>
      <c r="C8570">
        <v>1</v>
      </c>
    </row>
    <row r="8571" spans="1:3" x14ac:dyDescent="0.35">
      <c r="A8571">
        <v>1042458</v>
      </c>
      <c r="B8571">
        <v>201054</v>
      </c>
      <c r="C8571">
        <v>1</v>
      </c>
    </row>
    <row r="8572" spans="1:3" x14ac:dyDescent="0.35">
      <c r="A8572">
        <v>1042839</v>
      </c>
      <c r="B8572">
        <v>101071</v>
      </c>
      <c r="C8572">
        <v>1</v>
      </c>
    </row>
    <row r="8573" spans="1:3" x14ac:dyDescent="0.35">
      <c r="A8573">
        <v>1043347</v>
      </c>
      <c r="B8573">
        <v>201054</v>
      </c>
      <c r="C8573">
        <v>1</v>
      </c>
    </row>
    <row r="8574" spans="1:3" x14ac:dyDescent="0.35">
      <c r="A8574">
        <v>1043267</v>
      </c>
      <c r="B8574">
        <v>201034</v>
      </c>
      <c r="C8574">
        <v>1</v>
      </c>
    </row>
    <row r="8575" spans="1:3" x14ac:dyDescent="0.35">
      <c r="A8575">
        <v>1043524</v>
      </c>
      <c r="B8575">
        <v>201054</v>
      </c>
      <c r="C8575">
        <v>2</v>
      </c>
    </row>
    <row r="8576" spans="1:3" x14ac:dyDescent="0.35">
      <c r="A8576">
        <v>1040936</v>
      </c>
      <c r="B8576">
        <v>201054</v>
      </c>
      <c r="C8576">
        <v>2</v>
      </c>
    </row>
    <row r="8577" spans="1:3" x14ac:dyDescent="0.35">
      <c r="A8577">
        <v>1040996</v>
      </c>
      <c r="B8577">
        <v>201054</v>
      </c>
      <c r="C8577">
        <v>1</v>
      </c>
    </row>
    <row r="8578" spans="1:3" x14ac:dyDescent="0.35">
      <c r="A8578">
        <v>1041010</v>
      </c>
      <c r="B8578">
        <v>201034</v>
      </c>
      <c r="C8578">
        <v>2</v>
      </c>
    </row>
    <row r="8579" spans="1:3" x14ac:dyDescent="0.35">
      <c r="A8579">
        <v>1040570</v>
      </c>
      <c r="B8579">
        <v>201054</v>
      </c>
      <c r="C8579">
        <v>1</v>
      </c>
    </row>
    <row r="8580" spans="1:3" x14ac:dyDescent="0.35">
      <c r="A8580">
        <v>1043655</v>
      </c>
      <c r="B8580">
        <v>201054</v>
      </c>
      <c r="C8580">
        <v>5</v>
      </c>
    </row>
    <row r="8581" spans="1:3" x14ac:dyDescent="0.35">
      <c r="A8581">
        <v>1043660</v>
      </c>
      <c r="B8581">
        <v>201054</v>
      </c>
      <c r="C8581">
        <v>1</v>
      </c>
    </row>
    <row r="8582" spans="1:3" x14ac:dyDescent="0.35">
      <c r="A8582">
        <v>1041210</v>
      </c>
      <c r="B8582">
        <v>201054</v>
      </c>
      <c r="C8582">
        <v>1</v>
      </c>
    </row>
    <row r="8583" spans="1:3" x14ac:dyDescent="0.35">
      <c r="A8583">
        <v>1115172</v>
      </c>
      <c r="B8583">
        <v>201054</v>
      </c>
      <c r="C8583">
        <v>8</v>
      </c>
    </row>
    <row r="8584" spans="1:3" x14ac:dyDescent="0.35">
      <c r="A8584">
        <v>1130713</v>
      </c>
      <c r="B8584">
        <v>201054</v>
      </c>
      <c r="C8584">
        <v>4</v>
      </c>
    </row>
    <row r="8585" spans="1:3" x14ac:dyDescent="0.35">
      <c r="A8585">
        <v>1096874</v>
      </c>
      <c r="B8585">
        <v>201054</v>
      </c>
      <c r="C8585">
        <v>7</v>
      </c>
    </row>
    <row r="8586" spans="1:3" x14ac:dyDescent="0.35">
      <c r="A8586">
        <v>1098351</v>
      </c>
      <c r="B8586">
        <v>201054</v>
      </c>
      <c r="C8586">
        <v>1</v>
      </c>
    </row>
    <row r="8587" spans="1:3" x14ac:dyDescent="0.35">
      <c r="A8587">
        <v>1097869</v>
      </c>
      <c r="B8587">
        <v>201054</v>
      </c>
      <c r="C8587">
        <v>3</v>
      </c>
    </row>
    <row r="8588" spans="1:3" x14ac:dyDescent="0.35">
      <c r="A8588">
        <v>1093386</v>
      </c>
      <c r="B8588">
        <v>201054</v>
      </c>
      <c r="C8588">
        <v>8</v>
      </c>
    </row>
    <row r="8589" spans="1:3" x14ac:dyDescent="0.35">
      <c r="A8589">
        <v>1078615</v>
      </c>
      <c r="B8589">
        <v>201054</v>
      </c>
      <c r="C8589">
        <v>3</v>
      </c>
    </row>
    <row r="8590" spans="1:3" x14ac:dyDescent="0.35">
      <c r="A8590">
        <v>1035345</v>
      </c>
      <c r="B8590">
        <v>101072</v>
      </c>
      <c r="C8590">
        <v>3</v>
      </c>
    </row>
    <row r="8591" spans="1:3" x14ac:dyDescent="0.35">
      <c r="A8591">
        <v>1097576</v>
      </c>
      <c r="B8591">
        <v>201054</v>
      </c>
      <c r="C8591">
        <v>1</v>
      </c>
    </row>
    <row r="8592" spans="1:3" x14ac:dyDescent="0.35">
      <c r="A8592">
        <v>1097923</v>
      </c>
      <c r="B8592">
        <v>101071</v>
      </c>
      <c r="C8592">
        <v>1</v>
      </c>
    </row>
    <row r="8593" spans="1:3" x14ac:dyDescent="0.35">
      <c r="A8593">
        <v>1089681</v>
      </c>
      <c r="B8593">
        <v>201054</v>
      </c>
      <c r="C8593">
        <v>6</v>
      </c>
    </row>
    <row r="8594" spans="1:3" x14ac:dyDescent="0.35">
      <c r="A8594">
        <v>1081252</v>
      </c>
      <c r="B8594">
        <v>201054</v>
      </c>
      <c r="C8594">
        <v>12</v>
      </c>
    </row>
    <row r="8595" spans="1:3" x14ac:dyDescent="0.35">
      <c r="A8595">
        <v>1087744</v>
      </c>
      <c r="B8595">
        <v>201054</v>
      </c>
      <c r="C8595">
        <v>7</v>
      </c>
    </row>
    <row r="8596" spans="1:3" x14ac:dyDescent="0.35">
      <c r="A8596">
        <v>1093327</v>
      </c>
      <c r="B8596">
        <v>201054</v>
      </c>
      <c r="C8596">
        <v>2</v>
      </c>
    </row>
    <row r="8597" spans="1:3" x14ac:dyDescent="0.35">
      <c r="A8597">
        <v>1097752</v>
      </c>
      <c r="B8597">
        <v>201054</v>
      </c>
      <c r="C8597">
        <v>3</v>
      </c>
    </row>
    <row r="8598" spans="1:3" x14ac:dyDescent="0.35">
      <c r="A8598">
        <v>1095541</v>
      </c>
      <c r="B8598">
        <v>201054</v>
      </c>
      <c r="C8598">
        <v>6</v>
      </c>
    </row>
    <row r="8599" spans="1:3" x14ac:dyDescent="0.35">
      <c r="A8599">
        <v>1096731</v>
      </c>
      <c r="B8599">
        <v>201054</v>
      </c>
      <c r="C8599">
        <v>8</v>
      </c>
    </row>
    <row r="8600" spans="1:3" x14ac:dyDescent="0.35">
      <c r="A8600">
        <v>1097656</v>
      </c>
      <c r="B8600">
        <v>201054</v>
      </c>
      <c r="C8600">
        <v>2</v>
      </c>
    </row>
    <row r="8601" spans="1:3" x14ac:dyDescent="0.35">
      <c r="A8601">
        <v>1096980</v>
      </c>
      <c r="B8601">
        <v>201054</v>
      </c>
      <c r="C8601">
        <v>88</v>
      </c>
    </row>
    <row r="8602" spans="1:3" x14ac:dyDescent="0.35">
      <c r="A8602">
        <v>1077273</v>
      </c>
      <c r="B8602">
        <v>201054</v>
      </c>
      <c r="C8602">
        <v>26</v>
      </c>
    </row>
    <row r="8603" spans="1:3" x14ac:dyDescent="0.35">
      <c r="A8603">
        <v>1095480</v>
      </c>
      <c r="B8603">
        <v>201054</v>
      </c>
      <c r="C8603">
        <v>3</v>
      </c>
    </row>
    <row r="8604" spans="1:3" x14ac:dyDescent="0.35">
      <c r="A8604">
        <v>1000512</v>
      </c>
      <c r="B8604">
        <v>201054</v>
      </c>
      <c r="C8604">
        <v>10</v>
      </c>
    </row>
    <row r="8605" spans="1:3" x14ac:dyDescent="0.35">
      <c r="A8605">
        <v>1098067</v>
      </c>
      <c r="B8605">
        <v>201054</v>
      </c>
      <c r="C8605">
        <v>6</v>
      </c>
    </row>
    <row r="8606" spans="1:3" x14ac:dyDescent="0.35">
      <c r="A8606">
        <v>1098066</v>
      </c>
      <c r="B8606">
        <v>201054</v>
      </c>
      <c r="C8606">
        <v>1</v>
      </c>
    </row>
    <row r="8607" spans="1:3" x14ac:dyDescent="0.35">
      <c r="A8607">
        <v>1097737</v>
      </c>
      <c r="B8607">
        <v>201054</v>
      </c>
      <c r="C8607">
        <v>2</v>
      </c>
    </row>
    <row r="8608" spans="1:3" x14ac:dyDescent="0.35">
      <c r="A8608">
        <v>1092753</v>
      </c>
      <c r="B8608">
        <v>201054</v>
      </c>
      <c r="C8608">
        <v>1</v>
      </c>
    </row>
    <row r="8609" spans="1:3" x14ac:dyDescent="0.35">
      <c r="A8609">
        <v>1098071</v>
      </c>
      <c r="B8609">
        <v>201054</v>
      </c>
      <c r="C8609">
        <v>1</v>
      </c>
    </row>
    <row r="8610" spans="1:3" x14ac:dyDescent="0.35">
      <c r="A8610">
        <v>1030347</v>
      </c>
      <c r="B8610">
        <v>201054</v>
      </c>
      <c r="C8610">
        <v>5</v>
      </c>
    </row>
    <row r="8611" spans="1:3" x14ac:dyDescent="0.35">
      <c r="A8611">
        <v>1097606</v>
      </c>
      <c r="B8611">
        <v>201054</v>
      </c>
      <c r="C8611">
        <v>12</v>
      </c>
    </row>
    <row r="8612" spans="1:3" x14ac:dyDescent="0.35">
      <c r="A8612">
        <v>1097469</v>
      </c>
      <c r="B8612">
        <v>201054</v>
      </c>
      <c r="C8612">
        <v>2</v>
      </c>
    </row>
    <row r="8613" spans="1:3" x14ac:dyDescent="0.35">
      <c r="A8613">
        <v>1097993</v>
      </c>
      <c r="B8613">
        <v>101072</v>
      </c>
      <c r="C8613">
        <v>1</v>
      </c>
    </row>
    <row r="8614" spans="1:3" x14ac:dyDescent="0.35">
      <c r="A8614">
        <v>1097211</v>
      </c>
      <c r="B8614">
        <v>201054</v>
      </c>
      <c r="C8614">
        <v>5</v>
      </c>
    </row>
    <row r="8615" spans="1:3" x14ac:dyDescent="0.35">
      <c r="A8615">
        <v>1097703</v>
      </c>
      <c r="B8615">
        <v>201054</v>
      </c>
      <c r="C8615">
        <v>2</v>
      </c>
    </row>
    <row r="8616" spans="1:3" x14ac:dyDescent="0.35">
      <c r="A8616">
        <v>1097319</v>
      </c>
      <c r="B8616">
        <v>201054</v>
      </c>
      <c r="C8616">
        <v>2</v>
      </c>
    </row>
    <row r="8617" spans="1:3" x14ac:dyDescent="0.35">
      <c r="A8617">
        <v>1079723</v>
      </c>
      <c r="B8617">
        <v>201054</v>
      </c>
      <c r="C8617">
        <v>9</v>
      </c>
    </row>
    <row r="8618" spans="1:3" x14ac:dyDescent="0.35">
      <c r="A8618">
        <v>1035141</v>
      </c>
      <c r="B8618">
        <v>201054</v>
      </c>
      <c r="C8618">
        <v>3</v>
      </c>
    </row>
    <row r="8619" spans="1:3" x14ac:dyDescent="0.35">
      <c r="A8619">
        <v>1077386</v>
      </c>
      <c r="B8619">
        <v>201054</v>
      </c>
      <c r="C8619">
        <v>4</v>
      </c>
    </row>
    <row r="8620" spans="1:3" x14ac:dyDescent="0.35">
      <c r="A8620">
        <v>1091220</v>
      </c>
      <c r="B8620">
        <v>201054</v>
      </c>
      <c r="C8620">
        <v>5</v>
      </c>
    </row>
    <row r="8621" spans="1:3" x14ac:dyDescent="0.35">
      <c r="A8621">
        <v>1097745</v>
      </c>
      <c r="B8621">
        <v>201054</v>
      </c>
      <c r="C8621">
        <v>5</v>
      </c>
    </row>
    <row r="8622" spans="1:3" x14ac:dyDescent="0.35">
      <c r="A8622">
        <v>1060809</v>
      </c>
      <c r="B8622">
        <v>201054</v>
      </c>
      <c r="C8622">
        <v>10</v>
      </c>
    </row>
    <row r="8623" spans="1:3" x14ac:dyDescent="0.35">
      <c r="A8623">
        <v>1079097</v>
      </c>
      <c r="B8623">
        <v>201054</v>
      </c>
      <c r="C8623">
        <v>44</v>
      </c>
    </row>
    <row r="8624" spans="1:3" x14ac:dyDescent="0.35">
      <c r="A8624">
        <v>1073228</v>
      </c>
      <c r="B8624">
        <v>201054</v>
      </c>
      <c r="C8624">
        <v>3</v>
      </c>
    </row>
    <row r="8625" spans="1:3" x14ac:dyDescent="0.35">
      <c r="A8625">
        <v>1095848</v>
      </c>
      <c r="B8625">
        <v>201054</v>
      </c>
      <c r="C8625">
        <v>3</v>
      </c>
    </row>
    <row r="8626" spans="1:3" x14ac:dyDescent="0.35">
      <c r="A8626">
        <v>1098192</v>
      </c>
      <c r="B8626">
        <v>201054</v>
      </c>
      <c r="C8626">
        <v>1</v>
      </c>
    </row>
    <row r="8627" spans="1:3" x14ac:dyDescent="0.35">
      <c r="A8627">
        <v>1096875</v>
      </c>
      <c r="B8627">
        <v>201054</v>
      </c>
      <c r="C8627">
        <v>7</v>
      </c>
    </row>
    <row r="8628" spans="1:3" x14ac:dyDescent="0.35">
      <c r="A8628">
        <v>1098347</v>
      </c>
      <c r="B8628">
        <v>201054</v>
      </c>
      <c r="C8628">
        <v>1</v>
      </c>
    </row>
    <row r="8629" spans="1:3" x14ac:dyDescent="0.35">
      <c r="A8629">
        <v>1098421</v>
      </c>
      <c r="B8629">
        <v>201054</v>
      </c>
      <c r="C8629">
        <v>3</v>
      </c>
    </row>
    <row r="8630" spans="1:3" x14ac:dyDescent="0.35">
      <c r="A8630">
        <v>1098418</v>
      </c>
      <c r="B8630">
        <v>201054</v>
      </c>
      <c r="C8630">
        <v>2</v>
      </c>
    </row>
    <row r="8631" spans="1:3" x14ac:dyDescent="0.35">
      <c r="A8631">
        <v>1085631</v>
      </c>
      <c r="B8631">
        <v>201054</v>
      </c>
      <c r="C8631">
        <v>9</v>
      </c>
    </row>
    <row r="8632" spans="1:3" x14ac:dyDescent="0.35">
      <c r="A8632">
        <v>1098414</v>
      </c>
      <c r="B8632">
        <v>201054</v>
      </c>
      <c r="C8632">
        <v>3</v>
      </c>
    </row>
    <row r="8633" spans="1:3" x14ac:dyDescent="0.35">
      <c r="A8633">
        <v>1098497</v>
      </c>
      <c r="B8633">
        <v>201054</v>
      </c>
      <c r="C8633">
        <v>14</v>
      </c>
    </row>
    <row r="8634" spans="1:3" x14ac:dyDescent="0.35">
      <c r="A8634">
        <v>1098626</v>
      </c>
      <c r="B8634">
        <v>201054</v>
      </c>
      <c r="C8634">
        <v>4</v>
      </c>
    </row>
    <row r="8635" spans="1:3" x14ac:dyDescent="0.35">
      <c r="A8635">
        <v>1098101</v>
      </c>
      <c r="B8635">
        <v>201034</v>
      </c>
      <c r="C8635">
        <v>1</v>
      </c>
    </row>
    <row r="8636" spans="1:3" x14ac:dyDescent="0.35">
      <c r="A8636">
        <v>1077699</v>
      </c>
      <c r="B8636">
        <v>201054</v>
      </c>
      <c r="C8636">
        <v>34</v>
      </c>
    </row>
    <row r="8637" spans="1:3" x14ac:dyDescent="0.35">
      <c r="A8637">
        <v>1097494</v>
      </c>
      <c r="B8637">
        <v>201054</v>
      </c>
      <c r="C8637">
        <v>2</v>
      </c>
    </row>
    <row r="8638" spans="1:3" x14ac:dyDescent="0.35">
      <c r="A8638">
        <v>1098335</v>
      </c>
      <c r="B8638">
        <v>201054</v>
      </c>
      <c r="C8638">
        <v>4</v>
      </c>
    </row>
    <row r="8639" spans="1:3" x14ac:dyDescent="0.35">
      <c r="A8639">
        <v>1098687</v>
      </c>
      <c r="B8639">
        <v>201054</v>
      </c>
      <c r="C8639">
        <v>9</v>
      </c>
    </row>
    <row r="8640" spans="1:3" x14ac:dyDescent="0.35">
      <c r="A8640">
        <v>1002975</v>
      </c>
      <c r="B8640">
        <v>201054</v>
      </c>
      <c r="C8640">
        <v>58</v>
      </c>
    </row>
    <row r="8641" spans="1:3" x14ac:dyDescent="0.35">
      <c r="A8641">
        <v>1098613</v>
      </c>
      <c r="B8641">
        <v>201054</v>
      </c>
      <c r="C8641">
        <v>1</v>
      </c>
    </row>
    <row r="8642" spans="1:3" x14ac:dyDescent="0.35">
      <c r="A8642">
        <v>1098710</v>
      </c>
      <c r="B8642">
        <v>201034</v>
      </c>
      <c r="C8642">
        <v>1</v>
      </c>
    </row>
    <row r="8643" spans="1:3" x14ac:dyDescent="0.35">
      <c r="A8643">
        <v>1098563</v>
      </c>
      <c r="B8643">
        <v>201054</v>
      </c>
      <c r="C8643">
        <v>6</v>
      </c>
    </row>
    <row r="8644" spans="1:3" x14ac:dyDescent="0.35">
      <c r="A8644">
        <v>1098738</v>
      </c>
      <c r="B8644">
        <v>201054</v>
      </c>
      <c r="C8644">
        <v>2</v>
      </c>
    </row>
    <row r="8645" spans="1:3" x14ac:dyDescent="0.35">
      <c r="A8645">
        <v>1098717</v>
      </c>
      <c r="B8645">
        <v>201054</v>
      </c>
      <c r="C8645">
        <v>6</v>
      </c>
    </row>
    <row r="8646" spans="1:3" x14ac:dyDescent="0.35">
      <c r="A8646">
        <v>1095070</v>
      </c>
      <c r="B8646">
        <v>201054</v>
      </c>
      <c r="C8646">
        <v>6</v>
      </c>
    </row>
    <row r="8647" spans="1:3" x14ac:dyDescent="0.35">
      <c r="A8647">
        <v>1097898</v>
      </c>
      <c r="B8647">
        <v>201054</v>
      </c>
      <c r="C8647">
        <v>9</v>
      </c>
    </row>
    <row r="8648" spans="1:3" x14ac:dyDescent="0.35">
      <c r="A8648">
        <v>1098661</v>
      </c>
      <c r="B8648">
        <v>201054</v>
      </c>
      <c r="C8648">
        <v>1</v>
      </c>
    </row>
    <row r="8649" spans="1:3" x14ac:dyDescent="0.35">
      <c r="A8649">
        <v>1097320</v>
      </c>
      <c r="B8649">
        <v>201054</v>
      </c>
      <c r="C8649">
        <v>2</v>
      </c>
    </row>
    <row r="8650" spans="1:3" x14ac:dyDescent="0.35">
      <c r="A8650">
        <v>1097366</v>
      </c>
      <c r="B8650">
        <v>201054</v>
      </c>
      <c r="C8650">
        <v>3</v>
      </c>
    </row>
    <row r="8651" spans="1:3" x14ac:dyDescent="0.35">
      <c r="A8651">
        <v>1085175</v>
      </c>
      <c r="B8651">
        <v>201054</v>
      </c>
      <c r="C8651">
        <v>2</v>
      </c>
    </row>
    <row r="8652" spans="1:3" x14ac:dyDescent="0.35">
      <c r="A8652">
        <v>1032987</v>
      </c>
      <c r="B8652">
        <v>201054</v>
      </c>
      <c r="C8652">
        <v>1</v>
      </c>
    </row>
    <row r="8653" spans="1:3" x14ac:dyDescent="0.35">
      <c r="A8653">
        <v>1077479</v>
      </c>
      <c r="B8653">
        <v>201054</v>
      </c>
      <c r="C8653">
        <v>2</v>
      </c>
    </row>
    <row r="8654" spans="1:3" x14ac:dyDescent="0.35">
      <c r="A8654">
        <v>1080626</v>
      </c>
      <c r="B8654">
        <v>201054</v>
      </c>
      <c r="C8654">
        <v>2</v>
      </c>
    </row>
    <row r="8655" spans="1:3" x14ac:dyDescent="0.35">
      <c r="A8655">
        <v>1093869</v>
      </c>
      <c r="B8655">
        <v>201034</v>
      </c>
      <c r="C8655">
        <v>2</v>
      </c>
    </row>
    <row r="8656" spans="1:3" x14ac:dyDescent="0.35">
      <c r="A8656">
        <v>1005576</v>
      </c>
      <c r="B8656">
        <v>201054</v>
      </c>
      <c r="C8656">
        <v>1</v>
      </c>
    </row>
    <row r="8657" spans="1:3" x14ac:dyDescent="0.35">
      <c r="A8657">
        <v>1098849</v>
      </c>
      <c r="B8657">
        <v>201054</v>
      </c>
      <c r="C8657">
        <v>3</v>
      </c>
    </row>
    <row r="8658" spans="1:3" x14ac:dyDescent="0.35">
      <c r="A8658">
        <v>1098676</v>
      </c>
      <c r="B8658">
        <v>201054</v>
      </c>
      <c r="C8658">
        <v>1</v>
      </c>
    </row>
    <row r="8659" spans="1:3" x14ac:dyDescent="0.35">
      <c r="A8659">
        <v>1073371</v>
      </c>
      <c r="B8659">
        <v>201054</v>
      </c>
      <c r="C8659">
        <v>26</v>
      </c>
    </row>
    <row r="8660" spans="1:3" x14ac:dyDescent="0.35">
      <c r="A8660">
        <v>1087126</v>
      </c>
      <c r="B8660">
        <v>201054</v>
      </c>
      <c r="C8660">
        <v>12</v>
      </c>
    </row>
    <row r="8661" spans="1:3" x14ac:dyDescent="0.35">
      <c r="A8661">
        <v>1097586</v>
      </c>
      <c r="B8661">
        <v>201054</v>
      </c>
      <c r="C8661">
        <v>4</v>
      </c>
    </row>
    <row r="8662" spans="1:3" x14ac:dyDescent="0.35">
      <c r="A8662">
        <v>1097034</v>
      </c>
      <c r="B8662">
        <v>201054</v>
      </c>
      <c r="C8662">
        <v>16</v>
      </c>
    </row>
    <row r="8663" spans="1:3" x14ac:dyDescent="0.35">
      <c r="A8663">
        <v>1095642</v>
      </c>
      <c r="B8663">
        <v>201054</v>
      </c>
      <c r="C8663">
        <v>18</v>
      </c>
    </row>
    <row r="8664" spans="1:3" x14ac:dyDescent="0.35">
      <c r="A8664">
        <v>1095957</v>
      </c>
      <c r="B8664">
        <v>201054</v>
      </c>
      <c r="C8664">
        <v>11</v>
      </c>
    </row>
    <row r="8665" spans="1:3" x14ac:dyDescent="0.35">
      <c r="A8665">
        <v>1095844</v>
      </c>
      <c r="B8665">
        <v>201054</v>
      </c>
      <c r="C8665">
        <v>3</v>
      </c>
    </row>
    <row r="8666" spans="1:3" x14ac:dyDescent="0.35">
      <c r="A8666">
        <v>1098985</v>
      </c>
      <c r="B8666">
        <v>201054</v>
      </c>
      <c r="C8666">
        <v>2</v>
      </c>
    </row>
    <row r="8667" spans="1:3" x14ac:dyDescent="0.35">
      <c r="A8667">
        <v>1099008</v>
      </c>
      <c r="B8667">
        <v>201054</v>
      </c>
      <c r="C8667">
        <v>6</v>
      </c>
    </row>
    <row r="8668" spans="1:3" x14ac:dyDescent="0.35">
      <c r="A8668">
        <v>1098956</v>
      </c>
      <c r="B8668">
        <v>201054</v>
      </c>
      <c r="C8668">
        <v>6</v>
      </c>
    </row>
    <row r="8669" spans="1:3" x14ac:dyDescent="0.35">
      <c r="A8669">
        <v>1098978</v>
      </c>
      <c r="B8669">
        <v>201054</v>
      </c>
      <c r="C8669">
        <v>2</v>
      </c>
    </row>
    <row r="8670" spans="1:3" x14ac:dyDescent="0.35">
      <c r="A8670">
        <v>1098081</v>
      </c>
      <c r="B8670">
        <v>201054</v>
      </c>
      <c r="C8670">
        <v>4</v>
      </c>
    </row>
    <row r="8671" spans="1:3" x14ac:dyDescent="0.35">
      <c r="A8671">
        <v>1081777</v>
      </c>
      <c r="B8671">
        <v>101072</v>
      </c>
      <c r="C8671">
        <v>7</v>
      </c>
    </row>
    <row r="8672" spans="1:3" x14ac:dyDescent="0.35">
      <c r="A8672">
        <v>1089923</v>
      </c>
      <c r="B8672">
        <v>201054</v>
      </c>
      <c r="C8672">
        <v>4</v>
      </c>
    </row>
    <row r="8673" spans="1:3" x14ac:dyDescent="0.35">
      <c r="A8673">
        <v>1094887</v>
      </c>
      <c r="B8673">
        <v>201054</v>
      </c>
      <c r="C8673">
        <v>17</v>
      </c>
    </row>
    <row r="8674" spans="1:3" x14ac:dyDescent="0.35">
      <c r="A8674">
        <v>1097959</v>
      </c>
      <c r="B8674">
        <v>201054</v>
      </c>
      <c r="C8674">
        <v>1</v>
      </c>
    </row>
    <row r="8675" spans="1:3" x14ac:dyDescent="0.35">
      <c r="A8675">
        <v>1097926</v>
      </c>
      <c r="B8675">
        <v>201054</v>
      </c>
      <c r="C8675">
        <v>2</v>
      </c>
    </row>
    <row r="8676" spans="1:3" x14ac:dyDescent="0.35">
      <c r="A8676">
        <v>1098254</v>
      </c>
      <c r="B8676">
        <v>201054</v>
      </c>
      <c r="C8676">
        <v>2</v>
      </c>
    </row>
    <row r="8677" spans="1:3" x14ac:dyDescent="0.35">
      <c r="A8677">
        <v>1098322</v>
      </c>
      <c r="B8677">
        <v>201054</v>
      </c>
      <c r="C8677">
        <v>1</v>
      </c>
    </row>
    <row r="8678" spans="1:3" x14ac:dyDescent="0.35">
      <c r="A8678">
        <v>1074192</v>
      </c>
      <c r="B8678">
        <v>201054</v>
      </c>
      <c r="C8678">
        <v>6</v>
      </c>
    </row>
    <row r="8679" spans="1:3" x14ac:dyDescent="0.35">
      <c r="A8679">
        <v>1097758</v>
      </c>
      <c r="B8679">
        <v>201034</v>
      </c>
      <c r="C8679">
        <v>1</v>
      </c>
    </row>
    <row r="8680" spans="1:3" x14ac:dyDescent="0.35">
      <c r="A8680">
        <v>1097160</v>
      </c>
      <c r="B8680">
        <v>201054</v>
      </c>
      <c r="C8680">
        <v>19</v>
      </c>
    </row>
    <row r="8681" spans="1:3" x14ac:dyDescent="0.35">
      <c r="A8681">
        <v>1098575</v>
      </c>
      <c r="B8681">
        <v>201054</v>
      </c>
      <c r="C8681">
        <v>4</v>
      </c>
    </row>
    <row r="8682" spans="1:3" x14ac:dyDescent="0.35">
      <c r="A8682">
        <v>1080455</v>
      </c>
      <c r="B8682">
        <v>201034</v>
      </c>
      <c r="C8682">
        <v>7</v>
      </c>
    </row>
    <row r="8683" spans="1:3" x14ac:dyDescent="0.35">
      <c r="A8683">
        <v>1097943</v>
      </c>
      <c r="B8683">
        <v>201054</v>
      </c>
      <c r="C8683">
        <v>5</v>
      </c>
    </row>
    <row r="8684" spans="1:3" x14ac:dyDescent="0.35">
      <c r="A8684">
        <v>1098844</v>
      </c>
      <c r="B8684">
        <v>201054</v>
      </c>
      <c r="C8684">
        <v>1</v>
      </c>
    </row>
    <row r="8685" spans="1:3" x14ac:dyDescent="0.35">
      <c r="A8685">
        <v>1033531</v>
      </c>
      <c r="B8685">
        <v>201034</v>
      </c>
      <c r="C8685">
        <v>2</v>
      </c>
    </row>
    <row r="8686" spans="1:3" x14ac:dyDescent="0.35">
      <c r="A8686">
        <v>1098871</v>
      </c>
      <c r="B8686">
        <v>201054</v>
      </c>
      <c r="C8686">
        <v>2</v>
      </c>
    </row>
    <row r="8687" spans="1:3" x14ac:dyDescent="0.35">
      <c r="A8687">
        <v>1091870</v>
      </c>
      <c r="B8687">
        <v>201034</v>
      </c>
      <c r="C8687">
        <v>1</v>
      </c>
    </row>
    <row r="8688" spans="1:3" x14ac:dyDescent="0.35">
      <c r="A8688">
        <v>1098984</v>
      </c>
      <c r="B8688">
        <v>201054</v>
      </c>
      <c r="C8688">
        <v>2</v>
      </c>
    </row>
    <row r="8689" spans="1:3" x14ac:dyDescent="0.35">
      <c r="A8689">
        <v>1106353</v>
      </c>
      <c r="B8689">
        <v>201054</v>
      </c>
      <c r="C8689">
        <v>7</v>
      </c>
    </row>
    <row r="8690" spans="1:3" x14ac:dyDescent="0.35">
      <c r="A8690">
        <v>1112196</v>
      </c>
      <c r="B8690">
        <v>201054</v>
      </c>
      <c r="C8690">
        <v>6</v>
      </c>
    </row>
    <row r="8691" spans="1:3" x14ac:dyDescent="0.35">
      <c r="A8691">
        <v>1112360</v>
      </c>
      <c r="B8691">
        <v>201054</v>
      </c>
      <c r="C8691">
        <v>1</v>
      </c>
    </row>
    <row r="8692" spans="1:3" x14ac:dyDescent="0.35">
      <c r="A8692">
        <v>1111192</v>
      </c>
      <c r="B8692">
        <v>201054</v>
      </c>
      <c r="C8692">
        <v>5</v>
      </c>
    </row>
    <row r="8693" spans="1:3" x14ac:dyDescent="0.35">
      <c r="A8693">
        <v>1112268</v>
      </c>
      <c r="B8693">
        <v>201054</v>
      </c>
      <c r="C8693">
        <v>1</v>
      </c>
    </row>
    <row r="8694" spans="1:3" x14ac:dyDescent="0.35">
      <c r="A8694">
        <v>1112298</v>
      </c>
      <c r="B8694">
        <v>201054</v>
      </c>
      <c r="C8694">
        <v>4</v>
      </c>
    </row>
    <row r="8695" spans="1:3" x14ac:dyDescent="0.35">
      <c r="A8695">
        <v>1111989</v>
      </c>
      <c r="B8695">
        <v>201054</v>
      </c>
      <c r="C8695">
        <v>2</v>
      </c>
    </row>
    <row r="8696" spans="1:3" x14ac:dyDescent="0.35">
      <c r="A8696">
        <v>1111815</v>
      </c>
      <c r="B8696">
        <v>201054</v>
      </c>
      <c r="C8696">
        <v>1</v>
      </c>
    </row>
    <row r="8697" spans="1:3" x14ac:dyDescent="0.35">
      <c r="A8697">
        <v>1110058</v>
      </c>
      <c r="B8697">
        <v>201054</v>
      </c>
      <c r="C8697">
        <v>7</v>
      </c>
    </row>
    <row r="8698" spans="1:3" x14ac:dyDescent="0.35">
      <c r="A8698">
        <v>1112314</v>
      </c>
      <c r="B8698">
        <v>201034</v>
      </c>
      <c r="C8698">
        <v>1</v>
      </c>
    </row>
    <row r="8699" spans="1:3" x14ac:dyDescent="0.35">
      <c r="A8699">
        <v>1106526</v>
      </c>
      <c r="B8699">
        <v>201054</v>
      </c>
      <c r="C8699">
        <v>5</v>
      </c>
    </row>
    <row r="8700" spans="1:3" x14ac:dyDescent="0.35">
      <c r="A8700">
        <v>1111015</v>
      </c>
      <c r="B8700">
        <v>201054</v>
      </c>
      <c r="C8700">
        <v>4</v>
      </c>
    </row>
    <row r="8701" spans="1:3" x14ac:dyDescent="0.35">
      <c r="A8701">
        <v>1105696</v>
      </c>
      <c r="B8701">
        <v>201054</v>
      </c>
      <c r="C8701">
        <v>35</v>
      </c>
    </row>
    <row r="8702" spans="1:3" x14ac:dyDescent="0.35">
      <c r="A8702">
        <v>1096299</v>
      </c>
      <c r="B8702">
        <v>201054</v>
      </c>
      <c r="C8702">
        <v>2</v>
      </c>
    </row>
    <row r="8703" spans="1:3" x14ac:dyDescent="0.35">
      <c r="A8703">
        <v>1100324</v>
      </c>
      <c r="B8703">
        <v>201054</v>
      </c>
      <c r="C8703">
        <v>37</v>
      </c>
    </row>
    <row r="8704" spans="1:3" x14ac:dyDescent="0.35">
      <c r="A8704">
        <v>1110789</v>
      </c>
      <c r="B8704">
        <v>201054</v>
      </c>
      <c r="C8704">
        <v>4</v>
      </c>
    </row>
    <row r="8705" spans="1:3" x14ac:dyDescent="0.35">
      <c r="A8705">
        <v>1112721</v>
      </c>
      <c r="B8705">
        <v>201034</v>
      </c>
      <c r="C8705">
        <v>1</v>
      </c>
    </row>
    <row r="8706" spans="1:3" x14ac:dyDescent="0.35">
      <c r="A8706">
        <v>1110141</v>
      </c>
      <c r="B8706">
        <v>201034</v>
      </c>
      <c r="C8706">
        <v>12</v>
      </c>
    </row>
    <row r="8707" spans="1:3" x14ac:dyDescent="0.35">
      <c r="A8707">
        <v>1107468</v>
      </c>
      <c r="B8707">
        <v>201034</v>
      </c>
      <c r="C8707">
        <v>14</v>
      </c>
    </row>
    <row r="8708" spans="1:3" x14ac:dyDescent="0.35">
      <c r="A8708">
        <v>1112761</v>
      </c>
      <c r="B8708">
        <v>201054</v>
      </c>
      <c r="C8708">
        <v>3</v>
      </c>
    </row>
    <row r="8709" spans="1:3" x14ac:dyDescent="0.35">
      <c r="A8709">
        <v>1112759</v>
      </c>
      <c r="B8709">
        <v>201054</v>
      </c>
      <c r="C8709">
        <v>3</v>
      </c>
    </row>
    <row r="8710" spans="1:3" x14ac:dyDescent="0.35">
      <c r="A8710">
        <v>1112673</v>
      </c>
      <c r="B8710">
        <v>201054</v>
      </c>
      <c r="C8710">
        <v>6</v>
      </c>
    </row>
    <row r="8711" spans="1:3" x14ac:dyDescent="0.35">
      <c r="A8711">
        <v>1110732</v>
      </c>
      <c r="B8711">
        <v>201054</v>
      </c>
      <c r="C8711">
        <v>60</v>
      </c>
    </row>
    <row r="8712" spans="1:3" x14ac:dyDescent="0.35">
      <c r="A8712">
        <v>1106155</v>
      </c>
      <c r="B8712">
        <v>201054</v>
      </c>
      <c r="C8712">
        <v>1</v>
      </c>
    </row>
    <row r="8713" spans="1:3" x14ac:dyDescent="0.35">
      <c r="A8713">
        <v>1110389</v>
      </c>
      <c r="B8713">
        <v>201054</v>
      </c>
      <c r="C8713">
        <v>7</v>
      </c>
    </row>
    <row r="8714" spans="1:3" x14ac:dyDescent="0.35">
      <c r="A8714">
        <v>1112479</v>
      </c>
      <c r="B8714">
        <v>201054</v>
      </c>
      <c r="C8714">
        <v>1</v>
      </c>
    </row>
    <row r="8715" spans="1:3" x14ac:dyDescent="0.35">
      <c r="A8715">
        <v>1112118</v>
      </c>
      <c r="B8715">
        <v>201054</v>
      </c>
      <c r="C8715">
        <v>1</v>
      </c>
    </row>
    <row r="8716" spans="1:3" x14ac:dyDescent="0.35">
      <c r="A8716">
        <v>1110793</v>
      </c>
      <c r="B8716">
        <v>201054</v>
      </c>
      <c r="C8716">
        <v>16</v>
      </c>
    </row>
    <row r="8717" spans="1:3" x14ac:dyDescent="0.35">
      <c r="A8717">
        <v>1108491</v>
      </c>
      <c r="B8717">
        <v>201054</v>
      </c>
      <c r="C8717">
        <v>21</v>
      </c>
    </row>
    <row r="8718" spans="1:3" x14ac:dyDescent="0.35">
      <c r="A8718">
        <v>1112811</v>
      </c>
      <c r="B8718">
        <v>201054</v>
      </c>
      <c r="C8718">
        <v>1</v>
      </c>
    </row>
    <row r="8719" spans="1:3" x14ac:dyDescent="0.35">
      <c r="A8719">
        <v>1112832</v>
      </c>
      <c r="B8719">
        <v>201054</v>
      </c>
      <c r="C8719">
        <v>29</v>
      </c>
    </row>
    <row r="8720" spans="1:3" x14ac:dyDescent="0.35">
      <c r="A8720">
        <v>1112828</v>
      </c>
      <c r="B8720">
        <v>201054</v>
      </c>
      <c r="C8720">
        <v>10</v>
      </c>
    </row>
    <row r="8721" spans="1:3" x14ac:dyDescent="0.35">
      <c r="A8721">
        <v>1112777</v>
      </c>
      <c r="B8721">
        <v>201054</v>
      </c>
      <c r="C8721">
        <v>7</v>
      </c>
    </row>
    <row r="8722" spans="1:3" x14ac:dyDescent="0.35">
      <c r="A8722">
        <v>1111351</v>
      </c>
      <c r="B8722">
        <v>201054</v>
      </c>
      <c r="C8722">
        <v>2</v>
      </c>
    </row>
    <row r="8723" spans="1:3" x14ac:dyDescent="0.35">
      <c r="A8723">
        <v>1111334</v>
      </c>
      <c r="B8723">
        <v>201054</v>
      </c>
      <c r="C8723">
        <v>1</v>
      </c>
    </row>
    <row r="8724" spans="1:3" x14ac:dyDescent="0.35">
      <c r="A8724">
        <v>1107601</v>
      </c>
      <c r="B8724">
        <v>201054</v>
      </c>
      <c r="C8724">
        <v>20</v>
      </c>
    </row>
    <row r="8725" spans="1:3" x14ac:dyDescent="0.35">
      <c r="A8725">
        <v>1112428</v>
      </c>
      <c r="B8725">
        <v>201054</v>
      </c>
      <c r="C8725">
        <v>3</v>
      </c>
    </row>
    <row r="8726" spans="1:3" x14ac:dyDescent="0.35">
      <c r="A8726">
        <v>1112754</v>
      </c>
      <c r="B8726">
        <v>201054</v>
      </c>
      <c r="C8726">
        <v>1</v>
      </c>
    </row>
    <row r="8727" spans="1:3" x14ac:dyDescent="0.35">
      <c r="A8727">
        <v>1112334</v>
      </c>
      <c r="B8727">
        <v>101071</v>
      </c>
      <c r="C8727">
        <v>1</v>
      </c>
    </row>
    <row r="8728" spans="1:3" x14ac:dyDescent="0.35">
      <c r="A8728">
        <v>1111276</v>
      </c>
      <c r="B8728">
        <v>201054</v>
      </c>
      <c r="C8728">
        <v>8</v>
      </c>
    </row>
    <row r="8729" spans="1:3" x14ac:dyDescent="0.35">
      <c r="A8729">
        <v>1080445</v>
      </c>
      <c r="B8729">
        <v>201054</v>
      </c>
      <c r="C8729">
        <v>9</v>
      </c>
    </row>
    <row r="8730" spans="1:3" x14ac:dyDescent="0.35">
      <c r="A8730">
        <v>1111691</v>
      </c>
      <c r="B8730">
        <v>201054</v>
      </c>
      <c r="C8730">
        <v>63</v>
      </c>
    </row>
    <row r="8731" spans="1:3" x14ac:dyDescent="0.35">
      <c r="A8731">
        <v>1112484</v>
      </c>
      <c r="B8731">
        <v>201054</v>
      </c>
      <c r="C8731">
        <v>1</v>
      </c>
    </row>
    <row r="8732" spans="1:3" x14ac:dyDescent="0.35">
      <c r="A8732">
        <v>1112376</v>
      </c>
      <c r="B8732">
        <v>201054</v>
      </c>
      <c r="C8732">
        <v>1</v>
      </c>
    </row>
    <row r="8733" spans="1:3" x14ac:dyDescent="0.35">
      <c r="A8733">
        <v>1112944</v>
      </c>
      <c r="B8733">
        <v>201054</v>
      </c>
      <c r="C8733">
        <v>1</v>
      </c>
    </row>
    <row r="8734" spans="1:3" x14ac:dyDescent="0.35">
      <c r="A8734">
        <v>1109372</v>
      </c>
      <c r="B8734">
        <v>201054</v>
      </c>
      <c r="C8734">
        <v>1</v>
      </c>
    </row>
    <row r="8735" spans="1:3" x14ac:dyDescent="0.35">
      <c r="A8735">
        <v>1112342</v>
      </c>
      <c r="B8735">
        <v>201054</v>
      </c>
      <c r="C8735">
        <v>9</v>
      </c>
    </row>
    <row r="8736" spans="1:3" x14ac:dyDescent="0.35">
      <c r="A8736">
        <v>1101558</v>
      </c>
      <c r="B8736">
        <v>101072</v>
      </c>
      <c r="C8736">
        <v>8</v>
      </c>
    </row>
    <row r="8737" spans="1:3" x14ac:dyDescent="0.35">
      <c r="A8737">
        <v>1109992</v>
      </c>
      <c r="B8737">
        <v>201054</v>
      </c>
      <c r="C8737">
        <v>8</v>
      </c>
    </row>
    <row r="8738" spans="1:3" x14ac:dyDescent="0.35">
      <c r="A8738">
        <v>1113022</v>
      </c>
      <c r="B8738">
        <v>201054</v>
      </c>
      <c r="C8738">
        <v>7</v>
      </c>
    </row>
    <row r="8739" spans="1:3" x14ac:dyDescent="0.35">
      <c r="A8739">
        <v>1112996</v>
      </c>
      <c r="B8739">
        <v>201054</v>
      </c>
      <c r="C8739">
        <v>2</v>
      </c>
    </row>
    <row r="8740" spans="1:3" x14ac:dyDescent="0.35">
      <c r="A8740">
        <v>1113035</v>
      </c>
      <c r="B8740">
        <v>201054</v>
      </c>
      <c r="C8740">
        <v>2</v>
      </c>
    </row>
    <row r="8741" spans="1:3" x14ac:dyDescent="0.35">
      <c r="A8741">
        <v>1112056</v>
      </c>
      <c r="B8741">
        <v>201054</v>
      </c>
      <c r="C8741">
        <v>6</v>
      </c>
    </row>
    <row r="8742" spans="1:3" x14ac:dyDescent="0.35">
      <c r="A8742">
        <v>1109852</v>
      </c>
      <c r="B8742">
        <v>201054</v>
      </c>
      <c r="C8742">
        <v>14</v>
      </c>
    </row>
    <row r="8743" spans="1:3" x14ac:dyDescent="0.35">
      <c r="A8743">
        <v>1111979</v>
      </c>
      <c r="B8743">
        <v>201054</v>
      </c>
      <c r="C8743">
        <v>3</v>
      </c>
    </row>
    <row r="8744" spans="1:3" x14ac:dyDescent="0.35">
      <c r="A8744">
        <v>1112239</v>
      </c>
      <c r="B8744">
        <v>201054</v>
      </c>
      <c r="C8744">
        <v>5</v>
      </c>
    </row>
    <row r="8745" spans="1:3" x14ac:dyDescent="0.35">
      <c r="A8745">
        <v>1102084</v>
      </c>
      <c r="B8745">
        <v>201054</v>
      </c>
      <c r="C8745">
        <v>1</v>
      </c>
    </row>
    <row r="8746" spans="1:3" x14ac:dyDescent="0.35">
      <c r="A8746">
        <v>1113210</v>
      </c>
      <c r="B8746">
        <v>201054</v>
      </c>
      <c r="C8746">
        <v>1</v>
      </c>
    </row>
    <row r="8747" spans="1:3" x14ac:dyDescent="0.35">
      <c r="A8747">
        <v>1041256</v>
      </c>
      <c r="B8747">
        <v>201054</v>
      </c>
      <c r="C8747">
        <v>7</v>
      </c>
    </row>
    <row r="8748" spans="1:3" x14ac:dyDescent="0.35">
      <c r="A8748">
        <v>1109988</v>
      </c>
      <c r="B8748">
        <v>201054</v>
      </c>
      <c r="C8748">
        <v>1</v>
      </c>
    </row>
    <row r="8749" spans="1:3" x14ac:dyDescent="0.35">
      <c r="A8749">
        <v>1065598</v>
      </c>
      <c r="B8749">
        <v>201054</v>
      </c>
      <c r="C8749">
        <v>4</v>
      </c>
    </row>
    <row r="8750" spans="1:3" x14ac:dyDescent="0.35">
      <c r="A8750">
        <v>1108203</v>
      </c>
      <c r="B8750">
        <v>201054</v>
      </c>
      <c r="C8750">
        <v>3</v>
      </c>
    </row>
    <row r="8751" spans="1:3" x14ac:dyDescent="0.35">
      <c r="A8751">
        <v>1110972</v>
      </c>
      <c r="B8751">
        <v>201054</v>
      </c>
      <c r="C8751">
        <v>2</v>
      </c>
    </row>
    <row r="8752" spans="1:3" x14ac:dyDescent="0.35">
      <c r="A8752">
        <v>1112580</v>
      </c>
      <c r="B8752">
        <v>201054</v>
      </c>
      <c r="C8752">
        <v>1</v>
      </c>
    </row>
    <row r="8753" spans="1:3" x14ac:dyDescent="0.35">
      <c r="A8753">
        <v>1112518</v>
      </c>
      <c r="B8753">
        <v>201054</v>
      </c>
      <c r="C8753">
        <v>2</v>
      </c>
    </row>
    <row r="8754" spans="1:3" x14ac:dyDescent="0.35">
      <c r="A8754">
        <v>1112424</v>
      </c>
      <c r="B8754">
        <v>201054</v>
      </c>
      <c r="C8754">
        <v>20</v>
      </c>
    </row>
    <row r="8755" spans="1:3" x14ac:dyDescent="0.35">
      <c r="A8755">
        <v>1112390</v>
      </c>
      <c r="B8755">
        <v>201054</v>
      </c>
      <c r="C8755">
        <v>3</v>
      </c>
    </row>
    <row r="8756" spans="1:3" x14ac:dyDescent="0.35">
      <c r="A8756">
        <v>1109584</v>
      </c>
      <c r="B8756">
        <v>201054</v>
      </c>
      <c r="C8756">
        <v>6</v>
      </c>
    </row>
    <row r="8757" spans="1:3" x14ac:dyDescent="0.35">
      <c r="A8757">
        <v>1111436</v>
      </c>
      <c r="B8757">
        <v>201054</v>
      </c>
      <c r="C8757">
        <v>1</v>
      </c>
    </row>
    <row r="8758" spans="1:3" x14ac:dyDescent="0.35">
      <c r="A8758">
        <v>1113380</v>
      </c>
      <c r="B8758">
        <v>201054</v>
      </c>
      <c r="C8758">
        <v>1</v>
      </c>
    </row>
    <row r="8759" spans="1:3" x14ac:dyDescent="0.35">
      <c r="A8759">
        <v>1112433</v>
      </c>
      <c r="B8759">
        <v>201054</v>
      </c>
      <c r="C8759">
        <v>6</v>
      </c>
    </row>
    <row r="8760" spans="1:3" x14ac:dyDescent="0.35">
      <c r="A8760">
        <v>1113319</v>
      </c>
      <c r="B8760">
        <v>201054</v>
      </c>
      <c r="C8760">
        <v>3</v>
      </c>
    </row>
    <row r="8761" spans="1:3" x14ac:dyDescent="0.35">
      <c r="A8761">
        <v>1111925</v>
      </c>
      <c r="B8761">
        <v>201054</v>
      </c>
      <c r="C8761">
        <v>12</v>
      </c>
    </row>
    <row r="8762" spans="1:3" x14ac:dyDescent="0.35">
      <c r="A8762">
        <v>1056608</v>
      </c>
      <c r="B8762">
        <v>201054</v>
      </c>
      <c r="C8762">
        <v>3</v>
      </c>
    </row>
    <row r="8763" spans="1:3" x14ac:dyDescent="0.35">
      <c r="A8763">
        <v>1113314</v>
      </c>
      <c r="B8763">
        <v>201054</v>
      </c>
      <c r="C8763">
        <v>2</v>
      </c>
    </row>
    <row r="8764" spans="1:3" x14ac:dyDescent="0.35">
      <c r="A8764">
        <v>1109276</v>
      </c>
      <c r="B8764">
        <v>201054</v>
      </c>
      <c r="C8764">
        <v>11</v>
      </c>
    </row>
    <row r="8765" spans="1:3" x14ac:dyDescent="0.35">
      <c r="A8765">
        <v>1113233</v>
      </c>
      <c r="B8765">
        <v>201054</v>
      </c>
      <c r="C8765">
        <v>3</v>
      </c>
    </row>
    <row r="8766" spans="1:3" x14ac:dyDescent="0.35">
      <c r="A8766">
        <v>1113576</v>
      </c>
      <c r="B8766">
        <v>201054</v>
      </c>
      <c r="C8766">
        <v>5</v>
      </c>
    </row>
    <row r="8767" spans="1:3" x14ac:dyDescent="0.35">
      <c r="A8767">
        <v>1112033</v>
      </c>
      <c r="B8767">
        <v>201054</v>
      </c>
      <c r="C8767">
        <v>4</v>
      </c>
    </row>
    <row r="8768" spans="1:3" x14ac:dyDescent="0.35">
      <c r="A8768">
        <v>1112299</v>
      </c>
      <c r="B8768">
        <v>201054</v>
      </c>
      <c r="C8768">
        <v>3</v>
      </c>
    </row>
    <row r="8769" spans="1:3" x14ac:dyDescent="0.35">
      <c r="A8769">
        <v>1113472</v>
      </c>
      <c r="B8769">
        <v>201054</v>
      </c>
      <c r="C8769">
        <v>1</v>
      </c>
    </row>
    <row r="8770" spans="1:3" x14ac:dyDescent="0.35">
      <c r="A8770">
        <v>1113632</v>
      </c>
      <c r="B8770">
        <v>201054</v>
      </c>
      <c r="C8770">
        <v>18</v>
      </c>
    </row>
    <row r="8771" spans="1:3" x14ac:dyDescent="0.35">
      <c r="A8771">
        <v>1112879</v>
      </c>
      <c r="B8771">
        <v>201054</v>
      </c>
      <c r="C8771">
        <v>6</v>
      </c>
    </row>
    <row r="8772" spans="1:3" x14ac:dyDescent="0.35">
      <c r="A8772">
        <v>1112024</v>
      </c>
      <c r="B8772">
        <v>201054</v>
      </c>
      <c r="C8772">
        <v>5</v>
      </c>
    </row>
    <row r="8773" spans="1:3" x14ac:dyDescent="0.35">
      <c r="A8773">
        <v>1109722</v>
      </c>
      <c r="B8773">
        <v>201054</v>
      </c>
      <c r="C8773">
        <v>13</v>
      </c>
    </row>
    <row r="8774" spans="1:3" x14ac:dyDescent="0.35">
      <c r="A8774">
        <v>1113473</v>
      </c>
      <c r="B8774">
        <v>201054</v>
      </c>
      <c r="C8774">
        <v>1</v>
      </c>
    </row>
    <row r="8775" spans="1:3" x14ac:dyDescent="0.35">
      <c r="A8775">
        <v>1113692</v>
      </c>
      <c r="B8775">
        <v>201054</v>
      </c>
      <c r="C8775">
        <v>1</v>
      </c>
    </row>
    <row r="8776" spans="1:3" x14ac:dyDescent="0.35">
      <c r="A8776">
        <v>1111852</v>
      </c>
      <c r="B8776">
        <v>201054</v>
      </c>
      <c r="C8776">
        <v>3</v>
      </c>
    </row>
    <row r="8777" spans="1:3" x14ac:dyDescent="0.35">
      <c r="A8777">
        <v>1113748</v>
      </c>
      <c r="B8777">
        <v>201054</v>
      </c>
      <c r="C8777">
        <v>1</v>
      </c>
    </row>
    <row r="8778" spans="1:3" x14ac:dyDescent="0.35">
      <c r="A8778">
        <v>1113274</v>
      </c>
      <c r="B8778">
        <v>201054</v>
      </c>
      <c r="C8778">
        <v>2</v>
      </c>
    </row>
    <row r="8779" spans="1:3" x14ac:dyDescent="0.35">
      <c r="A8779">
        <v>1113211</v>
      </c>
      <c r="B8779">
        <v>201054</v>
      </c>
      <c r="C8779">
        <v>2</v>
      </c>
    </row>
    <row r="8780" spans="1:3" x14ac:dyDescent="0.35">
      <c r="A8780">
        <v>1112464</v>
      </c>
      <c r="B8780">
        <v>201034</v>
      </c>
      <c r="C8780">
        <v>1</v>
      </c>
    </row>
    <row r="8781" spans="1:3" x14ac:dyDescent="0.35">
      <c r="A8781">
        <v>1110333</v>
      </c>
      <c r="B8781">
        <v>201054</v>
      </c>
      <c r="C8781">
        <v>14</v>
      </c>
    </row>
    <row r="8782" spans="1:3" x14ac:dyDescent="0.35">
      <c r="A8782">
        <v>1109453</v>
      </c>
      <c r="B8782">
        <v>201054</v>
      </c>
      <c r="C8782">
        <v>1</v>
      </c>
    </row>
    <row r="8783" spans="1:3" x14ac:dyDescent="0.35">
      <c r="A8783">
        <v>1111383</v>
      </c>
      <c r="B8783">
        <v>201054</v>
      </c>
      <c r="C8783">
        <v>1</v>
      </c>
    </row>
    <row r="8784" spans="1:3" x14ac:dyDescent="0.35">
      <c r="A8784">
        <v>1112862</v>
      </c>
      <c r="B8784">
        <v>201054</v>
      </c>
      <c r="C8784">
        <v>1</v>
      </c>
    </row>
    <row r="8785" spans="1:3" x14ac:dyDescent="0.35">
      <c r="A8785">
        <v>1090369</v>
      </c>
      <c r="B8785">
        <v>201054</v>
      </c>
      <c r="C8785">
        <v>7</v>
      </c>
    </row>
    <row r="8786" spans="1:3" x14ac:dyDescent="0.35">
      <c r="A8786">
        <v>1107197</v>
      </c>
      <c r="B8786">
        <v>201054</v>
      </c>
      <c r="C8786">
        <v>7</v>
      </c>
    </row>
    <row r="8787" spans="1:3" x14ac:dyDescent="0.35">
      <c r="A8787">
        <v>1113046</v>
      </c>
      <c r="B8787">
        <v>201054</v>
      </c>
      <c r="C8787">
        <v>1</v>
      </c>
    </row>
    <row r="8788" spans="1:3" x14ac:dyDescent="0.35">
      <c r="A8788">
        <v>1082397</v>
      </c>
      <c r="B8788">
        <v>201054</v>
      </c>
      <c r="C8788">
        <v>5</v>
      </c>
    </row>
    <row r="8789" spans="1:3" x14ac:dyDescent="0.35">
      <c r="A8789">
        <v>1000834</v>
      </c>
      <c r="B8789">
        <v>201054</v>
      </c>
      <c r="C8789">
        <v>2</v>
      </c>
    </row>
    <row r="8790" spans="1:3" x14ac:dyDescent="0.35">
      <c r="A8790">
        <v>1113330</v>
      </c>
      <c r="B8790">
        <v>201034</v>
      </c>
      <c r="C8790">
        <v>1</v>
      </c>
    </row>
    <row r="8791" spans="1:3" x14ac:dyDescent="0.35">
      <c r="A8791">
        <v>1113347</v>
      </c>
      <c r="B8791">
        <v>101072</v>
      </c>
      <c r="C8791">
        <v>1</v>
      </c>
    </row>
    <row r="8792" spans="1:3" x14ac:dyDescent="0.35">
      <c r="A8792">
        <v>1113191</v>
      </c>
      <c r="B8792">
        <v>201054</v>
      </c>
      <c r="C8792">
        <v>1</v>
      </c>
    </row>
    <row r="8793" spans="1:3" x14ac:dyDescent="0.35">
      <c r="A8793">
        <v>1112181</v>
      </c>
      <c r="B8793">
        <v>201054</v>
      </c>
      <c r="C8793">
        <v>4</v>
      </c>
    </row>
    <row r="8794" spans="1:3" x14ac:dyDescent="0.35">
      <c r="A8794">
        <v>1110812</v>
      </c>
      <c r="B8794">
        <v>201054</v>
      </c>
      <c r="C8794">
        <v>8</v>
      </c>
    </row>
    <row r="8795" spans="1:3" x14ac:dyDescent="0.35">
      <c r="A8795">
        <v>1112617</v>
      </c>
      <c r="B8795">
        <v>201054</v>
      </c>
      <c r="C8795">
        <v>1</v>
      </c>
    </row>
    <row r="8796" spans="1:3" x14ac:dyDescent="0.35">
      <c r="A8796">
        <v>1110379</v>
      </c>
      <c r="B8796">
        <v>201054</v>
      </c>
      <c r="C8796">
        <v>79</v>
      </c>
    </row>
    <row r="8797" spans="1:3" x14ac:dyDescent="0.35">
      <c r="A8797">
        <v>1054606</v>
      </c>
      <c r="B8797">
        <v>201054</v>
      </c>
      <c r="C8797">
        <v>2</v>
      </c>
    </row>
    <row r="8798" spans="1:3" x14ac:dyDescent="0.35">
      <c r="A8798">
        <v>1061757</v>
      </c>
      <c r="B8798">
        <v>201034</v>
      </c>
      <c r="C8798">
        <v>1</v>
      </c>
    </row>
    <row r="8799" spans="1:3" x14ac:dyDescent="0.35">
      <c r="A8799">
        <v>1060649</v>
      </c>
      <c r="B8799">
        <v>201054</v>
      </c>
      <c r="C8799">
        <v>3</v>
      </c>
    </row>
    <row r="8800" spans="1:3" x14ac:dyDescent="0.35">
      <c r="A8800">
        <v>1061853</v>
      </c>
      <c r="B8800">
        <v>201054</v>
      </c>
      <c r="C8800">
        <v>3</v>
      </c>
    </row>
    <row r="8801" spans="1:3" x14ac:dyDescent="0.35">
      <c r="A8801">
        <v>1061579</v>
      </c>
      <c r="B8801">
        <v>201054</v>
      </c>
      <c r="C8801">
        <v>1</v>
      </c>
    </row>
    <row r="8802" spans="1:3" x14ac:dyDescent="0.35">
      <c r="A8802">
        <v>1061690</v>
      </c>
      <c r="B8802">
        <v>201054</v>
      </c>
      <c r="C8802">
        <v>4</v>
      </c>
    </row>
    <row r="8803" spans="1:3" x14ac:dyDescent="0.35">
      <c r="A8803">
        <v>1061448</v>
      </c>
      <c r="B8803">
        <v>201054</v>
      </c>
      <c r="C8803">
        <v>2</v>
      </c>
    </row>
    <row r="8804" spans="1:3" x14ac:dyDescent="0.35">
      <c r="A8804">
        <v>1057375</v>
      </c>
      <c r="B8804">
        <v>201054</v>
      </c>
      <c r="C8804">
        <v>5</v>
      </c>
    </row>
    <row r="8805" spans="1:3" x14ac:dyDescent="0.35">
      <c r="A8805">
        <v>1061819</v>
      </c>
      <c r="B8805">
        <v>201054</v>
      </c>
      <c r="C8805">
        <v>1</v>
      </c>
    </row>
    <row r="8806" spans="1:3" x14ac:dyDescent="0.35">
      <c r="A8806">
        <v>1059046</v>
      </c>
      <c r="B8806">
        <v>201054</v>
      </c>
      <c r="C8806">
        <v>28</v>
      </c>
    </row>
    <row r="8807" spans="1:3" x14ac:dyDescent="0.35">
      <c r="A8807">
        <v>1047413</v>
      </c>
      <c r="B8807">
        <v>201054</v>
      </c>
      <c r="C8807">
        <v>14</v>
      </c>
    </row>
    <row r="8808" spans="1:3" x14ac:dyDescent="0.35">
      <c r="A8808">
        <v>1039569</v>
      </c>
      <c r="B8808">
        <v>201054</v>
      </c>
      <c r="C8808">
        <v>4</v>
      </c>
    </row>
    <row r="8809" spans="1:3" x14ac:dyDescent="0.35">
      <c r="A8809">
        <v>1061910</v>
      </c>
      <c r="B8809">
        <v>201054</v>
      </c>
      <c r="C8809">
        <v>1</v>
      </c>
    </row>
    <row r="8810" spans="1:3" x14ac:dyDescent="0.35">
      <c r="A8810">
        <v>1061896</v>
      </c>
      <c r="B8810">
        <v>201054</v>
      </c>
      <c r="C8810">
        <v>2</v>
      </c>
    </row>
    <row r="8811" spans="1:3" x14ac:dyDescent="0.35">
      <c r="A8811">
        <v>1041241</v>
      </c>
      <c r="B8811">
        <v>201054</v>
      </c>
      <c r="C8811">
        <v>33</v>
      </c>
    </row>
    <row r="8812" spans="1:3" x14ac:dyDescent="0.35">
      <c r="A8812">
        <v>1053532</v>
      </c>
      <c r="B8812">
        <v>201054</v>
      </c>
      <c r="C8812">
        <v>4</v>
      </c>
    </row>
    <row r="8813" spans="1:3" x14ac:dyDescent="0.35">
      <c r="A8813">
        <v>1061604</v>
      </c>
      <c r="B8813">
        <v>201054</v>
      </c>
      <c r="C8813">
        <v>24</v>
      </c>
    </row>
    <row r="8814" spans="1:3" x14ac:dyDescent="0.35">
      <c r="A8814">
        <v>1062029</v>
      </c>
      <c r="B8814">
        <v>201054</v>
      </c>
      <c r="C8814">
        <v>1</v>
      </c>
    </row>
    <row r="8815" spans="1:3" x14ac:dyDescent="0.35">
      <c r="A8815">
        <v>1050596</v>
      </c>
      <c r="B8815">
        <v>201054</v>
      </c>
      <c r="C8815">
        <v>12</v>
      </c>
    </row>
    <row r="8816" spans="1:3" x14ac:dyDescent="0.35">
      <c r="A8816">
        <v>1052901</v>
      </c>
      <c r="B8816">
        <v>201054</v>
      </c>
      <c r="C8816">
        <v>1</v>
      </c>
    </row>
    <row r="8817" spans="1:3" x14ac:dyDescent="0.35">
      <c r="A8817">
        <v>1062145</v>
      </c>
      <c r="B8817">
        <v>201054</v>
      </c>
      <c r="C8817">
        <v>5</v>
      </c>
    </row>
    <row r="8818" spans="1:3" x14ac:dyDescent="0.35">
      <c r="A8818">
        <v>1062211</v>
      </c>
      <c r="B8818">
        <v>201034</v>
      </c>
      <c r="C8818">
        <v>2</v>
      </c>
    </row>
    <row r="8819" spans="1:3" x14ac:dyDescent="0.35">
      <c r="A8819">
        <v>1049868</v>
      </c>
      <c r="B8819">
        <v>201054</v>
      </c>
      <c r="C8819">
        <v>6</v>
      </c>
    </row>
    <row r="8820" spans="1:3" x14ac:dyDescent="0.35">
      <c r="A8820">
        <v>1062223</v>
      </c>
      <c r="B8820">
        <v>201054</v>
      </c>
      <c r="C8820">
        <v>2</v>
      </c>
    </row>
    <row r="8821" spans="1:3" x14ac:dyDescent="0.35">
      <c r="A8821">
        <v>1061921</v>
      </c>
      <c r="B8821">
        <v>101071</v>
      </c>
      <c r="C8821">
        <v>1</v>
      </c>
    </row>
    <row r="8822" spans="1:3" x14ac:dyDescent="0.35">
      <c r="A8822">
        <v>1062238</v>
      </c>
      <c r="B8822">
        <v>201054</v>
      </c>
      <c r="C8822">
        <v>7</v>
      </c>
    </row>
    <row r="8823" spans="1:3" x14ac:dyDescent="0.35">
      <c r="A8823">
        <v>1059632</v>
      </c>
      <c r="B8823">
        <v>201054</v>
      </c>
      <c r="C8823">
        <v>1</v>
      </c>
    </row>
    <row r="8824" spans="1:3" x14ac:dyDescent="0.35">
      <c r="A8824">
        <v>1062475</v>
      </c>
      <c r="B8824">
        <v>201054</v>
      </c>
      <c r="C8824">
        <v>2</v>
      </c>
    </row>
    <row r="8825" spans="1:3" x14ac:dyDescent="0.35">
      <c r="A8825">
        <v>1062488</v>
      </c>
      <c r="B8825">
        <v>201054</v>
      </c>
      <c r="C8825">
        <v>5</v>
      </c>
    </row>
    <row r="8826" spans="1:3" x14ac:dyDescent="0.35">
      <c r="A8826">
        <v>1057619</v>
      </c>
      <c r="B8826">
        <v>201054</v>
      </c>
      <c r="C8826">
        <v>6</v>
      </c>
    </row>
    <row r="8827" spans="1:3" x14ac:dyDescent="0.35">
      <c r="A8827">
        <v>1035142</v>
      </c>
      <c r="B8827">
        <v>101072</v>
      </c>
      <c r="C8827">
        <v>2</v>
      </c>
    </row>
    <row r="8828" spans="1:3" x14ac:dyDescent="0.35">
      <c r="A8828">
        <v>1061097</v>
      </c>
      <c r="B8828">
        <v>201054</v>
      </c>
      <c r="C8828">
        <v>4</v>
      </c>
    </row>
    <row r="8829" spans="1:3" x14ac:dyDescent="0.35">
      <c r="A8829">
        <v>1058668</v>
      </c>
      <c r="B8829">
        <v>201054</v>
      </c>
      <c r="C8829">
        <v>1</v>
      </c>
    </row>
    <row r="8830" spans="1:3" x14ac:dyDescent="0.35">
      <c r="A8830">
        <v>1061014</v>
      </c>
      <c r="B8830">
        <v>201054</v>
      </c>
      <c r="C8830">
        <v>6</v>
      </c>
    </row>
    <row r="8831" spans="1:3" x14ac:dyDescent="0.35">
      <c r="A8831">
        <v>1061496</v>
      </c>
      <c r="B8831">
        <v>201054</v>
      </c>
      <c r="C8831">
        <v>1</v>
      </c>
    </row>
    <row r="8832" spans="1:3" x14ac:dyDescent="0.35">
      <c r="A8832">
        <v>1056002</v>
      </c>
      <c r="B8832">
        <v>201054</v>
      </c>
      <c r="C8832">
        <v>3</v>
      </c>
    </row>
    <row r="8833" spans="1:3" x14ac:dyDescent="0.35">
      <c r="A8833">
        <v>1062616</v>
      </c>
      <c r="B8833">
        <v>201054</v>
      </c>
      <c r="C8833">
        <v>2</v>
      </c>
    </row>
    <row r="8834" spans="1:3" x14ac:dyDescent="0.35">
      <c r="A8834">
        <v>1059158</v>
      </c>
      <c r="B8834">
        <v>201054</v>
      </c>
      <c r="C8834">
        <v>5</v>
      </c>
    </row>
    <row r="8835" spans="1:3" x14ac:dyDescent="0.35">
      <c r="A8835">
        <v>1032112</v>
      </c>
      <c r="B8835">
        <v>201054</v>
      </c>
      <c r="C8835">
        <v>1</v>
      </c>
    </row>
    <row r="8836" spans="1:3" x14ac:dyDescent="0.35">
      <c r="A8836">
        <v>1062326</v>
      </c>
      <c r="B8836">
        <v>201054</v>
      </c>
      <c r="C8836">
        <v>1</v>
      </c>
    </row>
    <row r="8837" spans="1:3" x14ac:dyDescent="0.35">
      <c r="A8837">
        <v>1048433</v>
      </c>
      <c r="B8837">
        <v>201054</v>
      </c>
      <c r="C8837">
        <v>2</v>
      </c>
    </row>
    <row r="8838" spans="1:3" x14ac:dyDescent="0.35">
      <c r="A8838">
        <v>1062075</v>
      </c>
      <c r="B8838">
        <v>201054</v>
      </c>
      <c r="C8838">
        <v>6</v>
      </c>
    </row>
    <row r="8839" spans="1:3" x14ac:dyDescent="0.35">
      <c r="A8839">
        <v>1062668</v>
      </c>
      <c r="B8839">
        <v>201054</v>
      </c>
      <c r="C8839">
        <v>1</v>
      </c>
    </row>
    <row r="8840" spans="1:3" x14ac:dyDescent="0.35">
      <c r="A8840">
        <v>1062428</v>
      </c>
      <c r="B8840">
        <v>201054</v>
      </c>
      <c r="C8840">
        <v>2</v>
      </c>
    </row>
    <row r="8841" spans="1:3" x14ac:dyDescent="0.35">
      <c r="A8841">
        <v>1058596</v>
      </c>
      <c r="B8841">
        <v>201054</v>
      </c>
      <c r="C8841">
        <v>3</v>
      </c>
    </row>
    <row r="8842" spans="1:3" x14ac:dyDescent="0.35">
      <c r="A8842">
        <v>1061940</v>
      </c>
      <c r="B8842">
        <v>201054</v>
      </c>
      <c r="C8842">
        <v>5</v>
      </c>
    </row>
    <row r="8843" spans="1:3" x14ac:dyDescent="0.35">
      <c r="A8843">
        <v>1057135</v>
      </c>
      <c r="B8843">
        <v>201054</v>
      </c>
      <c r="C8843">
        <v>1</v>
      </c>
    </row>
    <row r="8844" spans="1:3" x14ac:dyDescent="0.35">
      <c r="A8844">
        <v>1051151</v>
      </c>
      <c r="B8844">
        <v>101071</v>
      </c>
      <c r="C8844">
        <v>1</v>
      </c>
    </row>
    <row r="8845" spans="1:3" x14ac:dyDescent="0.35">
      <c r="A8845">
        <v>1062006</v>
      </c>
      <c r="B8845">
        <v>201054</v>
      </c>
      <c r="C8845">
        <v>5</v>
      </c>
    </row>
    <row r="8846" spans="1:3" x14ac:dyDescent="0.35">
      <c r="A8846">
        <v>1061877</v>
      </c>
      <c r="B8846">
        <v>201034</v>
      </c>
      <c r="C8846">
        <v>1</v>
      </c>
    </row>
    <row r="8847" spans="1:3" x14ac:dyDescent="0.35">
      <c r="A8847">
        <v>1046837</v>
      </c>
      <c r="B8847">
        <v>201054</v>
      </c>
      <c r="C8847">
        <v>9</v>
      </c>
    </row>
    <row r="8848" spans="1:3" x14ac:dyDescent="0.35">
      <c r="A8848">
        <v>1060619</v>
      </c>
      <c r="B8848">
        <v>201054</v>
      </c>
      <c r="C8848">
        <v>1</v>
      </c>
    </row>
    <row r="8849" spans="1:3" x14ac:dyDescent="0.35">
      <c r="A8849">
        <v>1061889</v>
      </c>
      <c r="B8849">
        <v>101071</v>
      </c>
      <c r="C8849">
        <v>1</v>
      </c>
    </row>
    <row r="8850" spans="1:3" x14ac:dyDescent="0.35">
      <c r="A8850">
        <v>1061192</v>
      </c>
      <c r="B8850">
        <v>201054</v>
      </c>
      <c r="C8850">
        <v>1</v>
      </c>
    </row>
    <row r="8851" spans="1:3" x14ac:dyDescent="0.35">
      <c r="A8851">
        <v>1061802</v>
      </c>
      <c r="B8851">
        <v>201054</v>
      </c>
      <c r="C8851">
        <v>1</v>
      </c>
    </row>
    <row r="8852" spans="1:3" x14ac:dyDescent="0.35">
      <c r="A8852">
        <v>1062024</v>
      </c>
      <c r="B8852">
        <v>201054</v>
      </c>
      <c r="C8852">
        <v>2</v>
      </c>
    </row>
    <row r="8853" spans="1:3" x14ac:dyDescent="0.35">
      <c r="A8853">
        <v>1061768</v>
      </c>
      <c r="B8853">
        <v>201054</v>
      </c>
      <c r="C8853">
        <v>1</v>
      </c>
    </row>
    <row r="8854" spans="1:3" x14ac:dyDescent="0.35">
      <c r="A8854">
        <v>1056573</v>
      </c>
      <c r="B8854">
        <v>201034</v>
      </c>
      <c r="C8854">
        <v>2</v>
      </c>
    </row>
    <row r="8855" spans="1:3" x14ac:dyDescent="0.35">
      <c r="A8855">
        <v>1062344</v>
      </c>
      <c r="B8855">
        <v>201034</v>
      </c>
      <c r="C8855">
        <v>3</v>
      </c>
    </row>
    <row r="8856" spans="1:3" x14ac:dyDescent="0.35">
      <c r="A8856">
        <v>1062354</v>
      </c>
      <c r="B8856">
        <v>201054</v>
      </c>
      <c r="C8856">
        <v>1</v>
      </c>
    </row>
    <row r="8857" spans="1:3" x14ac:dyDescent="0.35">
      <c r="A8857">
        <v>1060486</v>
      </c>
      <c r="B8857">
        <v>201054</v>
      </c>
      <c r="C8857">
        <v>1</v>
      </c>
    </row>
    <row r="8858" spans="1:3" x14ac:dyDescent="0.35">
      <c r="A8858">
        <v>1059319</v>
      </c>
      <c r="B8858">
        <v>201054</v>
      </c>
      <c r="C8858">
        <v>5</v>
      </c>
    </row>
    <row r="8859" spans="1:3" x14ac:dyDescent="0.35">
      <c r="A8859">
        <v>1062554</v>
      </c>
      <c r="B8859">
        <v>201034</v>
      </c>
      <c r="C8859">
        <v>1</v>
      </c>
    </row>
    <row r="8860" spans="1:3" x14ac:dyDescent="0.35">
      <c r="A8860">
        <v>1062515</v>
      </c>
      <c r="B8860">
        <v>201054</v>
      </c>
      <c r="C8860">
        <v>1</v>
      </c>
    </row>
    <row r="8861" spans="1:3" x14ac:dyDescent="0.35">
      <c r="A8861">
        <v>1062479</v>
      </c>
      <c r="B8861">
        <v>201054</v>
      </c>
      <c r="C8861">
        <v>1</v>
      </c>
    </row>
    <row r="8862" spans="1:3" x14ac:dyDescent="0.35">
      <c r="A8862">
        <v>1037678</v>
      </c>
      <c r="B8862">
        <v>201054</v>
      </c>
      <c r="C8862">
        <v>3</v>
      </c>
    </row>
    <row r="8863" spans="1:3" x14ac:dyDescent="0.35">
      <c r="A8863">
        <v>1061661</v>
      </c>
      <c r="B8863">
        <v>201054</v>
      </c>
      <c r="C8863">
        <v>1</v>
      </c>
    </row>
    <row r="8864" spans="1:3" x14ac:dyDescent="0.35">
      <c r="A8864">
        <v>1058407</v>
      </c>
      <c r="B8864">
        <v>201054</v>
      </c>
      <c r="C8864">
        <v>10</v>
      </c>
    </row>
    <row r="8865" spans="1:3" x14ac:dyDescent="0.35">
      <c r="A8865">
        <v>1062695</v>
      </c>
      <c r="B8865">
        <v>201054</v>
      </c>
      <c r="C8865">
        <v>3</v>
      </c>
    </row>
    <row r="8866" spans="1:3" x14ac:dyDescent="0.35">
      <c r="A8866">
        <v>1122740</v>
      </c>
      <c r="B8866">
        <v>201054</v>
      </c>
      <c r="C8866">
        <v>13</v>
      </c>
    </row>
    <row r="8867" spans="1:3" x14ac:dyDescent="0.35">
      <c r="A8867">
        <v>1129022</v>
      </c>
      <c r="B8867">
        <v>201054</v>
      </c>
      <c r="C8867">
        <v>1</v>
      </c>
    </row>
    <row r="8868" spans="1:3" x14ac:dyDescent="0.35">
      <c r="A8868">
        <v>1125309</v>
      </c>
      <c r="B8868">
        <v>201054</v>
      </c>
      <c r="C8868">
        <v>2</v>
      </c>
    </row>
    <row r="8869" spans="1:3" x14ac:dyDescent="0.35">
      <c r="A8869">
        <v>1078026</v>
      </c>
      <c r="B8869">
        <v>201054</v>
      </c>
      <c r="C8869">
        <v>3</v>
      </c>
    </row>
    <row r="8870" spans="1:3" x14ac:dyDescent="0.35">
      <c r="A8870">
        <v>1080471</v>
      </c>
      <c r="B8870">
        <v>201054</v>
      </c>
      <c r="C8870">
        <v>5</v>
      </c>
    </row>
    <row r="8871" spans="1:3" x14ac:dyDescent="0.35">
      <c r="A8871">
        <v>1078378</v>
      </c>
      <c r="B8871">
        <v>201054</v>
      </c>
      <c r="C8871">
        <v>21</v>
      </c>
    </row>
    <row r="8872" spans="1:3" x14ac:dyDescent="0.35">
      <c r="A8872">
        <v>1080751</v>
      </c>
      <c r="B8872">
        <v>201054</v>
      </c>
      <c r="C8872">
        <v>44</v>
      </c>
    </row>
    <row r="8873" spans="1:3" x14ac:dyDescent="0.35">
      <c r="A8873">
        <v>1079541</v>
      </c>
      <c r="B8873">
        <v>201054</v>
      </c>
      <c r="C8873">
        <v>1</v>
      </c>
    </row>
    <row r="8874" spans="1:3" x14ac:dyDescent="0.35">
      <c r="A8874">
        <v>1081172</v>
      </c>
      <c r="B8874">
        <v>201054</v>
      </c>
      <c r="C8874">
        <v>6</v>
      </c>
    </row>
    <row r="8875" spans="1:3" x14ac:dyDescent="0.35">
      <c r="A8875">
        <v>1081156</v>
      </c>
      <c r="B8875">
        <v>201034</v>
      </c>
      <c r="C8875">
        <v>10</v>
      </c>
    </row>
    <row r="8876" spans="1:3" x14ac:dyDescent="0.35">
      <c r="A8876">
        <v>1079871</v>
      </c>
      <c r="B8876">
        <v>201054</v>
      </c>
      <c r="C8876">
        <v>1</v>
      </c>
    </row>
    <row r="8877" spans="1:3" x14ac:dyDescent="0.35">
      <c r="A8877">
        <v>1077730</v>
      </c>
      <c r="B8877">
        <v>201054</v>
      </c>
      <c r="C8877">
        <v>15</v>
      </c>
    </row>
    <row r="8878" spans="1:3" x14ac:dyDescent="0.35">
      <c r="A8878">
        <v>1080019</v>
      </c>
      <c r="B8878">
        <v>201054</v>
      </c>
      <c r="C8878">
        <v>5</v>
      </c>
    </row>
    <row r="8879" spans="1:3" x14ac:dyDescent="0.35">
      <c r="A8879">
        <v>1081287</v>
      </c>
      <c r="B8879">
        <v>201034</v>
      </c>
      <c r="C8879">
        <v>2</v>
      </c>
    </row>
    <row r="8880" spans="1:3" x14ac:dyDescent="0.35">
      <c r="A8880">
        <v>1081203</v>
      </c>
      <c r="B8880">
        <v>201054</v>
      </c>
      <c r="C8880">
        <v>17</v>
      </c>
    </row>
    <row r="8881" spans="1:3" x14ac:dyDescent="0.35">
      <c r="A8881">
        <v>1068219</v>
      </c>
      <c r="B8881">
        <v>201054</v>
      </c>
      <c r="C8881">
        <v>11</v>
      </c>
    </row>
    <row r="8882" spans="1:3" x14ac:dyDescent="0.35">
      <c r="A8882">
        <v>1080277</v>
      </c>
      <c r="B8882">
        <v>201054</v>
      </c>
      <c r="C8882">
        <v>7</v>
      </c>
    </row>
    <row r="8883" spans="1:3" x14ac:dyDescent="0.35">
      <c r="A8883">
        <v>1079261</v>
      </c>
      <c r="B8883">
        <v>201054</v>
      </c>
      <c r="C8883">
        <v>6</v>
      </c>
    </row>
    <row r="8884" spans="1:3" x14ac:dyDescent="0.35">
      <c r="A8884">
        <v>1081333</v>
      </c>
      <c r="B8884">
        <v>201054</v>
      </c>
      <c r="C8884">
        <v>2</v>
      </c>
    </row>
    <row r="8885" spans="1:3" x14ac:dyDescent="0.35">
      <c r="A8885">
        <v>1078784</v>
      </c>
      <c r="B8885">
        <v>201054</v>
      </c>
      <c r="C8885">
        <v>19</v>
      </c>
    </row>
    <row r="8886" spans="1:3" x14ac:dyDescent="0.35">
      <c r="A8886">
        <v>1081384</v>
      </c>
      <c r="B8886">
        <v>201054</v>
      </c>
      <c r="C8886">
        <v>3</v>
      </c>
    </row>
    <row r="8887" spans="1:3" x14ac:dyDescent="0.35">
      <c r="A8887">
        <v>1081374</v>
      </c>
      <c r="B8887">
        <v>201054</v>
      </c>
      <c r="C8887">
        <v>1</v>
      </c>
    </row>
    <row r="8888" spans="1:3" x14ac:dyDescent="0.35">
      <c r="A8888">
        <v>1081452</v>
      </c>
      <c r="B8888">
        <v>201034</v>
      </c>
      <c r="C8888">
        <v>1</v>
      </c>
    </row>
    <row r="8889" spans="1:3" x14ac:dyDescent="0.35">
      <c r="A8889">
        <v>1081461</v>
      </c>
      <c r="B8889">
        <v>201054</v>
      </c>
      <c r="C8889">
        <v>3</v>
      </c>
    </row>
    <row r="8890" spans="1:3" x14ac:dyDescent="0.35">
      <c r="A8890">
        <v>1081430</v>
      </c>
      <c r="B8890">
        <v>201054</v>
      </c>
      <c r="C8890">
        <v>19</v>
      </c>
    </row>
    <row r="8891" spans="1:3" x14ac:dyDescent="0.35">
      <c r="A8891">
        <v>1080048</v>
      </c>
      <c r="B8891">
        <v>201054</v>
      </c>
      <c r="C8891">
        <v>6</v>
      </c>
    </row>
    <row r="8892" spans="1:3" x14ac:dyDescent="0.35">
      <c r="A8892">
        <v>1081582</v>
      </c>
      <c r="B8892">
        <v>201054</v>
      </c>
      <c r="C8892">
        <v>13</v>
      </c>
    </row>
    <row r="8893" spans="1:3" x14ac:dyDescent="0.35">
      <c r="A8893">
        <v>1081652</v>
      </c>
      <c r="B8893">
        <v>201054</v>
      </c>
      <c r="C8893">
        <v>3</v>
      </c>
    </row>
    <row r="8894" spans="1:3" x14ac:dyDescent="0.35">
      <c r="A8894">
        <v>1006340</v>
      </c>
      <c r="B8894">
        <v>201054</v>
      </c>
      <c r="C8894">
        <v>3</v>
      </c>
    </row>
    <row r="8895" spans="1:3" x14ac:dyDescent="0.35">
      <c r="A8895">
        <v>1081426</v>
      </c>
      <c r="B8895">
        <v>201054</v>
      </c>
      <c r="C8895">
        <v>2</v>
      </c>
    </row>
    <row r="8896" spans="1:3" x14ac:dyDescent="0.35">
      <c r="A8896">
        <v>1078173</v>
      </c>
      <c r="B8896">
        <v>201054</v>
      </c>
      <c r="C8896">
        <v>1</v>
      </c>
    </row>
    <row r="8897" spans="1:3" x14ac:dyDescent="0.35">
      <c r="A8897">
        <v>1081346</v>
      </c>
      <c r="B8897">
        <v>201034</v>
      </c>
      <c r="C8897">
        <v>1</v>
      </c>
    </row>
    <row r="8898" spans="1:3" x14ac:dyDescent="0.35">
      <c r="A8898">
        <v>1081725</v>
      </c>
      <c r="B8898">
        <v>201054</v>
      </c>
      <c r="C8898">
        <v>15</v>
      </c>
    </row>
    <row r="8899" spans="1:3" x14ac:dyDescent="0.35">
      <c r="A8899">
        <v>1081568</v>
      </c>
      <c r="B8899">
        <v>201054</v>
      </c>
      <c r="C8899">
        <v>1</v>
      </c>
    </row>
    <row r="8900" spans="1:3" x14ac:dyDescent="0.35">
      <c r="A8900">
        <v>1081724</v>
      </c>
      <c r="B8900">
        <v>201054</v>
      </c>
      <c r="C8900">
        <v>1</v>
      </c>
    </row>
    <row r="8901" spans="1:3" x14ac:dyDescent="0.35">
      <c r="A8901">
        <v>1081740</v>
      </c>
      <c r="B8901">
        <v>201054</v>
      </c>
      <c r="C8901">
        <v>4</v>
      </c>
    </row>
    <row r="8902" spans="1:3" x14ac:dyDescent="0.35">
      <c r="A8902">
        <v>1081756</v>
      </c>
      <c r="B8902">
        <v>201054</v>
      </c>
      <c r="C8902">
        <v>1</v>
      </c>
    </row>
    <row r="8903" spans="1:3" x14ac:dyDescent="0.35">
      <c r="A8903">
        <v>1037895</v>
      </c>
      <c r="B8903">
        <v>201054</v>
      </c>
      <c r="C8903">
        <v>4</v>
      </c>
    </row>
    <row r="8904" spans="1:3" x14ac:dyDescent="0.35">
      <c r="A8904">
        <v>1051330</v>
      </c>
      <c r="B8904">
        <v>201034</v>
      </c>
      <c r="C8904">
        <v>9</v>
      </c>
    </row>
    <row r="8905" spans="1:3" x14ac:dyDescent="0.35">
      <c r="A8905">
        <v>1081785</v>
      </c>
      <c r="B8905">
        <v>201054</v>
      </c>
      <c r="C8905">
        <v>4</v>
      </c>
    </row>
    <row r="8906" spans="1:3" x14ac:dyDescent="0.35">
      <c r="A8906">
        <v>1078324</v>
      </c>
      <c r="B8906">
        <v>201054</v>
      </c>
      <c r="C8906">
        <v>3</v>
      </c>
    </row>
    <row r="8907" spans="1:3" x14ac:dyDescent="0.35">
      <c r="A8907">
        <v>1063248</v>
      </c>
      <c r="B8907">
        <v>101071</v>
      </c>
      <c r="C8907">
        <v>1</v>
      </c>
    </row>
    <row r="8908" spans="1:3" x14ac:dyDescent="0.35">
      <c r="A8908">
        <v>1078671</v>
      </c>
      <c r="B8908">
        <v>201054</v>
      </c>
      <c r="C8908">
        <v>5</v>
      </c>
    </row>
    <row r="8909" spans="1:3" x14ac:dyDescent="0.35">
      <c r="A8909">
        <v>1078221</v>
      </c>
      <c r="B8909">
        <v>201054</v>
      </c>
      <c r="C8909">
        <v>1</v>
      </c>
    </row>
    <row r="8910" spans="1:3" x14ac:dyDescent="0.35">
      <c r="A8910">
        <v>1078027</v>
      </c>
      <c r="B8910">
        <v>201054</v>
      </c>
      <c r="C8910">
        <v>2</v>
      </c>
    </row>
    <row r="8911" spans="1:3" x14ac:dyDescent="0.35">
      <c r="A8911">
        <v>1079773</v>
      </c>
      <c r="B8911">
        <v>201054</v>
      </c>
      <c r="C8911">
        <v>1</v>
      </c>
    </row>
    <row r="8912" spans="1:3" x14ac:dyDescent="0.35">
      <c r="A8912">
        <v>1081917</v>
      </c>
      <c r="B8912">
        <v>201054</v>
      </c>
      <c r="C8912">
        <v>14</v>
      </c>
    </row>
    <row r="8913" spans="1:3" x14ac:dyDescent="0.35">
      <c r="A8913">
        <v>1081297</v>
      </c>
      <c r="B8913">
        <v>201054</v>
      </c>
      <c r="C8913">
        <v>1</v>
      </c>
    </row>
    <row r="8914" spans="1:3" x14ac:dyDescent="0.35">
      <c r="A8914">
        <v>1081707</v>
      </c>
      <c r="B8914">
        <v>201054</v>
      </c>
      <c r="C8914">
        <v>4</v>
      </c>
    </row>
    <row r="8915" spans="1:3" x14ac:dyDescent="0.35">
      <c r="A8915">
        <v>1081827</v>
      </c>
      <c r="B8915">
        <v>201054</v>
      </c>
      <c r="C8915">
        <v>3</v>
      </c>
    </row>
    <row r="8916" spans="1:3" x14ac:dyDescent="0.35">
      <c r="A8916">
        <v>1081517</v>
      </c>
      <c r="B8916">
        <v>201054</v>
      </c>
      <c r="C8916">
        <v>8</v>
      </c>
    </row>
    <row r="8917" spans="1:3" x14ac:dyDescent="0.35">
      <c r="A8917">
        <v>1081173</v>
      </c>
      <c r="B8917">
        <v>201054</v>
      </c>
      <c r="C8917">
        <v>2</v>
      </c>
    </row>
    <row r="8918" spans="1:3" x14ac:dyDescent="0.35">
      <c r="A8918">
        <v>1077028</v>
      </c>
      <c r="B8918">
        <v>201054</v>
      </c>
      <c r="C8918">
        <v>5</v>
      </c>
    </row>
    <row r="8919" spans="1:3" x14ac:dyDescent="0.35">
      <c r="A8919">
        <v>1082257</v>
      </c>
      <c r="B8919">
        <v>201054</v>
      </c>
      <c r="C8919">
        <v>3</v>
      </c>
    </row>
    <row r="8920" spans="1:3" x14ac:dyDescent="0.35">
      <c r="A8920">
        <v>1078385</v>
      </c>
      <c r="B8920">
        <v>201054</v>
      </c>
      <c r="C8920">
        <v>8</v>
      </c>
    </row>
    <row r="8921" spans="1:3" x14ac:dyDescent="0.35">
      <c r="A8921">
        <v>1072971</v>
      </c>
      <c r="B8921">
        <v>201054</v>
      </c>
      <c r="C8921">
        <v>16</v>
      </c>
    </row>
    <row r="8922" spans="1:3" x14ac:dyDescent="0.35">
      <c r="A8922">
        <v>1058331</v>
      </c>
      <c r="B8922">
        <v>201054</v>
      </c>
      <c r="C8922">
        <v>5</v>
      </c>
    </row>
    <row r="8923" spans="1:3" x14ac:dyDescent="0.35">
      <c r="A8923">
        <v>1082370</v>
      </c>
      <c r="B8923">
        <v>201054</v>
      </c>
      <c r="C8923">
        <v>3</v>
      </c>
    </row>
    <row r="8924" spans="1:3" x14ac:dyDescent="0.35">
      <c r="A8924">
        <v>1082143</v>
      </c>
      <c r="B8924">
        <v>201054</v>
      </c>
      <c r="C8924">
        <v>1</v>
      </c>
    </row>
    <row r="8925" spans="1:3" x14ac:dyDescent="0.35">
      <c r="A8925">
        <v>1082438</v>
      </c>
      <c r="B8925">
        <v>201054</v>
      </c>
      <c r="C8925">
        <v>10</v>
      </c>
    </row>
    <row r="8926" spans="1:3" x14ac:dyDescent="0.35">
      <c r="A8926">
        <v>1082289</v>
      </c>
      <c r="B8926">
        <v>201054</v>
      </c>
      <c r="C8926">
        <v>4</v>
      </c>
    </row>
    <row r="8927" spans="1:3" x14ac:dyDescent="0.35">
      <c r="A8927">
        <v>1082435</v>
      </c>
      <c r="B8927">
        <v>201054</v>
      </c>
      <c r="C8927">
        <v>1</v>
      </c>
    </row>
    <row r="8928" spans="1:3" x14ac:dyDescent="0.35">
      <c r="A8928">
        <v>1082274</v>
      </c>
      <c r="B8928">
        <v>201054</v>
      </c>
      <c r="C8928">
        <v>2</v>
      </c>
    </row>
    <row r="8929" spans="1:3" x14ac:dyDescent="0.35">
      <c r="A8929">
        <v>1082464</v>
      </c>
      <c r="B8929">
        <v>201054</v>
      </c>
      <c r="C8929">
        <v>2</v>
      </c>
    </row>
    <row r="8930" spans="1:3" x14ac:dyDescent="0.35">
      <c r="A8930">
        <v>1081521</v>
      </c>
      <c r="B8930">
        <v>101072</v>
      </c>
      <c r="C8930">
        <v>1</v>
      </c>
    </row>
    <row r="8931" spans="1:3" x14ac:dyDescent="0.35">
      <c r="A8931">
        <v>1082158</v>
      </c>
      <c r="B8931">
        <v>201054</v>
      </c>
      <c r="C8931">
        <v>2</v>
      </c>
    </row>
    <row r="8932" spans="1:3" x14ac:dyDescent="0.35">
      <c r="A8932">
        <v>1082761</v>
      </c>
      <c r="B8932">
        <v>201034</v>
      </c>
      <c r="C8932">
        <v>4</v>
      </c>
    </row>
    <row r="8933" spans="1:3" x14ac:dyDescent="0.35">
      <c r="A8933">
        <v>1081188</v>
      </c>
      <c r="B8933">
        <v>201034</v>
      </c>
      <c r="C8933">
        <v>1</v>
      </c>
    </row>
    <row r="8934" spans="1:3" x14ac:dyDescent="0.35">
      <c r="A8934">
        <v>1079107</v>
      </c>
      <c r="B8934">
        <v>201054</v>
      </c>
      <c r="C8934">
        <v>1</v>
      </c>
    </row>
    <row r="8935" spans="1:3" x14ac:dyDescent="0.35">
      <c r="A8935">
        <v>1080861</v>
      </c>
      <c r="B8935">
        <v>201034</v>
      </c>
      <c r="C8935">
        <v>1</v>
      </c>
    </row>
    <row r="8936" spans="1:3" x14ac:dyDescent="0.35">
      <c r="A8936">
        <v>1080866</v>
      </c>
      <c r="B8936">
        <v>201054</v>
      </c>
      <c r="C8936">
        <v>1</v>
      </c>
    </row>
    <row r="8937" spans="1:3" x14ac:dyDescent="0.35">
      <c r="A8937">
        <v>1083035</v>
      </c>
      <c r="B8937">
        <v>201034</v>
      </c>
      <c r="C8937">
        <v>1</v>
      </c>
    </row>
    <row r="8938" spans="1:3" x14ac:dyDescent="0.35">
      <c r="A8938">
        <v>1082353</v>
      </c>
      <c r="B8938">
        <v>201054</v>
      </c>
      <c r="C8938">
        <v>2</v>
      </c>
    </row>
    <row r="8939" spans="1:3" x14ac:dyDescent="0.35">
      <c r="A8939">
        <v>1083032</v>
      </c>
      <c r="B8939">
        <v>201054</v>
      </c>
      <c r="C8939">
        <v>5</v>
      </c>
    </row>
    <row r="8940" spans="1:3" x14ac:dyDescent="0.35">
      <c r="A8940">
        <v>1083033</v>
      </c>
      <c r="B8940">
        <v>201054</v>
      </c>
      <c r="C8940">
        <v>3</v>
      </c>
    </row>
    <row r="8941" spans="1:3" x14ac:dyDescent="0.35">
      <c r="A8941">
        <v>1083079</v>
      </c>
      <c r="B8941">
        <v>201054</v>
      </c>
      <c r="C8941">
        <v>1</v>
      </c>
    </row>
    <row r="8942" spans="1:3" x14ac:dyDescent="0.35">
      <c r="A8942">
        <v>1083098</v>
      </c>
      <c r="B8942">
        <v>201034</v>
      </c>
      <c r="C8942">
        <v>2</v>
      </c>
    </row>
    <row r="8943" spans="1:3" x14ac:dyDescent="0.35">
      <c r="A8943">
        <v>1082865</v>
      </c>
      <c r="B8943">
        <v>201054</v>
      </c>
      <c r="C8943">
        <v>4</v>
      </c>
    </row>
    <row r="8944" spans="1:3" x14ac:dyDescent="0.35">
      <c r="A8944">
        <v>1066689</v>
      </c>
      <c r="B8944">
        <v>201054</v>
      </c>
      <c r="C8944">
        <v>9</v>
      </c>
    </row>
    <row r="8945" spans="1:3" x14ac:dyDescent="0.35">
      <c r="A8945">
        <v>1083153</v>
      </c>
      <c r="B8945">
        <v>201054</v>
      </c>
      <c r="C8945">
        <v>1</v>
      </c>
    </row>
    <row r="8946" spans="1:3" x14ac:dyDescent="0.35">
      <c r="A8946">
        <v>1082320</v>
      </c>
      <c r="B8946">
        <v>201054</v>
      </c>
      <c r="C8946">
        <v>1</v>
      </c>
    </row>
    <row r="8947" spans="1:3" x14ac:dyDescent="0.35">
      <c r="A8947">
        <v>1082022</v>
      </c>
      <c r="B8947">
        <v>201054</v>
      </c>
      <c r="C8947">
        <v>1</v>
      </c>
    </row>
    <row r="8948" spans="1:3" x14ac:dyDescent="0.35">
      <c r="A8948">
        <v>1083304</v>
      </c>
      <c r="B8948">
        <v>201054</v>
      </c>
      <c r="C8948">
        <v>6</v>
      </c>
    </row>
    <row r="8949" spans="1:3" x14ac:dyDescent="0.35">
      <c r="A8949">
        <v>1082247</v>
      </c>
      <c r="B8949">
        <v>201034</v>
      </c>
      <c r="C8949">
        <v>2</v>
      </c>
    </row>
    <row r="8950" spans="1:3" x14ac:dyDescent="0.35">
      <c r="A8950">
        <v>1082472</v>
      </c>
      <c r="B8950">
        <v>201054</v>
      </c>
      <c r="C8950">
        <v>6</v>
      </c>
    </row>
    <row r="8951" spans="1:3" x14ac:dyDescent="0.35">
      <c r="A8951">
        <v>1083148</v>
      </c>
      <c r="B8951">
        <v>201054</v>
      </c>
      <c r="C8951">
        <v>1</v>
      </c>
    </row>
    <row r="8952" spans="1:3" x14ac:dyDescent="0.35">
      <c r="A8952">
        <v>1082894</v>
      </c>
      <c r="B8952">
        <v>201054</v>
      </c>
      <c r="C8952">
        <v>2</v>
      </c>
    </row>
    <row r="8953" spans="1:3" x14ac:dyDescent="0.35">
      <c r="A8953">
        <v>1083312</v>
      </c>
      <c r="B8953">
        <v>201054</v>
      </c>
      <c r="C8953">
        <v>2</v>
      </c>
    </row>
    <row r="8954" spans="1:3" x14ac:dyDescent="0.35">
      <c r="A8954">
        <v>1082766</v>
      </c>
      <c r="B8954">
        <v>201054</v>
      </c>
      <c r="C8954">
        <v>1</v>
      </c>
    </row>
    <row r="8955" spans="1:3" x14ac:dyDescent="0.35">
      <c r="A8955">
        <v>1083358</v>
      </c>
      <c r="B8955">
        <v>201054</v>
      </c>
      <c r="C8955">
        <v>3</v>
      </c>
    </row>
    <row r="8956" spans="1:3" x14ac:dyDescent="0.35">
      <c r="A8956">
        <v>1083398</v>
      </c>
      <c r="B8956">
        <v>101071</v>
      </c>
      <c r="C8956">
        <v>1</v>
      </c>
    </row>
    <row r="8957" spans="1:3" x14ac:dyDescent="0.35">
      <c r="A8957">
        <v>1083488</v>
      </c>
      <c r="B8957">
        <v>201054</v>
      </c>
      <c r="C8957">
        <v>1</v>
      </c>
    </row>
    <row r="8958" spans="1:3" x14ac:dyDescent="0.35">
      <c r="A8958">
        <v>1083257</v>
      </c>
      <c r="B8958">
        <v>201034</v>
      </c>
      <c r="C8958">
        <v>2</v>
      </c>
    </row>
    <row r="8959" spans="1:3" x14ac:dyDescent="0.35">
      <c r="A8959">
        <v>1064871</v>
      </c>
      <c r="B8959">
        <v>201054</v>
      </c>
      <c r="C8959">
        <v>5</v>
      </c>
    </row>
    <row r="8960" spans="1:3" x14ac:dyDescent="0.35">
      <c r="A8960">
        <v>1083492</v>
      </c>
      <c r="B8960">
        <v>201054</v>
      </c>
      <c r="C8960">
        <v>2</v>
      </c>
    </row>
    <row r="8961" spans="1:3" x14ac:dyDescent="0.35">
      <c r="A8961">
        <v>1083479</v>
      </c>
      <c r="B8961">
        <v>201054</v>
      </c>
      <c r="C8961">
        <v>19</v>
      </c>
    </row>
    <row r="8962" spans="1:3" x14ac:dyDescent="0.35">
      <c r="A8962">
        <v>1083407</v>
      </c>
      <c r="B8962">
        <v>201054</v>
      </c>
      <c r="C8962">
        <v>2</v>
      </c>
    </row>
    <row r="8963" spans="1:3" x14ac:dyDescent="0.35">
      <c r="A8963">
        <v>1083309</v>
      </c>
      <c r="B8963">
        <v>201054</v>
      </c>
      <c r="C8963">
        <v>2</v>
      </c>
    </row>
    <row r="8964" spans="1:3" x14ac:dyDescent="0.35">
      <c r="A8964">
        <v>1083386</v>
      </c>
      <c r="B8964">
        <v>201054</v>
      </c>
      <c r="C8964">
        <v>1</v>
      </c>
    </row>
    <row r="8965" spans="1:3" x14ac:dyDescent="0.35">
      <c r="A8965">
        <v>1083457</v>
      </c>
      <c r="B8965">
        <v>201054</v>
      </c>
      <c r="C8965">
        <v>1</v>
      </c>
    </row>
    <row r="8966" spans="1:3" x14ac:dyDescent="0.35">
      <c r="A8966">
        <v>1081061</v>
      </c>
      <c r="B8966">
        <v>201054</v>
      </c>
      <c r="C8966">
        <v>3</v>
      </c>
    </row>
    <row r="8967" spans="1:3" x14ac:dyDescent="0.35">
      <c r="A8967">
        <v>1082211</v>
      </c>
      <c r="B8967">
        <v>201054</v>
      </c>
      <c r="C8967">
        <v>2</v>
      </c>
    </row>
    <row r="8968" spans="1:3" x14ac:dyDescent="0.35">
      <c r="A8968">
        <v>1082190</v>
      </c>
      <c r="B8968">
        <v>201054</v>
      </c>
      <c r="C8968">
        <v>2</v>
      </c>
    </row>
    <row r="8969" spans="1:3" x14ac:dyDescent="0.35">
      <c r="A8969">
        <v>1082780</v>
      </c>
      <c r="B8969">
        <v>201054</v>
      </c>
      <c r="C8969">
        <v>2</v>
      </c>
    </row>
    <row r="8970" spans="1:3" x14ac:dyDescent="0.35">
      <c r="A8970">
        <v>1083006</v>
      </c>
      <c r="B8970">
        <v>201054</v>
      </c>
      <c r="C8970">
        <v>5</v>
      </c>
    </row>
    <row r="8971" spans="1:3" x14ac:dyDescent="0.35">
      <c r="A8971">
        <v>1083651</v>
      </c>
      <c r="B8971">
        <v>201054</v>
      </c>
      <c r="C8971">
        <v>3</v>
      </c>
    </row>
    <row r="8972" spans="1:3" x14ac:dyDescent="0.35">
      <c r="A8972">
        <v>1083702</v>
      </c>
      <c r="B8972">
        <v>201034</v>
      </c>
      <c r="C8972">
        <v>1</v>
      </c>
    </row>
    <row r="8973" spans="1:3" x14ac:dyDescent="0.35">
      <c r="A8973">
        <v>1077726</v>
      </c>
      <c r="B8973">
        <v>201054</v>
      </c>
      <c r="C8973">
        <v>5</v>
      </c>
    </row>
    <row r="8974" spans="1:3" x14ac:dyDescent="0.35">
      <c r="A8974">
        <v>1083502</v>
      </c>
      <c r="B8974">
        <v>201054</v>
      </c>
      <c r="C8974">
        <v>2</v>
      </c>
    </row>
    <row r="8975" spans="1:3" x14ac:dyDescent="0.35">
      <c r="A8975">
        <v>1083730</v>
      </c>
      <c r="B8975">
        <v>201054</v>
      </c>
      <c r="C8975">
        <v>2</v>
      </c>
    </row>
    <row r="8976" spans="1:3" x14ac:dyDescent="0.35">
      <c r="A8976">
        <v>1083786</v>
      </c>
      <c r="B8976">
        <v>201054</v>
      </c>
      <c r="C8976">
        <v>1</v>
      </c>
    </row>
    <row r="8977" spans="1:3" x14ac:dyDescent="0.35">
      <c r="A8977">
        <v>1080933</v>
      </c>
      <c r="B8977">
        <v>201054</v>
      </c>
      <c r="C8977">
        <v>5</v>
      </c>
    </row>
    <row r="8978" spans="1:3" x14ac:dyDescent="0.35">
      <c r="A8978">
        <v>1067425</v>
      </c>
      <c r="B8978">
        <v>201054</v>
      </c>
      <c r="C8978">
        <v>8</v>
      </c>
    </row>
    <row r="8979" spans="1:3" x14ac:dyDescent="0.35">
      <c r="A8979">
        <v>1060804</v>
      </c>
      <c r="B8979">
        <v>201054</v>
      </c>
      <c r="C8979">
        <v>1</v>
      </c>
    </row>
    <row r="8980" spans="1:3" x14ac:dyDescent="0.35">
      <c r="A8980">
        <v>1080940</v>
      </c>
      <c r="B8980">
        <v>201054</v>
      </c>
      <c r="C8980">
        <v>1</v>
      </c>
    </row>
    <row r="8981" spans="1:3" x14ac:dyDescent="0.35">
      <c r="A8981">
        <v>1079192</v>
      </c>
      <c r="B8981">
        <v>201054</v>
      </c>
      <c r="C8981">
        <v>2</v>
      </c>
    </row>
    <row r="8982" spans="1:3" x14ac:dyDescent="0.35">
      <c r="A8982">
        <v>1061185</v>
      </c>
      <c r="B8982">
        <v>201054</v>
      </c>
      <c r="C8982">
        <v>2</v>
      </c>
    </row>
    <row r="8983" spans="1:3" x14ac:dyDescent="0.35">
      <c r="A8983">
        <v>1081021</v>
      </c>
      <c r="B8983">
        <v>201034</v>
      </c>
      <c r="C8983">
        <v>1</v>
      </c>
    </row>
    <row r="8984" spans="1:3" x14ac:dyDescent="0.35">
      <c r="A8984">
        <v>1081027</v>
      </c>
      <c r="B8984">
        <v>201054</v>
      </c>
      <c r="C8984">
        <v>4</v>
      </c>
    </row>
    <row r="8985" spans="1:3" x14ac:dyDescent="0.35">
      <c r="A8985">
        <v>1081015</v>
      </c>
      <c r="B8985">
        <v>201034</v>
      </c>
      <c r="C8985">
        <v>2</v>
      </c>
    </row>
    <row r="8986" spans="1:3" x14ac:dyDescent="0.35">
      <c r="A8986">
        <v>1080687</v>
      </c>
      <c r="B8986">
        <v>201054</v>
      </c>
      <c r="C8986">
        <v>4</v>
      </c>
    </row>
    <row r="8987" spans="1:3" x14ac:dyDescent="0.35">
      <c r="A8987">
        <v>1080418</v>
      </c>
      <c r="B8987">
        <v>201054</v>
      </c>
      <c r="C8987">
        <v>4</v>
      </c>
    </row>
    <row r="8988" spans="1:3" x14ac:dyDescent="0.35">
      <c r="A8988">
        <v>1080661</v>
      </c>
      <c r="B8988">
        <v>201054</v>
      </c>
      <c r="C8988">
        <v>2</v>
      </c>
    </row>
    <row r="8989" spans="1:3" x14ac:dyDescent="0.35">
      <c r="A8989">
        <v>1080723</v>
      </c>
      <c r="B8989">
        <v>201054</v>
      </c>
      <c r="C8989">
        <v>1</v>
      </c>
    </row>
    <row r="8990" spans="1:3" x14ac:dyDescent="0.35">
      <c r="A8990">
        <v>1081486</v>
      </c>
      <c r="B8990">
        <v>201054</v>
      </c>
      <c r="C8990">
        <v>1</v>
      </c>
    </row>
    <row r="8991" spans="1:3" x14ac:dyDescent="0.35">
      <c r="A8991">
        <v>1081139</v>
      </c>
      <c r="B8991">
        <v>201054</v>
      </c>
      <c r="C8991">
        <v>1</v>
      </c>
    </row>
    <row r="8992" spans="1:3" x14ac:dyDescent="0.35">
      <c r="A8992">
        <v>1079751</v>
      </c>
      <c r="B8992">
        <v>201054</v>
      </c>
      <c r="C8992">
        <v>3</v>
      </c>
    </row>
    <row r="8993" spans="1:3" x14ac:dyDescent="0.35">
      <c r="A8993">
        <v>1080768</v>
      </c>
      <c r="B8993">
        <v>201054</v>
      </c>
      <c r="C8993">
        <v>1</v>
      </c>
    </row>
    <row r="8994" spans="1:3" x14ac:dyDescent="0.35">
      <c r="A8994">
        <v>1081244</v>
      </c>
      <c r="B8994">
        <v>201054</v>
      </c>
      <c r="C8994">
        <v>1</v>
      </c>
    </row>
    <row r="8995" spans="1:3" x14ac:dyDescent="0.35">
      <c r="A8995">
        <v>1081696</v>
      </c>
      <c r="B8995">
        <v>201054</v>
      </c>
      <c r="C8995">
        <v>3</v>
      </c>
    </row>
    <row r="8996" spans="1:3" x14ac:dyDescent="0.35">
      <c r="A8996">
        <v>1067304</v>
      </c>
      <c r="B8996">
        <v>201054</v>
      </c>
      <c r="C8996">
        <v>9</v>
      </c>
    </row>
    <row r="8997" spans="1:3" x14ac:dyDescent="0.35">
      <c r="A8997">
        <v>1081667</v>
      </c>
      <c r="B8997">
        <v>201054</v>
      </c>
      <c r="C8997">
        <v>1</v>
      </c>
    </row>
    <row r="8998" spans="1:3" x14ac:dyDescent="0.35">
      <c r="A8998">
        <v>1082154</v>
      </c>
      <c r="B8998">
        <v>201054</v>
      </c>
      <c r="C8998">
        <v>1</v>
      </c>
    </row>
    <row r="8999" spans="1:3" x14ac:dyDescent="0.35">
      <c r="A8999">
        <v>1082001</v>
      </c>
      <c r="B8999">
        <v>201054</v>
      </c>
      <c r="C8999">
        <v>3</v>
      </c>
    </row>
    <row r="9000" spans="1:3" x14ac:dyDescent="0.35">
      <c r="A9000">
        <v>1076353</v>
      </c>
      <c r="B9000">
        <v>201054</v>
      </c>
      <c r="C9000">
        <v>3</v>
      </c>
    </row>
    <row r="9001" spans="1:3" x14ac:dyDescent="0.35">
      <c r="A9001">
        <v>1082131</v>
      </c>
      <c r="B9001">
        <v>201054</v>
      </c>
      <c r="C9001">
        <v>3</v>
      </c>
    </row>
    <row r="9002" spans="1:3" x14ac:dyDescent="0.35">
      <c r="A9002">
        <v>1082113</v>
      </c>
      <c r="B9002">
        <v>201054</v>
      </c>
      <c r="C9002">
        <v>1</v>
      </c>
    </row>
    <row r="9003" spans="1:3" x14ac:dyDescent="0.35">
      <c r="A9003">
        <v>1081992</v>
      </c>
      <c r="B9003">
        <v>201034</v>
      </c>
      <c r="C9003">
        <v>1</v>
      </c>
    </row>
    <row r="9004" spans="1:3" x14ac:dyDescent="0.35">
      <c r="A9004">
        <v>1077647</v>
      </c>
      <c r="B9004">
        <v>201054</v>
      </c>
      <c r="C9004">
        <v>1</v>
      </c>
    </row>
    <row r="9005" spans="1:3" x14ac:dyDescent="0.35">
      <c r="A9005">
        <v>1080832</v>
      </c>
      <c r="B9005">
        <v>101071</v>
      </c>
      <c r="C9005">
        <v>1</v>
      </c>
    </row>
    <row r="9006" spans="1:3" x14ac:dyDescent="0.35">
      <c r="A9006">
        <v>1080849</v>
      </c>
      <c r="B9006">
        <v>201054</v>
      </c>
      <c r="C9006">
        <v>1</v>
      </c>
    </row>
    <row r="9007" spans="1:3" x14ac:dyDescent="0.35">
      <c r="A9007">
        <v>1074188</v>
      </c>
      <c r="B9007">
        <v>201054</v>
      </c>
      <c r="C9007">
        <v>13</v>
      </c>
    </row>
    <row r="9008" spans="1:3" x14ac:dyDescent="0.35">
      <c r="A9008">
        <v>1082703</v>
      </c>
      <c r="B9008">
        <v>201054</v>
      </c>
      <c r="C9008">
        <v>1</v>
      </c>
    </row>
    <row r="9009" spans="1:3" x14ac:dyDescent="0.35">
      <c r="A9009">
        <v>1082692</v>
      </c>
      <c r="B9009">
        <v>201054</v>
      </c>
      <c r="C9009">
        <v>2</v>
      </c>
    </row>
    <row r="9010" spans="1:3" x14ac:dyDescent="0.35">
      <c r="A9010">
        <v>1076349</v>
      </c>
      <c r="B9010">
        <v>201054</v>
      </c>
      <c r="C9010">
        <v>2</v>
      </c>
    </row>
    <row r="9011" spans="1:3" x14ac:dyDescent="0.35">
      <c r="A9011">
        <v>1081598</v>
      </c>
      <c r="B9011">
        <v>201054</v>
      </c>
      <c r="C9011">
        <v>4</v>
      </c>
    </row>
    <row r="9012" spans="1:3" x14ac:dyDescent="0.35">
      <c r="A9012">
        <v>1078697</v>
      </c>
      <c r="B9012">
        <v>201054</v>
      </c>
      <c r="C9012">
        <v>6</v>
      </c>
    </row>
    <row r="9013" spans="1:3" x14ac:dyDescent="0.35">
      <c r="A9013">
        <v>1082689</v>
      </c>
      <c r="B9013">
        <v>201054</v>
      </c>
      <c r="C9013">
        <v>2</v>
      </c>
    </row>
    <row r="9014" spans="1:3" x14ac:dyDescent="0.35">
      <c r="A9014">
        <v>1076898</v>
      </c>
      <c r="B9014">
        <v>201054</v>
      </c>
      <c r="C9014">
        <v>3</v>
      </c>
    </row>
    <row r="9015" spans="1:3" x14ac:dyDescent="0.35">
      <c r="A9015">
        <v>1082702</v>
      </c>
      <c r="B9015">
        <v>201054</v>
      </c>
      <c r="C9015">
        <v>1</v>
      </c>
    </row>
    <row r="9016" spans="1:3" x14ac:dyDescent="0.35">
      <c r="A9016">
        <v>1082839</v>
      </c>
      <c r="B9016">
        <v>201054</v>
      </c>
      <c r="C9016">
        <v>1</v>
      </c>
    </row>
    <row r="9017" spans="1:3" x14ac:dyDescent="0.35">
      <c r="A9017">
        <v>1082770</v>
      </c>
      <c r="B9017">
        <v>201054</v>
      </c>
      <c r="C9017">
        <v>2</v>
      </c>
    </row>
    <row r="9018" spans="1:3" x14ac:dyDescent="0.35">
      <c r="A9018">
        <v>1078602</v>
      </c>
      <c r="B9018">
        <v>201054</v>
      </c>
      <c r="C9018">
        <v>9</v>
      </c>
    </row>
    <row r="9019" spans="1:3" x14ac:dyDescent="0.35">
      <c r="A9019">
        <v>1082969</v>
      </c>
      <c r="B9019">
        <v>101071</v>
      </c>
      <c r="C9019">
        <v>1</v>
      </c>
    </row>
    <row r="9020" spans="1:3" x14ac:dyDescent="0.35">
      <c r="A9020">
        <v>1081706</v>
      </c>
      <c r="B9020">
        <v>201054</v>
      </c>
      <c r="C9020">
        <v>4</v>
      </c>
    </row>
    <row r="9021" spans="1:3" x14ac:dyDescent="0.35">
      <c r="A9021">
        <v>1082983</v>
      </c>
      <c r="B9021">
        <v>101071</v>
      </c>
      <c r="C9021">
        <v>1</v>
      </c>
    </row>
    <row r="9022" spans="1:3" x14ac:dyDescent="0.35">
      <c r="A9022">
        <v>1075595</v>
      </c>
      <c r="B9022">
        <v>201054</v>
      </c>
      <c r="C9022">
        <v>6</v>
      </c>
    </row>
    <row r="9023" spans="1:3" x14ac:dyDescent="0.35">
      <c r="A9023">
        <v>1127004</v>
      </c>
      <c r="B9023">
        <v>201054</v>
      </c>
      <c r="C9023">
        <v>2</v>
      </c>
    </row>
    <row r="9024" spans="1:3" x14ac:dyDescent="0.35">
      <c r="A9024">
        <v>1130597</v>
      </c>
      <c r="B9024">
        <v>201054</v>
      </c>
      <c r="C9024">
        <v>2</v>
      </c>
    </row>
    <row r="9025" spans="1:3" x14ac:dyDescent="0.35">
      <c r="A9025">
        <v>1127430</v>
      </c>
      <c r="B9025">
        <v>201054</v>
      </c>
      <c r="C9025">
        <v>1</v>
      </c>
    </row>
    <row r="9026" spans="1:3" x14ac:dyDescent="0.35">
      <c r="A9026">
        <v>1127664</v>
      </c>
      <c r="B9026">
        <v>101072</v>
      </c>
      <c r="C9026">
        <v>1</v>
      </c>
    </row>
    <row r="9027" spans="1:3" x14ac:dyDescent="0.35">
      <c r="A9027">
        <v>1130025</v>
      </c>
      <c r="B9027">
        <v>201054</v>
      </c>
      <c r="C9027">
        <v>1</v>
      </c>
    </row>
    <row r="9028" spans="1:3" x14ac:dyDescent="0.35">
      <c r="A9028">
        <v>1129256</v>
      </c>
      <c r="B9028">
        <v>201054</v>
      </c>
      <c r="C9028">
        <v>20</v>
      </c>
    </row>
    <row r="9029" spans="1:3" x14ac:dyDescent="0.35">
      <c r="A9029">
        <v>1028253</v>
      </c>
      <c r="B9029">
        <v>201034</v>
      </c>
      <c r="C9029">
        <v>4</v>
      </c>
    </row>
    <row r="9030" spans="1:3" x14ac:dyDescent="0.35">
      <c r="A9030">
        <v>1128137</v>
      </c>
      <c r="B9030">
        <v>201054</v>
      </c>
      <c r="C9030">
        <v>1</v>
      </c>
    </row>
    <row r="9031" spans="1:3" x14ac:dyDescent="0.35">
      <c r="A9031">
        <v>1128519</v>
      </c>
      <c r="B9031">
        <v>201054</v>
      </c>
      <c r="C9031">
        <v>2</v>
      </c>
    </row>
    <row r="9032" spans="1:3" x14ac:dyDescent="0.35">
      <c r="A9032">
        <v>1125698</v>
      </c>
      <c r="B9032">
        <v>201054</v>
      </c>
      <c r="C9032">
        <v>3</v>
      </c>
    </row>
    <row r="9033" spans="1:3" x14ac:dyDescent="0.35">
      <c r="A9033">
        <v>1127923</v>
      </c>
      <c r="B9033">
        <v>201054</v>
      </c>
      <c r="C9033">
        <v>1</v>
      </c>
    </row>
    <row r="9034" spans="1:3" x14ac:dyDescent="0.35">
      <c r="A9034">
        <v>1091227</v>
      </c>
      <c r="B9034">
        <v>201034</v>
      </c>
      <c r="C9034">
        <v>20</v>
      </c>
    </row>
    <row r="9035" spans="1:3" x14ac:dyDescent="0.35">
      <c r="A9035">
        <v>1128650</v>
      </c>
      <c r="B9035">
        <v>201054</v>
      </c>
      <c r="C9035">
        <v>1</v>
      </c>
    </row>
    <row r="9036" spans="1:3" x14ac:dyDescent="0.35">
      <c r="A9036">
        <v>1128791</v>
      </c>
      <c r="B9036">
        <v>201054</v>
      </c>
      <c r="C9036">
        <v>2</v>
      </c>
    </row>
    <row r="9037" spans="1:3" x14ac:dyDescent="0.35">
      <c r="A9037">
        <v>1128376</v>
      </c>
      <c r="B9037">
        <v>201054</v>
      </c>
      <c r="C9037">
        <v>2</v>
      </c>
    </row>
    <row r="9038" spans="1:3" x14ac:dyDescent="0.35">
      <c r="A9038">
        <v>1017020</v>
      </c>
      <c r="B9038">
        <v>201054</v>
      </c>
      <c r="C9038">
        <v>1</v>
      </c>
    </row>
    <row r="9039" spans="1:3" x14ac:dyDescent="0.35">
      <c r="A9039">
        <v>1012364</v>
      </c>
      <c r="B9039">
        <v>201054</v>
      </c>
      <c r="C9039">
        <v>6</v>
      </c>
    </row>
    <row r="9040" spans="1:3" x14ac:dyDescent="0.35">
      <c r="A9040">
        <v>1016267</v>
      </c>
      <c r="B9040">
        <v>201054</v>
      </c>
      <c r="C9040">
        <v>3</v>
      </c>
    </row>
    <row r="9041" spans="1:3" x14ac:dyDescent="0.35">
      <c r="A9041">
        <v>1009695</v>
      </c>
      <c r="B9041">
        <v>201054</v>
      </c>
      <c r="C9041">
        <v>2</v>
      </c>
    </row>
    <row r="9042" spans="1:3" x14ac:dyDescent="0.35">
      <c r="A9042">
        <v>1038163</v>
      </c>
      <c r="B9042">
        <v>201054</v>
      </c>
      <c r="C9042">
        <v>2</v>
      </c>
    </row>
    <row r="9043" spans="1:3" x14ac:dyDescent="0.35">
      <c r="A9043">
        <v>1038212</v>
      </c>
      <c r="B9043">
        <v>201054</v>
      </c>
      <c r="C9043">
        <v>4</v>
      </c>
    </row>
    <row r="9044" spans="1:3" x14ac:dyDescent="0.35">
      <c r="A9044">
        <v>1035989</v>
      </c>
      <c r="B9044">
        <v>201054</v>
      </c>
      <c r="C9044">
        <v>2</v>
      </c>
    </row>
    <row r="9045" spans="1:3" x14ac:dyDescent="0.35">
      <c r="A9045">
        <v>1038258</v>
      </c>
      <c r="B9045">
        <v>201054</v>
      </c>
      <c r="C9045">
        <v>5</v>
      </c>
    </row>
    <row r="9046" spans="1:3" x14ac:dyDescent="0.35">
      <c r="A9046">
        <v>1038259</v>
      </c>
      <c r="B9046">
        <v>201054</v>
      </c>
      <c r="C9046">
        <v>1</v>
      </c>
    </row>
    <row r="9047" spans="1:3" x14ac:dyDescent="0.35">
      <c r="A9047">
        <v>1038364</v>
      </c>
      <c r="B9047">
        <v>201054</v>
      </c>
      <c r="C9047">
        <v>2</v>
      </c>
    </row>
    <row r="9048" spans="1:3" x14ac:dyDescent="0.35">
      <c r="A9048">
        <v>1038335</v>
      </c>
      <c r="B9048">
        <v>201054</v>
      </c>
      <c r="C9048">
        <v>2</v>
      </c>
    </row>
    <row r="9049" spans="1:3" x14ac:dyDescent="0.35">
      <c r="A9049">
        <v>1038383</v>
      </c>
      <c r="B9049">
        <v>201054</v>
      </c>
      <c r="C9049">
        <v>1</v>
      </c>
    </row>
    <row r="9050" spans="1:3" x14ac:dyDescent="0.35">
      <c r="A9050">
        <v>1038391</v>
      </c>
      <c r="B9050">
        <v>101071</v>
      </c>
      <c r="C9050">
        <v>1</v>
      </c>
    </row>
    <row r="9051" spans="1:3" x14ac:dyDescent="0.35">
      <c r="A9051">
        <v>1038300</v>
      </c>
      <c r="B9051">
        <v>201054</v>
      </c>
      <c r="C9051">
        <v>1</v>
      </c>
    </row>
    <row r="9052" spans="1:3" x14ac:dyDescent="0.35">
      <c r="A9052">
        <v>1038532</v>
      </c>
      <c r="B9052">
        <v>201054</v>
      </c>
      <c r="C9052">
        <v>2</v>
      </c>
    </row>
    <row r="9053" spans="1:3" x14ac:dyDescent="0.35">
      <c r="A9053">
        <v>1038524</v>
      </c>
      <c r="B9053">
        <v>201054</v>
      </c>
      <c r="C9053">
        <v>1</v>
      </c>
    </row>
    <row r="9054" spans="1:3" x14ac:dyDescent="0.35">
      <c r="A9054">
        <v>1038612</v>
      </c>
      <c r="B9054">
        <v>201054</v>
      </c>
      <c r="C9054">
        <v>2</v>
      </c>
    </row>
    <row r="9055" spans="1:3" x14ac:dyDescent="0.35">
      <c r="A9055">
        <v>1015005</v>
      </c>
      <c r="B9055">
        <v>101071</v>
      </c>
      <c r="C9055">
        <v>1</v>
      </c>
    </row>
    <row r="9056" spans="1:3" x14ac:dyDescent="0.35">
      <c r="A9056">
        <v>1038658</v>
      </c>
      <c r="B9056">
        <v>201054</v>
      </c>
      <c r="C9056">
        <v>4</v>
      </c>
    </row>
    <row r="9057" spans="1:3" x14ac:dyDescent="0.35">
      <c r="A9057">
        <v>1038733</v>
      </c>
      <c r="B9057">
        <v>201034</v>
      </c>
      <c r="C9057">
        <v>1</v>
      </c>
    </row>
    <row r="9058" spans="1:3" x14ac:dyDescent="0.35">
      <c r="A9058">
        <v>1018992</v>
      </c>
      <c r="B9058">
        <v>101072</v>
      </c>
      <c r="C9058">
        <v>5</v>
      </c>
    </row>
    <row r="9059" spans="1:3" x14ac:dyDescent="0.35">
      <c r="A9059">
        <v>1039123</v>
      </c>
      <c r="B9059">
        <v>201054</v>
      </c>
      <c r="C9059">
        <v>11</v>
      </c>
    </row>
    <row r="9060" spans="1:3" x14ac:dyDescent="0.35">
      <c r="A9060">
        <v>1038799</v>
      </c>
      <c r="B9060">
        <v>201054</v>
      </c>
      <c r="C9060">
        <v>2</v>
      </c>
    </row>
    <row r="9061" spans="1:3" x14ac:dyDescent="0.35">
      <c r="A9061">
        <v>1039146</v>
      </c>
      <c r="B9061">
        <v>201054</v>
      </c>
      <c r="C9061">
        <v>1</v>
      </c>
    </row>
    <row r="9062" spans="1:3" x14ac:dyDescent="0.35">
      <c r="A9062">
        <v>1039307</v>
      </c>
      <c r="B9062">
        <v>201054</v>
      </c>
      <c r="C9062">
        <v>5</v>
      </c>
    </row>
    <row r="9063" spans="1:3" x14ac:dyDescent="0.35">
      <c r="A9063">
        <v>1039220</v>
      </c>
      <c r="B9063">
        <v>201054</v>
      </c>
      <c r="C9063">
        <v>1</v>
      </c>
    </row>
    <row r="9064" spans="1:3" x14ac:dyDescent="0.35">
      <c r="A9064">
        <v>1039365</v>
      </c>
      <c r="B9064">
        <v>201034</v>
      </c>
      <c r="C9064">
        <v>3</v>
      </c>
    </row>
    <row r="9065" spans="1:3" x14ac:dyDescent="0.35">
      <c r="A9065">
        <v>1000222</v>
      </c>
      <c r="B9065">
        <v>201034</v>
      </c>
      <c r="C9065">
        <v>3</v>
      </c>
    </row>
    <row r="9066" spans="1:3" x14ac:dyDescent="0.35">
      <c r="A9066">
        <v>1039603</v>
      </c>
      <c r="B9066">
        <v>201054</v>
      </c>
      <c r="C9066">
        <v>1</v>
      </c>
    </row>
    <row r="9067" spans="1:3" x14ac:dyDescent="0.35">
      <c r="A9067">
        <v>1039539</v>
      </c>
      <c r="B9067">
        <v>201054</v>
      </c>
      <c r="C9067">
        <v>3</v>
      </c>
    </row>
    <row r="9068" spans="1:3" x14ac:dyDescent="0.35">
      <c r="A9068">
        <v>1039717</v>
      </c>
      <c r="B9068">
        <v>201034</v>
      </c>
      <c r="C9068">
        <v>1</v>
      </c>
    </row>
    <row r="9069" spans="1:3" x14ac:dyDescent="0.35">
      <c r="A9069">
        <v>1039404</v>
      </c>
      <c r="B9069">
        <v>201054</v>
      </c>
      <c r="C9069">
        <v>4</v>
      </c>
    </row>
    <row r="9070" spans="1:3" x14ac:dyDescent="0.35">
      <c r="A9070">
        <v>1004247</v>
      </c>
      <c r="B9070">
        <v>201054</v>
      </c>
      <c r="C9070">
        <v>1</v>
      </c>
    </row>
    <row r="9071" spans="1:3" x14ac:dyDescent="0.35">
      <c r="A9071">
        <v>1039983</v>
      </c>
      <c r="B9071">
        <v>201054</v>
      </c>
      <c r="C9071">
        <v>1</v>
      </c>
    </row>
    <row r="9072" spans="1:3" x14ac:dyDescent="0.35">
      <c r="A9072">
        <v>1039999</v>
      </c>
      <c r="B9072">
        <v>201054</v>
      </c>
      <c r="C9072">
        <v>2</v>
      </c>
    </row>
    <row r="9073" spans="1:3" x14ac:dyDescent="0.35">
      <c r="A9073">
        <v>1009488</v>
      </c>
      <c r="B9073">
        <v>201054</v>
      </c>
      <c r="C9073">
        <v>4</v>
      </c>
    </row>
    <row r="9074" spans="1:3" x14ac:dyDescent="0.35">
      <c r="A9074">
        <v>1037913</v>
      </c>
      <c r="B9074">
        <v>201054</v>
      </c>
      <c r="C9074">
        <v>1</v>
      </c>
    </row>
    <row r="9075" spans="1:3" x14ac:dyDescent="0.35">
      <c r="A9075">
        <v>1038814</v>
      </c>
      <c r="B9075">
        <v>201054</v>
      </c>
      <c r="C9075">
        <v>2</v>
      </c>
    </row>
    <row r="9076" spans="1:3" x14ac:dyDescent="0.35">
      <c r="A9076">
        <v>1038826</v>
      </c>
      <c r="B9076">
        <v>201034</v>
      </c>
      <c r="C9076">
        <v>1</v>
      </c>
    </row>
    <row r="9077" spans="1:3" x14ac:dyDescent="0.35">
      <c r="A9077">
        <v>1038845</v>
      </c>
      <c r="B9077">
        <v>201054</v>
      </c>
      <c r="C9077">
        <v>1</v>
      </c>
    </row>
    <row r="9078" spans="1:3" x14ac:dyDescent="0.35">
      <c r="A9078">
        <v>1038848</v>
      </c>
      <c r="B9078">
        <v>201054</v>
      </c>
      <c r="C9078">
        <v>2</v>
      </c>
    </row>
    <row r="9079" spans="1:3" x14ac:dyDescent="0.35">
      <c r="A9079">
        <v>1039172</v>
      </c>
      <c r="B9079">
        <v>201054</v>
      </c>
      <c r="C9079">
        <v>1</v>
      </c>
    </row>
    <row r="9080" spans="1:3" x14ac:dyDescent="0.35">
      <c r="A9080">
        <v>1039813</v>
      </c>
      <c r="B9080">
        <v>201054</v>
      </c>
      <c r="C9080">
        <v>2</v>
      </c>
    </row>
    <row r="9081" spans="1:3" x14ac:dyDescent="0.35">
      <c r="A9081">
        <v>1038005</v>
      </c>
      <c r="B9081">
        <v>201034</v>
      </c>
      <c r="C9081">
        <v>1</v>
      </c>
    </row>
    <row r="9082" spans="1:3" x14ac:dyDescent="0.35">
      <c r="A9082">
        <v>1003265</v>
      </c>
      <c r="B9082">
        <v>101072</v>
      </c>
      <c r="C9082">
        <v>2</v>
      </c>
    </row>
    <row r="9083" spans="1:3" x14ac:dyDescent="0.35">
      <c r="A9083">
        <v>1040089</v>
      </c>
      <c r="B9083">
        <v>201054</v>
      </c>
      <c r="C9083">
        <v>4</v>
      </c>
    </row>
    <row r="9084" spans="1:3" x14ac:dyDescent="0.35">
      <c r="A9084">
        <v>1040137</v>
      </c>
      <c r="B9084">
        <v>201054</v>
      </c>
      <c r="C9084">
        <v>2</v>
      </c>
    </row>
    <row r="9085" spans="1:3" x14ac:dyDescent="0.35">
      <c r="A9085">
        <v>1040148</v>
      </c>
      <c r="B9085">
        <v>201054</v>
      </c>
      <c r="C9085">
        <v>2</v>
      </c>
    </row>
    <row r="9086" spans="1:3" x14ac:dyDescent="0.35">
      <c r="A9086">
        <v>1040119</v>
      </c>
      <c r="B9086">
        <v>201054</v>
      </c>
      <c r="C9086">
        <v>1</v>
      </c>
    </row>
    <row r="9087" spans="1:3" x14ac:dyDescent="0.35">
      <c r="A9087">
        <v>1088132</v>
      </c>
      <c r="B9087">
        <v>201054</v>
      </c>
      <c r="C9087">
        <v>7</v>
      </c>
    </row>
    <row r="9088" spans="1:3" x14ac:dyDescent="0.35">
      <c r="A9088">
        <v>1091172</v>
      </c>
      <c r="B9088">
        <v>201054</v>
      </c>
      <c r="C9088">
        <v>3</v>
      </c>
    </row>
    <row r="9089" spans="1:3" x14ac:dyDescent="0.35">
      <c r="A9089">
        <v>1091194</v>
      </c>
      <c r="B9089">
        <v>201054</v>
      </c>
      <c r="C9089">
        <v>5</v>
      </c>
    </row>
    <row r="9090" spans="1:3" x14ac:dyDescent="0.35">
      <c r="A9090">
        <v>1090932</v>
      </c>
      <c r="B9090">
        <v>201054</v>
      </c>
      <c r="C9090">
        <v>6</v>
      </c>
    </row>
    <row r="9091" spans="1:3" x14ac:dyDescent="0.35">
      <c r="A9091">
        <v>1065564</v>
      </c>
      <c r="B9091">
        <v>201054</v>
      </c>
      <c r="C9091">
        <v>3</v>
      </c>
    </row>
    <row r="9092" spans="1:3" x14ac:dyDescent="0.35">
      <c r="A9092">
        <v>1091215</v>
      </c>
      <c r="B9092">
        <v>201054</v>
      </c>
      <c r="C9092">
        <v>1</v>
      </c>
    </row>
    <row r="9093" spans="1:3" x14ac:dyDescent="0.35">
      <c r="A9093">
        <v>1092640</v>
      </c>
      <c r="B9093">
        <v>201054</v>
      </c>
      <c r="C9093">
        <v>2</v>
      </c>
    </row>
    <row r="9094" spans="1:3" x14ac:dyDescent="0.35">
      <c r="A9094">
        <v>1089054</v>
      </c>
      <c r="B9094">
        <v>201054</v>
      </c>
      <c r="C9094">
        <v>11</v>
      </c>
    </row>
    <row r="9095" spans="1:3" x14ac:dyDescent="0.35">
      <c r="A9095">
        <v>1056815</v>
      </c>
      <c r="B9095">
        <v>201054</v>
      </c>
      <c r="C9095">
        <v>9</v>
      </c>
    </row>
    <row r="9096" spans="1:3" x14ac:dyDescent="0.35">
      <c r="A9096">
        <v>1092112</v>
      </c>
      <c r="B9096">
        <v>201054</v>
      </c>
      <c r="C9096">
        <v>3</v>
      </c>
    </row>
    <row r="9097" spans="1:3" x14ac:dyDescent="0.35">
      <c r="A9097">
        <v>1090346</v>
      </c>
      <c r="B9097">
        <v>201054</v>
      </c>
      <c r="C9097">
        <v>2</v>
      </c>
    </row>
    <row r="9098" spans="1:3" x14ac:dyDescent="0.35">
      <c r="A9098">
        <v>1090481</v>
      </c>
      <c r="B9098">
        <v>201054</v>
      </c>
      <c r="C9098">
        <v>1</v>
      </c>
    </row>
    <row r="9099" spans="1:3" x14ac:dyDescent="0.35">
      <c r="A9099">
        <v>1071742</v>
      </c>
      <c r="B9099">
        <v>101071</v>
      </c>
      <c r="C9099">
        <v>1</v>
      </c>
    </row>
    <row r="9100" spans="1:3" x14ac:dyDescent="0.35">
      <c r="A9100">
        <v>1091404</v>
      </c>
      <c r="B9100">
        <v>201054</v>
      </c>
      <c r="C9100">
        <v>7</v>
      </c>
    </row>
    <row r="9101" spans="1:3" x14ac:dyDescent="0.35">
      <c r="A9101">
        <v>1091409</v>
      </c>
      <c r="B9101">
        <v>201054</v>
      </c>
      <c r="C9101">
        <v>2</v>
      </c>
    </row>
    <row r="9102" spans="1:3" x14ac:dyDescent="0.35">
      <c r="A9102">
        <v>1086825</v>
      </c>
      <c r="B9102">
        <v>201054</v>
      </c>
      <c r="C9102">
        <v>10</v>
      </c>
    </row>
    <row r="9103" spans="1:3" x14ac:dyDescent="0.35">
      <c r="A9103">
        <v>1089775</v>
      </c>
      <c r="B9103">
        <v>201054</v>
      </c>
      <c r="C9103">
        <v>20</v>
      </c>
    </row>
    <row r="9104" spans="1:3" x14ac:dyDescent="0.35">
      <c r="A9104">
        <v>1091454</v>
      </c>
      <c r="B9104">
        <v>201054</v>
      </c>
      <c r="C9104">
        <v>5</v>
      </c>
    </row>
    <row r="9105" spans="1:3" x14ac:dyDescent="0.35">
      <c r="A9105">
        <v>1084697</v>
      </c>
      <c r="B9105">
        <v>201054</v>
      </c>
      <c r="C9105">
        <v>28</v>
      </c>
    </row>
    <row r="9106" spans="1:3" x14ac:dyDescent="0.35">
      <c r="A9106">
        <v>1091482</v>
      </c>
      <c r="B9106">
        <v>101071</v>
      </c>
      <c r="C9106">
        <v>1</v>
      </c>
    </row>
    <row r="9107" spans="1:3" x14ac:dyDescent="0.35">
      <c r="A9107">
        <v>1091253</v>
      </c>
      <c r="B9107">
        <v>201054</v>
      </c>
      <c r="C9107">
        <v>2</v>
      </c>
    </row>
    <row r="9108" spans="1:3" x14ac:dyDescent="0.35">
      <c r="A9108">
        <v>1089009</v>
      </c>
      <c r="B9108">
        <v>201054</v>
      </c>
      <c r="C9108">
        <v>1</v>
      </c>
    </row>
    <row r="9109" spans="1:3" x14ac:dyDescent="0.35">
      <c r="A9109">
        <v>1091536</v>
      </c>
      <c r="B9109">
        <v>101072</v>
      </c>
      <c r="C9109">
        <v>2</v>
      </c>
    </row>
    <row r="9110" spans="1:3" x14ac:dyDescent="0.35">
      <c r="A9110">
        <v>1091221</v>
      </c>
      <c r="B9110">
        <v>201054</v>
      </c>
      <c r="C9110">
        <v>2</v>
      </c>
    </row>
    <row r="9111" spans="1:3" x14ac:dyDescent="0.35">
      <c r="A9111">
        <v>1091087</v>
      </c>
      <c r="B9111">
        <v>201054</v>
      </c>
      <c r="C9111">
        <v>12</v>
      </c>
    </row>
    <row r="9112" spans="1:3" x14ac:dyDescent="0.35">
      <c r="A9112">
        <v>1049401</v>
      </c>
      <c r="B9112">
        <v>201054</v>
      </c>
      <c r="C9112">
        <v>2</v>
      </c>
    </row>
    <row r="9113" spans="1:3" x14ac:dyDescent="0.35">
      <c r="A9113">
        <v>1091101</v>
      </c>
      <c r="B9113">
        <v>201054</v>
      </c>
      <c r="C9113">
        <v>1</v>
      </c>
    </row>
    <row r="9114" spans="1:3" x14ac:dyDescent="0.35">
      <c r="A9114">
        <v>1091619</v>
      </c>
      <c r="B9114">
        <v>201054</v>
      </c>
      <c r="C9114">
        <v>3</v>
      </c>
    </row>
    <row r="9115" spans="1:3" x14ac:dyDescent="0.35">
      <c r="A9115">
        <v>1090449</v>
      </c>
      <c r="B9115">
        <v>201054</v>
      </c>
      <c r="C9115">
        <v>10</v>
      </c>
    </row>
    <row r="9116" spans="1:3" x14ac:dyDescent="0.35">
      <c r="A9116">
        <v>1087498</v>
      </c>
      <c r="B9116">
        <v>201054</v>
      </c>
      <c r="C9116">
        <v>16</v>
      </c>
    </row>
    <row r="9117" spans="1:3" x14ac:dyDescent="0.35">
      <c r="A9117">
        <v>1091670</v>
      </c>
      <c r="B9117">
        <v>201054</v>
      </c>
      <c r="C9117">
        <v>1</v>
      </c>
    </row>
    <row r="9118" spans="1:3" x14ac:dyDescent="0.35">
      <c r="A9118">
        <v>1086088</v>
      </c>
      <c r="B9118">
        <v>201054</v>
      </c>
      <c r="C9118">
        <v>3</v>
      </c>
    </row>
    <row r="9119" spans="1:3" x14ac:dyDescent="0.35">
      <c r="A9119">
        <v>1059423</v>
      </c>
      <c r="B9119">
        <v>201054</v>
      </c>
      <c r="C9119">
        <v>7</v>
      </c>
    </row>
    <row r="9120" spans="1:3" x14ac:dyDescent="0.35">
      <c r="A9120">
        <v>1091090</v>
      </c>
      <c r="B9120">
        <v>201054</v>
      </c>
      <c r="C9120">
        <v>2</v>
      </c>
    </row>
    <row r="9121" spans="1:3" x14ac:dyDescent="0.35">
      <c r="A9121">
        <v>1090844</v>
      </c>
      <c r="B9121">
        <v>201054</v>
      </c>
      <c r="C9121">
        <v>8</v>
      </c>
    </row>
    <row r="9122" spans="1:3" x14ac:dyDescent="0.35">
      <c r="A9122">
        <v>1091741</v>
      </c>
      <c r="B9122">
        <v>201054</v>
      </c>
      <c r="C9122">
        <v>7</v>
      </c>
    </row>
    <row r="9123" spans="1:3" x14ac:dyDescent="0.35">
      <c r="A9123">
        <v>1075164</v>
      </c>
      <c r="B9123">
        <v>201054</v>
      </c>
      <c r="C9123">
        <v>8</v>
      </c>
    </row>
    <row r="9124" spans="1:3" x14ac:dyDescent="0.35">
      <c r="A9124">
        <v>1087434</v>
      </c>
      <c r="B9124">
        <v>201054</v>
      </c>
      <c r="C9124">
        <v>11</v>
      </c>
    </row>
    <row r="9125" spans="1:3" x14ac:dyDescent="0.35">
      <c r="A9125">
        <v>1091151</v>
      </c>
      <c r="B9125">
        <v>201054</v>
      </c>
      <c r="C9125">
        <v>5</v>
      </c>
    </row>
    <row r="9126" spans="1:3" x14ac:dyDescent="0.35">
      <c r="A9126">
        <v>1090541</v>
      </c>
      <c r="B9126">
        <v>201054</v>
      </c>
      <c r="C9126">
        <v>1</v>
      </c>
    </row>
    <row r="9127" spans="1:3" x14ac:dyDescent="0.35">
      <c r="A9127">
        <v>1090896</v>
      </c>
      <c r="B9127">
        <v>201054</v>
      </c>
      <c r="C9127">
        <v>5</v>
      </c>
    </row>
    <row r="9128" spans="1:3" x14ac:dyDescent="0.35">
      <c r="A9128">
        <v>1091789</v>
      </c>
      <c r="B9128">
        <v>201054</v>
      </c>
      <c r="C9128">
        <v>5</v>
      </c>
    </row>
    <row r="9129" spans="1:3" x14ac:dyDescent="0.35">
      <c r="A9129">
        <v>1091408</v>
      </c>
      <c r="B9129">
        <v>201054</v>
      </c>
      <c r="C9129">
        <v>1</v>
      </c>
    </row>
    <row r="9130" spans="1:3" x14ac:dyDescent="0.35">
      <c r="A9130">
        <v>1091887</v>
      </c>
      <c r="B9130">
        <v>201054</v>
      </c>
      <c r="C9130">
        <v>2</v>
      </c>
    </row>
    <row r="9131" spans="1:3" x14ac:dyDescent="0.35">
      <c r="A9131">
        <v>1086622</v>
      </c>
      <c r="B9131">
        <v>201054</v>
      </c>
      <c r="C9131">
        <v>3</v>
      </c>
    </row>
    <row r="9132" spans="1:3" x14ac:dyDescent="0.35">
      <c r="A9132">
        <v>1091843</v>
      </c>
      <c r="B9132">
        <v>201054</v>
      </c>
      <c r="C9132">
        <v>4</v>
      </c>
    </row>
    <row r="9133" spans="1:3" x14ac:dyDescent="0.35">
      <c r="A9133">
        <v>1092095</v>
      </c>
      <c r="B9133">
        <v>201054</v>
      </c>
      <c r="C9133">
        <v>1</v>
      </c>
    </row>
    <row r="9134" spans="1:3" x14ac:dyDescent="0.35">
      <c r="A9134">
        <v>1092131</v>
      </c>
      <c r="B9134">
        <v>201054</v>
      </c>
      <c r="C9134">
        <v>1</v>
      </c>
    </row>
    <row r="9135" spans="1:3" x14ac:dyDescent="0.35">
      <c r="A9135">
        <v>1091307</v>
      </c>
      <c r="B9135">
        <v>201054</v>
      </c>
      <c r="C9135">
        <v>3</v>
      </c>
    </row>
    <row r="9136" spans="1:3" x14ac:dyDescent="0.35">
      <c r="A9136">
        <v>1092158</v>
      </c>
      <c r="B9136">
        <v>201054</v>
      </c>
      <c r="C9136">
        <v>4</v>
      </c>
    </row>
    <row r="9137" spans="1:3" x14ac:dyDescent="0.35">
      <c r="A9137">
        <v>1092068</v>
      </c>
      <c r="B9137">
        <v>201054</v>
      </c>
      <c r="C9137">
        <v>1</v>
      </c>
    </row>
    <row r="9138" spans="1:3" x14ac:dyDescent="0.35">
      <c r="A9138">
        <v>1092176</v>
      </c>
      <c r="B9138">
        <v>201054</v>
      </c>
      <c r="C9138">
        <v>2</v>
      </c>
    </row>
    <row r="9139" spans="1:3" x14ac:dyDescent="0.35">
      <c r="A9139">
        <v>1091455</v>
      </c>
      <c r="B9139">
        <v>201054</v>
      </c>
      <c r="C9139">
        <v>1</v>
      </c>
    </row>
    <row r="9140" spans="1:3" x14ac:dyDescent="0.35">
      <c r="A9140">
        <v>1092207</v>
      </c>
      <c r="B9140">
        <v>201054</v>
      </c>
      <c r="C9140">
        <v>3</v>
      </c>
    </row>
    <row r="9141" spans="1:3" x14ac:dyDescent="0.35">
      <c r="A9141">
        <v>1089500</v>
      </c>
      <c r="B9141">
        <v>201054</v>
      </c>
      <c r="C9141">
        <v>2</v>
      </c>
    </row>
    <row r="9142" spans="1:3" x14ac:dyDescent="0.35">
      <c r="A9142">
        <v>1088347</v>
      </c>
      <c r="B9142">
        <v>201054</v>
      </c>
      <c r="C9142">
        <v>5</v>
      </c>
    </row>
    <row r="9143" spans="1:3" x14ac:dyDescent="0.35">
      <c r="A9143">
        <v>1092187</v>
      </c>
      <c r="B9143">
        <v>201054</v>
      </c>
      <c r="C9143">
        <v>1</v>
      </c>
    </row>
    <row r="9144" spans="1:3" x14ac:dyDescent="0.35">
      <c r="A9144">
        <v>1090588</v>
      </c>
      <c r="B9144">
        <v>201054</v>
      </c>
      <c r="C9144">
        <v>1</v>
      </c>
    </row>
    <row r="9145" spans="1:3" x14ac:dyDescent="0.35">
      <c r="A9145">
        <v>1091363</v>
      </c>
      <c r="B9145">
        <v>201054</v>
      </c>
      <c r="C9145">
        <v>1</v>
      </c>
    </row>
    <row r="9146" spans="1:3" x14ac:dyDescent="0.35">
      <c r="A9146">
        <v>1086391</v>
      </c>
      <c r="B9146">
        <v>201054</v>
      </c>
      <c r="C9146">
        <v>10</v>
      </c>
    </row>
    <row r="9147" spans="1:3" x14ac:dyDescent="0.35">
      <c r="A9147">
        <v>1092561</v>
      </c>
      <c r="B9147">
        <v>201054</v>
      </c>
      <c r="C9147">
        <v>1</v>
      </c>
    </row>
    <row r="9148" spans="1:3" x14ac:dyDescent="0.35">
      <c r="A9148">
        <v>1092345</v>
      </c>
      <c r="B9148">
        <v>201054</v>
      </c>
      <c r="C9148">
        <v>4</v>
      </c>
    </row>
    <row r="9149" spans="1:3" x14ac:dyDescent="0.35">
      <c r="A9149">
        <v>1092505</v>
      </c>
      <c r="B9149">
        <v>201054</v>
      </c>
      <c r="C9149">
        <v>1</v>
      </c>
    </row>
    <row r="9150" spans="1:3" x14ac:dyDescent="0.35">
      <c r="A9150">
        <v>1077085</v>
      </c>
      <c r="B9150">
        <v>201054</v>
      </c>
      <c r="C9150">
        <v>3</v>
      </c>
    </row>
    <row r="9151" spans="1:3" x14ac:dyDescent="0.35">
      <c r="A9151">
        <v>1090496</v>
      </c>
      <c r="B9151">
        <v>201054</v>
      </c>
      <c r="C9151">
        <v>1</v>
      </c>
    </row>
    <row r="9152" spans="1:3" x14ac:dyDescent="0.35">
      <c r="A9152">
        <v>1092662</v>
      </c>
      <c r="B9152">
        <v>201054</v>
      </c>
      <c r="C9152">
        <v>1</v>
      </c>
    </row>
    <row r="9153" spans="1:3" x14ac:dyDescent="0.35">
      <c r="A9153">
        <v>1086694</v>
      </c>
      <c r="B9153">
        <v>201054</v>
      </c>
      <c r="C9153">
        <v>1</v>
      </c>
    </row>
    <row r="9154" spans="1:3" x14ac:dyDescent="0.35">
      <c r="A9154">
        <v>1091381</v>
      </c>
      <c r="B9154">
        <v>101071</v>
      </c>
      <c r="C9154">
        <v>1</v>
      </c>
    </row>
    <row r="9155" spans="1:3" x14ac:dyDescent="0.35">
      <c r="A9155">
        <v>1081398</v>
      </c>
      <c r="B9155">
        <v>201034</v>
      </c>
      <c r="C9155">
        <v>4</v>
      </c>
    </row>
    <row r="9156" spans="1:3" x14ac:dyDescent="0.35">
      <c r="A9156">
        <v>1086731</v>
      </c>
      <c r="B9156">
        <v>201054</v>
      </c>
      <c r="C9156">
        <v>2</v>
      </c>
    </row>
    <row r="9157" spans="1:3" x14ac:dyDescent="0.35">
      <c r="A9157">
        <v>1089253</v>
      </c>
      <c r="B9157">
        <v>201054</v>
      </c>
      <c r="C9157">
        <v>9</v>
      </c>
    </row>
    <row r="9158" spans="1:3" x14ac:dyDescent="0.35">
      <c r="A9158">
        <v>1091342</v>
      </c>
      <c r="B9158">
        <v>101072</v>
      </c>
      <c r="C9158">
        <v>2</v>
      </c>
    </row>
    <row r="9159" spans="1:3" x14ac:dyDescent="0.35">
      <c r="A9159">
        <v>1086996</v>
      </c>
      <c r="B9159">
        <v>201054</v>
      </c>
      <c r="C9159">
        <v>5</v>
      </c>
    </row>
    <row r="9160" spans="1:3" x14ac:dyDescent="0.35">
      <c r="A9160">
        <v>1087633</v>
      </c>
      <c r="B9160">
        <v>201054</v>
      </c>
      <c r="C9160">
        <v>5</v>
      </c>
    </row>
    <row r="9161" spans="1:3" x14ac:dyDescent="0.35">
      <c r="A9161">
        <v>1091599</v>
      </c>
      <c r="B9161">
        <v>201054</v>
      </c>
      <c r="C9161">
        <v>1</v>
      </c>
    </row>
    <row r="9162" spans="1:3" x14ac:dyDescent="0.35">
      <c r="A9162">
        <v>1091732</v>
      </c>
      <c r="B9162">
        <v>201054</v>
      </c>
      <c r="C9162">
        <v>2</v>
      </c>
    </row>
    <row r="9163" spans="1:3" x14ac:dyDescent="0.35">
      <c r="A9163">
        <v>1091805</v>
      </c>
      <c r="B9163">
        <v>201054</v>
      </c>
      <c r="C9163">
        <v>1</v>
      </c>
    </row>
    <row r="9164" spans="1:3" x14ac:dyDescent="0.35">
      <c r="A9164">
        <v>1091938</v>
      </c>
      <c r="B9164">
        <v>201054</v>
      </c>
      <c r="C9164">
        <v>2</v>
      </c>
    </row>
    <row r="9165" spans="1:3" x14ac:dyDescent="0.35">
      <c r="A9165">
        <v>1091860</v>
      </c>
      <c r="B9165">
        <v>201054</v>
      </c>
      <c r="C9165">
        <v>1</v>
      </c>
    </row>
    <row r="9166" spans="1:3" x14ac:dyDescent="0.35">
      <c r="A9166">
        <v>1091934</v>
      </c>
      <c r="B9166">
        <v>201054</v>
      </c>
      <c r="C9166">
        <v>1</v>
      </c>
    </row>
    <row r="9167" spans="1:3" x14ac:dyDescent="0.35">
      <c r="A9167">
        <v>1090300</v>
      </c>
      <c r="B9167">
        <v>201054</v>
      </c>
      <c r="C9167">
        <v>1</v>
      </c>
    </row>
    <row r="9168" spans="1:3" x14ac:dyDescent="0.35">
      <c r="A9168">
        <v>1091252</v>
      </c>
      <c r="B9168">
        <v>201054</v>
      </c>
      <c r="C9168">
        <v>2</v>
      </c>
    </row>
    <row r="9169" spans="1:3" x14ac:dyDescent="0.35">
      <c r="A9169">
        <v>1078725</v>
      </c>
      <c r="B9169">
        <v>201054</v>
      </c>
      <c r="C9169">
        <v>4</v>
      </c>
    </row>
    <row r="9170" spans="1:3" x14ac:dyDescent="0.35">
      <c r="A9170">
        <v>1086295</v>
      </c>
      <c r="B9170">
        <v>201054</v>
      </c>
      <c r="C9170">
        <v>4</v>
      </c>
    </row>
    <row r="9171" spans="1:3" x14ac:dyDescent="0.35">
      <c r="A9171">
        <v>1092073</v>
      </c>
      <c r="B9171">
        <v>201054</v>
      </c>
      <c r="C9171">
        <v>1</v>
      </c>
    </row>
    <row r="9172" spans="1:3" x14ac:dyDescent="0.35">
      <c r="A9172">
        <v>1092689</v>
      </c>
      <c r="B9172">
        <v>201054</v>
      </c>
      <c r="C9172">
        <v>14</v>
      </c>
    </row>
    <row r="9173" spans="1:3" x14ac:dyDescent="0.35">
      <c r="A9173">
        <v>1092303</v>
      </c>
      <c r="B9173">
        <v>201054</v>
      </c>
      <c r="C9173">
        <v>1</v>
      </c>
    </row>
    <row r="9174" spans="1:3" x14ac:dyDescent="0.35">
      <c r="A9174">
        <v>1092560</v>
      </c>
      <c r="B9174">
        <v>201054</v>
      </c>
      <c r="C9174">
        <v>4</v>
      </c>
    </row>
    <row r="9175" spans="1:3" x14ac:dyDescent="0.35">
      <c r="A9175">
        <v>1092397</v>
      </c>
      <c r="B9175">
        <v>201054</v>
      </c>
      <c r="C9175">
        <v>1</v>
      </c>
    </row>
    <row r="9176" spans="1:3" x14ac:dyDescent="0.35">
      <c r="A9176">
        <v>1092337</v>
      </c>
      <c r="B9176">
        <v>201054</v>
      </c>
      <c r="C9176">
        <v>1</v>
      </c>
    </row>
    <row r="9177" spans="1:3" x14ac:dyDescent="0.35">
      <c r="A9177">
        <v>1129380</v>
      </c>
      <c r="B9177">
        <v>201054</v>
      </c>
      <c r="C9177">
        <v>3</v>
      </c>
    </row>
    <row r="9178" spans="1:3" x14ac:dyDescent="0.35">
      <c r="A9178">
        <v>1129065</v>
      </c>
      <c r="B9178">
        <v>201054</v>
      </c>
      <c r="C9178">
        <v>3</v>
      </c>
    </row>
    <row r="9179" spans="1:3" x14ac:dyDescent="0.35">
      <c r="A9179">
        <v>1129345</v>
      </c>
      <c r="B9179">
        <v>201054</v>
      </c>
      <c r="C9179">
        <v>2</v>
      </c>
    </row>
    <row r="9180" spans="1:3" x14ac:dyDescent="0.35">
      <c r="A9180">
        <v>1126563</v>
      </c>
      <c r="B9180">
        <v>201054</v>
      </c>
      <c r="C9180">
        <v>4</v>
      </c>
    </row>
    <row r="9181" spans="1:3" x14ac:dyDescent="0.35">
      <c r="A9181">
        <v>1129396</v>
      </c>
      <c r="B9181">
        <v>201054</v>
      </c>
      <c r="C9181">
        <v>2</v>
      </c>
    </row>
    <row r="9182" spans="1:3" x14ac:dyDescent="0.35">
      <c r="A9182">
        <v>1128879</v>
      </c>
      <c r="B9182">
        <v>201054</v>
      </c>
      <c r="C9182">
        <v>6</v>
      </c>
    </row>
    <row r="9183" spans="1:3" x14ac:dyDescent="0.35">
      <c r="A9183">
        <v>1128548</v>
      </c>
      <c r="B9183">
        <v>201054</v>
      </c>
      <c r="C9183">
        <v>1</v>
      </c>
    </row>
    <row r="9184" spans="1:3" x14ac:dyDescent="0.35">
      <c r="A9184">
        <v>1125937</v>
      </c>
      <c r="B9184">
        <v>201054</v>
      </c>
      <c r="C9184">
        <v>20</v>
      </c>
    </row>
    <row r="9185" spans="1:3" x14ac:dyDescent="0.35">
      <c r="A9185">
        <v>1086760</v>
      </c>
      <c r="B9185">
        <v>201054</v>
      </c>
      <c r="C9185">
        <v>4</v>
      </c>
    </row>
    <row r="9186" spans="1:3" x14ac:dyDescent="0.35">
      <c r="A9186">
        <v>1114896</v>
      </c>
      <c r="B9186">
        <v>201054</v>
      </c>
      <c r="C9186">
        <v>25</v>
      </c>
    </row>
    <row r="9187" spans="1:3" x14ac:dyDescent="0.35">
      <c r="A9187">
        <v>1129274</v>
      </c>
      <c r="B9187">
        <v>201054</v>
      </c>
      <c r="C9187">
        <v>2</v>
      </c>
    </row>
    <row r="9188" spans="1:3" x14ac:dyDescent="0.35">
      <c r="A9188">
        <v>1127151</v>
      </c>
      <c r="B9188">
        <v>201054</v>
      </c>
      <c r="C9188">
        <v>5</v>
      </c>
    </row>
    <row r="9189" spans="1:3" x14ac:dyDescent="0.35">
      <c r="A9189">
        <v>1128949</v>
      </c>
      <c r="B9189">
        <v>201054</v>
      </c>
      <c r="C9189">
        <v>1</v>
      </c>
    </row>
    <row r="9190" spans="1:3" x14ac:dyDescent="0.35">
      <c r="A9190">
        <v>1072729</v>
      </c>
      <c r="B9190">
        <v>101072</v>
      </c>
      <c r="C9190">
        <v>2</v>
      </c>
    </row>
    <row r="9191" spans="1:3" x14ac:dyDescent="0.35">
      <c r="A9191">
        <v>1072387</v>
      </c>
      <c r="B9191">
        <v>201054</v>
      </c>
      <c r="C9191">
        <v>15</v>
      </c>
    </row>
    <row r="9192" spans="1:3" x14ac:dyDescent="0.35">
      <c r="A9192">
        <v>1072234</v>
      </c>
      <c r="B9192">
        <v>201054</v>
      </c>
      <c r="C9192">
        <v>11</v>
      </c>
    </row>
    <row r="9193" spans="1:3" x14ac:dyDescent="0.35">
      <c r="A9193">
        <v>1073051</v>
      </c>
      <c r="B9193">
        <v>201054</v>
      </c>
      <c r="C9193">
        <v>1</v>
      </c>
    </row>
    <row r="9194" spans="1:3" x14ac:dyDescent="0.35">
      <c r="A9194">
        <v>1073017</v>
      </c>
      <c r="B9194">
        <v>201054</v>
      </c>
      <c r="C9194">
        <v>17</v>
      </c>
    </row>
    <row r="9195" spans="1:3" x14ac:dyDescent="0.35">
      <c r="A9195">
        <v>1060031</v>
      </c>
      <c r="B9195">
        <v>201054</v>
      </c>
      <c r="C9195">
        <v>8</v>
      </c>
    </row>
    <row r="9196" spans="1:3" x14ac:dyDescent="0.35">
      <c r="A9196">
        <v>1073143</v>
      </c>
      <c r="B9196">
        <v>201054</v>
      </c>
      <c r="C9196">
        <v>2</v>
      </c>
    </row>
    <row r="9197" spans="1:3" x14ac:dyDescent="0.35">
      <c r="A9197">
        <v>1071932</v>
      </c>
      <c r="B9197">
        <v>201054</v>
      </c>
      <c r="C9197">
        <v>1</v>
      </c>
    </row>
    <row r="9198" spans="1:3" x14ac:dyDescent="0.35">
      <c r="A9198">
        <v>1073292</v>
      </c>
      <c r="B9198">
        <v>201054</v>
      </c>
      <c r="C9198">
        <v>5</v>
      </c>
    </row>
    <row r="9199" spans="1:3" x14ac:dyDescent="0.35">
      <c r="A9199">
        <v>1072312</v>
      </c>
      <c r="B9199">
        <v>201054</v>
      </c>
      <c r="C9199">
        <v>4</v>
      </c>
    </row>
    <row r="9200" spans="1:3" x14ac:dyDescent="0.35">
      <c r="A9200">
        <v>1072850</v>
      </c>
      <c r="B9200">
        <v>201034</v>
      </c>
      <c r="C9200">
        <v>1</v>
      </c>
    </row>
    <row r="9201" spans="1:3" x14ac:dyDescent="0.35">
      <c r="A9201">
        <v>1073256</v>
      </c>
      <c r="B9201">
        <v>201054</v>
      </c>
      <c r="C9201">
        <v>7</v>
      </c>
    </row>
    <row r="9202" spans="1:3" x14ac:dyDescent="0.35">
      <c r="A9202">
        <v>1073314</v>
      </c>
      <c r="B9202">
        <v>201054</v>
      </c>
      <c r="C9202">
        <v>2</v>
      </c>
    </row>
    <row r="9203" spans="1:3" x14ac:dyDescent="0.35">
      <c r="A9203">
        <v>1073380</v>
      </c>
      <c r="B9203">
        <v>201054</v>
      </c>
      <c r="C9203">
        <v>9</v>
      </c>
    </row>
    <row r="9204" spans="1:3" x14ac:dyDescent="0.35">
      <c r="A9204">
        <v>1073441</v>
      </c>
      <c r="B9204">
        <v>201034</v>
      </c>
      <c r="C9204">
        <v>1</v>
      </c>
    </row>
    <row r="9205" spans="1:3" x14ac:dyDescent="0.35">
      <c r="A9205">
        <v>1047957</v>
      </c>
      <c r="B9205">
        <v>201034</v>
      </c>
      <c r="C9205">
        <v>1</v>
      </c>
    </row>
    <row r="9206" spans="1:3" x14ac:dyDescent="0.35">
      <c r="A9206">
        <v>1071260</v>
      </c>
      <c r="B9206">
        <v>201054</v>
      </c>
      <c r="C9206">
        <v>5</v>
      </c>
    </row>
    <row r="9207" spans="1:3" x14ac:dyDescent="0.35">
      <c r="A9207">
        <v>1072235</v>
      </c>
      <c r="B9207">
        <v>201054</v>
      </c>
      <c r="C9207">
        <v>3</v>
      </c>
    </row>
    <row r="9208" spans="1:3" x14ac:dyDescent="0.35">
      <c r="A9208">
        <v>1073514</v>
      </c>
      <c r="B9208">
        <v>201034</v>
      </c>
      <c r="C9208">
        <v>2</v>
      </c>
    </row>
    <row r="9209" spans="1:3" x14ac:dyDescent="0.35">
      <c r="A9209">
        <v>1073509</v>
      </c>
      <c r="B9209">
        <v>201054</v>
      </c>
      <c r="C9209">
        <v>1</v>
      </c>
    </row>
    <row r="9210" spans="1:3" x14ac:dyDescent="0.35">
      <c r="A9210">
        <v>1073450</v>
      </c>
      <c r="B9210">
        <v>201054</v>
      </c>
      <c r="C9210">
        <v>2</v>
      </c>
    </row>
    <row r="9211" spans="1:3" x14ac:dyDescent="0.35">
      <c r="A9211">
        <v>1073543</v>
      </c>
      <c r="B9211">
        <v>201054</v>
      </c>
      <c r="C9211">
        <v>5</v>
      </c>
    </row>
    <row r="9212" spans="1:3" x14ac:dyDescent="0.35">
      <c r="A9212">
        <v>1073576</v>
      </c>
      <c r="B9212">
        <v>201054</v>
      </c>
      <c r="C9212">
        <v>2</v>
      </c>
    </row>
    <row r="9213" spans="1:3" x14ac:dyDescent="0.35">
      <c r="A9213">
        <v>1072309</v>
      </c>
      <c r="B9213">
        <v>201054</v>
      </c>
      <c r="C9213">
        <v>2</v>
      </c>
    </row>
    <row r="9214" spans="1:3" x14ac:dyDescent="0.35">
      <c r="A9214">
        <v>1073641</v>
      </c>
      <c r="B9214">
        <v>201054</v>
      </c>
      <c r="C9214">
        <v>1</v>
      </c>
    </row>
    <row r="9215" spans="1:3" x14ac:dyDescent="0.35">
      <c r="A9215">
        <v>1068375</v>
      </c>
      <c r="B9215">
        <v>201054</v>
      </c>
      <c r="C9215">
        <v>5</v>
      </c>
    </row>
    <row r="9216" spans="1:3" x14ac:dyDescent="0.35">
      <c r="A9216">
        <v>1073693</v>
      </c>
      <c r="B9216">
        <v>201054</v>
      </c>
      <c r="C9216">
        <v>2</v>
      </c>
    </row>
    <row r="9217" spans="1:3" x14ac:dyDescent="0.35">
      <c r="A9217">
        <v>1025910</v>
      </c>
      <c r="B9217">
        <v>201054</v>
      </c>
      <c r="C9217">
        <v>1</v>
      </c>
    </row>
    <row r="9218" spans="1:3" x14ac:dyDescent="0.35">
      <c r="A9218">
        <v>1073303</v>
      </c>
      <c r="B9218">
        <v>201054</v>
      </c>
      <c r="C9218">
        <v>1</v>
      </c>
    </row>
    <row r="9219" spans="1:3" x14ac:dyDescent="0.35">
      <c r="A9219">
        <v>1073721</v>
      </c>
      <c r="B9219">
        <v>201054</v>
      </c>
      <c r="C9219">
        <v>1</v>
      </c>
    </row>
    <row r="9220" spans="1:3" x14ac:dyDescent="0.35">
      <c r="A9220">
        <v>1072810</v>
      </c>
      <c r="B9220">
        <v>201054</v>
      </c>
      <c r="C9220">
        <v>7</v>
      </c>
    </row>
    <row r="9221" spans="1:3" x14ac:dyDescent="0.35">
      <c r="A9221">
        <v>1040303</v>
      </c>
      <c r="B9221">
        <v>201034</v>
      </c>
      <c r="C9221">
        <v>3</v>
      </c>
    </row>
    <row r="9222" spans="1:3" x14ac:dyDescent="0.35">
      <c r="A9222">
        <v>1073689</v>
      </c>
      <c r="B9222">
        <v>201054</v>
      </c>
      <c r="C9222">
        <v>1</v>
      </c>
    </row>
    <row r="9223" spans="1:3" x14ac:dyDescent="0.35">
      <c r="A9223">
        <v>1073781</v>
      </c>
      <c r="B9223">
        <v>201054</v>
      </c>
      <c r="C9223">
        <v>2</v>
      </c>
    </row>
    <row r="9224" spans="1:3" x14ac:dyDescent="0.35">
      <c r="A9224">
        <v>1067264</v>
      </c>
      <c r="B9224">
        <v>201054</v>
      </c>
      <c r="C9224">
        <v>5</v>
      </c>
    </row>
    <row r="9225" spans="1:3" x14ac:dyDescent="0.35">
      <c r="A9225">
        <v>1073790</v>
      </c>
      <c r="B9225">
        <v>201034</v>
      </c>
      <c r="C9225">
        <v>1</v>
      </c>
    </row>
    <row r="9226" spans="1:3" x14ac:dyDescent="0.35">
      <c r="A9226">
        <v>1073800</v>
      </c>
      <c r="B9226">
        <v>201054</v>
      </c>
      <c r="C9226">
        <v>6</v>
      </c>
    </row>
    <row r="9227" spans="1:3" x14ac:dyDescent="0.35">
      <c r="A9227">
        <v>1073814</v>
      </c>
      <c r="B9227">
        <v>101072</v>
      </c>
      <c r="C9227">
        <v>1</v>
      </c>
    </row>
    <row r="9228" spans="1:3" x14ac:dyDescent="0.35">
      <c r="A9228">
        <v>1070792</v>
      </c>
      <c r="B9228">
        <v>201054</v>
      </c>
      <c r="C9228">
        <v>3</v>
      </c>
    </row>
    <row r="9229" spans="1:3" x14ac:dyDescent="0.35">
      <c r="A9229">
        <v>1073895</v>
      </c>
      <c r="B9229">
        <v>201054</v>
      </c>
      <c r="C9229">
        <v>2</v>
      </c>
    </row>
    <row r="9230" spans="1:3" x14ac:dyDescent="0.35">
      <c r="A9230">
        <v>1072943</v>
      </c>
      <c r="B9230">
        <v>201034</v>
      </c>
      <c r="C9230">
        <v>2</v>
      </c>
    </row>
    <row r="9231" spans="1:3" x14ac:dyDescent="0.35">
      <c r="A9231">
        <v>1072963</v>
      </c>
      <c r="B9231">
        <v>101071</v>
      </c>
      <c r="C9231">
        <v>1</v>
      </c>
    </row>
    <row r="9232" spans="1:3" x14ac:dyDescent="0.35">
      <c r="A9232">
        <v>1072813</v>
      </c>
      <c r="B9232">
        <v>101072</v>
      </c>
      <c r="C9232">
        <v>3</v>
      </c>
    </row>
    <row r="9233" spans="1:3" x14ac:dyDescent="0.35">
      <c r="A9233">
        <v>1019574</v>
      </c>
      <c r="B9233">
        <v>101071</v>
      </c>
      <c r="C9233">
        <v>1</v>
      </c>
    </row>
    <row r="9234" spans="1:3" x14ac:dyDescent="0.35">
      <c r="A9234">
        <v>1072777</v>
      </c>
      <c r="B9234">
        <v>201054</v>
      </c>
      <c r="C9234">
        <v>2</v>
      </c>
    </row>
    <row r="9235" spans="1:3" x14ac:dyDescent="0.35">
      <c r="A9235">
        <v>1072829</v>
      </c>
      <c r="B9235">
        <v>201054</v>
      </c>
      <c r="C9235">
        <v>2</v>
      </c>
    </row>
    <row r="9236" spans="1:3" x14ac:dyDescent="0.35">
      <c r="A9236">
        <v>1072007</v>
      </c>
      <c r="B9236">
        <v>201054</v>
      </c>
      <c r="C9236">
        <v>4</v>
      </c>
    </row>
    <row r="9237" spans="1:3" x14ac:dyDescent="0.35">
      <c r="A9237">
        <v>1073217</v>
      </c>
      <c r="B9237">
        <v>201034</v>
      </c>
      <c r="C9237">
        <v>2</v>
      </c>
    </row>
    <row r="9238" spans="1:3" x14ac:dyDescent="0.35">
      <c r="A9238">
        <v>1073257</v>
      </c>
      <c r="B9238">
        <v>201054</v>
      </c>
      <c r="C9238">
        <v>1</v>
      </c>
    </row>
    <row r="9239" spans="1:3" x14ac:dyDescent="0.35">
      <c r="A9239">
        <v>1073345</v>
      </c>
      <c r="B9239">
        <v>201054</v>
      </c>
      <c r="C9239">
        <v>1</v>
      </c>
    </row>
    <row r="9240" spans="1:3" x14ac:dyDescent="0.35">
      <c r="A9240">
        <v>1073397</v>
      </c>
      <c r="B9240">
        <v>201054</v>
      </c>
      <c r="C9240">
        <v>3</v>
      </c>
    </row>
    <row r="9241" spans="1:3" x14ac:dyDescent="0.35">
      <c r="A9241">
        <v>1073046</v>
      </c>
      <c r="B9241">
        <v>201054</v>
      </c>
      <c r="C9241">
        <v>1</v>
      </c>
    </row>
    <row r="9242" spans="1:3" x14ac:dyDescent="0.35">
      <c r="A9242">
        <v>1073625</v>
      </c>
      <c r="B9242">
        <v>201054</v>
      </c>
      <c r="C9242">
        <v>1</v>
      </c>
    </row>
    <row r="9243" spans="1:3" x14ac:dyDescent="0.35">
      <c r="A9243">
        <v>1073610</v>
      </c>
      <c r="B9243">
        <v>201054</v>
      </c>
      <c r="C9243">
        <v>1</v>
      </c>
    </row>
    <row r="9244" spans="1:3" x14ac:dyDescent="0.35">
      <c r="A9244">
        <v>1073464</v>
      </c>
      <c r="B9244">
        <v>201054</v>
      </c>
      <c r="C9244">
        <v>3</v>
      </c>
    </row>
    <row r="9245" spans="1:3" x14ac:dyDescent="0.35">
      <c r="A9245">
        <v>1060377</v>
      </c>
      <c r="B9245">
        <v>101072</v>
      </c>
      <c r="C9245">
        <v>1</v>
      </c>
    </row>
    <row r="9246" spans="1:3" x14ac:dyDescent="0.35">
      <c r="A9246">
        <v>1055361</v>
      </c>
      <c r="B9246">
        <v>201054</v>
      </c>
      <c r="C9246">
        <v>6</v>
      </c>
    </row>
    <row r="9247" spans="1:3" x14ac:dyDescent="0.35">
      <c r="A9247">
        <v>1052490</v>
      </c>
      <c r="B9247">
        <v>201054</v>
      </c>
      <c r="C9247">
        <v>1</v>
      </c>
    </row>
    <row r="9248" spans="1:3" x14ac:dyDescent="0.35">
      <c r="A9248">
        <v>1052011</v>
      </c>
      <c r="B9248">
        <v>101072</v>
      </c>
      <c r="C9248">
        <v>4</v>
      </c>
    </row>
    <row r="9249" spans="1:3" x14ac:dyDescent="0.35">
      <c r="A9249">
        <v>1055425</v>
      </c>
      <c r="B9249">
        <v>201054</v>
      </c>
      <c r="C9249">
        <v>5</v>
      </c>
    </row>
    <row r="9250" spans="1:3" x14ac:dyDescent="0.35">
      <c r="A9250">
        <v>1055342</v>
      </c>
      <c r="B9250">
        <v>201054</v>
      </c>
      <c r="C9250">
        <v>1</v>
      </c>
    </row>
    <row r="9251" spans="1:3" x14ac:dyDescent="0.35">
      <c r="A9251">
        <v>1055698</v>
      </c>
      <c r="B9251">
        <v>201054</v>
      </c>
      <c r="C9251">
        <v>3</v>
      </c>
    </row>
    <row r="9252" spans="1:3" x14ac:dyDescent="0.35">
      <c r="A9252">
        <v>1055719</v>
      </c>
      <c r="B9252">
        <v>201034</v>
      </c>
      <c r="C9252">
        <v>1</v>
      </c>
    </row>
    <row r="9253" spans="1:3" x14ac:dyDescent="0.35">
      <c r="A9253">
        <v>1042253</v>
      </c>
      <c r="B9253">
        <v>201054</v>
      </c>
      <c r="C9253">
        <v>5</v>
      </c>
    </row>
    <row r="9254" spans="1:3" x14ac:dyDescent="0.35">
      <c r="A9254">
        <v>1055743</v>
      </c>
      <c r="B9254">
        <v>201054</v>
      </c>
      <c r="C9254">
        <v>1</v>
      </c>
    </row>
    <row r="9255" spans="1:3" x14ac:dyDescent="0.35">
      <c r="A9255">
        <v>1055754</v>
      </c>
      <c r="B9255">
        <v>201054</v>
      </c>
      <c r="C9255">
        <v>2</v>
      </c>
    </row>
    <row r="9256" spans="1:3" x14ac:dyDescent="0.35">
      <c r="A9256">
        <v>1055360</v>
      </c>
      <c r="B9256">
        <v>201054</v>
      </c>
      <c r="C9256">
        <v>1</v>
      </c>
    </row>
    <row r="9257" spans="1:3" x14ac:dyDescent="0.35">
      <c r="A9257">
        <v>1055709</v>
      </c>
      <c r="B9257">
        <v>201054</v>
      </c>
      <c r="C9257">
        <v>1</v>
      </c>
    </row>
    <row r="9258" spans="1:3" x14ac:dyDescent="0.35">
      <c r="A9258">
        <v>1055268</v>
      </c>
      <c r="B9258">
        <v>201054</v>
      </c>
      <c r="C9258">
        <v>1</v>
      </c>
    </row>
    <row r="9259" spans="1:3" x14ac:dyDescent="0.35">
      <c r="A9259">
        <v>1050272</v>
      </c>
      <c r="B9259">
        <v>201054</v>
      </c>
      <c r="C9259">
        <v>6</v>
      </c>
    </row>
    <row r="9260" spans="1:3" x14ac:dyDescent="0.35">
      <c r="A9260">
        <v>1055833</v>
      </c>
      <c r="B9260">
        <v>201054</v>
      </c>
      <c r="C9260">
        <v>1</v>
      </c>
    </row>
    <row r="9261" spans="1:3" x14ac:dyDescent="0.35">
      <c r="A9261">
        <v>1000132</v>
      </c>
      <c r="B9261">
        <v>101072</v>
      </c>
      <c r="C9261">
        <v>2</v>
      </c>
    </row>
    <row r="9262" spans="1:3" x14ac:dyDescent="0.35">
      <c r="A9262">
        <v>1055952</v>
      </c>
      <c r="B9262">
        <v>201054</v>
      </c>
      <c r="C9262">
        <v>5</v>
      </c>
    </row>
    <row r="9263" spans="1:3" x14ac:dyDescent="0.35">
      <c r="A9263">
        <v>1055878</v>
      </c>
      <c r="B9263">
        <v>201054</v>
      </c>
      <c r="C9263">
        <v>1</v>
      </c>
    </row>
    <row r="9264" spans="1:3" x14ac:dyDescent="0.35">
      <c r="A9264">
        <v>1055436</v>
      </c>
      <c r="B9264">
        <v>101071</v>
      </c>
      <c r="C9264">
        <v>1</v>
      </c>
    </row>
    <row r="9265" spans="1:3" x14ac:dyDescent="0.35">
      <c r="A9265">
        <v>1035157</v>
      </c>
      <c r="B9265">
        <v>201054</v>
      </c>
      <c r="C9265">
        <v>5</v>
      </c>
    </row>
    <row r="9266" spans="1:3" x14ac:dyDescent="0.35">
      <c r="A9266">
        <v>1056003</v>
      </c>
      <c r="B9266">
        <v>201054</v>
      </c>
      <c r="C9266">
        <v>5</v>
      </c>
    </row>
    <row r="9267" spans="1:3" x14ac:dyDescent="0.35">
      <c r="A9267">
        <v>1056014</v>
      </c>
      <c r="B9267">
        <v>201054</v>
      </c>
      <c r="C9267">
        <v>1</v>
      </c>
    </row>
    <row r="9268" spans="1:3" x14ac:dyDescent="0.35">
      <c r="A9268">
        <v>1055885</v>
      </c>
      <c r="B9268">
        <v>201054</v>
      </c>
      <c r="C9268">
        <v>1</v>
      </c>
    </row>
    <row r="9269" spans="1:3" x14ac:dyDescent="0.35">
      <c r="A9269">
        <v>1056049</v>
      </c>
      <c r="B9269">
        <v>201054</v>
      </c>
      <c r="C9269">
        <v>8</v>
      </c>
    </row>
    <row r="9270" spans="1:3" x14ac:dyDescent="0.35">
      <c r="A9270">
        <v>1056057</v>
      </c>
      <c r="B9270">
        <v>101071</v>
      </c>
      <c r="C9270">
        <v>1</v>
      </c>
    </row>
    <row r="9271" spans="1:3" x14ac:dyDescent="0.35">
      <c r="A9271">
        <v>1056020</v>
      </c>
      <c r="B9271">
        <v>201054</v>
      </c>
      <c r="C9271">
        <v>1</v>
      </c>
    </row>
    <row r="9272" spans="1:3" x14ac:dyDescent="0.35">
      <c r="A9272">
        <v>1056129</v>
      </c>
      <c r="B9272">
        <v>201054</v>
      </c>
      <c r="C9272">
        <v>3</v>
      </c>
    </row>
    <row r="9273" spans="1:3" x14ac:dyDescent="0.35">
      <c r="A9273">
        <v>1046184</v>
      </c>
      <c r="B9273">
        <v>201054</v>
      </c>
      <c r="C9273">
        <v>7</v>
      </c>
    </row>
    <row r="9274" spans="1:3" x14ac:dyDescent="0.35">
      <c r="A9274">
        <v>1056107</v>
      </c>
      <c r="B9274">
        <v>201054</v>
      </c>
      <c r="C9274">
        <v>39</v>
      </c>
    </row>
    <row r="9275" spans="1:3" x14ac:dyDescent="0.35">
      <c r="A9275">
        <v>1056172</v>
      </c>
      <c r="B9275">
        <v>201034</v>
      </c>
      <c r="C9275">
        <v>1</v>
      </c>
    </row>
    <row r="9276" spans="1:3" x14ac:dyDescent="0.35">
      <c r="A9276">
        <v>1056162</v>
      </c>
      <c r="B9276">
        <v>201054</v>
      </c>
      <c r="C9276">
        <v>2</v>
      </c>
    </row>
    <row r="9277" spans="1:3" x14ac:dyDescent="0.35">
      <c r="A9277">
        <v>1056161</v>
      </c>
      <c r="B9277">
        <v>101072</v>
      </c>
      <c r="C9277">
        <v>2</v>
      </c>
    </row>
    <row r="9278" spans="1:3" x14ac:dyDescent="0.35">
      <c r="A9278">
        <v>1056178</v>
      </c>
      <c r="B9278">
        <v>201054</v>
      </c>
      <c r="C9278">
        <v>3</v>
      </c>
    </row>
    <row r="9279" spans="1:3" x14ac:dyDescent="0.35">
      <c r="A9279">
        <v>1056339</v>
      </c>
      <c r="B9279">
        <v>201054</v>
      </c>
      <c r="C9279">
        <v>1</v>
      </c>
    </row>
    <row r="9280" spans="1:3" x14ac:dyDescent="0.35">
      <c r="A9280">
        <v>1054847</v>
      </c>
      <c r="B9280">
        <v>201054</v>
      </c>
      <c r="C9280">
        <v>1</v>
      </c>
    </row>
    <row r="9281" spans="1:3" x14ac:dyDescent="0.35">
      <c r="A9281">
        <v>1055475</v>
      </c>
      <c r="B9281">
        <v>201054</v>
      </c>
      <c r="C9281">
        <v>4</v>
      </c>
    </row>
    <row r="9282" spans="1:3" x14ac:dyDescent="0.35">
      <c r="A9282">
        <v>1056317</v>
      </c>
      <c r="B9282">
        <v>201054</v>
      </c>
      <c r="C9282">
        <v>3</v>
      </c>
    </row>
    <row r="9283" spans="1:3" x14ac:dyDescent="0.35">
      <c r="A9283">
        <v>1056360</v>
      </c>
      <c r="B9283">
        <v>101071</v>
      </c>
      <c r="C9283">
        <v>1</v>
      </c>
    </row>
    <row r="9284" spans="1:3" x14ac:dyDescent="0.35">
      <c r="A9284">
        <v>1056395</v>
      </c>
      <c r="B9284">
        <v>201054</v>
      </c>
      <c r="C9284">
        <v>1</v>
      </c>
    </row>
    <row r="9285" spans="1:3" x14ac:dyDescent="0.35">
      <c r="A9285">
        <v>1056364</v>
      </c>
      <c r="B9285">
        <v>201054</v>
      </c>
      <c r="C9285">
        <v>1</v>
      </c>
    </row>
    <row r="9286" spans="1:3" x14ac:dyDescent="0.35">
      <c r="A9286">
        <v>1056276</v>
      </c>
      <c r="B9286">
        <v>201054</v>
      </c>
      <c r="C9286">
        <v>3</v>
      </c>
    </row>
    <row r="9287" spans="1:3" x14ac:dyDescent="0.35">
      <c r="A9287">
        <v>1056024</v>
      </c>
      <c r="B9287">
        <v>101071</v>
      </c>
      <c r="C9287">
        <v>5</v>
      </c>
    </row>
    <row r="9288" spans="1:3" x14ac:dyDescent="0.35">
      <c r="A9288">
        <v>1056445</v>
      </c>
      <c r="B9288">
        <v>201054</v>
      </c>
      <c r="C9288">
        <v>2</v>
      </c>
    </row>
    <row r="9289" spans="1:3" x14ac:dyDescent="0.35">
      <c r="A9289">
        <v>1056128</v>
      </c>
      <c r="B9289">
        <v>201054</v>
      </c>
      <c r="C9289">
        <v>5</v>
      </c>
    </row>
    <row r="9290" spans="1:3" x14ac:dyDescent="0.35">
      <c r="A9290">
        <v>1056585</v>
      </c>
      <c r="B9290">
        <v>201054</v>
      </c>
      <c r="C9290">
        <v>5</v>
      </c>
    </row>
    <row r="9291" spans="1:3" x14ac:dyDescent="0.35">
      <c r="A9291">
        <v>1055153</v>
      </c>
      <c r="B9291">
        <v>201054</v>
      </c>
      <c r="C9291">
        <v>2</v>
      </c>
    </row>
    <row r="9292" spans="1:3" x14ac:dyDescent="0.35">
      <c r="A9292">
        <v>1056643</v>
      </c>
      <c r="B9292">
        <v>201054</v>
      </c>
      <c r="C9292">
        <v>2</v>
      </c>
    </row>
    <row r="9293" spans="1:3" x14ac:dyDescent="0.35">
      <c r="A9293">
        <v>1049800</v>
      </c>
      <c r="B9293">
        <v>201054</v>
      </c>
      <c r="C9293">
        <v>3</v>
      </c>
    </row>
    <row r="9294" spans="1:3" x14ac:dyDescent="0.35">
      <c r="A9294">
        <v>1050549</v>
      </c>
      <c r="B9294">
        <v>201054</v>
      </c>
      <c r="C9294">
        <v>4</v>
      </c>
    </row>
    <row r="9295" spans="1:3" x14ac:dyDescent="0.35">
      <c r="A9295">
        <v>1056563</v>
      </c>
      <c r="B9295">
        <v>201054</v>
      </c>
      <c r="C9295">
        <v>1</v>
      </c>
    </row>
    <row r="9296" spans="1:3" x14ac:dyDescent="0.35">
      <c r="A9296">
        <v>1055521</v>
      </c>
      <c r="B9296">
        <v>201054</v>
      </c>
      <c r="C9296">
        <v>1</v>
      </c>
    </row>
    <row r="9297" spans="1:3" x14ac:dyDescent="0.35">
      <c r="A9297">
        <v>1055545</v>
      </c>
      <c r="B9297">
        <v>201054</v>
      </c>
      <c r="C9297">
        <v>5</v>
      </c>
    </row>
    <row r="9298" spans="1:3" x14ac:dyDescent="0.35">
      <c r="A9298">
        <v>1056738</v>
      </c>
      <c r="B9298">
        <v>201054</v>
      </c>
      <c r="C9298">
        <v>1</v>
      </c>
    </row>
    <row r="9299" spans="1:3" x14ac:dyDescent="0.35">
      <c r="A9299">
        <v>1056453</v>
      </c>
      <c r="B9299">
        <v>201054</v>
      </c>
      <c r="C9299">
        <v>2</v>
      </c>
    </row>
    <row r="9300" spans="1:3" x14ac:dyDescent="0.35">
      <c r="A9300">
        <v>1056087</v>
      </c>
      <c r="B9300">
        <v>201034</v>
      </c>
      <c r="C9300">
        <v>1</v>
      </c>
    </row>
    <row r="9301" spans="1:3" x14ac:dyDescent="0.35">
      <c r="A9301">
        <v>1056701</v>
      </c>
      <c r="B9301">
        <v>201054</v>
      </c>
      <c r="C9301">
        <v>1</v>
      </c>
    </row>
    <row r="9302" spans="1:3" x14ac:dyDescent="0.35">
      <c r="A9302">
        <v>1049990</v>
      </c>
      <c r="B9302">
        <v>201054</v>
      </c>
      <c r="C9302">
        <v>4</v>
      </c>
    </row>
    <row r="9303" spans="1:3" x14ac:dyDescent="0.35">
      <c r="A9303">
        <v>1056631</v>
      </c>
      <c r="B9303">
        <v>201054</v>
      </c>
      <c r="C9303">
        <v>4</v>
      </c>
    </row>
    <row r="9304" spans="1:3" x14ac:dyDescent="0.35">
      <c r="A9304">
        <v>1056769</v>
      </c>
      <c r="B9304">
        <v>201054</v>
      </c>
      <c r="C9304">
        <v>6</v>
      </c>
    </row>
    <row r="9305" spans="1:3" x14ac:dyDescent="0.35">
      <c r="A9305">
        <v>1039374</v>
      </c>
      <c r="B9305">
        <v>201054</v>
      </c>
      <c r="C9305">
        <v>4</v>
      </c>
    </row>
    <row r="9306" spans="1:3" x14ac:dyDescent="0.35">
      <c r="A9306">
        <v>1056881</v>
      </c>
      <c r="B9306">
        <v>201054</v>
      </c>
      <c r="C9306">
        <v>2</v>
      </c>
    </row>
    <row r="9307" spans="1:3" x14ac:dyDescent="0.35">
      <c r="A9307">
        <v>1056901</v>
      </c>
      <c r="B9307">
        <v>201034</v>
      </c>
      <c r="C9307">
        <v>1</v>
      </c>
    </row>
    <row r="9308" spans="1:3" x14ac:dyDescent="0.35">
      <c r="A9308">
        <v>1056940</v>
      </c>
      <c r="B9308">
        <v>201054</v>
      </c>
      <c r="C9308">
        <v>2</v>
      </c>
    </row>
    <row r="9309" spans="1:3" x14ac:dyDescent="0.35">
      <c r="A9309">
        <v>1055617</v>
      </c>
      <c r="B9309">
        <v>201054</v>
      </c>
      <c r="C9309">
        <v>2</v>
      </c>
    </row>
    <row r="9310" spans="1:3" x14ac:dyDescent="0.35">
      <c r="A9310">
        <v>1056963</v>
      </c>
      <c r="B9310">
        <v>201054</v>
      </c>
      <c r="C9310">
        <v>5</v>
      </c>
    </row>
    <row r="9311" spans="1:3" x14ac:dyDescent="0.35">
      <c r="A9311">
        <v>1056686</v>
      </c>
      <c r="B9311">
        <v>201054</v>
      </c>
      <c r="C9311">
        <v>1</v>
      </c>
    </row>
    <row r="9312" spans="1:3" x14ac:dyDescent="0.35">
      <c r="A9312">
        <v>1057004</v>
      </c>
      <c r="B9312">
        <v>201054</v>
      </c>
      <c r="C9312">
        <v>2</v>
      </c>
    </row>
    <row r="9313" spans="1:3" x14ac:dyDescent="0.35">
      <c r="A9313">
        <v>1055571</v>
      </c>
      <c r="B9313">
        <v>201054</v>
      </c>
      <c r="C9313">
        <v>3</v>
      </c>
    </row>
    <row r="9314" spans="1:3" x14ac:dyDescent="0.35">
      <c r="A9314">
        <v>1057021</v>
      </c>
      <c r="B9314">
        <v>201034</v>
      </c>
      <c r="C9314">
        <v>1</v>
      </c>
    </row>
    <row r="9315" spans="1:3" x14ac:dyDescent="0.35">
      <c r="A9315">
        <v>1057015</v>
      </c>
      <c r="B9315">
        <v>201034</v>
      </c>
      <c r="C9315">
        <v>1</v>
      </c>
    </row>
    <row r="9316" spans="1:3" x14ac:dyDescent="0.35">
      <c r="A9316">
        <v>1055570</v>
      </c>
      <c r="B9316">
        <v>201054</v>
      </c>
      <c r="C9316">
        <v>1</v>
      </c>
    </row>
    <row r="9317" spans="1:3" x14ac:dyDescent="0.35">
      <c r="A9317">
        <v>1055665</v>
      </c>
      <c r="B9317">
        <v>201054</v>
      </c>
      <c r="C9317">
        <v>3</v>
      </c>
    </row>
    <row r="9318" spans="1:3" x14ac:dyDescent="0.35">
      <c r="A9318">
        <v>1055635</v>
      </c>
      <c r="B9318">
        <v>201054</v>
      </c>
      <c r="C9318">
        <v>1</v>
      </c>
    </row>
    <row r="9319" spans="1:3" x14ac:dyDescent="0.35">
      <c r="A9319">
        <v>1051262</v>
      </c>
      <c r="B9319">
        <v>201054</v>
      </c>
      <c r="C9319">
        <v>7</v>
      </c>
    </row>
    <row r="9320" spans="1:3" x14ac:dyDescent="0.35">
      <c r="A9320">
        <v>1046584</v>
      </c>
      <c r="B9320">
        <v>201054</v>
      </c>
      <c r="C9320">
        <v>11</v>
      </c>
    </row>
    <row r="9321" spans="1:3" x14ac:dyDescent="0.35">
      <c r="A9321">
        <v>1044154</v>
      </c>
      <c r="B9321">
        <v>201054</v>
      </c>
      <c r="C9321">
        <v>4</v>
      </c>
    </row>
    <row r="9322" spans="1:3" x14ac:dyDescent="0.35">
      <c r="A9322">
        <v>1055694</v>
      </c>
      <c r="B9322">
        <v>201054</v>
      </c>
      <c r="C9322">
        <v>2</v>
      </c>
    </row>
    <row r="9323" spans="1:3" x14ac:dyDescent="0.35">
      <c r="A9323">
        <v>1048709</v>
      </c>
      <c r="B9323">
        <v>201054</v>
      </c>
      <c r="C9323">
        <v>3</v>
      </c>
    </row>
    <row r="9324" spans="1:3" x14ac:dyDescent="0.35">
      <c r="A9324">
        <v>1055811</v>
      </c>
      <c r="B9324">
        <v>201054</v>
      </c>
      <c r="C9324">
        <v>1</v>
      </c>
    </row>
    <row r="9325" spans="1:3" x14ac:dyDescent="0.35">
      <c r="A9325">
        <v>1055828</v>
      </c>
      <c r="B9325">
        <v>201054</v>
      </c>
      <c r="C9325">
        <v>2</v>
      </c>
    </row>
    <row r="9326" spans="1:3" x14ac:dyDescent="0.35">
      <c r="A9326">
        <v>1054126</v>
      </c>
      <c r="B9326">
        <v>201054</v>
      </c>
      <c r="C9326">
        <v>2</v>
      </c>
    </row>
    <row r="9327" spans="1:3" x14ac:dyDescent="0.35">
      <c r="A9327">
        <v>1052539</v>
      </c>
      <c r="B9327">
        <v>201054</v>
      </c>
      <c r="C9327">
        <v>1</v>
      </c>
    </row>
    <row r="9328" spans="1:3" x14ac:dyDescent="0.35">
      <c r="A9328">
        <v>1054873</v>
      </c>
      <c r="B9328">
        <v>201054</v>
      </c>
      <c r="C9328">
        <v>1</v>
      </c>
    </row>
    <row r="9329" spans="1:3" x14ac:dyDescent="0.35">
      <c r="A9329">
        <v>1054869</v>
      </c>
      <c r="B9329">
        <v>201054</v>
      </c>
      <c r="C9329">
        <v>2</v>
      </c>
    </row>
    <row r="9330" spans="1:3" x14ac:dyDescent="0.35">
      <c r="A9330">
        <v>1056212</v>
      </c>
      <c r="B9330">
        <v>201054</v>
      </c>
      <c r="C9330">
        <v>2</v>
      </c>
    </row>
    <row r="9331" spans="1:3" x14ac:dyDescent="0.35">
      <c r="A9331">
        <v>1056255</v>
      </c>
      <c r="B9331">
        <v>201054</v>
      </c>
      <c r="C9331">
        <v>1</v>
      </c>
    </row>
    <row r="9332" spans="1:3" x14ac:dyDescent="0.35">
      <c r="A9332">
        <v>1056283</v>
      </c>
      <c r="B9332">
        <v>101071</v>
      </c>
      <c r="C9332">
        <v>2</v>
      </c>
    </row>
    <row r="9333" spans="1:3" x14ac:dyDescent="0.35">
      <c r="A9333">
        <v>1049720</v>
      </c>
      <c r="B9333">
        <v>201054</v>
      </c>
      <c r="C9333">
        <v>2</v>
      </c>
    </row>
    <row r="9334" spans="1:3" x14ac:dyDescent="0.35">
      <c r="A9334">
        <v>1056784</v>
      </c>
      <c r="B9334">
        <v>201034</v>
      </c>
      <c r="C9334">
        <v>1</v>
      </c>
    </row>
    <row r="9335" spans="1:3" x14ac:dyDescent="0.35">
      <c r="A9335">
        <v>1056655</v>
      </c>
      <c r="B9335">
        <v>201054</v>
      </c>
      <c r="C9335">
        <v>2</v>
      </c>
    </row>
    <row r="9336" spans="1:3" x14ac:dyDescent="0.35">
      <c r="A9336">
        <v>1056802</v>
      </c>
      <c r="B9336">
        <v>201054</v>
      </c>
      <c r="C9336">
        <v>2</v>
      </c>
    </row>
    <row r="9337" spans="1:3" x14ac:dyDescent="0.35">
      <c r="A9337">
        <v>1021539</v>
      </c>
      <c r="B9337">
        <v>201054</v>
      </c>
      <c r="C9337">
        <v>2</v>
      </c>
    </row>
    <row r="9338" spans="1:3" x14ac:dyDescent="0.35">
      <c r="A9338">
        <v>1055632</v>
      </c>
      <c r="B9338">
        <v>201034</v>
      </c>
      <c r="C9338">
        <v>1</v>
      </c>
    </row>
    <row r="9339" spans="1:3" x14ac:dyDescent="0.35">
      <c r="A9339">
        <v>1129108</v>
      </c>
      <c r="B9339">
        <v>201054</v>
      </c>
      <c r="C9339">
        <v>1</v>
      </c>
    </row>
    <row r="9340" spans="1:3" x14ac:dyDescent="0.35">
      <c r="A9340">
        <v>1123562</v>
      </c>
      <c r="B9340">
        <v>201054</v>
      </c>
      <c r="C9340">
        <v>7</v>
      </c>
    </row>
    <row r="9341" spans="1:3" x14ac:dyDescent="0.35">
      <c r="A9341">
        <v>1123637</v>
      </c>
      <c r="B9341">
        <v>201034</v>
      </c>
      <c r="C9341">
        <v>2</v>
      </c>
    </row>
    <row r="9342" spans="1:3" x14ac:dyDescent="0.35">
      <c r="A9342">
        <v>1122697</v>
      </c>
      <c r="B9342">
        <v>201054</v>
      </c>
      <c r="C9342">
        <v>22</v>
      </c>
    </row>
    <row r="9343" spans="1:3" x14ac:dyDescent="0.35">
      <c r="A9343">
        <v>1123608</v>
      </c>
      <c r="B9343">
        <v>201054</v>
      </c>
      <c r="C9343">
        <v>6</v>
      </c>
    </row>
    <row r="9344" spans="1:3" x14ac:dyDescent="0.35">
      <c r="A9344">
        <v>1123258</v>
      </c>
      <c r="B9344">
        <v>201054</v>
      </c>
      <c r="C9344">
        <v>7</v>
      </c>
    </row>
    <row r="9345" spans="1:3" x14ac:dyDescent="0.35">
      <c r="A9345">
        <v>1123747</v>
      </c>
      <c r="B9345">
        <v>201054</v>
      </c>
      <c r="C9345">
        <v>3</v>
      </c>
    </row>
    <row r="9346" spans="1:3" x14ac:dyDescent="0.35">
      <c r="A9346">
        <v>1118859</v>
      </c>
      <c r="B9346">
        <v>201054</v>
      </c>
      <c r="C9346">
        <v>14</v>
      </c>
    </row>
    <row r="9347" spans="1:3" x14ac:dyDescent="0.35">
      <c r="A9347">
        <v>1122220</v>
      </c>
      <c r="B9347">
        <v>201054</v>
      </c>
      <c r="C9347">
        <v>3</v>
      </c>
    </row>
    <row r="9348" spans="1:3" x14ac:dyDescent="0.35">
      <c r="A9348">
        <v>1122460</v>
      </c>
      <c r="B9348">
        <v>201054</v>
      </c>
      <c r="C9348">
        <v>6</v>
      </c>
    </row>
    <row r="9349" spans="1:3" x14ac:dyDescent="0.35">
      <c r="A9349">
        <v>1123163</v>
      </c>
      <c r="B9349">
        <v>201054</v>
      </c>
      <c r="C9349">
        <v>9</v>
      </c>
    </row>
    <row r="9350" spans="1:3" x14ac:dyDescent="0.35">
      <c r="A9350">
        <v>1123140</v>
      </c>
      <c r="B9350">
        <v>201054</v>
      </c>
      <c r="C9350">
        <v>7</v>
      </c>
    </row>
    <row r="9351" spans="1:3" x14ac:dyDescent="0.35">
      <c r="A9351">
        <v>1123290</v>
      </c>
      <c r="B9351">
        <v>201054</v>
      </c>
      <c r="C9351">
        <v>9</v>
      </c>
    </row>
    <row r="9352" spans="1:3" x14ac:dyDescent="0.35">
      <c r="A9352">
        <v>1123421</v>
      </c>
      <c r="B9352">
        <v>201054</v>
      </c>
      <c r="C9352">
        <v>2</v>
      </c>
    </row>
    <row r="9353" spans="1:3" x14ac:dyDescent="0.35">
      <c r="A9353">
        <v>1123452</v>
      </c>
      <c r="B9353">
        <v>201054</v>
      </c>
      <c r="C9353">
        <v>2</v>
      </c>
    </row>
    <row r="9354" spans="1:3" x14ac:dyDescent="0.35">
      <c r="A9354">
        <v>1123782</v>
      </c>
      <c r="B9354">
        <v>201054</v>
      </c>
      <c r="C9354">
        <v>5</v>
      </c>
    </row>
    <row r="9355" spans="1:3" x14ac:dyDescent="0.35">
      <c r="A9355">
        <v>1120647</v>
      </c>
      <c r="B9355">
        <v>201054</v>
      </c>
      <c r="C9355">
        <v>3</v>
      </c>
    </row>
    <row r="9356" spans="1:3" x14ac:dyDescent="0.35">
      <c r="A9356">
        <v>1123799</v>
      </c>
      <c r="B9356">
        <v>201054</v>
      </c>
      <c r="C9356">
        <v>2</v>
      </c>
    </row>
    <row r="9357" spans="1:3" x14ac:dyDescent="0.35">
      <c r="A9357">
        <v>1008337</v>
      </c>
      <c r="B9357">
        <v>201054</v>
      </c>
      <c r="C9357">
        <v>1</v>
      </c>
    </row>
    <row r="9358" spans="1:3" x14ac:dyDescent="0.35">
      <c r="A9358">
        <v>1122487</v>
      </c>
      <c r="B9358">
        <v>201054</v>
      </c>
      <c r="C9358">
        <v>2</v>
      </c>
    </row>
    <row r="9359" spans="1:3" x14ac:dyDescent="0.35">
      <c r="A9359">
        <v>1122340</v>
      </c>
      <c r="B9359">
        <v>201054</v>
      </c>
      <c r="C9359">
        <v>4</v>
      </c>
    </row>
    <row r="9360" spans="1:3" x14ac:dyDescent="0.35">
      <c r="A9360">
        <v>1014731</v>
      </c>
      <c r="B9360">
        <v>201054</v>
      </c>
      <c r="C9360">
        <v>33</v>
      </c>
    </row>
    <row r="9361" spans="1:3" x14ac:dyDescent="0.35">
      <c r="A9361">
        <v>1119506</v>
      </c>
      <c r="B9361">
        <v>201054</v>
      </c>
      <c r="C9361">
        <v>54</v>
      </c>
    </row>
    <row r="9362" spans="1:3" x14ac:dyDescent="0.35">
      <c r="A9362">
        <v>1111772</v>
      </c>
      <c r="B9362">
        <v>201054</v>
      </c>
      <c r="C9362">
        <v>6</v>
      </c>
    </row>
    <row r="9363" spans="1:3" x14ac:dyDescent="0.35">
      <c r="A9363">
        <v>1123871</v>
      </c>
      <c r="B9363">
        <v>201054</v>
      </c>
      <c r="C9363">
        <v>8</v>
      </c>
    </row>
    <row r="9364" spans="1:3" x14ac:dyDescent="0.35">
      <c r="A9364">
        <v>1121909</v>
      </c>
      <c r="B9364">
        <v>201054</v>
      </c>
      <c r="C9364">
        <v>2</v>
      </c>
    </row>
    <row r="9365" spans="1:3" x14ac:dyDescent="0.35">
      <c r="A9365">
        <v>1091550</v>
      </c>
      <c r="B9365">
        <v>201054</v>
      </c>
      <c r="C9365">
        <v>2</v>
      </c>
    </row>
    <row r="9366" spans="1:3" x14ac:dyDescent="0.35">
      <c r="A9366">
        <v>1123383</v>
      </c>
      <c r="B9366">
        <v>201054</v>
      </c>
      <c r="C9366">
        <v>1</v>
      </c>
    </row>
    <row r="9367" spans="1:3" x14ac:dyDescent="0.35">
      <c r="A9367">
        <v>1123848</v>
      </c>
      <c r="B9367">
        <v>201054</v>
      </c>
      <c r="C9367">
        <v>6</v>
      </c>
    </row>
    <row r="9368" spans="1:3" x14ac:dyDescent="0.35">
      <c r="A9368">
        <v>1022023</v>
      </c>
      <c r="B9368">
        <v>201054</v>
      </c>
      <c r="C9368">
        <v>1</v>
      </c>
    </row>
    <row r="9369" spans="1:3" x14ac:dyDescent="0.35">
      <c r="A9369">
        <v>1118827</v>
      </c>
      <c r="B9369">
        <v>201054</v>
      </c>
      <c r="C9369">
        <v>30</v>
      </c>
    </row>
    <row r="9370" spans="1:3" x14ac:dyDescent="0.35">
      <c r="A9370">
        <v>1122778</v>
      </c>
      <c r="B9370">
        <v>201054</v>
      </c>
      <c r="C9370">
        <v>3</v>
      </c>
    </row>
    <row r="9371" spans="1:3" x14ac:dyDescent="0.35">
      <c r="A9371">
        <v>1120967</v>
      </c>
      <c r="B9371">
        <v>201054</v>
      </c>
      <c r="C9371">
        <v>7</v>
      </c>
    </row>
    <row r="9372" spans="1:3" x14ac:dyDescent="0.35">
      <c r="A9372">
        <v>1123480</v>
      </c>
      <c r="B9372">
        <v>201054</v>
      </c>
      <c r="C9372">
        <v>4</v>
      </c>
    </row>
    <row r="9373" spans="1:3" x14ac:dyDescent="0.35">
      <c r="A9373">
        <v>1118378</v>
      </c>
      <c r="B9373">
        <v>201054</v>
      </c>
      <c r="C9373">
        <v>12</v>
      </c>
    </row>
    <row r="9374" spans="1:3" x14ac:dyDescent="0.35">
      <c r="A9374">
        <v>1122426</v>
      </c>
      <c r="B9374">
        <v>201054</v>
      </c>
      <c r="C9374">
        <v>2</v>
      </c>
    </row>
    <row r="9375" spans="1:3" x14ac:dyDescent="0.35">
      <c r="A9375">
        <v>1124016</v>
      </c>
      <c r="B9375">
        <v>201054</v>
      </c>
      <c r="C9375">
        <v>14</v>
      </c>
    </row>
    <row r="9376" spans="1:3" x14ac:dyDescent="0.35">
      <c r="A9376">
        <v>1123584</v>
      </c>
      <c r="B9376">
        <v>201054</v>
      </c>
      <c r="C9376">
        <v>1</v>
      </c>
    </row>
    <row r="9377" spans="1:3" x14ac:dyDescent="0.35">
      <c r="A9377">
        <v>1116211</v>
      </c>
      <c r="B9377">
        <v>201054</v>
      </c>
      <c r="C9377">
        <v>30</v>
      </c>
    </row>
    <row r="9378" spans="1:3" x14ac:dyDescent="0.35">
      <c r="A9378">
        <v>1124028</v>
      </c>
      <c r="B9378">
        <v>201034</v>
      </c>
      <c r="C9378">
        <v>1</v>
      </c>
    </row>
    <row r="9379" spans="1:3" x14ac:dyDescent="0.35">
      <c r="A9379">
        <v>1122517</v>
      </c>
      <c r="B9379">
        <v>201054</v>
      </c>
      <c r="C9379">
        <v>10</v>
      </c>
    </row>
    <row r="9380" spans="1:3" x14ac:dyDescent="0.35">
      <c r="A9380">
        <v>1120079</v>
      </c>
      <c r="B9380">
        <v>201054</v>
      </c>
      <c r="C9380">
        <v>20</v>
      </c>
    </row>
    <row r="9381" spans="1:3" x14ac:dyDescent="0.35">
      <c r="A9381">
        <v>1124217</v>
      </c>
      <c r="B9381">
        <v>201034</v>
      </c>
      <c r="C9381">
        <v>2</v>
      </c>
    </row>
    <row r="9382" spans="1:3" x14ac:dyDescent="0.35">
      <c r="A9382">
        <v>1124211</v>
      </c>
      <c r="B9382">
        <v>201054</v>
      </c>
      <c r="C9382">
        <v>1</v>
      </c>
    </row>
    <row r="9383" spans="1:3" x14ac:dyDescent="0.35">
      <c r="A9383">
        <v>1123213</v>
      </c>
      <c r="B9383">
        <v>201054</v>
      </c>
      <c r="C9383">
        <v>4</v>
      </c>
    </row>
    <row r="9384" spans="1:3" x14ac:dyDescent="0.35">
      <c r="A9384">
        <v>1122236</v>
      </c>
      <c r="B9384">
        <v>201054</v>
      </c>
      <c r="C9384">
        <v>9</v>
      </c>
    </row>
    <row r="9385" spans="1:3" x14ac:dyDescent="0.35">
      <c r="A9385">
        <v>1123988</v>
      </c>
      <c r="B9385">
        <v>201054</v>
      </c>
      <c r="C9385">
        <v>6</v>
      </c>
    </row>
    <row r="9386" spans="1:3" x14ac:dyDescent="0.35">
      <c r="A9386">
        <v>1124257</v>
      </c>
      <c r="B9386">
        <v>201054</v>
      </c>
      <c r="C9386">
        <v>1</v>
      </c>
    </row>
    <row r="9387" spans="1:3" x14ac:dyDescent="0.35">
      <c r="A9387">
        <v>1119608</v>
      </c>
      <c r="B9387">
        <v>201054</v>
      </c>
      <c r="C9387">
        <v>4</v>
      </c>
    </row>
    <row r="9388" spans="1:3" x14ac:dyDescent="0.35">
      <c r="A9388">
        <v>1116509</v>
      </c>
      <c r="B9388">
        <v>201054</v>
      </c>
      <c r="C9388">
        <v>13</v>
      </c>
    </row>
    <row r="9389" spans="1:3" x14ac:dyDescent="0.35">
      <c r="A9389">
        <v>1117761</v>
      </c>
      <c r="B9389">
        <v>201054</v>
      </c>
      <c r="C9389">
        <v>14</v>
      </c>
    </row>
    <row r="9390" spans="1:3" x14ac:dyDescent="0.35">
      <c r="A9390">
        <v>1123528</v>
      </c>
      <c r="B9390">
        <v>201054</v>
      </c>
      <c r="C9390">
        <v>5</v>
      </c>
    </row>
    <row r="9391" spans="1:3" x14ac:dyDescent="0.35">
      <c r="A9391">
        <v>1123524</v>
      </c>
      <c r="B9391">
        <v>201054</v>
      </c>
      <c r="C9391">
        <v>2</v>
      </c>
    </row>
    <row r="9392" spans="1:3" x14ac:dyDescent="0.35">
      <c r="A9392">
        <v>1124348</v>
      </c>
      <c r="B9392">
        <v>201054</v>
      </c>
      <c r="C9392">
        <v>7</v>
      </c>
    </row>
    <row r="9393" spans="1:3" x14ac:dyDescent="0.35">
      <c r="A9393">
        <v>1105756</v>
      </c>
      <c r="B9393">
        <v>201054</v>
      </c>
      <c r="C9393">
        <v>16</v>
      </c>
    </row>
    <row r="9394" spans="1:3" x14ac:dyDescent="0.35">
      <c r="A9394">
        <v>1124438</v>
      </c>
      <c r="B9394">
        <v>201054</v>
      </c>
      <c r="C9394">
        <v>2</v>
      </c>
    </row>
    <row r="9395" spans="1:3" x14ac:dyDescent="0.35">
      <c r="A9395">
        <v>1123881</v>
      </c>
      <c r="B9395">
        <v>201054</v>
      </c>
      <c r="C9395">
        <v>2</v>
      </c>
    </row>
    <row r="9396" spans="1:3" x14ac:dyDescent="0.35">
      <c r="A9396">
        <v>1122058</v>
      </c>
      <c r="B9396">
        <v>201054</v>
      </c>
      <c r="C9396">
        <v>3</v>
      </c>
    </row>
    <row r="9397" spans="1:3" x14ac:dyDescent="0.35">
      <c r="A9397">
        <v>1121797</v>
      </c>
      <c r="B9397">
        <v>201054</v>
      </c>
      <c r="C9397">
        <v>2</v>
      </c>
    </row>
    <row r="9398" spans="1:3" x14ac:dyDescent="0.35">
      <c r="A9398">
        <v>1124472</v>
      </c>
      <c r="B9398">
        <v>201054</v>
      </c>
      <c r="C9398">
        <v>2</v>
      </c>
    </row>
    <row r="9399" spans="1:3" x14ac:dyDescent="0.35">
      <c r="A9399">
        <v>1122399</v>
      </c>
      <c r="B9399">
        <v>201034</v>
      </c>
      <c r="C9399">
        <v>9</v>
      </c>
    </row>
    <row r="9400" spans="1:3" x14ac:dyDescent="0.35">
      <c r="A9400">
        <v>1124581</v>
      </c>
      <c r="B9400">
        <v>201034</v>
      </c>
      <c r="C9400">
        <v>2</v>
      </c>
    </row>
    <row r="9401" spans="1:3" x14ac:dyDescent="0.35">
      <c r="A9401">
        <v>1124505</v>
      </c>
      <c r="B9401">
        <v>201054</v>
      </c>
      <c r="C9401">
        <v>2</v>
      </c>
    </row>
    <row r="9402" spans="1:3" x14ac:dyDescent="0.35">
      <c r="A9402">
        <v>1124624</v>
      </c>
      <c r="B9402">
        <v>201054</v>
      </c>
      <c r="C9402">
        <v>6</v>
      </c>
    </row>
    <row r="9403" spans="1:3" x14ac:dyDescent="0.35">
      <c r="A9403">
        <v>1123975</v>
      </c>
      <c r="B9403">
        <v>201054</v>
      </c>
      <c r="C9403">
        <v>3</v>
      </c>
    </row>
    <row r="9404" spans="1:3" x14ac:dyDescent="0.35">
      <c r="A9404">
        <v>1124718</v>
      </c>
      <c r="B9404">
        <v>201054</v>
      </c>
      <c r="C9404">
        <v>1</v>
      </c>
    </row>
    <row r="9405" spans="1:3" x14ac:dyDescent="0.35">
      <c r="A9405">
        <v>1124663</v>
      </c>
      <c r="B9405">
        <v>201054</v>
      </c>
      <c r="C9405">
        <v>2</v>
      </c>
    </row>
    <row r="9406" spans="1:3" x14ac:dyDescent="0.35">
      <c r="A9406">
        <v>1124641</v>
      </c>
      <c r="B9406">
        <v>201054</v>
      </c>
      <c r="C9406">
        <v>5</v>
      </c>
    </row>
    <row r="9407" spans="1:3" x14ac:dyDescent="0.35">
      <c r="A9407">
        <v>1124337</v>
      </c>
      <c r="B9407">
        <v>201054</v>
      </c>
      <c r="C9407">
        <v>2</v>
      </c>
    </row>
    <row r="9408" spans="1:3" x14ac:dyDescent="0.35">
      <c r="A9408">
        <v>1116293</v>
      </c>
      <c r="B9408">
        <v>201054</v>
      </c>
      <c r="C9408">
        <v>11</v>
      </c>
    </row>
    <row r="9409" spans="1:3" x14ac:dyDescent="0.35">
      <c r="A9409">
        <v>1122901</v>
      </c>
      <c r="B9409">
        <v>201054</v>
      </c>
      <c r="C9409">
        <v>24</v>
      </c>
    </row>
    <row r="9410" spans="1:3" x14ac:dyDescent="0.35">
      <c r="A9410">
        <v>1089409</v>
      </c>
      <c r="B9410">
        <v>201054</v>
      </c>
      <c r="C9410">
        <v>3</v>
      </c>
    </row>
    <row r="9411" spans="1:3" x14ac:dyDescent="0.35">
      <c r="A9411">
        <v>1035870</v>
      </c>
      <c r="B9411">
        <v>201054</v>
      </c>
      <c r="C9411">
        <v>5</v>
      </c>
    </row>
    <row r="9412" spans="1:3" x14ac:dyDescent="0.35">
      <c r="A9412">
        <v>1123339</v>
      </c>
      <c r="B9412">
        <v>201054</v>
      </c>
      <c r="C9412">
        <v>3</v>
      </c>
    </row>
    <row r="9413" spans="1:3" x14ac:dyDescent="0.35">
      <c r="A9413">
        <v>1124772</v>
      </c>
      <c r="B9413">
        <v>101072</v>
      </c>
      <c r="C9413">
        <v>1</v>
      </c>
    </row>
    <row r="9414" spans="1:3" x14ac:dyDescent="0.35">
      <c r="A9414">
        <v>1124883</v>
      </c>
      <c r="B9414">
        <v>201054</v>
      </c>
      <c r="C9414">
        <v>3</v>
      </c>
    </row>
    <row r="9415" spans="1:3" x14ac:dyDescent="0.35">
      <c r="A9415">
        <v>1124781</v>
      </c>
      <c r="B9415">
        <v>201054</v>
      </c>
      <c r="C9415">
        <v>13</v>
      </c>
    </row>
    <row r="9416" spans="1:3" x14ac:dyDescent="0.35">
      <c r="A9416">
        <v>1124926</v>
      </c>
      <c r="B9416">
        <v>201054</v>
      </c>
      <c r="C9416">
        <v>5</v>
      </c>
    </row>
    <row r="9417" spans="1:3" x14ac:dyDescent="0.35">
      <c r="A9417">
        <v>1123592</v>
      </c>
      <c r="B9417">
        <v>201054</v>
      </c>
      <c r="C9417">
        <v>1</v>
      </c>
    </row>
    <row r="9418" spans="1:3" x14ac:dyDescent="0.35">
      <c r="A9418">
        <v>1122547</v>
      </c>
      <c r="B9418">
        <v>201054</v>
      </c>
      <c r="C9418">
        <v>2</v>
      </c>
    </row>
    <row r="9419" spans="1:3" x14ac:dyDescent="0.35">
      <c r="A9419">
        <v>1123630</v>
      </c>
      <c r="B9419">
        <v>201054</v>
      </c>
      <c r="C9419">
        <v>2</v>
      </c>
    </row>
    <row r="9420" spans="1:3" x14ac:dyDescent="0.35">
      <c r="A9420">
        <v>1123096</v>
      </c>
      <c r="B9420">
        <v>201054</v>
      </c>
      <c r="C9420">
        <v>2</v>
      </c>
    </row>
    <row r="9421" spans="1:3" x14ac:dyDescent="0.35">
      <c r="A9421">
        <v>1121176</v>
      </c>
      <c r="B9421">
        <v>201054</v>
      </c>
      <c r="C9421">
        <v>1</v>
      </c>
    </row>
    <row r="9422" spans="1:3" x14ac:dyDescent="0.35">
      <c r="A9422">
        <v>1105009</v>
      </c>
      <c r="B9422">
        <v>201054</v>
      </c>
      <c r="C9422">
        <v>2</v>
      </c>
    </row>
    <row r="9423" spans="1:3" x14ac:dyDescent="0.35">
      <c r="A9423">
        <v>1123817</v>
      </c>
      <c r="B9423">
        <v>101072</v>
      </c>
      <c r="C9423">
        <v>3</v>
      </c>
    </row>
    <row r="9424" spans="1:3" x14ac:dyDescent="0.35">
      <c r="A9424">
        <v>1123815</v>
      </c>
      <c r="B9424">
        <v>201054</v>
      </c>
      <c r="C9424">
        <v>2</v>
      </c>
    </row>
    <row r="9425" spans="1:3" x14ac:dyDescent="0.35">
      <c r="A9425">
        <v>1120326</v>
      </c>
      <c r="B9425">
        <v>201054</v>
      </c>
      <c r="C9425">
        <v>4</v>
      </c>
    </row>
    <row r="9426" spans="1:3" x14ac:dyDescent="0.35">
      <c r="A9426">
        <v>1123276</v>
      </c>
      <c r="B9426">
        <v>201054</v>
      </c>
      <c r="C9426">
        <v>2</v>
      </c>
    </row>
    <row r="9427" spans="1:3" x14ac:dyDescent="0.35">
      <c r="A9427">
        <v>1106416</v>
      </c>
      <c r="B9427">
        <v>201054</v>
      </c>
      <c r="C9427">
        <v>7</v>
      </c>
    </row>
    <row r="9428" spans="1:3" x14ac:dyDescent="0.35">
      <c r="A9428">
        <v>1116692</v>
      </c>
      <c r="B9428">
        <v>201054</v>
      </c>
      <c r="C9428">
        <v>9</v>
      </c>
    </row>
    <row r="9429" spans="1:3" x14ac:dyDescent="0.35">
      <c r="A9429">
        <v>1123966</v>
      </c>
      <c r="B9429">
        <v>101071</v>
      </c>
      <c r="C9429">
        <v>1</v>
      </c>
    </row>
    <row r="9430" spans="1:3" x14ac:dyDescent="0.35">
      <c r="A9430">
        <v>1123471</v>
      </c>
      <c r="B9430">
        <v>201054</v>
      </c>
      <c r="C9430">
        <v>1</v>
      </c>
    </row>
    <row r="9431" spans="1:3" x14ac:dyDescent="0.35">
      <c r="A9431">
        <v>1116229</v>
      </c>
      <c r="B9431">
        <v>201054</v>
      </c>
      <c r="C9431">
        <v>13</v>
      </c>
    </row>
    <row r="9432" spans="1:3" x14ac:dyDescent="0.35">
      <c r="A9432">
        <v>1123989</v>
      </c>
      <c r="B9432">
        <v>201054</v>
      </c>
      <c r="C9432">
        <v>1</v>
      </c>
    </row>
    <row r="9433" spans="1:3" x14ac:dyDescent="0.35">
      <c r="A9433">
        <v>1124035</v>
      </c>
      <c r="B9433">
        <v>201054</v>
      </c>
      <c r="C9433">
        <v>3</v>
      </c>
    </row>
    <row r="9434" spans="1:3" x14ac:dyDescent="0.35">
      <c r="A9434">
        <v>1124099</v>
      </c>
      <c r="B9434">
        <v>201054</v>
      </c>
      <c r="C9434">
        <v>5</v>
      </c>
    </row>
    <row r="9435" spans="1:3" x14ac:dyDescent="0.35">
      <c r="A9435">
        <v>1121315</v>
      </c>
      <c r="B9435">
        <v>201054</v>
      </c>
      <c r="C9435">
        <v>6</v>
      </c>
    </row>
    <row r="9436" spans="1:3" x14ac:dyDescent="0.35">
      <c r="A9436">
        <v>1124190</v>
      </c>
      <c r="B9436">
        <v>201054</v>
      </c>
      <c r="C9436">
        <v>1</v>
      </c>
    </row>
    <row r="9437" spans="1:3" x14ac:dyDescent="0.35">
      <c r="A9437">
        <v>1122572</v>
      </c>
      <c r="B9437">
        <v>201054</v>
      </c>
      <c r="C9437">
        <v>6</v>
      </c>
    </row>
    <row r="9438" spans="1:3" x14ac:dyDescent="0.35">
      <c r="A9438">
        <v>1115603</v>
      </c>
      <c r="B9438">
        <v>201054</v>
      </c>
      <c r="C9438">
        <v>10</v>
      </c>
    </row>
    <row r="9439" spans="1:3" x14ac:dyDescent="0.35">
      <c r="A9439">
        <v>1113640</v>
      </c>
      <c r="B9439">
        <v>201054</v>
      </c>
      <c r="C9439">
        <v>1</v>
      </c>
    </row>
    <row r="9440" spans="1:3" x14ac:dyDescent="0.35">
      <c r="A9440">
        <v>1074853</v>
      </c>
      <c r="B9440">
        <v>201054</v>
      </c>
      <c r="C9440">
        <v>9</v>
      </c>
    </row>
    <row r="9441" spans="1:3" x14ac:dyDescent="0.35">
      <c r="A9441">
        <v>1124400</v>
      </c>
      <c r="B9441">
        <v>201054</v>
      </c>
      <c r="C9441">
        <v>3</v>
      </c>
    </row>
    <row r="9442" spans="1:3" x14ac:dyDescent="0.35">
      <c r="A9442">
        <v>1115854</v>
      </c>
      <c r="B9442">
        <v>201054</v>
      </c>
      <c r="C9442">
        <v>5</v>
      </c>
    </row>
    <row r="9443" spans="1:3" x14ac:dyDescent="0.35">
      <c r="A9443">
        <v>1118244</v>
      </c>
      <c r="B9443">
        <v>201054</v>
      </c>
      <c r="C9443">
        <v>1</v>
      </c>
    </row>
    <row r="9444" spans="1:3" x14ac:dyDescent="0.35">
      <c r="A9444">
        <v>1130079</v>
      </c>
      <c r="B9444">
        <v>201054</v>
      </c>
      <c r="C9444">
        <v>2</v>
      </c>
    </row>
    <row r="9445" spans="1:3" x14ac:dyDescent="0.35">
      <c r="A9445">
        <v>1130312</v>
      </c>
      <c r="B9445">
        <v>201054</v>
      </c>
      <c r="C9445">
        <v>1</v>
      </c>
    </row>
    <row r="9446" spans="1:3" x14ac:dyDescent="0.35">
      <c r="A9446">
        <v>1043929</v>
      </c>
      <c r="B9446">
        <v>201054</v>
      </c>
      <c r="C9446">
        <v>1</v>
      </c>
    </row>
    <row r="9447" spans="1:3" x14ac:dyDescent="0.35">
      <c r="A9447">
        <v>1044088</v>
      </c>
      <c r="B9447">
        <v>201034</v>
      </c>
      <c r="C9447">
        <v>5</v>
      </c>
    </row>
    <row r="9448" spans="1:3" x14ac:dyDescent="0.35">
      <c r="A9448">
        <v>1046220</v>
      </c>
      <c r="B9448">
        <v>201034</v>
      </c>
      <c r="C9448">
        <v>7</v>
      </c>
    </row>
    <row r="9449" spans="1:3" x14ac:dyDescent="0.35">
      <c r="A9449">
        <v>1046583</v>
      </c>
      <c r="B9449">
        <v>201034</v>
      </c>
      <c r="C9449">
        <v>2</v>
      </c>
    </row>
    <row r="9450" spans="1:3" x14ac:dyDescent="0.35">
      <c r="A9450">
        <v>1045936</v>
      </c>
      <c r="B9450">
        <v>201054</v>
      </c>
      <c r="C9450">
        <v>2</v>
      </c>
    </row>
    <row r="9451" spans="1:3" x14ac:dyDescent="0.35">
      <c r="A9451">
        <v>1046653</v>
      </c>
      <c r="B9451">
        <v>201034</v>
      </c>
      <c r="C9451">
        <v>2</v>
      </c>
    </row>
    <row r="9452" spans="1:3" x14ac:dyDescent="0.35">
      <c r="A9452">
        <v>1046382</v>
      </c>
      <c r="B9452">
        <v>201054</v>
      </c>
      <c r="C9452">
        <v>3</v>
      </c>
    </row>
    <row r="9453" spans="1:3" x14ac:dyDescent="0.35">
      <c r="A9453">
        <v>1046690</v>
      </c>
      <c r="B9453">
        <v>201054</v>
      </c>
      <c r="C9453">
        <v>2</v>
      </c>
    </row>
    <row r="9454" spans="1:3" x14ac:dyDescent="0.35">
      <c r="A9454">
        <v>1001596</v>
      </c>
      <c r="B9454">
        <v>201054</v>
      </c>
      <c r="C9454">
        <v>1</v>
      </c>
    </row>
    <row r="9455" spans="1:3" x14ac:dyDescent="0.35">
      <c r="A9455">
        <v>1046294</v>
      </c>
      <c r="B9455">
        <v>101071</v>
      </c>
      <c r="C9455">
        <v>1</v>
      </c>
    </row>
    <row r="9456" spans="1:3" x14ac:dyDescent="0.35">
      <c r="A9456">
        <v>1043849</v>
      </c>
      <c r="B9456">
        <v>201054</v>
      </c>
      <c r="C9456">
        <v>2</v>
      </c>
    </row>
    <row r="9457" spans="1:3" x14ac:dyDescent="0.35">
      <c r="A9457">
        <v>1046768</v>
      </c>
      <c r="B9457">
        <v>201054</v>
      </c>
      <c r="C9457">
        <v>4</v>
      </c>
    </row>
    <row r="9458" spans="1:3" x14ac:dyDescent="0.35">
      <c r="A9458">
        <v>1046351</v>
      </c>
      <c r="B9458">
        <v>201054</v>
      </c>
      <c r="C9458">
        <v>2</v>
      </c>
    </row>
    <row r="9459" spans="1:3" x14ac:dyDescent="0.35">
      <c r="A9459">
        <v>1046906</v>
      </c>
      <c r="B9459">
        <v>201054</v>
      </c>
      <c r="C9459">
        <v>4</v>
      </c>
    </row>
    <row r="9460" spans="1:3" x14ac:dyDescent="0.35">
      <c r="A9460">
        <v>1046896</v>
      </c>
      <c r="B9460">
        <v>201054</v>
      </c>
      <c r="C9460">
        <v>1</v>
      </c>
    </row>
    <row r="9461" spans="1:3" x14ac:dyDescent="0.35">
      <c r="A9461">
        <v>1042551</v>
      </c>
      <c r="B9461">
        <v>201054</v>
      </c>
      <c r="C9461">
        <v>3</v>
      </c>
    </row>
    <row r="9462" spans="1:3" x14ac:dyDescent="0.35">
      <c r="A9462">
        <v>1046316</v>
      </c>
      <c r="B9462">
        <v>201054</v>
      </c>
      <c r="C9462">
        <v>1</v>
      </c>
    </row>
    <row r="9463" spans="1:3" x14ac:dyDescent="0.35">
      <c r="A9463">
        <v>1046365</v>
      </c>
      <c r="B9463">
        <v>201054</v>
      </c>
      <c r="C9463">
        <v>1</v>
      </c>
    </row>
    <row r="9464" spans="1:3" x14ac:dyDescent="0.35">
      <c r="A9464">
        <v>1046322</v>
      </c>
      <c r="B9464">
        <v>201054</v>
      </c>
      <c r="C9464">
        <v>1</v>
      </c>
    </row>
    <row r="9465" spans="1:3" x14ac:dyDescent="0.35">
      <c r="A9465">
        <v>1046957</v>
      </c>
      <c r="B9465">
        <v>201054</v>
      </c>
      <c r="C9465">
        <v>3</v>
      </c>
    </row>
    <row r="9466" spans="1:3" x14ac:dyDescent="0.35">
      <c r="A9466">
        <v>1047351</v>
      </c>
      <c r="B9466">
        <v>201034</v>
      </c>
      <c r="C9466">
        <v>1</v>
      </c>
    </row>
    <row r="9467" spans="1:3" x14ac:dyDescent="0.35">
      <c r="A9467">
        <v>1047203</v>
      </c>
      <c r="B9467">
        <v>201054</v>
      </c>
      <c r="C9467">
        <v>3</v>
      </c>
    </row>
    <row r="9468" spans="1:3" x14ac:dyDescent="0.35">
      <c r="A9468">
        <v>1046773</v>
      </c>
      <c r="B9468">
        <v>201054</v>
      </c>
      <c r="C9468">
        <v>6</v>
      </c>
    </row>
    <row r="9469" spans="1:3" x14ac:dyDescent="0.35">
      <c r="A9469">
        <v>1047415</v>
      </c>
      <c r="B9469">
        <v>201034</v>
      </c>
      <c r="C9469">
        <v>1</v>
      </c>
    </row>
    <row r="9470" spans="1:3" x14ac:dyDescent="0.35">
      <c r="A9470">
        <v>1047387</v>
      </c>
      <c r="B9470">
        <v>101072</v>
      </c>
      <c r="C9470">
        <v>2</v>
      </c>
    </row>
    <row r="9471" spans="1:3" x14ac:dyDescent="0.35">
      <c r="A9471">
        <v>1047418</v>
      </c>
      <c r="B9471">
        <v>201034</v>
      </c>
      <c r="C9471">
        <v>2</v>
      </c>
    </row>
    <row r="9472" spans="1:3" x14ac:dyDescent="0.35">
      <c r="A9472">
        <v>1047455</v>
      </c>
      <c r="B9472">
        <v>201054</v>
      </c>
      <c r="C9472">
        <v>2</v>
      </c>
    </row>
    <row r="9473" spans="1:3" x14ac:dyDescent="0.35">
      <c r="A9473">
        <v>1046396</v>
      </c>
      <c r="B9473">
        <v>101072</v>
      </c>
      <c r="C9473">
        <v>2</v>
      </c>
    </row>
    <row r="9474" spans="1:3" x14ac:dyDescent="0.35">
      <c r="A9474">
        <v>1047625</v>
      </c>
      <c r="B9474">
        <v>101071</v>
      </c>
      <c r="C9474">
        <v>1</v>
      </c>
    </row>
    <row r="9475" spans="1:3" x14ac:dyDescent="0.35">
      <c r="A9475">
        <v>1046156</v>
      </c>
      <c r="B9475">
        <v>201054</v>
      </c>
      <c r="C9475">
        <v>1</v>
      </c>
    </row>
    <row r="9476" spans="1:3" x14ac:dyDescent="0.35">
      <c r="A9476">
        <v>1047598</v>
      </c>
      <c r="B9476">
        <v>201054</v>
      </c>
      <c r="C9476">
        <v>3</v>
      </c>
    </row>
    <row r="9477" spans="1:3" x14ac:dyDescent="0.35">
      <c r="A9477">
        <v>1047431</v>
      </c>
      <c r="B9477">
        <v>201054</v>
      </c>
      <c r="C9477">
        <v>4</v>
      </c>
    </row>
    <row r="9478" spans="1:3" x14ac:dyDescent="0.35">
      <c r="A9478">
        <v>1044319</v>
      </c>
      <c r="B9478">
        <v>201054</v>
      </c>
      <c r="C9478">
        <v>4</v>
      </c>
    </row>
    <row r="9479" spans="1:3" x14ac:dyDescent="0.35">
      <c r="A9479">
        <v>1047858</v>
      </c>
      <c r="B9479">
        <v>201054</v>
      </c>
      <c r="C9479">
        <v>7</v>
      </c>
    </row>
    <row r="9480" spans="1:3" x14ac:dyDescent="0.35">
      <c r="A9480">
        <v>1043532</v>
      </c>
      <c r="B9480">
        <v>201054</v>
      </c>
      <c r="C9480">
        <v>4</v>
      </c>
    </row>
    <row r="9481" spans="1:3" x14ac:dyDescent="0.35">
      <c r="A9481">
        <v>1047982</v>
      </c>
      <c r="B9481">
        <v>201054</v>
      </c>
      <c r="C9481">
        <v>1</v>
      </c>
    </row>
    <row r="9482" spans="1:3" x14ac:dyDescent="0.35">
      <c r="A9482">
        <v>1046540</v>
      </c>
      <c r="B9482">
        <v>201054</v>
      </c>
      <c r="C9482">
        <v>2</v>
      </c>
    </row>
    <row r="9483" spans="1:3" x14ac:dyDescent="0.35">
      <c r="A9483">
        <v>1047805</v>
      </c>
      <c r="B9483">
        <v>201054</v>
      </c>
      <c r="C9483">
        <v>1</v>
      </c>
    </row>
    <row r="9484" spans="1:3" x14ac:dyDescent="0.35">
      <c r="A9484">
        <v>1047946</v>
      </c>
      <c r="B9484">
        <v>201054</v>
      </c>
      <c r="C9484">
        <v>1</v>
      </c>
    </row>
    <row r="9485" spans="1:3" x14ac:dyDescent="0.35">
      <c r="A9485">
        <v>1048239</v>
      </c>
      <c r="B9485">
        <v>201054</v>
      </c>
      <c r="C9485">
        <v>6</v>
      </c>
    </row>
    <row r="9486" spans="1:3" x14ac:dyDescent="0.35">
      <c r="A9486">
        <v>1048118</v>
      </c>
      <c r="B9486">
        <v>201054</v>
      </c>
      <c r="C9486">
        <v>1</v>
      </c>
    </row>
    <row r="9487" spans="1:3" x14ac:dyDescent="0.35">
      <c r="A9487">
        <v>1047994</v>
      </c>
      <c r="B9487">
        <v>201054</v>
      </c>
      <c r="C9487">
        <v>3</v>
      </c>
    </row>
    <row r="9488" spans="1:3" x14ac:dyDescent="0.35">
      <c r="A9488">
        <v>1048326</v>
      </c>
      <c r="B9488">
        <v>201054</v>
      </c>
      <c r="C9488">
        <v>2</v>
      </c>
    </row>
    <row r="9489" spans="1:3" x14ac:dyDescent="0.35">
      <c r="A9489">
        <v>1048268</v>
      </c>
      <c r="B9489">
        <v>201054</v>
      </c>
      <c r="C9489">
        <v>1</v>
      </c>
    </row>
    <row r="9490" spans="1:3" x14ac:dyDescent="0.35">
      <c r="A9490">
        <v>1048339</v>
      </c>
      <c r="B9490">
        <v>101071</v>
      </c>
      <c r="C9490">
        <v>1</v>
      </c>
    </row>
    <row r="9491" spans="1:3" x14ac:dyDescent="0.35">
      <c r="A9491">
        <v>1048360</v>
      </c>
      <c r="B9491">
        <v>201054</v>
      </c>
      <c r="C9491">
        <v>1</v>
      </c>
    </row>
    <row r="9492" spans="1:3" x14ac:dyDescent="0.35">
      <c r="A9492">
        <v>1036980</v>
      </c>
      <c r="B9492">
        <v>201054</v>
      </c>
      <c r="C9492">
        <v>9</v>
      </c>
    </row>
    <row r="9493" spans="1:3" x14ac:dyDescent="0.35">
      <c r="A9493">
        <v>1039163</v>
      </c>
      <c r="B9493">
        <v>201034</v>
      </c>
      <c r="C9493">
        <v>1</v>
      </c>
    </row>
    <row r="9494" spans="1:3" x14ac:dyDescent="0.35">
      <c r="A9494">
        <v>1046532</v>
      </c>
      <c r="B9494">
        <v>201054</v>
      </c>
      <c r="C9494">
        <v>4</v>
      </c>
    </row>
    <row r="9495" spans="1:3" x14ac:dyDescent="0.35">
      <c r="A9495">
        <v>1046528</v>
      </c>
      <c r="B9495">
        <v>201054</v>
      </c>
      <c r="C9495">
        <v>2</v>
      </c>
    </row>
    <row r="9496" spans="1:3" x14ac:dyDescent="0.35">
      <c r="A9496">
        <v>1000016</v>
      </c>
      <c r="B9496">
        <v>201054</v>
      </c>
      <c r="C9496">
        <v>24</v>
      </c>
    </row>
    <row r="9497" spans="1:3" x14ac:dyDescent="0.35">
      <c r="A9497">
        <v>1046533</v>
      </c>
      <c r="B9497">
        <v>201054</v>
      </c>
      <c r="C9497">
        <v>1</v>
      </c>
    </row>
    <row r="9498" spans="1:3" x14ac:dyDescent="0.35">
      <c r="A9498">
        <v>1045674</v>
      </c>
      <c r="B9498">
        <v>201034</v>
      </c>
      <c r="C9498">
        <v>6</v>
      </c>
    </row>
    <row r="9499" spans="1:3" x14ac:dyDescent="0.35">
      <c r="A9499">
        <v>1045456</v>
      </c>
      <c r="B9499">
        <v>201054</v>
      </c>
      <c r="C9499">
        <v>6</v>
      </c>
    </row>
    <row r="9500" spans="1:3" x14ac:dyDescent="0.35">
      <c r="A9500">
        <v>1037417</v>
      </c>
      <c r="B9500">
        <v>201054</v>
      </c>
      <c r="C9500">
        <v>2</v>
      </c>
    </row>
    <row r="9501" spans="1:3" x14ac:dyDescent="0.35">
      <c r="A9501">
        <v>1045085</v>
      </c>
      <c r="B9501">
        <v>201054</v>
      </c>
      <c r="C9501">
        <v>1</v>
      </c>
    </row>
    <row r="9502" spans="1:3" x14ac:dyDescent="0.35">
      <c r="A9502">
        <v>1044905</v>
      </c>
      <c r="B9502">
        <v>201054</v>
      </c>
      <c r="C9502">
        <v>2</v>
      </c>
    </row>
    <row r="9503" spans="1:3" x14ac:dyDescent="0.35">
      <c r="A9503">
        <v>1046612</v>
      </c>
      <c r="B9503">
        <v>201054</v>
      </c>
      <c r="C9503">
        <v>1</v>
      </c>
    </row>
    <row r="9504" spans="1:3" x14ac:dyDescent="0.35">
      <c r="A9504">
        <v>1047009</v>
      </c>
      <c r="B9504">
        <v>201054</v>
      </c>
      <c r="C9504">
        <v>1</v>
      </c>
    </row>
    <row r="9505" spans="1:3" x14ac:dyDescent="0.35">
      <c r="A9505">
        <v>1042333</v>
      </c>
      <c r="B9505">
        <v>201054</v>
      </c>
      <c r="C9505">
        <v>1</v>
      </c>
    </row>
    <row r="9506" spans="1:3" x14ac:dyDescent="0.35">
      <c r="A9506">
        <v>1047248</v>
      </c>
      <c r="B9506">
        <v>201054</v>
      </c>
      <c r="C9506">
        <v>2</v>
      </c>
    </row>
    <row r="9507" spans="1:3" x14ac:dyDescent="0.35">
      <c r="A9507">
        <v>1047458</v>
      </c>
      <c r="B9507">
        <v>201054</v>
      </c>
      <c r="C9507">
        <v>2</v>
      </c>
    </row>
    <row r="9508" spans="1:3" x14ac:dyDescent="0.35">
      <c r="A9508">
        <v>1047527</v>
      </c>
      <c r="B9508">
        <v>101071</v>
      </c>
      <c r="C9508">
        <v>1</v>
      </c>
    </row>
    <row r="9509" spans="1:3" x14ac:dyDescent="0.35">
      <c r="A9509">
        <v>1047476</v>
      </c>
      <c r="B9509">
        <v>201054</v>
      </c>
      <c r="C9509">
        <v>1</v>
      </c>
    </row>
    <row r="9510" spans="1:3" x14ac:dyDescent="0.35">
      <c r="A9510">
        <v>1047404</v>
      </c>
      <c r="B9510">
        <v>201054</v>
      </c>
      <c r="C9510">
        <v>1</v>
      </c>
    </row>
    <row r="9511" spans="1:3" x14ac:dyDescent="0.35">
      <c r="A9511">
        <v>1047779</v>
      </c>
      <c r="B9511">
        <v>201054</v>
      </c>
      <c r="C9511">
        <v>1</v>
      </c>
    </row>
    <row r="9512" spans="1:3" x14ac:dyDescent="0.35">
      <c r="A9512">
        <v>1048006</v>
      </c>
      <c r="B9512">
        <v>201054</v>
      </c>
      <c r="C9512">
        <v>7</v>
      </c>
    </row>
    <row r="9513" spans="1:3" x14ac:dyDescent="0.35">
      <c r="A9513">
        <v>1047534</v>
      </c>
      <c r="B9513">
        <v>201054</v>
      </c>
      <c r="C9513">
        <v>1</v>
      </c>
    </row>
    <row r="9514" spans="1:3" x14ac:dyDescent="0.35">
      <c r="A9514">
        <v>1046451</v>
      </c>
      <c r="B9514">
        <v>101072</v>
      </c>
      <c r="C9514">
        <v>2</v>
      </c>
    </row>
    <row r="9515" spans="1:3" x14ac:dyDescent="0.35">
      <c r="A9515">
        <v>1046449</v>
      </c>
      <c r="B9515">
        <v>201054</v>
      </c>
      <c r="C9515">
        <v>4</v>
      </c>
    </row>
    <row r="9516" spans="1:3" x14ac:dyDescent="0.35">
      <c r="A9516">
        <v>1044908</v>
      </c>
      <c r="B9516">
        <v>201054</v>
      </c>
      <c r="C9516">
        <v>3</v>
      </c>
    </row>
    <row r="9517" spans="1:3" x14ac:dyDescent="0.35">
      <c r="A9517">
        <v>1074844</v>
      </c>
      <c r="B9517">
        <v>201054</v>
      </c>
      <c r="C9517">
        <v>3</v>
      </c>
    </row>
    <row r="9518" spans="1:3" x14ac:dyDescent="0.35">
      <c r="A9518">
        <v>1075218</v>
      </c>
      <c r="B9518">
        <v>201054</v>
      </c>
      <c r="C9518">
        <v>7</v>
      </c>
    </row>
    <row r="9519" spans="1:3" x14ac:dyDescent="0.35">
      <c r="A9519">
        <v>1075220</v>
      </c>
      <c r="B9519">
        <v>201054</v>
      </c>
      <c r="C9519">
        <v>1</v>
      </c>
    </row>
    <row r="9520" spans="1:3" x14ac:dyDescent="0.35">
      <c r="A9520">
        <v>1075224</v>
      </c>
      <c r="B9520">
        <v>101071</v>
      </c>
      <c r="C9520">
        <v>1</v>
      </c>
    </row>
    <row r="9521" spans="1:3" x14ac:dyDescent="0.35">
      <c r="A9521">
        <v>1074836</v>
      </c>
      <c r="B9521">
        <v>201054</v>
      </c>
      <c r="C9521">
        <v>2</v>
      </c>
    </row>
    <row r="9522" spans="1:3" x14ac:dyDescent="0.35">
      <c r="A9522">
        <v>1074717</v>
      </c>
      <c r="B9522">
        <v>201054</v>
      </c>
      <c r="C9522">
        <v>7</v>
      </c>
    </row>
    <row r="9523" spans="1:3" x14ac:dyDescent="0.35">
      <c r="A9523">
        <v>1075275</v>
      </c>
      <c r="B9523">
        <v>101071</v>
      </c>
      <c r="C9523">
        <v>1</v>
      </c>
    </row>
    <row r="9524" spans="1:3" x14ac:dyDescent="0.35">
      <c r="A9524">
        <v>1075237</v>
      </c>
      <c r="B9524">
        <v>201054</v>
      </c>
      <c r="C9524">
        <v>3</v>
      </c>
    </row>
    <row r="9525" spans="1:3" x14ac:dyDescent="0.35">
      <c r="A9525">
        <v>1075375</v>
      </c>
      <c r="B9525">
        <v>201054</v>
      </c>
      <c r="C9525">
        <v>3</v>
      </c>
    </row>
    <row r="9526" spans="1:3" x14ac:dyDescent="0.35">
      <c r="A9526">
        <v>1075419</v>
      </c>
      <c r="B9526">
        <v>201034</v>
      </c>
      <c r="C9526">
        <v>1</v>
      </c>
    </row>
    <row r="9527" spans="1:3" x14ac:dyDescent="0.35">
      <c r="A9527">
        <v>1075198</v>
      </c>
      <c r="B9527">
        <v>201054</v>
      </c>
      <c r="C9527">
        <v>13</v>
      </c>
    </row>
    <row r="9528" spans="1:3" x14ac:dyDescent="0.35">
      <c r="A9528">
        <v>1075414</v>
      </c>
      <c r="B9528">
        <v>201034</v>
      </c>
      <c r="C9528">
        <v>17</v>
      </c>
    </row>
    <row r="9529" spans="1:3" x14ac:dyDescent="0.35">
      <c r="A9529">
        <v>1075426</v>
      </c>
      <c r="B9529">
        <v>201054</v>
      </c>
      <c r="C9529">
        <v>1</v>
      </c>
    </row>
    <row r="9530" spans="1:3" x14ac:dyDescent="0.35">
      <c r="A9530">
        <v>1075054</v>
      </c>
      <c r="B9530">
        <v>201054</v>
      </c>
      <c r="C9530">
        <v>5</v>
      </c>
    </row>
    <row r="9531" spans="1:3" x14ac:dyDescent="0.35">
      <c r="A9531">
        <v>1074382</v>
      </c>
      <c r="B9531">
        <v>201054</v>
      </c>
      <c r="C9531">
        <v>6</v>
      </c>
    </row>
    <row r="9532" spans="1:3" x14ac:dyDescent="0.35">
      <c r="A9532">
        <v>1075100</v>
      </c>
      <c r="B9532">
        <v>201054</v>
      </c>
      <c r="C9532">
        <v>7</v>
      </c>
    </row>
    <row r="9533" spans="1:3" x14ac:dyDescent="0.35">
      <c r="A9533">
        <v>1072061</v>
      </c>
      <c r="B9533">
        <v>101072</v>
      </c>
      <c r="C9533">
        <v>1</v>
      </c>
    </row>
    <row r="9534" spans="1:3" x14ac:dyDescent="0.35">
      <c r="A9534">
        <v>1075542</v>
      </c>
      <c r="B9534">
        <v>101071</v>
      </c>
      <c r="C9534">
        <v>1</v>
      </c>
    </row>
    <row r="9535" spans="1:3" x14ac:dyDescent="0.35">
      <c r="A9535">
        <v>1075572</v>
      </c>
      <c r="B9535">
        <v>201054</v>
      </c>
      <c r="C9535">
        <v>1</v>
      </c>
    </row>
    <row r="9536" spans="1:3" x14ac:dyDescent="0.35">
      <c r="A9536">
        <v>1073912</v>
      </c>
      <c r="B9536">
        <v>201054</v>
      </c>
      <c r="C9536">
        <v>2</v>
      </c>
    </row>
    <row r="9537" spans="1:3" x14ac:dyDescent="0.35">
      <c r="A9537">
        <v>1067945</v>
      </c>
      <c r="B9537">
        <v>201054</v>
      </c>
      <c r="C9537">
        <v>2</v>
      </c>
    </row>
    <row r="9538" spans="1:3" x14ac:dyDescent="0.35">
      <c r="A9538">
        <v>1075728</v>
      </c>
      <c r="B9538">
        <v>201054</v>
      </c>
      <c r="C9538">
        <v>4</v>
      </c>
    </row>
    <row r="9539" spans="1:3" x14ac:dyDescent="0.35">
      <c r="A9539">
        <v>1075408</v>
      </c>
      <c r="B9539">
        <v>201054</v>
      </c>
      <c r="C9539">
        <v>3</v>
      </c>
    </row>
    <row r="9540" spans="1:3" x14ac:dyDescent="0.35">
      <c r="A9540">
        <v>1074162</v>
      </c>
      <c r="B9540">
        <v>201054</v>
      </c>
      <c r="C9540">
        <v>5</v>
      </c>
    </row>
    <row r="9541" spans="1:3" x14ac:dyDescent="0.35">
      <c r="A9541">
        <v>1075809</v>
      </c>
      <c r="B9541">
        <v>201054</v>
      </c>
      <c r="C9541">
        <v>2</v>
      </c>
    </row>
    <row r="9542" spans="1:3" x14ac:dyDescent="0.35">
      <c r="A9542">
        <v>1075779</v>
      </c>
      <c r="B9542">
        <v>201054</v>
      </c>
      <c r="C9542">
        <v>2</v>
      </c>
    </row>
    <row r="9543" spans="1:3" x14ac:dyDescent="0.35">
      <c r="A9543">
        <v>1075805</v>
      </c>
      <c r="B9543">
        <v>201054</v>
      </c>
      <c r="C9543">
        <v>2</v>
      </c>
    </row>
    <row r="9544" spans="1:3" x14ac:dyDescent="0.35">
      <c r="A9544">
        <v>1075861</v>
      </c>
      <c r="B9544">
        <v>201054</v>
      </c>
      <c r="C9544">
        <v>8</v>
      </c>
    </row>
    <row r="9545" spans="1:3" x14ac:dyDescent="0.35">
      <c r="A9545">
        <v>1012267</v>
      </c>
      <c r="B9545">
        <v>201034</v>
      </c>
      <c r="C9545">
        <v>1</v>
      </c>
    </row>
    <row r="9546" spans="1:3" x14ac:dyDescent="0.35">
      <c r="A9546">
        <v>1073315</v>
      </c>
      <c r="B9546">
        <v>201054</v>
      </c>
      <c r="C9546">
        <v>1</v>
      </c>
    </row>
    <row r="9547" spans="1:3" x14ac:dyDescent="0.35">
      <c r="A9547">
        <v>1075173</v>
      </c>
      <c r="B9547">
        <v>201054</v>
      </c>
      <c r="C9547">
        <v>3</v>
      </c>
    </row>
    <row r="9548" spans="1:3" x14ac:dyDescent="0.35">
      <c r="A9548">
        <v>1075209</v>
      </c>
      <c r="B9548">
        <v>201034</v>
      </c>
      <c r="C9548">
        <v>2</v>
      </c>
    </row>
    <row r="9549" spans="1:3" x14ac:dyDescent="0.35">
      <c r="A9549">
        <v>1074026</v>
      </c>
      <c r="B9549">
        <v>201034</v>
      </c>
      <c r="C9549">
        <v>3</v>
      </c>
    </row>
    <row r="9550" spans="1:3" x14ac:dyDescent="0.35">
      <c r="A9550">
        <v>1074418</v>
      </c>
      <c r="B9550">
        <v>201054</v>
      </c>
      <c r="C9550">
        <v>1</v>
      </c>
    </row>
    <row r="9551" spans="1:3" x14ac:dyDescent="0.35">
      <c r="A9551">
        <v>1075076</v>
      </c>
      <c r="B9551">
        <v>201054</v>
      </c>
      <c r="C9551">
        <v>1</v>
      </c>
    </row>
    <row r="9552" spans="1:3" x14ac:dyDescent="0.35">
      <c r="A9552">
        <v>1075297</v>
      </c>
      <c r="B9552">
        <v>201054</v>
      </c>
      <c r="C9552">
        <v>2</v>
      </c>
    </row>
    <row r="9553" spans="1:3" x14ac:dyDescent="0.35">
      <c r="A9553">
        <v>1067075</v>
      </c>
      <c r="B9553">
        <v>201054</v>
      </c>
      <c r="C9553">
        <v>4</v>
      </c>
    </row>
    <row r="9554" spans="1:3" x14ac:dyDescent="0.35">
      <c r="A9554">
        <v>1075379</v>
      </c>
      <c r="B9554">
        <v>201054</v>
      </c>
      <c r="C9554">
        <v>1</v>
      </c>
    </row>
    <row r="9555" spans="1:3" x14ac:dyDescent="0.35">
      <c r="A9555">
        <v>1075487</v>
      </c>
      <c r="B9555">
        <v>201054</v>
      </c>
      <c r="C9555">
        <v>1</v>
      </c>
    </row>
    <row r="9556" spans="1:3" x14ac:dyDescent="0.35">
      <c r="A9556">
        <v>1064992</v>
      </c>
      <c r="B9556">
        <v>201054</v>
      </c>
      <c r="C9556">
        <v>7</v>
      </c>
    </row>
    <row r="9557" spans="1:3" x14ac:dyDescent="0.35">
      <c r="A9557">
        <v>1053838</v>
      </c>
      <c r="B9557">
        <v>101072</v>
      </c>
      <c r="C9557">
        <v>3</v>
      </c>
    </row>
    <row r="9558" spans="1:3" x14ac:dyDescent="0.35">
      <c r="A9558">
        <v>1068788</v>
      </c>
      <c r="B9558">
        <v>201054</v>
      </c>
      <c r="C9558">
        <v>4</v>
      </c>
    </row>
    <row r="9559" spans="1:3" x14ac:dyDescent="0.35">
      <c r="A9559">
        <v>1073959</v>
      </c>
      <c r="B9559">
        <v>201054</v>
      </c>
      <c r="C9559">
        <v>1</v>
      </c>
    </row>
    <row r="9560" spans="1:3" x14ac:dyDescent="0.35">
      <c r="A9560">
        <v>1075620</v>
      </c>
      <c r="B9560">
        <v>201054</v>
      </c>
      <c r="C9560">
        <v>1</v>
      </c>
    </row>
    <row r="9561" spans="1:3" x14ac:dyDescent="0.35">
      <c r="A9561">
        <v>1062759</v>
      </c>
      <c r="B9561">
        <v>201054</v>
      </c>
      <c r="C9561">
        <v>6</v>
      </c>
    </row>
    <row r="9562" spans="1:3" x14ac:dyDescent="0.35">
      <c r="A9562">
        <v>1074768</v>
      </c>
      <c r="B9562">
        <v>201054</v>
      </c>
      <c r="C9562">
        <v>3</v>
      </c>
    </row>
    <row r="9563" spans="1:3" x14ac:dyDescent="0.35">
      <c r="A9563">
        <v>1114480</v>
      </c>
      <c r="B9563">
        <v>201054</v>
      </c>
      <c r="C9563">
        <v>2</v>
      </c>
    </row>
    <row r="9564" spans="1:3" x14ac:dyDescent="0.35">
      <c r="A9564">
        <v>1125651</v>
      </c>
      <c r="B9564">
        <v>201054</v>
      </c>
      <c r="C9564">
        <v>13</v>
      </c>
    </row>
    <row r="9565" spans="1:3" x14ac:dyDescent="0.35">
      <c r="A9565">
        <v>1128387</v>
      </c>
      <c r="B9565">
        <v>201054</v>
      </c>
      <c r="C9565">
        <v>1</v>
      </c>
    </row>
    <row r="9566" spans="1:3" x14ac:dyDescent="0.35">
      <c r="A9566">
        <v>1130862</v>
      </c>
      <c r="B9566">
        <v>201054</v>
      </c>
      <c r="C9566">
        <v>1</v>
      </c>
    </row>
    <row r="9567" spans="1:3" x14ac:dyDescent="0.35">
      <c r="A9567">
        <v>1016551</v>
      </c>
      <c r="B9567">
        <v>201054</v>
      </c>
      <c r="C9567">
        <v>1</v>
      </c>
    </row>
    <row r="9568" spans="1:3" x14ac:dyDescent="0.35">
      <c r="A9568">
        <v>1129926</v>
      </c>
      <c r="B9568">
        <v>201054</v>
      </c>
      <c r="C9568">
        <v>1</v>
      </c>
    </row>
    <row r="9569" spans="1:3" x14ac:dyDescent="0.35">
      <c r="A9569">
        <v>1127253</v>
      </c>
      <c r="B9569">
        <v>201054</v>
      </c>
      <c r="C9569">
        <v>5</v>
      </c>
    </row>
    <row r="9570" spans="1:3" x14ac:dyDescent="0.35">
      <c r="A9570">
        <v>1130308</v>
      </c>
      <c r="B9570">
        <v>201054</v>
      </c>
      <c r="C9570">
        <v>2</v>
      </c>
    </row>
    <row r="9571" spans="1:3" x14ac:dyDescent="0.35">
      <c r="A9571">
        <v>1125515</v>
      </c>
      <c r="B9571">
        <v>201054</v>
      </c>
      <c r="C9571">
        <v>33</v>
      </c>
    </row>
    <row r="9572" spans="1:3" x14ac:dyDescent="0.35">
      <c r="A9572">
        <v>1066127</v>
      </c>
      <c r="B9572">
        <v>201054</v>
      </c>
      <c r="C9572">
        <v>2</v>
      </c>
    </row>
    <row r="9573" spans="1:3" x14ac:dyDescent="0.35">
      <c r="A9573">
        <v>1063509</v>
      </c>
      <c r="B9573">
        <v>201054</v>
      </c>
      <c r="C9573">
        <v>1</v>
      </c>
    </row>
    <row r="9574" spans="1:3" x14ac:dyDescent="0.35">
      <c r="A9574">
        <v>1045327</v>
      </c>
      <c r="B9574">
        <v>201054</v>
      </c>
      <c r="C9574">
        <v>10</v>
      </c>
    </row>
    <row r="9575" spans="1:3" x14ac:dyDescent="0.35">
      <c r="A9575">
        <v>1066143</v>
      </c>
      <c r="B9575">
        <v>201054</v>
      </c>
      <c r="C9575">
        <v>1</v>
      </c>
    </row>
    <row r="9576" spans="1:3" x14ac:dyDescent="0.35">
      <c r="A9576">
        <v>1064870</v>
      </c>
      <c r="B9576">
        <v>201054</v>
      </c>
      <c r="C9576">
        <v>1</v>
      </c>
    </row>
    <row r="9577" spans="1:3" x14ac:dyDescent="0.35">
      <c r="A9577">
        <v>1065725</v>
      </c>
      <c r="B9577">
        <v>201054</v>
      </c>
      <c r="C9577">
        <v>3</v>
      </c>
    </row>
    <row r="9578" spans="1:3" x14ac:dyDescent="0.35">
      <c r="A9578">
        <v>1065602</v>
      </c>
      <c r="B9578">
        <v>201054</v>
      </c>
      <c r="C9578">
        <v>38</v>
      </c>
    </row>
    <row r="9579" spans="1:3" x14ac:dyDescent="0.35">
      <c r="A9579">
        <v>1066404</v>
      </c>
      <c r="B9579">
        <v>101071</v>
      </c>
      <c r="C9579">
        <v>1</v>
      </c>
    </row>
    <row r="9580" spans="1:3" x14ac:dyDescent="0.35">
      <c r="A9580">
        <v>1064794</v>
      </c>
      <c r="B9580">
        <v>201054</v>
      </c>
      <c r="C9580">
        <v>4</v>
      </c>
    </row>
    <row r="9581" spans="1:3" x14ac:dyDescent="0.35">
      <c r="A9581">
        <v>1066447</v>
      </c>
      <c r="B9581">
        <v>201054</v>
      </c>
      <c r="C9581">
        <v>2</v>
      </c>
    </row>
    <row r="9582" spans="1:3" x14ac:dyDescent="0.35">
      <c r="A9582">
        <v>1065215</v>
      </c>
      <c r="B9582">
        <v>201054</v>
      </c>
      <c r="C9582">
        <v>33</v>
      </c>
    </row>
    <row r="9583" spans="1:3" x14ac:dyDescent="0.35">
      <c r="A9583">
        <v>1066397</v>
      </c>
      <c r="B9583">
        <v>201054</v>
      </c>
      <c r="C9583">
        <v>1</v>
      </c>
    </row>
    <row r="9584" spans="1:3" x14ac:dyDescent="0.35">
      <c r="A9584">
        <v>1065194</v>
      </c>
      <c r="B9584">
        <v>201054</v>
      </c>
      <c r="C9584">
        <v>4</v>
      </c>
    </row>
    <row r="9585" spans="1:3" x14ac:dyDescent="0.35">
      <c r="A9585">
        <v>1063447</v>
      </c>
      <c r="B9585">
        <v>201054</v>
      </c>
      <c r="C9585">
        <v>3</v>
      </c>
    </row>
    <row r="9586" spans="1:3" x14ac:dyDescent="0.35">
      <c r="A9586">
        <v>1063207</v>
      </c>
      <c r="B9586">
        <v>201054</v>
      </c>
      <c r="C9586">
        <v>1</v>
      </c>
    </row>
    <row r="9587" spans="1:3" x14ac:dyDescent="0.35">
      <c r="A9587">
        <v>1063513</v>
      </c>
      <c r="B9587">
        <v>201054</v>
      </c>
      <c r="C9587">
        <v>6</v>
      </c>
    </row>
    <row r="9588" spans="1:3" x14ac:dyDescent="0.35">
      <c r="A9588">
        <v>1066641</v>
      </c>
      <c r="B9588">
        <v>201054</v>
      </c>
      <c r="C9588">
        <v>20</v>
      </c>
    </row>
    <row r="9589" spans="1:3" x14ac:dyDescent="0.35">
      <c r="A9589">
        <v>1065501</v>
      </c>
      <c r="B9589">
        <v>201054</v>
      </c>
      <c r="C9589">
        <v>3</v>
      </c>
    </row>
    <row r="9590" spans="1:3" x14ac:dyDescent="0.35">
      <c r="A9590">
        <v>1000611</v>
      </c>
      <c r="B9590">
        <v>201054</v>
      </c>
      <c r="C9590">
        <v>1</v>
      </c>
    </row>
    <row r="9591" spans="1:3" x14ac:dyDescent="0.35">
      <c r="A9591">
        <v>1063559</v>
      </c>
      <c r="B9591">
        <v>201054</v>
      </c>
      <c r="C9591">
        <v>25</v>
      </c>
    </row>
    <row r="9592" spans="1:3" x14ac:dyDescent="0.35">
      <c r="A9592">
        <v>1066088</v>
      </c>
      <c r="B9592">
        <v>201034</v>
      </c>
      <c r="C9592">
        <v>1</v>
      </c>
    </row>
    <row r="9593" spans="1:3" x14ac:dyDescent="0.35">
      <c r="A9593">
        <v>1066656</v>
      </c>
      <c r="B9593">
        <v>201054</v>
      </c>
      <c r="C9593">
        <v>1</v>
      </c>
    </row>
    <row r="9594" spans="1:3" x14ac:dyDescent="0.35">
      <c r="A9594">
        <v>1057389</v>
      </c>
      <c r="B9594">
        <v>201054</v>
      </c>
      <c r="C9594">
        <v>4</v>
      </c>
    </row>
    <row r="9595" spans="1:3" x14ac:dyDescent="0.35">
      <c r="A9595">
        <v>1065793</v>
      </c>
      <c r="B9595">
        <v>201054</v>
      </c>
      <c r="C9595">
        <v>1</v>
      </c>
    </row>
    <row r="9596" spans="1:3" x14ac:dyDescent="0.35">
      <c r="A9596">
        <v>1066468</v>
      </c>
      <c r="B9596">
        <v>201054</v>
      </c>
      <c r="C9596">
        <v>5</v>
      </c>
    </row>
    <row r="9597" spans="1:3" x14ac:dyDescent="0.35">
      <c r="A9597">
        <v>1066752</v>
      </c>
      <c r="B9597">
        <v>201054</v>
      </c>
      <c r="C9597">
        <v>1</v>
      </c>
    </row>
    <row r="9598" spans="1:3" x14ac:dyDescent="0.35">
      <c r="A9598">
        <v>1066801</v>
      </c>
      <c r="B9598">
        <v>201054</v>
      </c>
      <c r="C9598">
        <v>1</v>
      </c>
    </row>
    <row r="9599" spans="1:3" x14ac:dyDescent="0.35">
      <c r="A9599">
        <v>1066657</v>
      </c>
      <c r="B9599">
        <v>201054</v>
      </c>
      <c r="C9599">
        <v>2</v>
      </c>
    </row>
    <row r="9600" spans="1:3" x14ac:dyDescent="0.35">
      <c r="A9600">
        <v>1062945</v>
      </c>
      <c r="B9600">
        <v>201054</v>
      </c>
      <c r="C9600">
        <v>2</v>
      </c>
    </row>
    <row r="9601" spans="1:3" x14ac:dyDescent="0.35">
      <c r="A9601">
        <v>1066164</v>
      </c>
      <c r="B9601">
        <v>101071</v>
      </c>
      <c r="C9601">
        <v>1</v>
      </c>
    </row>
    <row r="9602" spans="1:3" x14ac:dyDescent="0.35">
      <c r="A9602">
        <v>1066781</v>
      </c>
      <c r="B9602">
        <v>201054</v>
      </c>
      <c r="C9602">
        <v>2</v>
      </c>
    </row>
    <row r="9603" spans="1:3" x14ac:dyDescent="0.35">
      <c r="A9603">
        <v>1066692</v>
      </c>
      <c r="B9603">
        <v>201054</v>
      </c>
      <c r="C9603">
        <v>3</v>
      </c>
    </row>
    <row r="9604" spans="1:3" x14ac:dyDescent="0.35">
      <c r="A9604">
        <v>1066851</v>
      </c>
      <c r="B9604">
        <v>201054</v>
      </c>
      <c r="C9604">
        <v>1</v>
      </c>
    </row>
    <row r="9605" spans="1:3" x14ac:dyDescent="0.35">
      <c r="A9605">
        <v>1066904</v>
      </c>
      <c r="B9605">
        <v>201054</v>
      </c>
      <c r="C9605">
        <v>1</v>
      </c>
    </row>
    <row r="9606" spans="1:3" x14ac:dyDescent="0.35">
      <c r="A9606">
        <v>1066912</v>
      </c>
      <c r="B9606">
        <v>201054</v>
      </c>
      <c r="C9606">
        <v>10</v>
      </c>
    </row>
    <row r="9607" spans="1:3" x14ac:dyDescent="0.35">
      <c r="A9607">
        <v>1066190</v>
      </c>
      <c r="B9607">
        <v>201054</v>
      </c>
      <c r="C9607">
        <v>2</v>
      </c>
    </row>
    <row r="9608" spans="1:3" x14ac:dyDescent="0.35">
      <c r="A9608">
        <v>1066954</v>
      </c>
      <c r="B9608">
        <v>201054</v>
      </c>
      <c r="C9608">
        <v>1</v>
      </c>
    </row>
    <row r="9609" spans="1:3" x14ac:dyDescent="0.35">
      <c r="A9609">
        <v>1066898</v>
      </c>
      <c r="B9609">
        <v>201054</v>
      </c>
      <c r="C9609">
        <v>2</v>
      </c>
    </row>
    <row r="9610" spans="1:3" x14ac:dyDescent="0.35">
      <c r="A9610">
        <v>1066970</v>
      </c>
      <c r="B9610">
        <v>201034</v>
      </c>
      <c r="C9610">
        <v>1</v>
      </c>
    </row>
    <row r="9611" spans="1:3" x14ac:dyDescent="0.35">
      <c r="A9611">
        <v>1066987</v>
      </c>
      <c r="B9611">
        <v>201054</v>
      </c>
      <c r="C9611">
        <v>3</v>
      </c>
    </row>
    <row r="9612" spans="1:3" x14ac:dyDescent="0.35">
      <c r="A9612">
        <v>1067011</v>
      </c>
      <c r="B9612">
        <v>201054</v>
      </c>
      <c r="C9612">
        <v>3</v>
      </c>
    </row>
    <row r="9613" spans="1:3" x14ac:dyDescent="0.35">
      <c r="A9613">
        <v>1066995</v>
      </c>
      <c r="B9613">
        <v>101071</v>
      </c>
      <c r="C9613">
        <v>1</v>
      </c>
    </row>
    <row r="9614" spans="1:3" x14ac:dyDescent="0.35">
      <c r="A9614">
        <v>1065706</v>
      </c>
      <c r="B9614">
        <v>201054</v>
      </c>
      <c r="C9614">
        <v>2</v>
      </c>
    </row>
    <row r="9615" spans="1:3" x14ac:dyDescent="0.35">
      <c r="A9615">
        <v>1066780</v>
      </c>
      <c r="B9615">
        <v>201054</v>
      </c>
      <c r="C9615">
        <v>6</v>
      </c>
    </row>
    <row r="9616" spans="1:3" x14ac:dyDescent="0.35">
      <c r="A9616">
        <v>1066289</v>
      </c>
      <c r="B9616">
        <v>201054</v>
      </c>
      <c r="C9616">
        <v>1</v>
      </c>
    </row>
    <row r="9617" spans="1:3" x14ac:dyDescent="0.35">
      <c r="A9617">
        <v>1066576</v>
      </c>
      <c r="B9617">
        <v>201054</v>
      </c>
      <c r="C9617">
        <v>3</v>
      </c>
    </row>
    <row r="9618" spans="1:3" x14ac:dyDescent="0.35">
      <c r="A9618">
        <v>1066913</v>
      </c>
      <c r="B9618">
        <v>201054</v>
      </c>
      <c r="C9618">
        <v>3</v>
      </c>
    </row>
    <row r="9619" spans="1:3" x14ac:dyDescent="0.35">
      <c r="A9619">
        <v>1065710</v>
      </c>
      <c r="B9619">
        <v>201054</v>
      </c>
      <c r="C9619">
        <v>5</v>
      </c>
    </row>
    <row r="9620" spans="1:3" x14ac:dyDescent="0.35">
      <c r="A9620">
        <v>1067170</v>
      </c>
      <c r="B9620">
        <v>201054</v>
      </c>
      <c r="C9620">
        <v>2</v>
      </c>
    </row>
    <row r="9621" spans="1:3" x14ac:dyDescent="0.35">
      <c r="A9621">
        <v>1017529</v>
      </c>
      <c r="B9621">
        <v>201054</v>
      </c>
      <c r="C9621">
        <v>2</v>
      </c>
    </row>
    <row r="9622" spans="1:3" x14ac:dyDescent="0.35">
      <c r="A9622">
        <v>1063987</v>
      </c>
      <c r="B9622">
        <v>201054</v>
      </c>
      <c r="C9622">
        <v>3</v>
      </c>
    </row>
    <row r="9623" spans="1:3" x14ac:dyDescent="0.35">
      <c r="A9623">
        <v>1067196</v>
      </c>
      <c r="B9623">
        <v>201054</v>
      </c>
      <c r="C9623">
        <v>1</v>
      </c>
    </row>
    <row r="9624" spans="1:3" x14ac:dyDescent="0.35">
      <c r="A9624">
        <v>1067234</v>
      </c>
      <c r="B9624">
        <v>201054</v>
      </c>
      <c r="C9624">
        <v>3</v>
      </c>
    </row>
    <row r="9625" spans="1:3" x14ac:dyDescent="0.35">
      <c r="A9625">
        <v>1067190</v>
      </c>
      <c r="B9625">
        <v>201034</v>
      </c>
      <c r="C9625">
        <v>4</v>
      </c>
    </row>
    <row r="9626" spans="1:3" x14ac:dyDescent="0.35">
      <c r="A9626">
        <v>1067166</v>
      </c>
      <c r="B9626">
        <v>201054</v>
      </c>
      <c r="C9626">
        <v>1</v>
      </c>
    </row>
    <row r="9627" spans="1:3" x14ac:dyDescent="0.35">
      <c r="A9627">
        <v>1061254</v>
      </c>
      <c r="B9627">
        <v>201054</v>
      </c>
      <c r="C9627">
        <v>1</v>
      </c>
    </row>
    <row r="9628" spans="1:3" x14ac:dyDescent="0.35">
      <c r="A9628">
        <v>1057363</v>
      </c>
      <c r="B9628">
        <v>201054</v>
      </c>
      <c r="C9628">
        <v>2</v>
      </c>
    </row>
    <row r="9629" spans="1:3" x14ac:dyDescent="0.35">
      <c r="A9629">
        <v>1066714</v>
      </c>
      <c r="B9629">
        <v>201054</v>
      </c>
      <c r="C9629">
        <v>3</v>
      </c>
    </row>
    <row r="9630" spans="1:3" x14ac:dyDescent="0.35">
      <c r="A9630">
        <v>1064975</v>
      </c>
      <c r="B9630">
        <v>201054</v>
      </c>
      <c r="C9630">
        <v>7</v>
      </c>
    </row>
    <row r="9631" spans="1:3" x14ac:dyDescent="0.35">
      <c r="A9631">
        <v>1059302</v>
      </c>
      <c r="B9631">
        <v>201054</v>
      </c>
      <c r="C9631">
        <v>3</v>
      </c>
    </row>
    <row r="9632" spans="1:3" x14ac:dyDescent="0.35">
      <c r="A9632">
        <v>1067153</v>
      </c>
      <c r="B9632">
        <v>201054</v>
      </c>
      <c r="C9632">
        <v>16</v>
      </c>
    </row>
    <row r="9633" spans="1:3" x14ac:dyDescent="0.35">
      <c r="A9633">
        <v>1067312</v>
      </c>
      <c r="B9633">
        <v>201054</v>
      </c>
      <c r="C9633">
        <v>4</v>
      </c>
    </row>
    <row r="9634" spans="1:3" x14ac:dyDescent="0.35">
      <c r="A9634">
        <v>1067308</v>
      </c>
      <c r="B9634">
        <v>201054</v>
      </c>
      <c r="C9634">
        <v>2</v>
      </c>
    </row>
    <row r="9635" spans="1:3" x14ac:dyDescent="0.35">
      <c r="A9635">
        <v>1067330</v>
      </c>
      <c r="B9635">
        <v>201054</v>
      </c>
      <c r="C9635">
        <v>2</v>
      </c>
    </row>
    <row r="9636" spans="1:3" x14ac:dyDescent="0.35">
      <c r="A9636">
        <v>1067360</v>
      </c>
      <c r="B9636">
        <v>201054</v>
      </c>
      <c r="C9636">
        <v>7</v>
      </c>
    </row>
    <row r="9637" spans="1:3" x14ac:dyDescent="0.35">
      <c r="A9637">
        <v>1066307</v>
      </c>
      <c r="B9637">
        <v>101071</v>
      </c>
      <c r="C9637">
        <v>1</v>
      </c>
    </row>
    <row r="9638" spans="1:3" x14ac:dyDescent="0.35">
      <c r="A9638">
        <v>1002338</v>
      </c>
      <c r="B9638">
        <v>201054</v>
      </c>
      <c r="C9638">
        <v>1</v>
      </c>
    </row>
    <row r="9639" spans="1:3" x14ac:dyDescent="0.35">
      <c r="A9639">
        <v>1066344</v>
      </c>
      <c r="B9639">
        <v>201054</v>
      </c>
      <c r="C9639">
        <v>1</v>
      </c>
    </row>
    <row r="9640" spans="1:3" x14ac:dyDescent="0.35">
      <c r="A9640">
        <v>1064837</v>
      </c>
      <c r="B9640">
        <v>201054</v>
      </c>
      <c r="C9640">
        <v>1</v>
      </c>
    </row>
    <row r="9641" spans="1:3" x14ac:dyDescent="0.35">
      <c r="A9641">
        <v>1062085</v>
      </c>
      <c r="B9641">
        <v>201054</v>
      </c>
      <c r="C9641">
        <v>1</v>
      </c>
    </row>
    <row r="9642" spans="1:3" x14ac:dyDescent="0.35">
      <c r="A9642">
        <v>1063960</v>
      </c>
      <c r="B9642">
        <v>201054</v>
      </c>
      <c r="C9642">
        <v>3</v>
      </c>
    </row>
    <row r="9643" spans="1:3" x14ac:dyDescent="0.35">
      <c r="A9643">
        <v>1065356</v>
      </c>
      <c r="B9643">
        <v>201054</v>
      </c>
      <c r="C9643">
        <v>2</v>
      </c>
    </row>
    <row r="9644" spans="1:3" x14ac:dyDescent="0.35">
      <c r="A9644">
        <v>1064676</v>
      </c>
      <c r="B9644">
        <v>201054</v>
      </c>
      <c r="C9644">
        <v>1</v>
      </c>
    </row>
    <row r="9645" spans="1:3" x14ac:dyDescent="0.35">
      <c r="A9645">
        <v>1059744</v>
      </c>
      <c r="B9645">
        <v>201054</v>
      </c>
      <c r="C9645">
        <v>1</v>
      </c>
    </row>
    <row r="9646" spans="1:3" x14ac:dyDescent="0.35">
      <c r="A9646">
        <v>1022289</v>
      </c>
      <c r="B9646">
        <v>201054</v>
      </c>
      <c r="C9646">
        <v>3</v>
      </c>
    </row>
    <row r="9647" spans="1:3" x14ac:dyDescent="0.35">
      <c r="A9647">
        <v>1066095</v>
      </c>
      <c r="B9647">
        <v>201054</v>
      </c>
      <c r="C9647">
        <v>5</v>
      </c>
    </row>
    <row r="9648" spans="1:3" x14ac:dyDescent="0.35">
      <c r="A9648">
        <v>1066559</v>
      </c>
      <c r="B9648">
        <v>201054</v>
      </c>
      <c r="C9648">
        <v>3</v>
      </c>
    </row>
    <row r="9649" spans="1:3" x14ac:dyDescent="0.35">
      <c r="A9649">
        <v>1066745</v>
      </c>
      <c r="B9649">
        <v>201054</v>
      </c>
      <c r="C9649">
        <v>1</v>
      </c>
    </row>
    <row r="9650" spans="1:3" x14ac:dyDescent="0.35">
      <c r="A9650">
        <v>1066777</v>
      </c>
      <c r="B9650">
        <v>201034</v>
      </c>
      <c r="C9650">
        <v>1</v>
      </c>
    </row>
    <row r="9651" spans="1:3" x14ac:dyDescent="0.35">
      <c r="A9651">
        <v>1063926</v>
      </c>
      <c r="B9651">
        <v>201054</v>
      </c>
      <c r="C9651">
        <v>2</v>
      </c>
    </row>
    <row r="9652" spans="1:3" x14ac:dyDescent="0.35">
      <c r="A9652">
        <v>1051759</v>
      </c>
      <c r="B9652">
        <v>201034</v>
      </c>
      <c r="C9652">
        <v>2</v>
      </c>
    </row>
    <row r="9653" spans="1:3" x14ac:dyDescent="0.35">
      <c r="A9653">
        <v>1048479</v>
      </c>
      <c r="B9653">
        <v>201054</v>
      </c>
      <c r="C9653">
        <v>2</v>
      </c>
    </row>
    <row r="9654" spans="1:3" x14ac:dyDescent="0.35">
      <c r="A9654">
        <v>1050665</v>
      </c>
      <c r="B9654">
        <v>201054</v>
      </c>
      <c r="C9654">
        <v>28</v>
      </c>
    </row>
    <row r="9655" spans="1:3" x14ac:dyDescent="0.35">
      <c r="A9655">
        <v>1050331</v>
      </c>
      <c r="B9655">
        <v>201054</v>
      </c>
      <c r="C9655">
        <v>7</v>
      </c>
    </row>
    <row r="9656" spans="1:3" x14ac:dyDescent="0.35">
      <c r="A9656">
        <v>1051389</v>
      </c>
      <c r="B9656">
        <v>101071</v>
      </c>
      <c r="C9656">
        <v>1</v>
      </c>
    </row>
    <row r="9657" spans="1:3" x14ac:dyDescent="0.35">
      <c r="A9657">
        <v>1051991</v>
      </c>
      <c r="B9657">
        <v>201054</v>
      </c>
      <c r="C9657">
        <v>1</v>
      </c>
    </row>
    <row r="9658" spans="1:3" x14ac:dyDescent="0.35">
      <c r="A9658">
        <v>1052013</v>
      </c>
      <c r="B9658">
        <v>201054</v>
      </c>
      <c r="C9658">
        <v>1</v>
      </c>
    </row>
    <row r="9659" spans="1:3" x14ac:dyDescent="0.35">
      <c r="A9659">
        <v>1048432</v>
      </c>
      <c r="B9659">
        <v>201054</v>
      </c>
      <c r="C9659">
        <v>3</v>
      </c>
    </row>
    <row r="9660" spans="1:3" x14ac:dyDescent="0.35">
      <c r="A9660">
        <v>1052128</v>
      </c>
      <c r="B9660">
        <v>201034</v>
      </c>
      <c r="C9660">
        <v>1</v>
      </c>
    </row>
    <row r="9661" spans="1:3" x14ac:dyDescent="0.35">
      <c r="A9661">
        <v>1051719</v>
      </c>
      <c r="B9661">
        <v>201054</v>
      </c>
      <c r="C9661">
        <v>2</v>
      </c>
    </row>
    <row r="9662" spans="1:3" x14ac:dyDescent="0.35">
      <c r="A9662">
        <v>1051531</v>
      </c>
      <c r="B9662">
        <v>201054</v>
      </c>
      <c r="C9662">
        <v>2</v>
      </c>
    </row>
    <row r="9663" spans="1:3" x14ac:dyDescent="0.35">
      <c r="A9663">
        <v>1050313</v>
      </c>
      <c r="B9663">
        <v>201054</v>
      </c>
      <c r="C9663">
        <v>3</v>
      </c>
    </row>
    <row r="9664" spans="1:3" x14ac:dyDescent="0.35">
      <c r="A9664">
        <v>1044864</v>
      </c>
      <c r="B9664">
        <v>201054</v>
      </c>
      <c r="C9664">
        <v>4</v>
      </c>
    </row>
    <row r="9665" spans="1:3" x14ac:dyDescent="0.35">
      <c r="A9665">
        <v>1052324</v>
      </c>
      <c r="B9665">
        <v>201054</v>
      </c>
      <c r="C9665">
        <v>2</v>
      </c>
    </row>
    <row r="9666" spans="1:3" x14ac:dyDescent="0.35">
      <c r="A9666">
        <v>1052487</v>
      </c>
      <c r="B9666">
        <v>201054</v>
      </c>
      <c r="C9666">
        <v>3</v>
      </c>
    </row>
    <row r="9667" spans="1:3" x14ac:dyDescent="0.35">
      <c r="A9667">
        <v>1052165</v>
      </c>
      <c r="B9667">
        <v>201054</v>
      </c>
      <c r="C9667">
        <v>1</v>
      </c>
    </row>
    <row r="9668" spans="1:3" x14ac:dyDescent="0.35">
      <c r="A9668">
        <v>1052577</v>
      </c>
      <c r="B9668">
        <v>101071</v>
      </c>
      <c r="C9668">
        <v>1</v>
      </c>
    </row>
    <row r="9669" spans="1:3" x14ac:dyDescent="0.35">
      <c r="A9669">
        <v>1052649</v>
      </c>
      <c r="B9669">
        <v>201054</v>
      </c>
      <c r="C9669">
        <v>1</v>
      </c>
    </row>
    <row r="9670" spans="1:3" x14ac:dyDescent="0.35">
      <c r="A9670">
        <v>1052667</v>
      </c>
      <c r="B9670">
        <v>201054</v>
      </c>
      <c r="C9670">
        <v>1</v>
      </c>
    </row>
    <row r="9671" spans="1:3" x14ac:dyDescent="0.35">
      <c r="A9671">
        <v>1052677</v>
      </c>
      <c r="B9671">
        <v>201034</v>
      </c>
      <c r="C9671">
        <v>1</v>
      </c>
    </row>
    <row r="9672" spans="1:3" x14ac:dyDescent="0.35">
      <c r="A9672">
        <v>1052681</v>
      </c>
      <c r="B9672">
        <v>201054</v>
      </c>
      <c r="C9672">
        <v>2</v>
      </c>
    </row>
    <row r="9673" spans="1:3" x14ac:dyDescent="0.35">
      <c r="A9673">
        <v>1051596</v>
      </c>
      <c r="B9673">
        <v>201034</v>
      </c>
      <c r="C9673">
        <v>1</v>
      </c>
    </row>
    <row r="9674" spans="1:3" x14ac:dyDescent="0.35">
      <c r="A9674">
        <v>1051289</v>
      </c>
      <c r="B9674">
        <v>201054</v>
      </c>
      <c r="C9674">
        <v>1</v>
      </c>
    </row>
    <row r="9675" spans="1:3" x14ac:dyDescent="0.35">
      <c r="A9675">
        <v>1052734</v>
      </c>
      <c r="B9675">
        <v>201034</v>
      </c>
      <c r="C9675">
        <v>2</v>
      </c>
    </row>
    <row r="9676" spans="1:3" x14ac:dyDescent="0.35">
      <c r="A9676">
        <v>1052794</v>
      </c>
      <c r="B9676">
        <v>201034</v>
      </c>
      <c r="C9676">
        <v>2</v>
      </c>
    </row>
    <row r="9677" spans="1:3" x14ac:dyDescent="0.35">
      <c r="A9677">
        <v>1051319</v>
      </c>
      <c r="B9677">
        <v>201054</v>
      </c>
      <c r="C9677">
        <v>3</v>
      </c>
    </row>
    <row r="9678" spans="1:3" x14ac:dyDescent="0.35">
      <c r="A9678">
        <v>1052951</v>
      </c>
      <c r="B9678">
        <v>201054</v>
      </c>
      <c r="C9678">
        <v>1</v>
      </c>
    </row>
    <row r="9679" spans="1:3" x14ac:dyDescent="0.35">
      <c r="A9679">
        <v>1052648</v>
      </c>
      <c r="B9679">
        <v>201054</v>
      </c>
      <c r="C9679">
        <v>2</v>
      </c>
    </row>
    <row r="9680" spans="1:3" x14ac:dyDescent="0.35">
      <c r="A9680">
        <v>1052812</v>
      </c>
      <c r="B9680">
        <v>201054</v>
      </c>
      <c r="C9680">
        <v>2</v>
      </c>
    </row>
    <row r="9681" spans="1:3" x14ac:dyDescent="0.35">
      <c r="A9681">
        <v>1036544</v>
      </c>
      <c r="B9681">
        <v>201054</v>
      </c>
      <c r="C9681">
        <v>1</v>
      </c>
    </row>
    <row r="9682" spans="1:3" x14ac:dyDescent="0.35">
      <c r="A9682">
        <v>1053334</v>
      </c>
      <c r="B9682">
        <v>201054</v>
      </c>
      <c r="C9682">
        <v>4</v>
      </c>
    </row>
    <row r="9683" spans="1:3" x14ac:dyDescent="0.35">
      <c r="A9683">
        <v>1053350</v>
      </c>
      <c r="B9683">
        <v>201054</v>
      </c>
      <c r="C9683">
        <v>1</v>
      </c>
    </row>
    <row r="9684" spans="1:3" x14ac:dyDescent="0.35">
      <c r="A9684">
        <v>1053322</v>
      </c>
      <c r="B9684">
        <v>201054</v>
      </c>
      <c r="C9684">
        <v>1</v>
      </c>
    </row>
    <row r="9685" spans="1:3" x14ac:dyDescent="0.35">
      <c r="A9685">
        <v>1052538</v>
      </c>
      <c r="B9685">
        <v>201054</v>
      </c>
      <c r="C9685">
        <v>1</v>
      </c>
    </row>
    <row r="9686" spans="1:3" x14ac:dyDescent="0.35">
      <c r="A9686">
        <v>1052253</v>
      </c>
      <c r="B9686">
        <v>201054</v>
      </c>
      <c r="C9686">
        <v>1</v>
      </c>
    </row>
    <row r="9687" spans="1:3" x14ac:dyDescent="0.35">
      <c r="A9687">
        <v>1032576</v>
      </c>
      <c r="B9687">
        <v>201054</v>
      </c>
      <c r="C9687">
        <v>2</v>
      </c>
    </row>
    <row r="9688" spans="1:3" x14ac:dyDescent="0.35">
      <c r="A9688">
        <v>1051663</v>
      </c>
      <c r="B9688">
        <v>201054</v>
      </c>
      <c r="C9688">
        <v>1</v>
      </c>
    </row>
    <row r="9689" spans="1:3" x14ac:dyDescent="0.35">
      <c r="A9689">
        <v>1050459</v>
      </c>
      <c r="B9689">
        <v>101072</v>
      </c>
      <c r="C9689">
        <v>1</v>
      </c>
    </row>
    <row r="9690" spans="1:3" x14ac:dyDescent="0.35">
      <c r="A9690">
        <v>1051371</v>
      </c>
      <c r="B9690">
        <v>201054</v>
      </c>
      <c r="C9690">
        <v>1</v>
      </c>
    </row>
    <row r="9691" spans="1:3" x14ac:dyDescent="0.35">
      <c r="A9691">
        <v>1050406</v>
      </c>
      <c r="B9691">
        <v>201054</v>
      </c>
      <c r="C9691">
        <v>8</v>
      </c>
    </row>
    <row r="9692" spans="1:3" x14ac:dyDescent="0.35">
      <c r="A9692">
        <v>1040548</v>
      </c>
      <c r="B9692">
        <v>201054</v>
      </c>
      <c r="C9692">
        <v>6</v>
      </c>
    </row>
    <row r="9693" spans="1:3" x14ac:dyDescent="0.35">
      <c r="A9693">
        <v>1051518</v>
      </c>
      <c r="B9693">
        <v>201034</v>
      </c>
      <c r="C9693">
        <v>4</v>
      </c>
    </row>
    <row r="9694" spans="1:3" x14ac:dyDescent="0.35">
      <c r="A9694">
        <v>1052030</v>
      </c>
      <c r="B9694">
        <v>201054</v>
      </c>
      <c r="C9694">
        <v>2</v>
      </c>
    </row>
    <row r="9695" spans="1:3" x14ac:dyDescent="0.35">
      <c r="A9695">
        <v>1052151</v>
      </c>
      <c r="B9695">
        <v>201054</v>
      </c>
      <c r="C9695">
        <v>1</v>
      </c>
    </row>
    <row r="9696" spans="1:3" x14ac:dyDescent="0.35">
      <c r="A9696">
        <v>1052150</v>
      </c>
      <c r="B9696">
        <v>201054</v>
      </c>
      <c r="C9696">
        <v>2</v>
      </c>
    </row>
    <row r="9697" spans="1:3" x14ac:dyDescent="0.35">
      <c r="A9697">
        <v>1052236</v>
      </c>
      <c r="B9697">
        <v>201054</v>
      </c>
      <c r="C9697">
        <v>1</v>
      </c>
    </row>
    <row r="9698" spans="1:3" x14ac:dyDescent="0.35">
      <c r="A9698">
        <v>1052710</v>
      </c>
      <c r="B9698">
        <v>201054</v>
      </c>
      <c r="C9698">
        <v>1</v>
      </c>
    </row>
    <row r="9699" spans="1:3" x14ac:dyDescent="0.35">
      <c r="A9699">
        <v>1052732</v>
      </c>
      <c r="B9699">
        <v>201054</v>
      </c>
      <c r="C9699">
        <v>2</v>
      </c>
    </row>
    <row r="9700" spans="1:3" x14ac:dyDescent="0.35">
      <c r="A9700">
        <v>1052547</v>
      </c>
      <c r="B9700">
        <v>201054</v>
      </c>
      <c r="C9700">
        <v>1</v>
      </c>
    </row>
    <row r="9701" spans="1:3" x14ac:dyDescent="0.35">
      <c r="A9701">
        <v>1053052</v>
      </c>
      <c r="B9701">
        <v>201054</v>
      </c>
      <c r="C9701">
        <v>2</v>
      </c>
    </row>
    <row r="9702" spans="1:3" x14ac:dyDescent="0.35">
      <c r="A9702">
        <v>1052608</v>
      </c>
      <c r="B9702">
        <v>201034</v>
      </c>
      <c r="C9702">
        <v>1</v>
      </c>
    </row>
    <row r="9703" spans="1:3" x14ac:dyDescent="0.35">
      <c r="A9703">
        <v>1053395</v>
      </c>
      <c r="B9703">
        <v>201054</v>
      </c>
      <c r="C9703">
        <v>2</v>
      </c>
    </row>
    <row r="9704" spans="1:3" x14ac:dyDescent="0.35">
      <c r="A9704">
        <v>1053501</v>
      </c>
      <c r="B9704">
        <v>201034</v>
      </c>
      <c r="C9704">
        <v>1</v>
      </c>
    </row>
    <row r="9705" spans="1:3" x14ac:dyDescent="0.35">
      <c r="A9705">
        <v>1053436</v>
      </c>
      <c r="B9705">
        <v>201054</v>
      </c>
      <c r="C9705">
        <v>1</v>
      </c>
    </row>
    <row r="9706" spans="1:3" x14ac:dyDescent="0.35">
      <c r="A9706">
        <v>1108994</v>
      </c>
      <c r="B9706">
        <v>201054</v>
      </c>
      <c r="C9706">
        <v>2</v>
      </c>
    </row>
    <row r="9707" spans="1:3" x14ac:dyDescent="0.35">
      <c r="A9707">
        <v>1108614</v>
      </c>
      <c r="B9707">
        <v>201054</v>
      </c>
      <c r="C9707">
        <v>1</v>
      </c>
    </row>
    <row r="9708" spans="1:3" x14ac:dyDescent="0.35">
      <c r="A9708">
        <v>1108763</v>
      </c>
      <c r="B9708">
        <v>201054</v>
      </c>
      <c r="C9708">
        <v>11</v>
      </c>
    </row>
    <row r="9709" spans="1:3" x14ac:dyDescent="0.35">
      <c r="A9709">
        <v>1108547</v>
      </c>
      <c r="B9709">
        <v>201054</v>
      </c>
      <c r="C9709">
        <v>1</v>
      </c>
    </row>
    <row r="9710" spans="1:3" x14ac:dyDescent="0.35">
      <c r="A9710">
        <v>1109415</v>
      </c>
      <c r="B9710">
        <v>201054</v>
      </c>
      <c r="C9710">
        <v>2</v>
      </c>
    </row>
    <row r="9711" spans="1:3" x14ac:dyDescent="0.35">
      <c r="A9711">
        <v>1016460</v>
      </c>
      <c r="B9711">
        <v>201054</v>
      </c>
      <c r="C9711">
        <v>2</v>
      </c>
    </row>
    <row r="9712" spans="1:3" x14ac:dyDescent="0.35">
      <c r="A9712">
        <v>1109448</v>
      </c>
      <c r="B9712">
        <v>201054</v>
      </c>
      <c r="C9712">
        <v>2</v>
      </c>
    </row>
    <row r="9713" spans="1:3" x14ac:dyDescent="0.35">
      <c r="A9713">
        <v>1108357</v>
      </c>
      <c r="B9713">
        <v>201054</v>
      </c>
      <c r="C9713">
        <v>1</v>
      </c>
    </row>
    <row r="9714" spans="1:3" x14ac:dyDescent="0.35">
      <c r="A9714">
        <v>1109156</v>
      </c>
      <c r="B9714">
        <v>201054</v>
      </c>
      <c r="C9714">
        <v>16</v>
      </c>
    </row>
    <row r="9715" spans="1:3" x14ac:dyDescent="0.35">
      <c r="A9715">
        <v>1108677</v>
      </c>
      <c r="B9715">
        <v>201034</v>
      </c>
      <c r="C9715">
        <v>2</v>
      </c>
    </row>
    <row r="9716" spans="1:3" x14ac:dyDescent="0.35">
      <c r="A9716">
        <v>1109557</v>
      </c>
      <c r="B9716">
        <v>201054</v>
      </c>
      <c r="C9716">
        <v>1</v>
      </c>
    </row>
    <row r="9717" spans="1:3" x14ac:dyDescent="0.35">
      <c r="A9717">
        <v>1108887</v>
      </c>
      <c r="B9717">
        <v>201054</v>
      </c>
      <c r="C9717">
        <v>3</v>
      </c>
    </row>
    <row r="9718" spans="1:3" x14ac:dyDescent="0.35">
      <c r="A9718">
        <v>1109140</v>
      </c>
      <c r="B9718">
        <v>201054</v>
      </c>
      <c r="C9718">
        <v>4</v>
      </c>
    </row>
    <row r="9719" spans="1:3" x14ac:dyDescent="0.35">
      <c r="A9719">
        <v>1109323</v>
      </c>
      <c r="B9719">
        <v>201054</v>
      </c>
      <c r="C9719">
        <v>3</v>
      </c>
    </row>
    <row r="9720" spans="1:3" x14ac:dyDescent="0.35">
      <c r="A9720">
        <v>1109589</v>
      </c>
      <c r="B9720">
        <v>201054</v>
      </c>
      <c r="C9720">
        <v>1</v>
      </c>
    </row>
    <row r="9721" spans="1:3" x14ac:dyDescent="0.35">
      <c r="A9721">
        <v>1018628</v>
      </c>
      <c r="B9721">
        <v>201054</v>
      </c>
      <c r="C9721">
        <v>6</v>
      </c>
    </row>
    <row r="9722" spans="1:3" x14ac:dyDescent="0.35">
      <c r="A9722">
        <v>1109580</v>
      </c>
      <c r="B9722">
        <v>101071</v>
      </c>
      <c r="C9722">
        <v>1</v>
      </c>
    </row>
    <row r="9723" spans="1:3" x14ac:dyDescent="0.35">
      <c r="A9723">
        <v>1109588</v>
      </c>
      <c r="B9723">
        <v>201054</v>
      </c>
      <c r="C9723">
        <v>3</v>
      </c>
    </row>
    <row r="9724" spans="1:3" x14ac:dyDescent="0.35">
      <c r="A9724">
        <v>1109671</v>
      </c>
      <c r="B9724">
        <v>201034</v>
      </c>
      <c r="C9724">
        <v>1</v>
      </c>
    </row>
    <row r="9725" spans="1:3" x14ac:dyDescent="0.35">
      <c r="A9725">
        <v>1109690</v>
      </c>
      <c r="B9725">
        <v>201054</v>
      </c>
      <c r="C9725">
        <v>1</v>
      </c>
    </row>
    <row r="9726" spans="1:3" x14ac:dyDescent="0.35">
      <c r="A9726">
        <v>1109128</v>
      </c>
      <c r="B9726">
        <v>201054</v>
      </c>
      <c r="C9726">
        <v>4</v>
      </c>
    </row>
    <row r="9727" spans="1:3" x14ac:dyDescent="0.35">
      <c r="A9727">
        <v>1020452</v>
      </c>
      <c r="B9727">
        <v>201054</v>
      </c>
      <c r="C9727">
        <v>2</v>
      </c>
    </row>
    <row r="9728" spans="1:3" x14ac:dyDescent="0.35">
      <c r="A9728">
        <v>1109735</v>
      </c>
      <c r="B9728">
        <v>201054</v>
      </c>
      <c r="C9728">
        <v>3</v>
      </c>
    </row>
    <row r="9729" spans="1:3" x14ac:dyDescent="0.35">
      <c r="A9729">
        <v>1104276</v>
      </c>
      <c r="B9729">
        <v>201054</v>
      </c>
      <c r="C9729">
        <v>5</v>
      </c>
    </row>
    <row r="9730" spans="1:3" x14ac:dyDescent="0.35">
      <c r="A9730">
        <v>1110005</v>
      </c>
      <c r="B9730">
        <v>201054</v>
      </c>
      <c r="C9730">
        <v>2</v>
      </c>
    </row>
    <row r="9731" spans="1:3" x14ac:dyDescent="0.35">
      <c r="A9731">
        <v>1109962</v>
      </c>
      <c r="B9731">
        <v>201054</v>
      </c>
      <c r="C9731">
        <v>1</v>
      </c>
    </row>
    <row r="9732" spans="1:3" x14ac:dyDescent="0.35">
      <c r="A9732">
        <v>1109957</v>
      </c>
      <c r="B9732">
        <v>201054</v>
      </c>
      <c r="C9732">
        <v>2</v>
      </c>
    </row>
    <row r="9733" spans="1:3" x14ac:dyDescent="0.35">
      <c r="A9733">
        <v>1104350</v>
      </c>
      <c r="B9733">
        <v>201054</v>
      </c>
      <c r="C9733">
        <v>2</v>
      </c>
    </row>
    <row r="9734" spans="1:3" x14ac:dyDescent="0.35">
      <c r="A9734">
        <v>1110060</v>
      </c>
      <c r="B9734">
        <v>201054</v>
      </c>
      <c r="C9734">
        <v>1</v>
      </c>
    </row>
    <row r="9735" spans="1:3" x14ac:dyDescent="0.35">
      <c r="A9735">
        <v>1109751</v>
      </c>
      <c r="B9735">
        <v>201054</v>
      </c>
      <c r="C9735">
        <v>1</v>
      </c>
    </row>
    <row r="9736" spans="1:3" x14ac:dyDescent="0.35">
      <c r="A9736">
        <v>1109277</v>
      </c>
      <c r="B9736">
        <v>201054</v>
      </c>
      <c r="C9736">
        <v>1</v>
      </c>
    </row>
    <row r="9737" spans="1:3" x14ac:dyDescent="0.35">
      <c r="A9737">
        <v>1109209</v>
      </c>
      <c r="B9737">
        <v>201054</v>
      </c>
      <c r="C9737">
        <v>4</v>
      </c>
    </row>
    <row r="9738" spans="1:3" x14ac:dyDescent="0.35">
      <c r="A9738">
        <v>1110194</v>
      </c>
      <c r="B9738">
        <v>201054</v>
      </c>
      <c r="C9738">
        <v>2</v>
      </c>
    </row>
    <row r="9739" spans="1:3" x14ac:dyDescent="0.35">
      <c r="A9739">
        <v>1108648</v>
      </c>
      <c r="B9739">
        <v>201054</v>
      </c>
      <c r="C9739">
        <v>1</v>
      </c>
    </row>
    <row r="9740" spans="1:3" x14ac:dyDescent="0.35">
      <c r="A9740">
        <v>1077478</v>
      </c>
      <c r="B9740">
        <v>201054</v>
      </c>
      <c r="C9740">
        <v>4</v>
      </c>
    </row>
    <row r="9741" spans="1:3" x14ac:dyDescent="0.35">
      <c r="A9741">
        <v>1110413</v>
      </c>
      <c r="B9741">
        <v>201054</v>
      </c>
      <c r="C9741">
        <v>2</v>
      </c>
    </row>
    <row r="9742" spans="1:3" x14ac:dyDescent="0.35">
      <c r="A9742">
        <v>1105049</v>
      </c>
      <c r="B9742">
        <v>201034</v>
      </c>
      <c r="C9742">
        <v>6</v>
      </c>
    </row>
    <row r="9743" spans="1:3" x14ac:dyDescent="0.35">
      <c r="A9743">
        <v>1102136</v>
      </c>
      <c r="B9743">
        <v>201054</v>
      </c>
      <c r="C9743">
        <v>1</v>
      </c>
    </row>
    <row r="9744" spans="1:3" x14ac:dyDescent="0.35">
      <c r="A9744">
        <v>1052535</v>
      </c>
      <c r="B9744">
        <v>201054</v>
      </c>
      <c r="C9744">
        <v>2</v>
      </c>
    </row>
    <row r="9745" spans="1:3" x14ac:dyDescent="0.35">
      <c r="A9745">
        <v>1110179</v>
      </c>
      <c r="B9745">
        <v>201034</v>
      </c>
      <c r="C9745">
        <v>3</v>
      </c>
    </row>
    <row r="9746" spans="1:3" x14ac:dyDescent="0.35">
      <c r="A9746">
        <v>1109420</v>
      </c>
      <c r="B9746">
        <v>201054</v>
      </c>
      <c r="C9746">
        <v>2</v>
      </c>
    </row>
    <row r="9747" spans="1:3" x14ac:dyDescent="0.35">
      <c r="A9747">
        <v>1110117</v>
      </c>
      <c r="B9747">
        <v>201054</v>
      </c>
      <c r="C9747">
        <v>2</v>
      </c>
    </row>
    <row r="9748" spans="1:3" x14ac:dyDescent="0.35">
      <c r="A9748">
        <v>1110412</v>
      </c>
      <c r="B9748">
        <v>201054</v>
      </c>
      <c r="C9748">
        <v>2</v>
      </c>
    </row>
    <row r="9749" spans="1:3" x14ac:dyDescent="0.35">
      <c r="A9749">
        <v>1109578</v>
      </c>
      <c r="B9749">
        <v>201054</v>
      </c>
      <c r="C9749">
        <v>1</v>
      </c>
    </row>
    <row r="9750" spans="1:3" x14ac:dyDescent="0.35">
      <c r="A9750">
        <v>1110636</v>
      </c>
      <c r="B9750">
        <v>201054</v>
      </c>
      <c r="C9750">
        <v>7</v>
      </c>
    </row>
    <row r="9751" spans="1:3" x14ac:dyDescent="0.35">
      <c r="A9751">
        <v>1109205</v>
      </c>
      <c r="B9751">
        <v>201054</v>
      </c>
      <c r="C9751">
        <v>4</v>
      </c>
    </row>
    <row r="9752" spans="1:3" x14ac:dyDescent="0.35">
      <c r="A9752">
        <v>1109213</v>
      </c>
      <c r="B9752">
        <v>201054</v>
      </c>
      <c r="C9752">
        <v>2</v>
      </c>
    </row>
    <row r="9753" spans="1:3" x14ac:dyDescent="0.35">
      <c r="A9753">
        <v>1108267</v>
      </c>
      <c r="B9753">
        <v>201054</v>
      </c>
      <c r="C9753">
        <v>3</v>
      </c>
    </row>
    <row r="9754" spans="1:3" x14ac:dyDescent="0.35">
      <c r="A9754">
        <v>1102063</v>
      </c>
      <c r="B9754">
        <v>201054</v>
      </c>
      <c r="C9754">
        <v>3</v>
      </c>
    </row>
    <row r="9755" spans="1:3" x14ac:dyDescent="0.35">
      <c r="A9755">
        <v>1109369</v>
      </c>
      <c r="B9755">
        <v>201054</v>
      </c>
      <c r="C9755">
        <v>11</v>
      </c>
    </row>
    <row r="9756" spans="1:3" x14ac:dyDescent="0.35">
      <c r="A9756">
        <v>1109686</v>
      </c>
      <c r="B9756">
        <v>201054</v>
      </c>
      <c r="C9756">
        <v>1</v>
      </c>
    </row>
    <row r="9757" spans="1:3" x14ac:dyDescent="0.35">
      <c r="A9757">
        <v>1101184</v>
      </c>
      <c r="B9757">
        <v>201054</v>
      </c>
      <c r="C9757">
        <v>6</v>
      </c>
    </row>
    <row r="9758" spans="1:3" x14ac:dyDescent="0.35">
      <c r="A9758">
        <v>1108900</v>
      </c>
      <c r="B9758">
        <v>201054</v>
      </c>
      <c r="C9758">
        <v>2</v>
      </c>
    </row>
    <row r="9759" spans="1:3" x14ac:dyDescent="0.35">
      <c r="A9759">
        <v>1108218</v>
      </c>
      <c r="B9759">
        <v>201054</v>
      </c>
      <c r="C9759">
        <v>1</v>
      </c>
    </row>
    <row r="9760" spans="1:3" x14ac:dyDescent="0.35">
      <c r="A9760">
        <v>1002907</v>
      </c>
      <c r="B9760">
        <v>201054</v>
      </c>
      <c r="C9760">
        <v>4</v>
      </c>
    </row>
    <row r="9761" spans="1:3" x14ac:dyDescent="0.35">
      <c r="A9761">
        <v>1109782</v>
      </c>
      <c r="B9761">
        <v>201054</v>
      </c>
      <c r="C9761">
        <v>2</v>
      </c>
    </row>
    <row r="9762" spans="1:3" x14ac:dyDescent="0.35">
      <c r="A9762">
        <v>1109844</v>
      </c>
      <c r="B9762">
        <v>201054</v>
      </c>
      <c r="C9762">
        <v>2</v>
      </c>
    </row>
    <row r="9763" spans="1:3" x14ac:dyDescent="0.35">
      <c r="A9763">
        <v>1098588</v>
      </c>
      <c r="B9763">
        <v>201054</v>
      </c>
      <c r="C9763">
        <v>4</v>
      </c>
    </row>
    <row r="9764" spans="1:3" x14ac:dyDescent="0.35">
      <c r="A9764">
        <v>1107945</v>
      </c>
      <c r="B9764">
        <v>201054</v>
      </c>
      <c r="C9764">
        <v>2</v>
      </c>
    </row>
    <row r="9765" spans="1:3" x14ac:dyDescent="0.35">
      <c r="A9765">
        <v>1108550</v>
      </c>
      <c r="B9765">
        <v>201054</v>
      </c>
      <c r="C9765">
        <v>1</v>
      </c>
    </row>
    <row r="9766" spans="1:3" x14ac:dyDescent="0.35">
      <c r="A9766">
        <v>1110195</v>
      </c>
      <c r="B9766">
        <v>201054</v>
      </c>
      <c r="C9766">
        <v>2</v>
      </c>
    </row>
    <row r="9767" spans="1:3" x14ac:dyDescent="0.35">
      <c r="A9767">
        <v>1110271</v>
      </c>
      <c r="B9767">
        <v>201054</v>
      </c>
      <c r="C9767">
        <v>1</v>
      </c>
    </row>
    <row r="9768" spans="1:3" x14ac:dyDescent="0.35">
      <c r="A9768">
        <v>1109447</v>
      </c>
      <c r="B9768">
        <v>101072</v>
      </c>
      <c r="C9768">
        <v>2</v>
      </c>
    </row>
    <row r="9769" spans="1:3" x14ac:dyDescent="0.35">
      <c r="A9769">
        <v>1109783</v>
      </c>
      <c r="B9769">
        <v>201054</v>
      </c>
      <c r="C9769">
        <v>1</v>
      </c>
    </row>
    <row r="9770" spans="1:3" x14ac:dyDescent="0.35">
      <c r="A9770">
        <v>1106256</v>
      </c>
      <c r="B9770">
        <v>201054</v>
      </c>
      <c r="C9770">
        <v>6</v>
      </c>
    </row>
    <row r="9771" spans="1:3" x14ac:dyDescent="0.35">
      <c r="A9771">
        <v>1110405</v>
      </c>
      <c r="B9771">
        <v>201054</v>
      </c>
      <c r="C9771">
        <v>2</v>
      </c>
    </row>
    <row r="9772" spans="1:3" x14ac:dyDescent="0.35">
      <c r="A9772">
        <v>1109317</v>
      </c>
      <c r="B9772">
        <v>201054</v>
      </c>
      <c r="C9772">
        <v>1</v>
      </c>
    </row>
    <row r="9773" spans="1:3" x14ac:dyDescent="0.35">
      <c r="A9773">
        <v>1109346</v>
      </c>
      <c r="B9773">
        <v>201054</v>
      </c>
      <c r="C9773">
        <v>2</v>
      </c>
    </row>
    <row r="9774" spans="1:3" x14ac:dyDescent="0.35">
      <c r="A9774">
        <v>1104701</v>
      </c>
      <c r="B9774">
        <v>201054</v>
      </c>
      <c r="C9774">
        <v>1</v>
      </c>
    </row>
    <row r="9775" spans="1:3" x14ac:dyDescent="0.35">
      <c r="A9775">
        <v>1107441</v>
      </c>
      <c r="B9775">
        <v>201054</v>
      </c>
      <c r="C9775">
        <v>1</v>
      </c>
    </row>
    <row r="9776" spans="1:3" x14ac:dyDescent="0.35">
      <c r="A9776">
        <v>1116986</v>
      </c>
      <c r="B9776">
        <v>201054</v>
      </c>
      <c r="C9776">
        <v>2</v>
      </c>
    </row>
    <row r="9777" spans="1:3" x14ac:dyDescent="0.35">
      <c r="A9777">
        <v>1125828</v>
      </c>
      <c r="B9777">
        <v>201054</v>
      </c>
      <c r="C9777">
        <v>8</v>
      </c>
    </row>
    <row r="9778" spans="1:3" x14ac:dyDescent="0.35">
      <c r="A9778">
        <v>1128668</v>
      </c>
      <c r="B9778">
        <v>201054</v>
      </c>
      <c r="C9778">
        <v>14</v>
      </c>
    </row>
    <row r="9779" spans="1:3" x14ac:dyDescent="0.35">
      <c r="A9779">
        <v>1129816</v>
      </c>
      <c r="B9779">
        <v>201054</v>
      </c>
      <c r="C9779">
        <v>5</v>
      </c>
    </row>
    <row r="9780" spans="1:3" x14ac:dyDescent="0.35">
      <c r="A9780">
        <v>1128411</v>
      </c>
      <c r="B9780">
        <v>201054</v>
      </c>
      <c r="C9780">
        <v>1</v>
      </c>
    </row>
    <row r="9781" spans="1:3" x14ac:dyDescent="0.35">
      <c r="A9781">
        <v>1128074</v>
      </c>
      <c r="B9781">
        <v>201054</v>
      </c>
      <c r="C9781">
        <v>1</v>
      </c>
    </row>
    <row r="9782" spans="1:3" x14ac:dyDescent="0.35">
      <c r="A9782">
        <v>1128892</v>
      </c>
      <c r="B9782">
        <v>201054</v>
      </c>
      <c r="C9782">
        <v>5</v>
      </c>
    </row>
    <row r="9783" spans="1:3" x14ac:dyDescent="0.35">
      <c r="A9783">
        <v>1115729</v>
      </c>
      <c r="B9783">
        <v>201054</v>
      </c>
      <c r="C9783">
        <v>9</v>
      </c>
    </row>
    <row r="9784" spans="1:3" x14ac:dyDescent="0.35">
      <c r="A9784">
        <v>1006249</v>
      </c>
      <c r="B9784">
        <v>201054</v>
      </c>
      <c r="C9784">
        <v>2</v>
      </c>
    </row>
    <row r="9785" spans="1:3" x14ac:dyDescent="0.35">
      <c r="A9785">
        <v>1130650</v>
      </c>
      <c r="B9785">
        <v>201054</v>
      </c>
      <c r="C9785">
        <v>4</v>
      </c>
    </row>
    <row r="9786" spans="1:3" x14ac:dyDescent="0.35">
      <c r="A9786">
        <v>1130715</v>
      </c>
      <c r="B9786">
        <v>201034</v>
      </c>
      <c r="C9786">
        <v>1</v>
      </c>
    </row>
    <row r="9787" spans="1:3" x14ac:dyDescent="0.35">
      <c r="A9787">
        <v>1125265</v>
      </c>
      <c r="B9787">
        <v>201054</v>
      </c>
      <c r="C9787">
        <v>4</v>
      </c>
    </row>
    <row r="9788" spans="1:3" x14ac:dyDescent="0.35">
      <c r="A9788">
        <v>1070055</v>
      </c>
      <c r="B9788">
        <v>201054</v>
      </c>
      <c r="C9788">
        <v>5</v>
      </c>
    </row>
    <row r="9789" spans="1:3" x14ac:dyDescent="0.35">
      <c r="A9789">
        <v>1129927</v>
      </c>
      <c r="B9789">
        <v>201054</v>
      </c>
      <c r="C9789">
        <v>2</v>
      </c>
    </row>
    <row r="9790" spans="1:3" x14ac:dyDescent="0.35">
      <c r="A9790">
        <v>1126853</v>
      </c>
      <c r="B9790">
        <v>201054</v>
      </c>
      <c r="C9790">
        <v>2</v>
      </c>
    </row>
    <row r="9791" spans="1:3" x14ac:dyDescent="0.35">
      <c r="A9791">
        <v>1114660</v>
      </c>
      <c r="B9791">
        <v>201054</v>
      </c>
      <c r="C9791">
        <v>3</v>
      </c>
    </row>
    <row r="9792" spans="1:3" x14ac:dyDescent="0.35">
      <c r="A9792">
        <v>1103370</v>
      </c>
      <c r="B9792">
        <v>201054</v>
      </c>
      <c r="C9792">
        <v>18</v>
      </c>
    </row>
    <row r="9793" spans="1:3" x14ac:dyDescent="0.35">
      <c r="A9793">
        <v>1104631</v>
      </c>
      <c r="B9793">
        <v>201054</v>
      </c>
      <c r="C9793">
        <v>2</v>
      </c>
    </row>
    <row r="9794" spans="1:3" x14ac:dyDescent="0.35">
      <c r="A9794">
        <v>1040462</v>
      </c>
      <c r="B9794">
        <v>201054</v>
      </c>
      <c r="C9794">
        <v>2</v>
      </c>
    </row>
    <row r="9795" spans="1:3" x14ac:dyDescent="0.35">
      <c r="A9795">
        <v>1103662</v>
      </c>
      <c r="B9795">
        <v>201054</v>
      </c>
      <c r="C9795">
        <v>1</v>
      </c>
    </row>
    <row r="9796" spans="1:3" x14ac:dyDescent="0.35">
      <c r="A9796">
        <v>1103692</v>
      </c>
      <c r="B9796">
        <v>201054</v>
      </c>
      <c r="C9796">
        <v>1</v>
      </c>
    </row>
    <row r="9797" spans="1:3" x14ac:dyDescent="0.35">
      <c r="A9797">
        <v>1066744</v>
      </c>
      <c r="B9797">
        <v>201054</v>
      </c>
      <c r="C9797">
        <v>7</v>
      </c>
    </row>
    <row r="9798" spans="1:3" x14ac:dyDescent="0.35">
      <c r="A9798">
        <v>1019503</v>
      </c>
      <c r="B9798">
        <v>201054</v>
      </c>
      <c r="C9798">
        <v>1</v>
      </c>
    </row>
    <row r="9799" spans="1:3" x14ac:dyDescent="0.35">
      <c r="A9799">
        <v>1102089</v>
      </c>
      <c r="B9799">
        <v>201054</v>
      </c>
      <c r="C9799">
        <v>9</v>
      </c>
    </row>
    <row r="9800" spans="1:3" x14ac:dyDescent="0.35">
      <c r="A9800">
        <v>1103766</v>
      </c>
      <c r="B9800">
        <v>201054</v>
      </c>
      <c r="C9800">
        <v>2</v>
      </c>
    </row>
    <row r="9801" spans="1:3" x14ac:dyDescent="0.35">
      <c r="A9801">
        <v>1101798</v>
      </c>
      <c r="B9801">
        <v>201054</v>
      </c>
      <c r="C9801">
        <v>2</v>
      </c>
    </row>
    <row r="9802" spans="1:3" x14ac:dyDescent="0.35">
      <c r="A9802">
        <v>1101722</v>
      </c>
      <c r="B9802">
        <v>201054</v>
      </c>
      <c r="C9802">
        <v>6</v>
      </c>
    </row>
    <row r="9803" spans="1:3" x14ac:dyDescent="0.35">
      <c r="A9803">
        <v>1103674</v>
      </c>
      <c r="B9803">
        <v>201054</v>
      </c>
      <c r="C9803">
        <v>1</v>
      </c>
    </row>
    <row r="9804" spans="1:3" x14ac:dyDescent="0.35">
      <c r="A9804">
        <v>1103797</v>
      </c>
      <c r="B9804">
        <v>201054</v>
      </c>
      <c r="C9804">
        <v>1</v>
      </c>
    </row>
    <row r="9805" spans="1:3" x14ac:dyDescent="0.35">
      <c r="A9805">
        <v>1006306</v>
      </c>
      <c r="B9805">
        <v>201054</v>
      </c>
      <c r="C9805">
        <v>2</v>
      </c>
    </row>
    <row r="9806" spans="1:3" x14ac:dyDescent="0.35">
      <c r="A9806">
        <v>1103810</v>
      </c>
      <c r="B9806">
        <v>201034</v>
      </c>
      <c r="C9806">
        <v>1</v>
      </c>
    </row>
    <row r="9807" spans="1:3" x14ac:dyDescent="0.35">
      <c r="A9807">
        <v>1101528</v>
      </c>
      <c r="B9807">
        <v>201054</v>
      </c>
      <c r="C9807">
        <v>2</v>
      </c>
    </row>
    <row r="9808" spans="1:3" x14ac:dyDescent="0.35">
      <c r="A9808">
        <v>1103561</v>
      </c>
      <c r="B9808">
        <v>201054</v>
      </c>
      <c r="C9808">
        <v>1</v>
      </c>
    </row>
    <row r="9809" spans="1:3" x14ac:dyDescent="0.35">
      <c r="A9809">
        <v>1103367</v>
      </c>
      <c r="B9809">
        <v>201054</v>
      </c>
      <c r="C9809">
        <v>1</v>
      </c>
    </row>
    <row r="9810" spans="1:3" x14ac:dyDescent="0.35">
      <c r="A9810">
        <v>1103834</v>
      </c>
      <c r="B9810">
        <v>201054</v>
      </c>
      <c r="C9810">
        <v>2</v>
      </c>
    </row>
    <row r="9811" spans="1:3" x14ac:dyDescent="0.35">
      <c r="A9811">
        <v>1103679</v>
      </c>
      <c r="B9811">
        <v>201054</v>
      </c>
      <c r="C9811">
        <v>1</v>
      </c>
    </row>
    <row r="9812" spans="1:3" x14ac:dyDescent="0.35">
      <c r="A9812">
        <v>1103882</v>
      </c>
      <c r="B9812">
        <v>201054</v>
      </c>
      <c r="C9812">
        <v>2</v>
      </c>
    </row>
    <row r="9813" spans="1:3" x14ac:dyDescent="0.35">
      <c r="A9813">
        <v>1103894</v>
      </c>
      <c r="B9813">
        <v>201054</v>
      </c>
      <c r="C9813">
        <v>1</v>
      </c>
    </row>
    <row r="9814" spans="1:3" x14ac:dyDescent="0.35">
      <c r="A9814">
        <v>1103664</v>
      </c>
      <c r="B9814">
        <v>201034</v>
      </c>
      <c r="C9814">
        <v>4</v>
      </c>
    </row>
    <row r="9815" spans="1:3" x14ac:dyDescent="0.35">
      <c r="A9815">
        <v>1070809</v>
      </c>
      <c r="B9815">
        <v>201054</v>
      </c>
      <c r="C9815">
        <v>2</v>
      </c>
    </row>
    <row r="9816" spans="1:3" x14ac:dyDescent="0.35">
      <c r="A9816">
        <v>1103912</v>
      </c>
      <c r="B9816">
        <v>201054</v>
      </c>
      <c r="C9816">
        <v>2</v>
      </c>
    </row>
    <row r="9817" spans="1:3" x14ac:dyDescent="0.35">
      <c r="A9817">
        <v>1012842</v>
      </c>
      <c r="B9817">
        <v>201034</v>
      </c>
      <c r="C9817">
        <v>1</v>
      </c>
    </row>
    <row r="9818" spans="1:3" x14ac:dyDescent="0.35">
      <c r="A9818">
        <v>1102863</v>
      </c>
      <c r="B9818">
        <v>201054</v>
      </c>
      <c r="C9818">
        <v>4</v>
      </c>
    </row>
    <row r="9819" spans="1:3" x14ac:dyDescent="0.35">
      <c r="A9819">
        <v>1101795</v>
      </c>
      <c r="B9819">
        <v>201054</v>
      </c>
      <c r="C9819">
        <v>2</v>
      </c>
    </row>
    <row r="9820" spans="1:3" x14ac:dyDescent="0.35">
      <c r="A9820">
        <v>1103872</v>
      </c>
      <c r="B9820">
        <v>201054</v>
      </c>
      <c r="C9820">
        <v>1</v>
      </c>
    </row>
    <row r="9821" spans="1:3" x14ac:dyDescent="0.35">
      <c r="A9821">
        <v>1099458</v>
      </c>
      <c r="B9821">
        <v>201054</v>
      </c>
      <c r="C9821">
        <v>2</v>
      </c>
    </row>
    <row r="9822" spans="1:3" x14ac:dyDescent="0.35">
      <c r="A9822">
        <v>1096355</v>
      </c>
      <c r="B9822">
        <v>201054</v>
      </c>
      <c r="C9822">
        <v>1</v>
      </c>
    </row>
    <row r="9823" spans="1:3" x14ac:dyDescent="0.35">
      <c r="A9823">
        <v>1103495</v>
      </c>
      <c r="B9823">
        <v>201054</v>
      </c>
      <c r="C9823">
        <v>2</v>
      </c>
    </row>
    <row r="9824" spans="1:3" x14ac:dyDescent="0.35">
      <c r="A9824">
        <v>1011970</v>
      </c>
      <c r="B9824">
        <v>201054</v>
      </c>
      <c r="C9824">
        <v>3</v>
      </c>
    </row>
    <row r="9825" spans="1:3" x14ac:dyDescent="0.35">
      <c r="A9825">
        <v>1103976</v>
      </c>
      <c r="B9825">
        <v>201054</v>
      </c>
      <c r="C9825">
        <v>2</v>
      </c>
    </row>
    <row r="9826" spans="1:3" x14ac:dyDescent="0.35">
      <c r="A9826">
        <v>1103991</v>
      </c>
      <c r="B9826">
        <v>201054</v>
      </c>
      <c r="C9826">
        <v>2</v>
      </c>
    </row>
    <row r="9827" spans="1:3" x14ac:dyDescent="0.35">
      <c r="A9827">
        <v>1094711</v>
      </c>
      <c r="B9827">
        <v>201054</v>
      </c>
      <c r="C9827">
        <v>8</v>
      </c>
    </row>
    <row r="9828" spans="1:3" x14ac:dyDescent="0.35">
      <c r="A9828">
        <v>1099938</v>
      </c>
      <c r="B9828">
        <v>201054</v>
      </c>
      <c r="C9828">
        <v>4</v>
      </c>
    </row>
    <row r="9829" spans="1:3" x14ac:dyDescent="0.35">
      <c r="A9829">
        <v>1014223</v>
      </c>
      <c r="B9829">
        <v>201054</v>
      </c>
      <c r="C9829">
        <v>2</v>
      </c>
    </row>
    <row r="9830" spans="1:3" x14ac:dyDescent="0.35">
      <c r="A9830">
        <v>1104003</v>
      </c>
      <c r="B9830">
        <v>201054</v>
      </c>
      <c r="C9830">
        <v>1</v>
      </c>
    </row>
    <row r="9831" spans="1:3" x14ac:dyDescent="0.35">
      <c r="A9831">
        <v>1101204</v>
      </c>
      <c r="B9831">
        <v>201054</v>
      </c>
      <c r="C9831">
        <v>2</v>
      </c>
    </row>
    <row r="9832" spans="1:3" x14ac:dyDescent="0.35">
      <c r="A9832">
        <v>1102708</v>
      </c>
      <c r="B9832">
        <v>201054</v>
      </c>
      <c r="C9832">
        <v>1</v>
      </c>
    </row>
    <row r="9833" spans="1:3" x14ac:dyDescent="0.35">
      <c r="A9833">
        <v>1097801</v>
      </c>
      <c r="B9833">
        <v>201054</v>
      </c>
      <c r="C9833">
        <v>5</v>
      </c>
    </row>
    <row r="9834" spans="1:3" x14ac:dyDescent="0.35">
      <c r="A9834">
        <v>1104070</v>
      </c>
      <c r="B9834">
        <v>201054</v>
      </c>
      <c r="C9834">
        <v>2</v>
      </c>
    </row>
    <row r="9835" spans="1:3" x14ac:dyDescent="0.35">
      <c r="A9835">
        <v>1104086</v>
      </c>
      <c r="B9835">
        <v>201034</v>
      </c>
      <c r="C9835">
        <v>1</v>
      </c>
    </row>
    <row r="9836" spans="1:3" x14ac:dyDescent="0.35">
      <c r="A9836">
        <v>1097177</v>
      </c>
      <c r="B9836">
        <v>201054</v>
      </c>
      <c r="C9836">
        <v>4</v>
      </c>
    </row>
    <row r="9837" spans="1:3" x14ac:dyDescent="0.35">
      <c r="A9837">
        <v>1104071</v>
      </c>
      <c r="B9837">
        <v>201054</v>
      </c>
      <c r="C9837">
        <v>3</v>
      </c>
    </row>
    <row r="9838" spans="1:3" x14ac:dyDescent="0.35">
      <c r="A9838">
        <v>1104311</v>
      </c>
      <c r="B9838">
        <v>201034</v>
      </c>
      <c r="C9838">
        <v>1</v>
      </c>
    </row>
    <row r="9839" spans="1:3" x14ac:dyDescent="0.35">
      <c r="A9839">
        <v>1104368</v>
      </c>
      <c r="B9839">
        <v>201054</v>
      </c>
      <c r="C9839">
        <v>1</v>
      </c>
    </row>
    <row r="9840" spans="1:3" x14ac:dyDescent="0.35">
      <c r="A9840">
        <v>1102103</v>
      </c>
      <c r="B9840">
        <v>201054</v>
      </c>
      <c r="C9840">
        <v>2</v>
      </c>
    </row>
    <row r="9841" spans="1:3" x14ac:dyDescent="0.35">
      <c r="A9841">
        <v>1093889</v>
      </c>
      <c r="B9841">
        <v>201054</v>
      </c>
      <c r="C9841">
        <v>1</v>
      </c>
    </row>
    <row r="9842" spans="1:3" x14ac:dyDescent="0.35">
      <c r="A9842">
        <v>1101929</v>
      </c>
      <c r="B9842">
        <v>201054</v>
      </c>
      <c r="C9842">
        <v>6</v>
      </c>
    </row>
    <row r="9843" spans="1:3" x14ac:dyDescent="0.35">
      <c r="A9843">
        <v>1103483</v>
      </c>
      <c r="B9843">
        <v>201054</v>
      </c>
      <c r="C9843">
        <v>1</v>
      </c>
    </row>
    <row r="9844" spans="1:3" x14ac:dyDescent="0.35">
      <c r="A9844">
        <v>1017414</v>
      </c>
      <c r="B9844">
        <v>201054</v>
      </c>
      <c r="C9844">
        <v>1</v>
      </c>
    </row>
    <row r="9845" spans="1:3" x14ac:dyDescent="0.35">
      <c r="A9845">
        <v>1101066</v>
      </c>
      <c r="B9845">
        <v>201054</v>
      </c>
      <c r="C9845">
        <v>1</v>
      </c>
    </row>
    <row r="9846" spans="1:3" x14ac:dyDescent="0.35">
      <c r="A9846">
        <v>1104338</v>
      </c>
      <c r="B9846">
        <v>201054</v>
      </c>
      <c r="C9846">
        <v>1</v>
      </c>
    </row>
    <row r="9847" spans="1:3" x14ac:dyDescent="0.35">
      <c r="A9847">
        <v>1104287</v>
      </c>
      <c r="B9847">
        <v>201054</v>
      </c>
      <c r="C9847">
        <v>2</v>
      </c>
    </row>
    <row r="9848" spans="1:3" x14ac:dyDescent="0.35">
      <c r="A9848">
        <v>1092632</v>
      </c>
      <c r="B9848">
        <v>201054</v>
      </c>
      <c r="C9848">
        <v>2</v>
      </c>
    </row>
    <row r="9849" spans="1:3" x14ac:dyDescent="0.35">
      <c r="A9849">
        <v>1104497</v>
      </c>
      <c r="B9849">
        <v>201054</v>
      </c>
      <c r="C9849">
        <v>3</v>
      </c>
    </row>
    <row r="9850" spans="1:3" x14ac:dyDescent="0.35">
      <c r="A9850">
        <v>1104510</v>
      </c>
      <c r="B9850">
        <v>201054</v>
      </c>
      <c r="C9850">
        <v>1</v>
      </c>
    </row>
    <row r="9851" spans="1:3" x14ac:dyDescent="0.35">
      <c r="A9851">
        <v>1103975</v>
      </c>
      <c r="B9851">
        <v>101072</v>
      </c>
      <c r="C9851">
        <v>4</v>
      </c>
    </row>
    <row r="9852" spans="1:3" x14ac:dyDescent="0.35">
      <c r="A9852">
        <v>1101368</v>
      </c>
      <c r="B9852">
        <v>201054</v>
      </c>
      <c r="C9852">
        <v>15</v>
      </c>
    </row>
    <row r="9853" spans="1:3" x14ac:dyDescent="0.35">
      <c r="A9853">
        <v>1104419</v>
      </c>
      <c r="B9853">
        <v>201054</v>
      </c>
      <c r="C9853">
        <v>2</v>
      </c>
    </row>
    <row r="9854" spans="1:3" x14ac:dyDescent="0.35">
      <c r="A9854">
        <v>1102519</v>
      </c>
      <c r="B9854">
        <v>201054</v>
      </c>
      <c r="C9854">
        <v>3</v>
      </c>
    </row>
    <row r="9855" spans="1:3" x14ac:dyDescent="0.35">
      <c r="A9855">
        <v>1104655</v>
      </c>
      <c r="B9855">
        <v>201054</v>
      </c>
      <c r="C9855">
        <v>1</v>
      </c>
    </row>
    <row r="9856" spans="1:3" x14ac:dyDescent="0.35">
      <c r="A9856">
        <v>1104205</v>
      </c>
      <c r="B9856">
        <v>201054</v>
      </c>
      <c r="C9856">
        <v>2</v>
      </c>
    </row>
    <row r="9857" spans="1:3" x14ac:dyDescent="0.35">
      <c r="A9857">
        <v>1094392</v>
      </c>
      <c r="B9857">
        <v>201054</v>
      </c>
      <c r="C9857">
        <v>1</v>
      </c>
    </row>
    <row r="9858" spans="1:3" x14ac:dyDescent="0.35">
      <c r="A9858">
        <v>1093149</v>
      </c>
      <c r="B9858">
        <v>201054</v>
      </c>
      <c r="C9858">
        <v>4</v>
      </c>
    </row>
    <row r="9859" spans="1:3" x14ac:dyDescent="0.35">
      <c r="A9859">
        <v>1088818</v>
      </c>
      <c r="B9859">
        <v>201054</v>
      </c>
      <c r="C9859">
        <v>3</v>
      </c>
    </row>
    <row r="9860" spans="1:3" x14ac:dyDescent="0.35">
      <c r="A9860">
        <v>1086906</v>
      </c>
      <c r="B9860">
        <v>101071</v>
      </c>
      <c r="C9860">
        <v>1</v>
      </c>
    </row>
    <row r="9861" spans="1:3" x14ac:dyDescent="0.35">
      <c r="A9861">
        <v>1091116</v>
      </c>
      <c r="B9861">
        <v>201054</v>
      </c>
      <c r="C9861">
        <v>3</v>
      </c>
    </row>
    <row r="9862" spans="1:3" x14ac:dyDescent="0.35">
      <c r="A9862">
        <v>1093264</v>
      </c>
      <c r="B9862">
        <v>201054</v>
      </c>
      <c r="C9862">
        <v>8</v>
      </c>
    </row>
    <row r="9863" spans="1:3" x14ac:dyDescent="0.35">
      <c r="A9863">
        <v>1093269</v>
      </c>
      <c r="B9863">
        <v>201054</v>
      </c>
      <c r="C9863">
        <v>4</v>
      </c>
    </row>
    <row r="9864" spans="1:3" x14ac:dyDescent="0.35">
      <c r="A9864">
        <v>1093299</v>
      </c>
      <c r="B9864">
        <v>201054</v>
      </c>
      <c r="C9864">
        <v>3</v>
      </c>
    </row>
    <row r="9865" spans="1:3" x14ac:dyDescent="0.35">
      <c r="A9865">
        <v>1092551</v>
      </c>
      <c r="B9865">
        <v>101071</v>
      </c>
      <c r="C9865">
        <v>1</v>
      </c>
    </row>
    <row r="9866" spans="1:3" x14ac:dyDescent="0.35">
      <c r="A9866">
        <v>1092869</v>
      </c>
      <c r="B9866">
        <v>201054</v>
      </c>
      <c r="C9866">
        <v>1</v>
      </c>
    </row>
    <row r="9867" spans="1:3" x14ac:dyDescent="0.35">
      <c r="A9867">
        <v>1093410</v>
      </c>
      <c r="B9867">
        <v>201054</v>
      </c>
      <c r="C9867">
        <v>1</v>
      </c>
    </row>
    <row r="9868" spans="1:3" x14ac:dyDescent="0.35">
      <c r="A9868">
        <v>1090853</v>
      </c>
      <c r="B9868">
        <v>201054</v>
      </c>
      <c r="C9868">
        <v>3</v>
      </c>
    </row>
    <row r="9869" spans="1:3" x14ac:dyDescent="0.35">
      <c r="A9869">
        <v>1093355</v>
      </c>
      <c r="B9869">
        <v>201054</v>
      </c>
      <c r="C9869">
        <v>5</v>
      </c>
    </row>
    <row r="9870" spans="1:3" x14ac:dyDescent="0.35">
      <c r="A9870">
        <v>1093432</v>
      </c>
      <c r="B9870">
        <v>201054</v>
      </c>
      <c r="C9870">
        <v>2</v>
      </c>
    </row>
    <row r="9871" spans="1:3" x14ac:dyDescent="0.35">
      <c r="A9871">
        <v>1027159</v>
      </c>
      <c r="B9871">
        <v>201054</v>
      </c>
      <c r="C9871">
        <v>2</v>
      </c>
    </row>
    <row r="9872" spans="1:3" x14ac:dyDescent="0.35">
      <c r="A9872">
        <v>1022094</v>
      </c>
      <c r="B9872">
        <v>201054</v>
      </c>
      <c r="C9872">
        <v>5</v>
      </c>
    </row>
    <row r="9873" spans="1:3" x14ac:dyDescent="0.35">
      <c r="A9873">
        <v>1092978</v>
      </c>
      <c r="B9873">
        <v>101072</v>
      </c>
      <c r="C9873">
        <v>1</v>
      </c>
    </row>
    <row r="9874" spans="1:3" x14ac:dyDescent="0.35">
      <c r="A9874">
        <v>1092590</v>
      </c>
      <c r="B9874">
        <v>201054</v>
      </c>
      <c r="C9874">
        <v>6</v>
      </c>
    </row>
    <row r="9875" spans="1:3" x14ac:dyDescent="0.35">
      <c r="A9875">
        <v>1092720</v>
      </c>
      <c r="B9875">
        <v>201054</v>
      </c>
      <c r="C9875">
        <v>3</v>
      </c>
    </row>
    <row r="9876" spans="1:3" x14ac:dyDescent="0.35">
      <c r="A9876">
        <v>1093521</v>
      </c>
      <c r="B9876">
        <v>201054</v>
      </c>
      <c r="C9876">
        <v>14</v>
      </c>
    </row>
    <row r="9877" spans="1:3" x14ac:dyDescent="0.35">
      <c r="A9877">
        <v>1085452</v>
      </c>
      <c r="B9877">
        <v>201054</v>
      </c>
      <c r="C9877">
        <v>1</v>
      </c>
    </row>
    <row r="9878" spans="1:3" x14ac:dyDescent="0.35">
      <c r="A9878">
        <v>1079849</v>
      </c>
      <c r="B9878">
        <v>201054</v>
      </c>
      <c r="C9878">
        <v>1</v>
      </c>
    </row>
    <row r="9879" spans="1:3" x14ac:dyDescent="0.35">
      <c r="A9879">
        <v>1093545</v>
      </c>
      <c r="B9879">
        <v>201054</v>
      </c>
      <c r="C9879">
        <v>6</v>
      </c>
    </row>
    <row r="9880" spans="1:3" x14ac:dyDescent="0.35">
      <c r="A9880">
        <v>1093600</v>
      </c>
      <c r="B9880">
        <v>201054</v>
      </c>
      <c r="C9880">
        <v>3</v>
      </c>
    </row>
    <row r="9881" spans="1:3" x14ac:dyDescent="0.35">
      <c r="A9881">
        <v>1091389</v>
      </c>
      <c r="B9881">
        <v>201054</v>
      </c>
      <c r="C9881">
        <v>1</v>
      </c>
    </row>
    <row r="9882" spans="1:3" x14ac:dyDescent="0.35">
      <c r="A9882">
        <v>1093661</v>
      </c>
      <c r="B9882">
        <v>101071</v>
      </c>
      <c r="C9882">
        <v>1</v>
      </c>
    </row>
    <row r="9883" spans="1:3" x14ac:dyDescent="0.35">
      <c r="A9883">
        <v>1091340</v>
      </c>
      <c r="B9883">
        <v>201054</v>
      </c>
      <c r="C9883">
        <v>1</v>
      </c>
    </row>
    <row r="9884" spans="1:3" x14ac:dyDescent="0.35">
      <c r="A9884">
        <v>1084026</v>
      </c>
      <c r="B9884">
        <v>201054</v>
      </c>
      <c r="C9884">
        <v>2</v>
      </c>
    </row>
    <row r="9885" spans="1:3" x14ac:dyDescent="0.35">
      <c r="A9885">
        <v>1086617</v>
      </c>
      <c r="B9885">
        <v>201054</v>
      </c>
      <c r="C9885">
        <v>6</v>
      </c>
    </row>
    <row r="9886" spans="1:3" x14ac:dyDescent="0.35">
      <c r="A9886">
        <v>1064738</v>
      </c>
      <c r="B9886">
        <v>201054</v>
      </c>
      <c r="C9886">
        <v>8</v>
      </c>
    </row>
    <row r="9887" spans="1:3" x14ac:dyDescent="0.35">
      <c r="A9887">
        <v>1068150</v>
      </c>
      <c r="B9887">
        <v>201054</v>
      </c>
      <c r="C9887">
        <v>1</v>
      </c>
    </row>
    <row r="9888" spans="1:3" x14ac:dyDescent="0.35">
      <c r="A9888">
        <v>1077519</v>
      </c>
      <c r="B9888">
        <v>201054</v>
      </c>
      <c r="C9888">
        <v>5</v>
      </c>
    </row>
    <row r="9889" spans="1:3" x14ac:dyDescent="0.35">
      <c r="A9889">
        <v>1074452</v>
      </c>
      <c r="B9889">
        <v>201054</v>
      </c>
      <c r="C9889">
        <v>4</v>
      </c>
    </row>
    <row r="9890" spans="1:3" x14ac:dyDescent="0.35">
      <c r="A9890">
        <v>1093919</v>
      </c>
      <c r="B9890">
        <v>201054</v>
      </c>
      <c r="C9890">
        <v>1</v>
      </c>
    </row>
    <row r="9891" spans="1:3" x14ac:dyDescent="0.35">
      <c r="A9891">
        <v>1093912</v>
      </c>
      <c r="B9891">
        <v>201034</v>
      </c>
      <c r="C9891">
        <v>1</v>
      </c>
    </row>
    <row r="9892" spans="1:3" x14ac:dyDescent="0.35">
      <c r="A9892">
        <v>1089491</v>
      </c>
      <c r="B9892">
        <v>201054</v>
      </c>
      <c r="C9892">
        <v>3</v>
      </c>
    </row>
    <row r="9893" spans="1:3" x14ac:dyDescent="0.35">
      <c r="A9893">
        <v>1091614</v>
      </c>
      <c r="B9893">
        <v>201054</v>
      </c>
      <c r="C9893">
        <v>4</v>
      </c>
    </row>
    <row r="9894" spans="1:3" x14ac:dyDescent="0.35">
      <c r="A9894">
        <v>1093028</v>
      </c>
      <c r="B9894">
        <v>201054</v>
      </c>
      <c r="C9894">
        <v>5</v>
      </c>
    </row>
    <row r="9895" spans="1:3" x14ac:dyDescent="0.35">
      <c r="A9895">
        <v>1094060</v>
      </c>
      <c r="B9895">
        <v>201054</v>
      </c>
      <c r="C9895">
        <v>41</v>
      </c>
    </row>
    <row r="9896" spans="1:3" x14ac:dyDescent="0.35">
      <c r="A9896">
        <v>1094059</v>
      </c>
      <c r="B9896">
        <v>201054</v>
      </c>
      <c r="C9896">
        <v>5</v>
      </c>
    </row>
    <row r="9897" spans="1:3" x14ac:dyDescent="0.35">
      <c r="A9897">
        <v>1094236</v>
      </c>
      <c r="B9897">
        <v>201054</v>
      </c>
      <c r="C9897">
        <v>1</v>
      </c>
    </row>
    <row r="9898" spans="1:3" x14ac:dyDescent="0.35">
      <c r="A9898">
        <v>1094026</v>
      </c>
      <c r="B9898">
        <v>201054</v>
      </c>
      <c r="C9898">
        <v>7</v>
      </c>
    </row>
    <row r="9899" spans="1:3" x14ac:dyDescent="0.35">
      <c r="A9899">
        <v>1094068</v>
      </c>
      <c r="B9899">
        <v>101071</v>
      </c>
      <c r="C9899">
        <v>1</v>
      </c>
    </row>
    <row r="9900" spans="1:3" x14ac:dyDescent="0.35">
      <c r="A9900">
        <v>1089477</v>
      </c>
      <c r="B9900">
        <v>201054</v>
      </c>
      <c r="C9900">
        <v>5</v>
      </c>
    </row>
    <row r="9901" spans="1:3" x14ac:dyDescent="0.35">
      <c r="A9901">
        <v>1094426</v>
      </c>
      <c r="B9901">
        <v>201054</v>
      </c>
      <c r="C9901">
        <v>4</v>
      </c>
    </row>
    <row r="9902" spans="1:3" x14ac:dyDescent="0.35">
      <c r="A9902">
        <v>1074383</v>
      </c>
      <c r="B9902">
        <v>201054</v>
      </c>
      <c r="C9902">
        <v>1</v>
      </c>
    </row>
    <row r="9903" spans="1:3" x14ac:dyDescent="0.35">
      <c r="A9903">
        <v>1089968</v>
      </c>
      <c r="B9903">
        <v>201054</v>
      </c>
      <c r="C9903">
        <v>3</v>
      </c>
    </row>
    <row r="9904" spans="1:3" x14ac:dyDescent="0.35">
      <c r="A9904">
        <v>1094459</v>
      </c>
      <c r="B9904">
        <v>201054</v>
      </c>
      <c r="C9904">
        <v>4</v>
      </c>
    </row>
    <row r="9905" spans="1:3" x14ac:dyDescent="0.35">
      <c r="A9905">
        <v>1094637</v>
      </c>
      <c r="B9905">
        <v>201054</v>
      </c>
      <c r="C9905">
        <v>1</v>
      </c>
    </row>
    <row r="9906" spans="1:3" x14ac:dyDescent="0.35">
      <c r="A9906">
        <v>1094306</v>
      </c>
      <c r="B9906">
        <v>201054</v>
      </c>
      <c r="C9906">
        <v>1</v>
      </c>
    </row>
    <row r="9907" spans="1:3" x14ac:dyDescent="0.35">
      <c r="A9907">
        <v>1094550</v>
      </c>
      <c r="B9907">
        <v>201054</v>
      </c>
      <c r="C9907">
        <v>2</v>
      </c>
    </row>
    <row r="9908" spans="1:3" x14ac:dyDescent="0.35">
      <c r="A9908">
        <v>1094619</v>
      </c>
      <c r="B9908">
        <v>201054</v>
      </c>
      <c r="C9908">
        <v>1</v>
      </c>
    </row>
    <row r="9909" spans="1:3" x14ac:dyDescent="0.35">
      <c r="A9909">
        <v>1094012</v>
      </c>
      <c r="B9909">
        <v>201054</v>
      </c>
      <c r="C9909">
        <v>4</v>
      </c>
    </row>
    <row r="9910" spans="1:3" x14ac:dyDescent="0.35">
      <c r="A9910">
        <v>1093996</v>
      </c>
      <c r="B9910">
        <v>201054</v>
      </c>
      <c r="C9910">
        <v>1</v>
      </c>
    </row>
    <row r="9911" spans="1:3" x14ac:dyDescent="0.35">
      <c r="A9911">
        <v>1094203</v>
      </c>
      <c r="B9911">
        <v>201054</v>
      </c>
      <c r="C9911">
        <v>6</v>
      </c>
    </row>
    <row r="9912" spans="1:3" x14ac:dyDescent="0.35">
      <c r="A9912">
        <v>1094805</v>
      </c>
      <c r="B9912">
        <v>201054</v>
      </c>
      <c r="C9912">
        <v>2</v>
      </c>
    </row>
    <row r="9913" spans="1:3" x14ac:dyDescent="0.35">
      <c r="A9913">
        <v>1093167</v>
      </c>
      <c r="B9913">
        <v>201054</v>
      </c>
      <c r="C9913">
        <v>1</v>
      </c>
    </row>
    <row r="9914" spans="1:3" x14ac:dyDescent="0.35">
      <c r="A9914">
        <v>1085643</v>
      </c>
      <c r="B9914">
        <v>201054</v>
      </c>
      <c r="C9914">
        <v>2</v>
      </c>
    </row>
    <row r="9915" spans="1:3" x14ac:dyDescent="0.35">
      <c r="A9915">
        <v>1077242</v>
      </c>
      <c r="B9915">
        <v>101071</v>
      </c>
      <c r="C9915">
        <v>1</v>
      </c>
    </row>
    <row r="9916" spans="1:3" x14ac:dyDescent="0.35">
      <c r="A9916">
        <v>1092435</v>
      </c>
      <c r="B9916">
        <v>201054</v>
      </c>
      <c r="C9916">
        <v>2</v>
      </c>
    </row>
    <row r="9917" spans="1:3" x14ac:dyDescent="0.35">
      <c r="A9917">
        <v>1001001</v>
      </c>
      <c r="B9917">
        <v>201034</v>
      </c>
      <c r="C9917">
        <v>1</v>
      </c>
    </row>
    <row r="9918" spans="1:3" x14ac:dyDescent="0.35">
      <c r="A9918">
        <v>1093829</v>
      </c>
      <c r="B9918">
        <v>201054</v>
      </c>
      <c r="C9918">
        <v>1</v>
      </c>
    </row>
    <row r="9919" spans="1:3" x14ac:dyDescent="0.35">
      <c r="A9919">
        <v>1092688</v>
      </c>
      <c r="B9919">
        <v>201054</v>
      </c>
      <c r="C9919">
        <v>6</v>
      </c>
    </row>
    <row r="9920" spans="1:3" x14ac:dyDescent="0.35">
      <c r="A9920">
        <v>1076108</v>
      </c>
      <c r="B9920">
        <v>201054</v>
      </c>
      <c r="C9920">
        <v>4</v>
      </c>
    </row>
    <row r="9921" spans="1:3" x14ac:dyDescent="0.35">
      <c r="A9921">
        <v>1093871</v>
      </c>
      <c r="B9921">
        <v>101071</v>
      </c>
      <c r="C9921">
        <v>1</v>
      </c>
    </row>
    <row r="9922" spans="1:3" x14ac:dyDescent="0.35">
      <c r="A9922">
        <v>1093966</v>
      </c>
      <c r="B9922">
        <v>201054</v>
      </c>
      <c r="C9922">
        <v>4</v>
      </c>
    </row>
    <row r="9923" spans="1:3" x14ac:dyDescent="0.35">
      <c r="A9923">
        <v>1093617</v>
      </c>
      <c r="B9923">
        <v>201054</v>
      </c>
      <c r="C9923">
        <v>2</v>
      </c>
    </row>
    <row r="9924" spans="1:3" x14ac:dyDescent="0.35">
      <c r="A9924">
        <v>1093646</v>
      </c>
      <c r="B9924">
        <v>201054</v>
      </c>
      <c r="C9924">
        <v>1</v>
      </c>
    </row>
    <row r="9925" spans="1:3" x14ac:dyDescent="0.35">
      <c r="A9925">
        <v>1092629</v>
      </c>
      <c r="B9925">
        <v>201054</v>
      </c>
      <c r="C9925">
        <v>1</v>
      </c>
    </row>
    <row r="9926" spans="1:3" x14ac:dyDescent="0.35">
      <c r="A9926">
        <v>1093967</v>
      </c>
      <c r="B9926">
        <v>201054</v>
      </c>
      <c r="C9926">
        <v>5</v>
      </c>
    </row>
    <row r="9927" spans="1:3" x14ac:dyDescent="0.35">
      <c r="A9927">
        <v>1094005</v>
      </c>
      <c r="B9927">
        <v>201054</v>
      </c>
      <c r="C9927">
        <v>2</v>
      </c>
    </row>
    <row r="9928" spans="1:3" x14ac:dyDescent="0.35">
      <c r="A9928">
        <v>1094125</v>
      </c>
      <c r="B9928">
        <v>201034</v>
      </c>
      <c r="C9928">
        <v>1</v>
      </c>
    </row>
    <row r="9929" spans="1:3" x14ac:dyDescent="0.35">
      <c r="A9929">
        <v>1094183</v>
      </c>
      <c r="B9929">
        <v>201054</v>
      </c>
      <c r="C9929">
        <v>3</v>
      </c>
    </row>
    <row r="9930" spans="1:3" x14ac:dyDescent="0.35">
      <c r="A9930">
        <v>1094218</v>
      </c>
      <c r="B9930">
        <v>201054</v>
      </c>
      <c r="C9930">
        <v>1</v>
      </c>
    </row>
    <row r="9931" spans="1:3" x14ac:dyDescent="0.35">
      <c r="A9931">
        <v>1094404</v>
      </c>
      <c r="B9931">
        <v>201054</v>
      </c>
      <c r="C9931">
        <v>1</v>
      </c>
    </row>
    <row r="9932" spans="1:3" x14ac:dyDescent="0.35">
      <c r="A9932">
        <v>1094030</v>
      </c>
      <c r="B9932">
        <v>201054</v>
      </c>
      <c r="C9932">
        <v>1</v>
      </c>
    </row>
    <row r="9933" spans="1:3" x14ac:dyDescent="0.35">
      <c r="A9933">
        <v>1094378</v>
      </c>
      <c r="B9933">
        <v>201054</v>
      </c>
      <c r="C9933">
        <v>1</v>
      </c>
    </row>
    <row r="9934" spans="1:3" x14ac:dyDescent="0.35">
      <c r="A9934">
        <v>1094551</v>
      </c>
      <c r="B9934">
        <v>201054</v>
      </c>
      <c r="C9934">
        <v>4</v>
      </c>
    </row>
    <row r="9935" spans="1:3" x14ac:dyDescent="0.35">
      <c r="A9935">
        <v>1087468</v>
      </c>
      <c r="B9935">
        <v>201054</v>
      </c>
      <c r="C9935">
        <v>2</v>
      </c>
    </row>
    <row r="9936" spans="1:3" x14ac:dyDescent="0.35">
      <c r="A9936">
        <v>1073931</v>
      </c>
      <c r="B9936">
        <v>201054</v>
      </c>
      <c r="C9936">
        <v>1</v>
      </c>
    </row>
    <row r="9937" spans="1:3" x14ac:dyDescent="0.35">
      <c r="A9937">
        <v>1073942</v>
      </c>
      <c r="B9937">
        <v>201054</v>
      </c>
      <c r="C9937">
        <v>3</v>
      </c>
    </row>
    <row r="9938" spans="1:3" x14ac:dyDescent="0.35">
      <c r="A9938">
        <v>1073817</v>
      </c>
      <c r="B9938">
        <v>201054</v>
      </c>
      <c r="C9938">
        <v>1</v>
      </c>
    </row>
    <row r="9939" spans="1:3" x14ac:dyDescent="0.35">
      <c r="A9939">
        <v>1064911</v>
      </c>
      <c r="B9939">
        <v>201054</v>
      </c>
      <c r="C9939">
        <v>9</v>
      </c>
    </row>
    <row r="9940" spans="1:3" x14ac:dyDescent="0.35">
      <c r="A9940">
        <v>1036824</v>
      </c>
      <c r="B9940">
        <v>201054</v>
      </c>
      <c r="C9940">
        <v>2</v>
      </c>
    </row>
    <row r="9941" spans="1:3" x14ac:dyDescent="0.35">
      <c r="A9941">
        <v>1035962</v>
      </c>
      <c r="B9941">
        <v>201054</v>
      </c>
      <c r="C9941">
        <v>1</v>
      </c>
    </row>
    <row r="9942" spans="1:3" x14ac:dyDescent="0.35">
      <c r="A9942">
        <v>1073400</v>
      </c>
      <c r="B9942">
        <v>201054</v>
      </c>
      <c r="C9942">
        <v>2</v>
      </c>
    </row>
    <row r="9943" spans="1:3" x14ac:dyDescent="0.35">
      <c r="A9943">
        <v>1074214</v>
      </c>
      <c r="B9943">
        <v>201034</v>
      </c>
      <c r="C9943">
        <v>2</v>
      </c>
    </row>
    <row r="9944" spans="1:3" x14ac:dyDescent="0.35">
      <c r="A9944">
        <v>1074213</v>
      </c>
      <c r="B9944">
        <v>201054</v>
      </c>
      <c r="C9944">
        <v>2</v>
      </c>
    </row>
    <row r="9945" spans="1:3" x14ac:dyDescent="0.35">
      <c r="A9945">
        <v>1000072</v>
      </c>
      <c r="B9945">
        <v>201054</v>
      </c>
      <c r="C9945">
        <v>32</v>
      </c>
    </row>
    <row r="9946" spans="1:3" x14ac:dyDescent="0.35">
      <c r="A9946">
        <v>1074290</v>
      </c>
      <c r="B9946">
        <v>201054</v>
      </c>
      <c r="C9946">
        <v>2</v>
      </c>
    </row>
    <row r="9947" spans="1:3" x14ac:dyDescent="0.35">
      <c r="A9947">
        <v>1074178</v>
      </c>
      <c r="B9947">
        <v>201054</v>
      </c>
      <c r="C9947">
        <v>3</v>
      </c>
    </row>
    <row r="9948" spans="1:3" x14ac:dyDescent="0.35">
      <c r="A9948">
        <v>1073508</v>
      </c>
      <c r="B9948">
        <v>201054</v>
      </c>
      <c r="C9948">
        <v>1</v>
      </c>
    </row>
    <row r="9949" spans="1:3" x14ac:dyDescent="0.35">
      <c r="A9949">
        <v>1074301</v>
      </c>
      <c r="B9949">
        <v>201054</v>
      </c>
      <c r="C9949">
        <v>1</v>
      </c>
    </row>
    <row r="9950" spans="1:3" x14ac:dyDescent="0.35">
      <c r="A9950">
        <v>1074347</v>
      </c>
      <c r="B9950">
        <v>201054</v>
      </c>
      <c r="C9950">
        <v>7</v>
      </c>
    </row>
    <row r="9951" spans="1:3" x14ac:dyDescent="0.35">
      <c r="A9951">
        <v>1074338</v>
      </c>
      <c r="B9951">
        <v>201054</v>
      </c>
      <c r="C9951">
        <v>2</v>
      </c>
    </row>
    <row r="9952" spans="1:3" x14ac:dyDescent="0.35">
      <c r="A9952">
        <v>1074277</v>
      </c>
      <c r="B9952">
        <v>201054</v>
      </c>
      <c r="C9952">
        <v>1</v>
      </c>
    </row>
    <row r="9953" spans="1:3" x14ac:dyDescent="0.35">
      <c r="A9953">
        <v>1074402</v>
      </c>
      <c r="B9953">
        <v>201054</v>
      </c>
      <c r="C9953">
        <v>2</v>
      </c>
    </row>
    <row r="9954" spans="1:3" x14ac:dyDescent="0.35">
      <c r="A9954">
        <v>1074449</v>
      </c>
      <c r="B9954">
        <v>201054</v>
      </c>
      <c r="C9954">
        <v>1</v>
      </c>
    </row>
    <row r="9955" spans="1:3" x14ac:dyDescent="0.35">
      <c r="A9955">
        <v>1074471</v>
      </c>
      <c r="B9955">
        <v>201054</v>
      </c>
      <c r="C9955">
        <v>1</v>
      </c>
    </row>
    <row r="9956" spans="1:3" x14ac:dyDescent="0.35">
      <c r="A9956">
        <v>1074506</v>
      </c>
      <c r="B9956">
        <v>201054</v>
      </c>
      <c r="C9956">
        <v>1</v>
      </c>
    </row>
    <row r="9957" spans="1:3" x14ac:dyDescent="0.35">
      <c r="A9957">
        <v>1074529</v>
      </c>
      <c r="B9957">
        <v>201054</v>
      </c>
      <c r="C9957">
        <v>6</v>
      </c>
    </row>
    <row r="9958" spans="1:3" x14ac:dyDescent="0.35">
      <c r="A9958">
        <v>1074528</v>
      </c>
      <c r="B9958">
        <v>201054</v>
      </c>
      <c r="C9958">
        <v>6</v>
      </c>
    </row>
    <row r="9959" spans="1:3" x14ac:dyDescent="0.35">
      <c r="A9959">
        <v>1074395</v>
      </c>
      <c r="B9959">
        <v>201054</v>
      </c>
      <c r="C9959">
        <v>1</v>
      </c>
    </row>
    <row r="9960" spans="1:3" x14ac:dyDescent="0.35">
      <c r="A9960">
        <v>1074608</v>
      </c>
      <c r="B9960">
        <v>201054</v>
      </c>
      <c r="C9960">
        <v>2</v>
      </c>
    </row>
    <row r="9961" spans="1:3" x14ac:dyDescent="0.35">
      <c r="A9961">
        <v>1074661</v>
      </c>
      <c r="B9961">
        <v>201054</v>
      </c>
      <c r="C9961">
        <v>5</v>
      </c>
    </row>
    <row r="9962" spans="1:3" x14ac:dyDescent="0.35">
      <c r="A9962">
        <v>1074679</v>
      </c>
      <c r="B9962">
        <v>101072</v>
      </c>
      <c r="C9962">
        <v>1</v>
      </c>
    </row>
    <row r="9963" spans="1:3" x14ac:dyDescent="0.35">
      <c r="A9963">
        <v>1073943</v>
      </c>
      <c r="B9963">
        <v>201054</v>
      </c>
      <c r="C9963">
        <v>6</v>
      </c>
    </row>
    <row r="9964" spans="1:3" x14ac:dyDescent="0.35">
      <c r="A9964">
        <v>1074626</v>
      </c>
      <c r="B9964">
        <v>201054</v>
      </c>
      <c r="C9964">
        <v>5</v>
      </c>
    </row>
    <row r="9965" spans="1:3" x14ac:dyDescent="0.35">
      <c r="A9965">
        <v>1074676</v>
      </c>
      <c r="B9965">
        <v>201054</v>
      </c>
      <c r="C9965">
        <v>3</v>
      </c>
    </row>
    <row r="9966" spans="1:3" x14ac:dyDescent="0.35">
      <c r="A9966">
        <v>1074739</v>
      </c>
      <c r="B9966">
        <v>201054</v>
      </c>
      <c r="C9966">
        <v>2</v>
      </c>
    </row>
    <row r="9967" spans="1:3" x14ac:dyDescent="0.35">
      <c r="A9967">
        <v>1074729</v>
      </c>
      <c r="B9967">
        <v>201034</v>
      </c>
      <c r="C9967">
        <v>1</v>
      </c>
    </row>
    <row r="9968" spans="1:3" x14ac:dyDescent="0.35">
      <c r="A9968">
        <v>1074660</v>
      </c>
      <c r="B9968">
        <v>201054</v>
      </c>
      <c r="C9968">
        <v>1</v>
      </c>
    </row>
    <row r="9969" spans="1:3" x14ac:dyDescent="0.35">
      <c r="A9969">
        <v>1074782</v>
      </c>
      <c r="B9969">
        <v>201054</v>
      </c>
      <c r="C9969">
        <v>1</v>
      </c>
    </row>
    <row r="9970" spans="1:3" x14ac:dyDescent="0.35">
      <c r="A9970">
        <v>1074849</v>
      </c>
      <c r="B9970">
        <v>201054</v>
      </c>
      <c r="C9970">
        <v>2</v>
      </c>
    </row>
    <row r="9971" spans="1:3" x14ac:dyDescent="0.35">
      <c r="A9971">
        <v>1074881</v>
      </c>
      <c r="B9971">
        <v>201054</v>
      </c>
      <c r="C9971">
        <v>1</v>
      </c>
    </row>
    <row r="9972" spans="1:3" x14ac:dyDescent="0.35">
      <c r="A9972">
        <v>1073526</v>
      </c>
      <c r="B9972">
        <v>201054</v>
      </c>
      <c r="C9972">
        <v>1</v>
      </c>
    </row>
    <row r="9973" spans="1:3" x14ac:dyDescent="0.35">
      <c r="A9973">
        <v>1074019</v>
      </c>
      <c r="B9973">
        <v>201054</v>
      </c>
      <c r="C9973">
        <v>2</v>
      </c>
    </row>
    <row r="9974" spans="1:3" x14ac:dyDescent="0.35">
      <c r="A9974">
        <v>1074021</v>
      </c>
      <c r="B9974">
        <v>201054</v>
      </c>
      <c r="C9974">
        <v>1</v>
      </c>
    </row>
    <row r="9975" spans="1:3" x14ac:dyDescent="0.35">
      <c r="A9975">
        <v>1073624</v>
      </c>
      <c r="B9975">
        <v>201054</v>
      </c>
      <c r="C9975">
        <v>3</v>
      </c>
    </row>
    <row r="9976" spans="1:3" x14ac:dyDescent="0.35">
      <c r="A9976">
        <v>1061224</v>
      </c>
      <c r="B9976">
        <v>101072</v>
      </c>
      <c r="C9976">
        <v>2</v>
      </c>
    </row>
    <row r="9977" spans="1:3" x14ac:dyDescent="0.35">
      <c r="A9977">
        <v>1074617</v>
      </c>
      <c r="B9977">
        <v>101071</v>
      </c>
      <c r="C9977">
        <v>1</v>
      </c>
    </row>
    <row r="9978" spans="1:3" x14ac:dyDescent="0.35">
      <c r="A9978">
        <v>1074579</v>
      </c>
      <c r="B9978">
        <v>201054</v>
      </c>
      <c r="C9978">
        <v>3</v>
      </c>
    </row>
    <row r="9979" spans="1:3" x14ac:dyDescent="0.35">
      <c r="A9979">
        <v>1074769</v>
      </c>
      <c r="B9979">
        <v>201054</v>
      </c>
      <c r="C9979">
        <v>1</v>
      </c>
    </row>
    <row r="9980" spans="1:3" x14ac:dyDescent="0.35">
      <c r="A9980">
        <v>1074772</v>
      </c>
      <c r="B9980">
        <v>201054</v>
      </c>
      <c r="C9980">
        <v>1</v>
      </c>
    </row>
    <row r="9981" spans="1:3" x14ac:dyDescent="0.35">
      <c r="A9981">
        <v>1071470</v>
      </c>
      <c r="B9981">
        <v>201054</v>
      </c>
      <c r="C9981">
        <v>1</v>
      </c>
    </row>
    <row r="9982" spans="1:3" x14ac:dyDescent="0.35">
      <c r="A9982">
        <v>1074830</v>
      </c>
      <c r="B9982">
        <v>201034</v>
      </c>
      <c r="C9982">
        <v>2</v>
      </c>
    </row>
    <row r="9983" spans="1:3" x14ac:dyDescent="0.35">
      <c r="A9983">
        <v>1074764</v>
      </c>
      <c r="B9983">
        <v>201054</v>
      </c>
      <c r="C9983">
        <v>1</v>
      </c>
    </row>
    <row r="9984" spans="1:3" x14ac:dyDescent="0.35">
      <c r="A9984">
        <v>1057058</v>
      </c>
      <c r="B9984">
        <v>201054</v>
      </c>
      <c r="C9984">
        <v>1</v>
      </c>
    </row>
    <row r="9985" spans="1:3" x14ac:dyDescent="0.35">
      <c r="A9985">
        <v>1035471</v>
      </c>
      <c r="B9985">
        <v>201054</v>
      </c>
      <c r="C9985">
        <v>1</v>
      </c>
    </row>
    <row r="9986" spans="1:3" x14ac:dyDescent="0.35">
      <c r="A9986">
        <v>1056989</v>
      </c>
      <c r="B9986">
        <v>201054</v>
      </c>
      <c r="C9986">
        <v>2</v>
      </c>
    </row>
    <row r="9987" spans="1:3" x14ac:dyDescent="0.35">
      <c r="A9987">
        <v>1057306</v>
      </c>
      <c r="B9987">
        <v>201054</v>
      </c>
      <c r="C9987">
        <v>1</v>
      </c>
    </row>
    <row r="9988" spans="1:3" x14ac:dyDescent="0.35">
      <c r="A9988">
        <v>1040079</v>
      </c>
      <c r="B9988">
        <v>201054</v>
      </c>
      <c r="C9988">
        <v>1</v>
      </c>
    </row>
    <row r="9989" spans="1:3" x14ac:dyDescent="0.35">
      <c r="A9989">
        <v>1055966</v>
      </c>
      <c r="B9989">
        <v>201054</v>
      </c>
      <c r="C9989">
        <v>4</v>
      </c>
    </row>
    <row r="9990" spans="1:3" x14ac:dyDescent="0.35">
      <c r="A9990">
        <v>1057182</v>
      </c>
      <c r="B9990">
        <v>201054</v>
      </c>
      <c r="C9990">
        <v>1</v>
      </c>
    </row>
    <row r="9991" spans="1:3" x14ac:dyDescent="0.35">
      <c r="A9991">
        <v>1057259</v>
      </c>
      <c r="B9991">
        <v>201034</v>
      </c>
      <c r="C9991">
        <v>3</v>
      </c>
    </row>
    <row r="9992" spans="1:3" x14ac:dyDescent="0.35">
      <c r="A9992">
        <v>1057551</v>
      </c>
      <c r="B9992">
        <v>201054</v>
      </c>
      <c r="C9992">
        <v>1</v>
      </c>
    </row>
    <row r="9993" spans="1:3" x14ac:dyDescent="0.35">
      <c r="A9993">
        <v>1057151</v>
      </c>
      <c r="B9993">
        <v>201054</v>
      </c>
      <c r="C9993">
        <v>3</v>
      </c>
    </row>
    <row r="9994" spans="1:3" x14ac:dyDescent="0.35">
      <c r="A9994">
        <v>1055953</v>
      </c>
      <c r="B9994">
        <v>201054</v>
      </c>
      <c r="C9994">
        <v>2</v>
      </c>
    </row>
    <row r="9995" spans="1:3" x14ac:dyDescent="0.35">
      <c r="A9995">
        <v>1057563</v>
      </c>
      <c r="B9995">
        <v>201034</v>
      </c>
      <c r="C9995">
        <v>1</v>
      </c>
    </row>
    <row r="9996" spans="1:3" x14ac:dyDescent="0.35">
      <c r="A9996">
        <v>1057585</v>
      </c>
      <c r="B9996">
        <v>201034</v>
      </c>
      <c r="C9996">
        <v>3</v>
      </c>
    </row>
    <row r="9997" spans="1:3" x14ac:dyDescent="0.35">
      <c r="A9997">
        <v>1057546</v>
      </c>
      <c r="B9997">
        <v>201054</v>
      </c>
      <c r="C9997">
        <v>1</v>
      </c>
    </row>
    <row r="9998" spans="1:3" x14ac:dyDescent="0.35">
      <c r="A9998">
        <v>1038589</v>
      </c>
      <c r="B9998">
        <v>201054</v>
      </c>
      <c r="C9998">
        <v>1</v>
      </c>
    </row>
    <row r="9999" spans="1:3" x14ac:dyDescent="0.35">
      <c r="A9999">
        <v>1056978</v>
      </c>
      <c r="B9999">
        <v>201054</v>
      </c>
      <c r="C9999">
        <v>1</v>
      </c>
    </row>
    <row r="10000" spans="1:3" x14ac:dyDescent="0.35">
      <c r="A10000">
        <v>1056452</v>
      </c>
      <c r="B10000">
        <v>201054</v>
      </c>
      <c r="C10000">
        <v>1</v>
      </c>
    </row>
    <row r="10001" spans="1:3" x14ac:dyDescent="0.35">
      <c r="A10001">
        <v>1057653</v>
      </c>
      <c r="B10001">
        <v>201054</v>
      </c>
      <c r="C10001">
        <v>1</v>
      </c>
    </row>
    <row r="10002" spans="1:3" x14ac:dyDescent="0.35">
      <c r="A10002">
        <v>1057621</v>
      </c>
      <c r="B10002">
        <v>201054</v>
      </c>
      <c r="C10002">
        <v>2</v>
      </c>
    </row>
    <row r="10003" spans="1:3" x14ac:dyDescent="0.35">
      <c r="A10003">
        <v>1044959</v>
      </c>
      <c r="B10003">
        <v>201054</v>
      </c>
      <c r="C10003">
        <v>3</v>
      </c>
    </row>
    <row r="10004" spans="1:3" x14ac:dyDescent="0.35">
      <c r="A10004">
        <v>1057741</v>
      </c>
      <c r="B10004">
        <v>201054</v>
      </c>
      <c r="C10004">
        <v>109</v>
      </c>
    </row>
    <row r="10005" spans="1:3" x14ac:dyDescent="0.35">
      <c r="A10005">
        <v>1043716</v>
      </c>
      <c r="B10005">
        <v>201054</v>
      </c>
      <c r="C10005">
        <v>1</v>
      </c>
    </row>
    <row r="10006" spans="1:3" x14ac:dyDescent="0.35">
      <c r="A10006">
        <v>1057788</v>
      </c>
      <c r="B10006">
        <v>201054</v>
      </c>
      <c r="C10006">
        <v>2</v>
      </c>
    </row>
    <row r="10007" spans="1:3" x14ac:dyDescent="0.35">
      <c r="A10007">
        <v>1057778</v>
      </c>
      <c r="B10007">
        <v>201054</v>
      </c>
      <c r="C10007">
        <v>1</v>
      </c>
    </row>
    <row r="10008" spans="1:3" x14ac:dyDescent="0.35">
      <c r="A10008">
        <v>1057789</v>
      </c>
      <c r="B10008">
        <v>201054</v>
      </c>
      <c r="C10008">
        <v>1</v>
      </c>
    </row>
    <row r="10009" spans="1:3" x14ac:dyDescent="0.35">
      <c r="A10009">
        <v>1057870</v>
      </c>
      <c r="B10009">
        <v>201034</v>
      </c>
      <c r="C10009">
        <v>1</v>
      </c>
    </row>
    <row r="10010" spans="1:3" x14ac:dyDescent="0.35">
      <c r="A10010">
        <v>1054607</v>
      </c>
      <c r="B10010">
        <v>201054</v>
      </c>
      <c r="C10010">
        <v>2</v>
      </c>
    </row>
    <row r="10011" spans="1:3" x14ac:dyDescent="0.35">
      <c r="A10011">
        <v>1046481</v>
      </c>
      <c r="B10011">
        <v>201054</v>
      </c>
      <c r="C10011">
        <v>1</v>
      </c>
    </row>
    <row r="10012" spans="1:3" x14ac:dyDescent="0.35">
      <c r="A10012">
        <v>1057804</v>
      </c>
      <c r="B10012">
        <v>201054</v>
      </c>
      <c r="C10012">
        <v>8</v>
      </c>
    </row>
    <row r="10013" spans="1:3" x14ac:dyDescent="0.35">
      <c r="A10013">
        <v>1057774</v>
      </c>
      <c r="B10013">
        <v>201054</v>
      </c>
      <c r="C10013">
        <v>4</v>
      </c>
    </row>
    <row r="10014" spans="1:3" x14ac:dyDescent="0.35">
      <c r="A10014">
        <v>1047801</v>
      </c>
      <c r="B10014">
        <v>101071</v>
      </c>
      <c r="C10014">
        <v>1</v>
      </c>
    </row>
    <row r="10015" spans="1:3" x14ac:dyDescent="0.35">
      <c r="A10015">
        <v>1057969</v>
      </c>
      <c r="B10015">
        <v>201054</v>
      </c>
      <c r="C10015">
        <v>6</v>
      </c>
    </row>
    <row r="10016" spans="1:3" x14ac:dyDescent="0.35">
      <c r="A10016">
        <v>1058041</v>
      </c>
      <c r="B10016">
        <v>201054</v>
      </c>
      <c r="C10016">
        <v>2</v>
      </c>
    </row>
    <row r="10017" spans="1:3" x14ac:dyDescent="0.35">
      <c r="A10017">
        <v>1058078</v>
      </c>
      <c r="B10017">
        <v>201054</v>
      </c>
      <c r="C10017">
        <v>3</v>
      </c>
    </row>
    <row r="10018" spans="1:3" x14ac:dyDescent="0.35">
      <c r="A10018">
        <v>1058075</v>
      </c>
      <c r="B10018">
        <v>201054</v>
      </c>
      <c r="C10018">
        <v>1</v>
      </c>
    </row>
    <row r="10019" spans="1:3" x14ac:dyDescent="0.35">
      <c r="A10019">
        <v>1058142</v>
      </c>
      <c r="B10019">
        <v>201034</v>
      </c>
      <c r="C10019">
        <v>1</v>
      </c>
    </row>
    <row r="10020" spans="1:3" x14ac:dyDescent="0.35">
      <c r="A10020">
        <v>1057401</v>
      </c>
      <c r="B10020">
        <v>101071</v>
      </c>
      <c r="C10020">
        <v>1</v>
      </c>
    </row>
    <row r="10021" spans="1:3" x14ac:dyDescent="0.35">
      <c r="A10021">
        <v>1057215</v>
      </c>
      <c r="B10021">
        <v>201054</v>
      </c>
      <c r="C10021">
        <v>3</v>
      </c>
    </row>
    <row r="10022" spans="1:3" x14ac:dyDescent="0.35">
      <c r="A10022">
        <v>1057568</v>
      </c>
      <c r="B10022">
        <v>201054</v>
      </c>
      <c r="C10022">
        <v>1</v>
      </c>
    </row>
    <row r="10023" spans="1:3" x14ac:dyDescent="0.35">
      <c r="A10023">
        <v>1058102</v>
      </c>
      <c r="B10023">
        <v>201054</v>
      </c>
      <c r="C10023">
        <v>1</v>
      </c>
    </row>
    <row r="10024" spans="1:3" x14ac:dyDescent="0.35">
      <c r="A10024">
        <v>1057805</v>
      </c>
      <c r="B10024">
        <v>201054</v>
      </c>
      <c r="C10024">
        <v>1</v>
      </c>
    </row>
    <row r="10025" spans="1:3" x14ac:dyDescent="0.35">
      <c r="A10025">
        <v>1058167</v>
      </c>
      <c r="B10025">
        <v>201054</v>
      </c>
      <c r="C10025">
        <v>2</v>
      </c>
    </row>
    <row r="10026" spans="1:3" x14ac:dyDescent="0.35">
      <c r="A10026">
        <v>1058246</v>
      </c>
      <c r="B10026">
        <v>201054</v>
      </c>
      <c r="C10026">
        <v>3</v>
      </c>
    </row>
    <row r="10027" spans="1:3" x14ac:dyDescent="0.35">
      <c r="A10027">
        <v>1058272</v>
      </c>
      <c r="B10027">
        <v>201054</v>
      </c>
      <c r="C10027">
        <v>3</v>
      </c>
    </row>
    <row r="10028" spans="1:3" x14ac:dyDescent="0.35">
      <c r="A10028">
        <v>1058312</v>
      </c>
      <c r="B10028">
        <v>201054</v>
      </c>
      <c r="C10028">
        <v>22</v>
      </c>
    </row>
    <row r="10029" spans="1:3" x14ac:dyDescent="0.35">
      <c r="A10029">
        <v>1058387</v>
      </c>
      <c r="B10029">
        <v>201054</v>
      </c>
      <c r="C10029">
        <v>1</v>
      </c>
    </row>
    <row r="10030" spans="1:3" x14ac:dyDescent="0.35">
      <c r="A10030">
        <v>1058376</v>
      </c>
      <c r="B10030">
        <v>201054</v>
      </c>
      <c r="C10030">
        <v>2</v>
      </c>
    </row>
    <row r="10031" spans="1:3" x14ac:dyDescent="0.35">
      <c r="A10031">
        <v>1058474</v>
      </c>
      <c r="B10031">
        <v>201054</v>
      </c>
      <c r="C10031">
        <v>2</v>
      </c>
    </row>
    <row r="10032" spans="1:3" x14ac:dyDescent="0.35">
      <c r="A10032">
        <v>1058479</v>
      </c>
      <c r="B10032">
        <v>201054</v>
      </c>
      <c r="C10032">
        <v>2</v>
      </c>
    </row>
    <row r="10033" spans="1:3" x14ac:dyDescent="0.35">
      <c r="A10033">
        <v>1057183</v>
      </c>
      <c r="B10033">
        <v>201054</v>
      </c>
      <c r="C10033">
        <v>4</v>
      </c>
    </row>
    <row r="10034" spans="1:3" x14ac:dyDescent="0.35">
      <c r="A10034">
        <v>1058489</v>
      </c>
      <c r="B10034">
        <v>201054</v>
      </c>
      <c r="C10034">
        <v>2</v>
      </c>
    </row>
    <row r="10035" spans="1:3" x14ac:dyDescent="0.35">
      <c r="A10035">
        <v>1058515</v>
      </c>
      <c r="B10035">
        <v>201054</v>
      </c>
      <c r="C10035">
        <v>2</v>
      </c>
    </row>
    <row r="10036" spans="1:3" x14ac:dyDescent="0.35">
      <c r="A10036">
        <v>1057245</v>
      </c>
      <c r="B10036">
        <v>201054</v>
      </c>
      <c r="C10036">
        <v>2</v>
      </c>
    </row>
    <row r="10037" spans="1:3" x14ac:dyDescent="0.35">
      <c r="A10037">
        <v>1057218</v>
      </c>
      <c r="B10037">
        <v>201054</v>
      </c>
      <c r="C10037">
        <v>1</v>
      </c>
    </row>
    <row r="10038" spans="1:3" x14ac:dyDescent="0.35">
      <c r="A10038">
        <v>1057059</v>
      </c>
      <c r="B10038">
        <v>201054</v>
      </c>
      <c r="C10038">
        <v>1</v>
      </c>
    </row>
    <row r="10039" spans="1:3" x14ac:dyDescent="0.35">
      <c r="A10039">
        <v>1057341</v>
      </c>
      <c r="B10039">
        <v>201054</v>
      </c>
      <c r="C10039">
        <v>1</v>
      </c>
    </row>
    <row r="10040" spans="1:3" x14ac:dyDescent="0.35">
      <c r="A10040">
        <v>1057350</v>
      </c>
      <c r="B10040">
        <v>201034</v>
      </c>
      <c r="C10040">
        <v>1</v>
      </c>
    </row>
    <row r="10041" spans="1:3" x14ac:dyDescent="0.35">
      <c r="A10041">
        <v>1057408</v>
      </c>
      <c r="B10041">
        <v>201054</v>
      </c>
      <c r="C10041">
        <v>2</v>
      </c>
    </row>
    <row r="10042" spans="1:3" x14ac:dyDescent="0.35">
      <c r="A10042">
        <v>1057157</v>
      </c>
      <c r="B10042">
        <v>201034</v>
      </c>
      <c r="C10042">
        <v>5</v>
      </c>
    </row>
    <row r="10043" spans="1:3" x14ac:dyDescent="0.35">
      <c r="A10043">
        <v>1057486</v>
      </c>
      <c r="B10043">
        <v>201054</v>
      </c>
      <c r="C10043">
        <v>1</v>
      </c>
    </row>
    <row r="10044" spans="1:3" x14ac:dyDescent="0.35">
      <c r="A10044">
        <v>1057459</v>
      </c>
      <c r="B10044">
        <v>201054</v>
      </c>
      <c r="C10044">
        <v>1</v>
      </c>
    </row>
    <row r="10045" spans="1:3" x14ac:dyDescent="0.35">
      <c r="A10045">
        <v>1126686</v>
      </c>
      <c r="B10045">
        <v>201054</v>
      </c>
      <c r="C10045">
        <v>4</v>
      </c>
    </row>
    <row r="10046" spans="1:3" x14ac:dyDescent="0.35">
      <c r="A10046">
        <v>1128698</v>
      </c>
      <c r="B10046">
        <v>201054</v>
      </c>
      <c r="C10046">
        <v>1</v>
      </c>
    </row>
    <row r="10047" spans="1:3" x14ac:dyDescent="0.35">
      <c r="A10047">
        <v>1124000</v>
      </c>
      <c r="B10047">
        <v>201054</v>
      </c>
      <c r="C10047">
        <v>2</v>
      </c>
    </row>
    <row r="10048" spans="1:3" x14ac:dyDescent="0.35">
      <c r="A10048">
        <v>1120056</v>
      </c>
      <c r="B10048">
        <v>201054</v>
      </c>
      <c r="C10048">
        <v>7</v>
      </c>
    </row>
    <row r="10049" spans="1:3" x14ac:dyDescent="0.35">
      <c r="A10049">
        <v>1121931</v>
      </c>
      <c r="B10049">
        <v>201054</v>
      </c>
      <c r="C10049">
        <v>3</v>
      </c>
    </row>
    <row r="10050" spans="1:3" x14ac:dyDescent="0.35">
      <c r="A10050">
        <v>1121988</v>
      </c>
      <c r="B10050">
        <v>101072</v>
      </c>
      <c r="C10050">
        <v>2</v>
      </c>
    </row>
    <row r="10051" spans="1:3" x14ac:dyDescent="0.35">
      <c r="A10051">
        <v>1122100</v>
      </c>
      <c r="B10051">
        <v>201054</v>
      </c>
      <c r="C10051">
        <v>2</v>
      </c>
    </row>
    <row r="10052" spans="1:3" x14ac:dyDescent="0.35">
      <c r="A10052">
        <v>1122096</v>
      </c>
      <c r="B10052">
        <v>201034</v>
      </c>
      <c r="C10052">
        <v>1</v>
      </c>
    </row>
    <row r="10053" spans="1:3" x14ac:dyDescent="0.35">
      <c r="A10053">
        <v>1018519</v>
      </c>
      <c r="B10053">
        <v>201034</v>
      </c>
      <c r="C10053">
        <v>1</v>
      </c>
    </row>
    <row r="10054" spans="1:3" x14ac:dyDescent="0.35">
      <c r="A10054">
        <v>1122090</v>
      </c>
      <c r="B10054">
        <v>201054</v>
      </c>
      <c r="C10054">
        <v>5</v>
      </c>
    </row>
    <row r="10055" spans="1:3" x14ac:dyDescent="0.35">
      <c r="A10055">
        <v>1121744</v>
      </c>
      <c r="B10055">
        <v>201054</v>
      </c>
      <c r="C10055">
        <v>1</v>
      </c>
    </row>
    <row r="10056" spans="1:3" x14ac:dyDescent="0.35">
      <c r="A10056">
        <v>1121465</v>
      </c>
      <c r="B10056">
        <v>201054</v>
      </c>
      <c r="C10056">
        <v>3</v>
      </c>
    </row>
    <row r="10057" spans="1:3" x14ac:dyDescent="0.35">
      <c r="A10057">
        <v>1120863</v>
      </c>
      <c r="B10057">
        <v>201054</v>
      </c>
      <c r="C10057">
        <v>7</v>
      </c>
    </row>
    <row r="10058" spans="1:3" x14ac:dyDescent="0.35">
      <c r="A10058">
        <v>1120580</v>
      </c>
      <c r="B10058">
        <v>201054</v>
      </c>
      <c r="C10058">
        <v>4</v>
      </c>
    </row>
    <row r="10059" spans="1:3" x14ac:dyDescent="0.35">
      <c r="A10059">
        <v>1120518</v>
      </c>
      <c r="B10059">
        <v>201054</v>
      </c>
      <c r="C10059">
        <v>10</v>
      </c>
    </row>
    <row r="10060" spans="1:3" x14ac:dyDescent="0.35">
      <c r="A10060">
        <v>1119687</v>
      </c>
      <c r="B10060">
        <v>201054</v>
      </c>
      <c r="C10060">
        <v>7</v>
      </c>
    </row>
    <row r="10061" spans="1:3" x14ac:dyDescent="0.35">
      <c r="A10061">
        <v>1121750</v>
      </c>
      <c r="B10061">
        <v>101072</v>
      </c>
      <c r="C10061">
        <v>1</v>
      </c>
    </row>
    <row r="10062" spans="1:3" x14ac:dyDescent="0.35">
      <c r="A10062">
        <v>1000113</v>
      </c>
      <c r="B10062">
        <v>201054</v>
      </c>
      <c r="C10062">
        <v>4</v>
      </c>
    </row>
    <row r="10063" spans="1:3" x14ac:dyDescent="0.35">
      <c r="A10063">
        <v>1120428</v>
      </c>
      <c r="B10063">
        <v>201054</v>
      </c>
      <c r="C10063">
        <v>1</v>
      </c>
    </row>
    <row r="10064" spans="1:3" x14ac:dyDescent="0.35">
      <c r="A10064">
        <v>1119258</v>
      </c>
      <c r="B10064">
        <v>201054</v>
      </c>
      <c r="C10064">
        <v>4</v>
      </c>
    </row>
    <row r="10065" spans="1:3" x14ac:dyDescent="0.35">
      <c r="A10065">
        <v>1058688</v>
      </c>
      <c r="B10065">
        <v>201034</v>
      </c>
      <c r="C10065">
        <v>2</v>
      </c>
    </row>
    <row r="10066" spans="1:3" x14ac:dyDescent="0.35">
      <c r="A10066">
        <v>1122328</v>
      </c>
      <c r="B10066">
        <v>201054</v>
      </c>
      <c r="C10066">
        <v>3</v>
      </c>
    </row>
    <row r="10067" spans="1:3" x14ac:dyDescent="0.35">
      <c r="A10067">
        <v>1122324</v>
      </c>
      <c r="B10067">
        <v>201054</v>
      </c>
      <c r="C10067">
        <v>2</v>
      </c>
    </row>
    <row r="10068" spans="1:3" x14ac:dyDescent="0.35">
      <c r="A10068">
        <v>1118808</v>
      </c>
      <c r="B10068">
        <v>201054</v>
      </c>
      <c r="C10068">
        <v>14</v>
      </c>
    </row>
    <row r="10069" spans="1:3" x14ac:dyDescent="0.35">
      <c r="A10069">
        <v>1104480</v>
      </c>
      <c r="B10069">
        <v>201054</v>
      </c>
      <c r="C10069">
        <v>3</v>
      </c>
    </row>
    <row r="10070" spans="1:3" x14ac:dyDescent="0.35">
      <c r="A10070">
        <v>1116526</v>
      </c>
      <c r="B10070">
        <v>201054</v>
      </c>
      <c r="C10070">
        <v>4</v>
      </c>
    </row>
    <row r="10071" spans="1:3" x14ac:dyDescent="0.35">
      <c r="A10071">
        <v>1122379</v>
      </c>
      <c r="B10071">
        <v>201054</v>
      </c>
      <c r="C10071">
        <v>1</v>
      </c>
    </row>
    <row r="10072" spans="1:3" x14ac:dyDescent="0.35">
      <c r="A10072">
        <v>1112446</v>
      </c>
      <c r="B10072">
        <v>201034</v>
      </c>
      <c r="C10072">
        <v>4</v>
      </c>
    </row>
    <row r="10073" spans="1:3" x14ac:dyDescent="0.35">
      <c r="A10073">
        <v>1122325</v>
      </c>
      <c r="B10073">
        <v>201054</v>
      </c>
      <c r="C10073">
        <v>2</v>
      </c>
    </row>
    <row r="10074" spans="1:3" x14ac:dyDescent="0.35">
      <c r="A10074">
        <v>1121109</v>
      </c>
      <c r="B10074">
        <v>201054</v>
      </c>
      <c r="C10074">
        <v>1</v>
      </c>
    </row>
    <row r="10075" spans="1:3" x14ac:dyDescent="0.35">
      <c r="A10075">
        <v>1119192</v>
      </c>
      <c r="B10075">
        <v>201054</v>
      </c>
      <c r="C10075">
        <v>3</v>
      </c>
    </row>
    <row r="10076" spans="1:3" x14ac:dyDescent="0.35">
      <c r="A10076">
        <v>1115517</v>
      </c>
      <c r="B10076">
        <v>201054</v>
      </c>
      <c r="C10076">
        <v>10</v>
      </c>
    </row>
    <row r="10077" spans="1:3" x14ac:dyDescent="0.35">
      <c r="A10077">
        <v>1107797</v>
      </c>
      <c r="B10077">
        <v>201034</v>
      </c>
      <c r="C10077">
        <v>3</v>
      </c>
    </row>
    <row r="10078" spans="1:3" x14ac:dyDescent="0.35">
      <c r="A10078">
        <v>1122486</v>
      </c>
      <c r="B10078">
        <v>201054</v>
      </c>
      <c r="C10078">
        <v>2</v>
      </c>
    </row>
    <row r="10079" spans="1:3" x14ac:dyDescent="0.35">
      <c r="A10079">
        <v>1122490</v>
      </c>
      <c r="B10079">
        <v>201054</v>
      </c>
      <c r="C10079">
        <v>2</v>
      </c>
    </row>
    <row r="10080" spans="1:3" x14ac:dyDescent="0.35">
      <c r="A10080">
        <v>1121674</v>
      </c>
      <c r="B10080">
        <v>201054</v>
      </c>
      <c r="C10080">
        <v>5</v>
      </c>
    </row>
    <row r="10081" spans="1:3" x14ac:dyDescent="0.35">
      <c r="A10081">
        <v>1121561</v>
      </c>
      <c r="B10081">
        <v>201054</v>
      </c>
      <c r="C10081">
        <v>1</v>
      </c>
    </row>
    <row r="10082" spans="1:3" x14ac:dyDescent="0.35">
      <c r="A10082">
        <v>1113607</v>
      </c>
      <c r="B10082">
        <v>201054</v>
      </c>
      <c r="C10082">
        <v>26</v>
      </c>
    </row>
    <row r="10083" spans="1:3" x14ac:dyDescent="0.35">
      <c r="A10083">
        <v>1122409</v>
      </c>
      <c r="B10083">
        <v>201054</v>
      </c>
      <c r="C10083">
        <v>1</v>
      </c>
    </row>
    <row r="10084" spans="1:3" x14ac:dyDescent="0.35">
      <c r="A10084">
        <v>1122637</v>
      </c>
      <c r="B10084">
        <v>201054</v>
      </c>
      <c r="C10084">
        <v>2</v>
      </c>
    </row>
    <row r="10085" spans="1:3" x14ac:dyDescent="0.35">
      <c r="A10085">
        <v>1121417</v>
      </c>
      <c r="B10085">
        <v>201054</v>
      </c>
      <c r="C10085">
        <v>2</v>
      </c>
    </row>
    <row r="10086" spans="1:3" x14ac:dyDescent="0.35">
      <c r="A10086">
        <v>1121847</v>
      </c>
      <c r="B10086">
        <v>201054</v>
      </c>
      <c r="C10086">
        <v>1</v>
      </c>
    </row>
    <row r="10087" spans="1:3" x14ac:dyDescent="0.35">
      <c r="A10087">
        <v>1121850</v>
      </c>
      <c r="B10087">
        <v>201054</v>
      </c>
      <c r="C10087">
        <v>2</v>
      </c>
    </row>
    <row r="10088" spans="1:3" x14ac:dyDescent="0.35">
      <c r="A10088">
        <v>1120200</v>
      </c>
      <c r="B10088">
        <v>201054</v>
      </c>
      <c r="C10088">
        <v>1</v>
      </c>
    </row>
    <row r="10089" spans="1:3" x14ac:dyDescent="0.35">
      <c r="A10089">
        <v>1121498</v>
      </c>
      <c r="B10089">
        <v>201054</v>
      </c>
      <c r="C10089">
        <v>5</v>
      </c>
    </row>
    <row r="10090" spans="1:3" x14ac:dyDescent="0.35">
      <c r="A10090">
        <v>1122707</v>
      </c>
      <c r="B10090">
        <v>201054</v>
      </c>
      <c r="C10090">
        <v>2</v>
      </c>
    </row>
    <row r="10091" spans="1:3" x14ac:dyDescent="0.35">
      <c r="A10091">
        <v>1122886</v>
      </c>
      <c r="B10091">
        <v>201054</v>
      </c>
      <c r="C10091">
        <v>1</v>
      </c>
    </row>
    <row r="10092" spans="1:3" x14ac:dyDescent="0.35">
      <c r="A10092">
        <v>1122900</v>
      </c>
      <c r="B10092">
        <v>201054</v>
      </c>
      <c r="C10092">
        <v>4</v>
      </c>
    </row>
    <row r="10093" spans="1:3" x14ac:dyDescent="0.35">
      <c r="A10093">
        <v>1122994</v>
      </c>
      <c r="B10093">
        <v>201054</v>
      </c>
      <c r="C10093">
        <v>2</v>
      </c>
    </row>
    <row r="10094" spans="1:3" x14ac:dyDescent="0.35">
      <c r="A10094">
        <v>1123019</v>
      </c>
      <c r="B10094">
        <v>201054</v>
      </c>
      <c r="C10094">
        <v>1</v>
      </c>
    </row>
    <row r="10095" spans="1:3" x14ac:dyDescent="0.35">
      <c r="A10095">
        <v>1121504</v>
      </c>
      <c r="B10095">
        <v>201054</v>
      </c>
      <c r="C10095">
        <v>1</v>
      </c>
    </row>
    <row r="10096" spans="1:3" x14ac:dyDescent="0.35">
      <c r="A10096">
        <v>1111588</v>
      </c>
      <c r="B10096">
        <v>201054</v>
      </c>
      <c r="C10096">
        <v>2</v>
      </c>
    </row>
    <row r="10097" spans="1:3" x14ac:dyDescent="0.35">
      <c r="A10097">
        <v>1123111</v>
      </c>
      <c r="B10097">
        <v>201054</v>
      </c>
      <c r="C10097">
        <v>3</v>
      </c>
    </row>
    <row r="10098" spans="1:3" x14ac:dyDescent="0.35">
      <c r="A10098">
        <v>1118267</v>
      </c>
      <c r="B10098">
        <v>201054</v>
      </c>
      <c r="C10098">
        <v>2</v>
      </c>
    </row>
    <row r="10099" spans="1:3" x14ac:dyDescent="0.35">
      <c r="A10099">
        <v>1123301</v>
      </c>
      <c r="B10099">
        <v>201054</v>
      </c>
      <c r="C10099">
        <v>2</v>
      </c>
    </row>
    <row r="10100" spans="1:3" x14ac:dyDescent="0.35">
      <c r="A10100">
        <v>1120861</v>
      </c>
      <c r="B10100">
        <v>101072</v>
      </c>
      <c r="C10100">
        <v>4</v>
      </c>
    </row>
    <row r="10101" spans="1:3" x14ac:dyDescent="0.35">
      <c r="A10101">
        <v>1122573</v>
      </c>
      <c r="B10101">
        <v>201054</v>
      </c>
      <c r="C10101">
        <v>1</v>
      </c>
    </row>
    <row r="10102" spans="1:3" x14ac:dyDescent="0.35">
      <c r="A10102">
        <v>1106241</v>
      </c>
      <c r="B10102">
        <v>201054</v>
      </c>
      <c r="C10102">
        <v>1</v>
      </c>
    </row>
    <row r="10103" spans="1:3" x14ac:dyDescent="0.35">
      <c r="A10103">
        <v>1123229</v>
      </c>
      <c r="B10103">
        <v>101072</v>
      </c>
      <c r="C10103">
        <v>1</v>
      </c>
    </row>
    <row r="10104" spans="1:3" x14ac:dyDescent="0.35">
      <c r="A10104">
        <v>1123338</v>
      </c>
      <c r="B10104">
        <v>201054</v>
      </c>
      <c r="C10104">
        <v>4</v>
      </c>
    </row>
    <row r="10105" spans="1:3" x14ac:dyDescent="0.35">
      <c r="A10105">
        <v>1122047</v>
      </c>
      <c r="B10105">
        <v>101071</v>
      </c>
      <c r="C10105">
        <v>1</v>
      </c>
    </row>
    <row r="10106" spans="1:3" x14ac:dyDescent="0.35">
      <c r="A10106">
        <v>1122031</v>
      </c>
      <c r="B10106">
        <v>201054</v>
      </c>
      <c r="C10106">
        <v>2</v>
      </c>
    </row>
    <row r="10107" spans="1:3" x14ac:dyDescent="0.35">
      <c r="A10107">
        <v>1121698</v>
      </c>
      <c r="B10107">
        <v>201034</v>
      </c>
      <c r="C10107">
        <v>1</v>
      </c>
    </row>
    <row r="10108" spans="1:3" x14ac:dyDescent="0.35">
      <c r="A10108">
        <v>1122173</v>
      </c>
      <c r="B10108">
        <v>201054</v>
      </c>
      <c r="C10108">
        <v>2</v>
      </c>
    </row>
    <row r="10109" spans="1:3" x14ac:dyDescent="0.35">
      <c r="A10109">
        <v>1122198</v>
      </c>
      <c r="B10109">
        <v>201054</v>
      </c>
      <c r="C10109">
        <v>2</v>
      </c>
    </row>
    <row r="10110" spans="1:3" x14ac:dyDescent="0.35">
      <c r="A10110">
        <v>1122194</v>
      </c>
      <c r="B10110">
        <v>201054</v>
      </c>
      <c r="C10110">
        <v>1</v>
      </c>
    </row>
    <row r="10111" spans="1:3" x14ac:dyDescent="0.35">
      <c r="A10111">
        <v>1122200</v>
      </c>
      <c r="B10111">
        <v>101072</v>
      </c>
      <c r="C10111">
        <v>1</v>
      </c>
    </row>
    <row r="10112" spans="1:3" x14ac:dyDescent="0.35">
      <c r="A10112">
        <v>1114911</v>
      </c>
      <c r="B10112">
        <v>201054</v>
      </c>
      <c r="C10112">
        <v>35</v>
      </c>
    </row>
    <row r="10113" spans="1:3" x14ac:dyDescent="0.35">
      <c r="A10113">
        <v>1122164</v>
      </c>
      <c r="B10113">
        <v>201054</v>
      </c>
      <c r="C10113">
        <v>2</v>
      </c>
    </row>
    <row r="10114" spans="1:3" x14ac:dyDescent="0.35">
      <c r="A10114">
        <v>1119132</v>
      </c>
      <c r="B10114">
        <v>201054</v>
      </c>
      <c r="C10114">
        <v>3</v>
      </c>
    </row>
    <row r="10115" spans="1:3" x14ac:dyDescent="0.35">
      <c r="A10115">
        <v>1121959</v>
      </c>
      <c r="B10115">
        <v>201054</v>
      </c>
      <c r="C10115">
        <v>1</v>
      </c>
    </row>
    <row r="10116" spans="1:3" x14ac:dyDescent="0.35">
      <c r="A10116">
        <v>1122404</v>
      </c>
      <c r="B10116">
        <v>201054</v>
      </c>
      <c r="C10116">
        <v>1</v>
      </c>
    </row>
    <row r="10117" spans="1:3" x14ac:dyDescent="0.35">
      <c r="A10117">
        <v>1116513</v>
      </c>
      <c r="B10117">
        <v>201054</v>
      </c>
      <c r="C10117">
        <v>1</v>
      </c>
    </row>
    <row r="10118" spans="1:3" x14ac:dyDescent="0.35">
      <c r="A10118">
        <v>1104700</v>
      </c>
      <c r="B10118">
        <v>201054</v>
      </c>
      <c r="C10118">
        <v>17</v>
      </c>
    </row>
    <row r="10119" spans="1:3" x14ac:dyDescent="0.35">
      <c r="A10119">
        <v>1071185</v>
      </c>
      <c r="B10119">
        <v>201054</v>
      </c>
      <c r="C10119">
        <v>2</v>
      </c>
    </row>
    <row r="10120" spans="1:3" x14ac:dyDescent="0.35">
      <c r="A10120">
        <v>1122728</v>
      </c>
      <c r="B10120">
        <v>201054</v>
      </c>
      <c r="C10120">
        <v>1</v>
      </c>
    </row>
    <row r="10121" spans="1:3" x14ac:dyDescent="0.35">
      <c r="A10121">
        <v>1121161</v>
      </c>
      <c r="B10121">
        <v>201054</v>
      </c>
      <c r="C10121">
        <v>2</v>
      </c>
    </row>
    <row r="10122" spans="1:3" x14ac:dyDescent="0.35">
      <c r="A10122">
        <v>1122827</v>
      </c>
      <c r="B10122">
        <v>201054</v>
      </c>
      <c r="C10122">
        <v>1</v>
      </c>
    </row>
    <row r="10123" spans="1:3" x14ac:dyDescent="0.35">
      <c r="A10123">
        <v>1121050</v>
      </c>
      <c r="B10123">
        <v>201054</v>
      </c>
      <c r="C10123">
        <v>19</v>
      </c>
    </row>
    <row r="10124" spans="1:3" x14ac:dyDescent="0.35">
      <c r="A10124">
        <v>1122826</v>
      </c>
      <c r="B10124">
        <v>201054</v>
      </c>
      <c r="C10124">
        <v>1</v>
      </c>
    </row>
    <row r="10125" spans="1:3" x14ac:dyDescent="0.35">
      <c r="A10125">
        <v>1122855</v>
      </c>
      <c r="B10125">
        <v>201054</v>
      </c>
      <c r="C10125">
        <v>1</v>
      </c>
    </row>
    <row r="10126" spans="1:3" x14ac:dyDescent="0.35">
      <c r="A10126">
        <v>1122680</v>
      </c>
      <c r="B10126">
        <v>201054</v>
      </c>
      <c r="C10126">
        <v>1</v>
      </c>
    </row>
    <row r="10127" spans="1:3" x14ac:dyDescent="0.35">
      <c r="A10127">
        <v>1122614</v>
      </c>
      <c r="B10127">
        <v>201054</v>
      </c>
      <c r="C10127">
        <v>1</v>
      </c>
    </row>
    <row r="10128" spans="1:3" x14ac:dyDescent="0.35">
      <c r="A10128">
        <v>1122938</v>
      </c>
      <c r="B10128">
        <v>201054</v>
      </c>
      <c r="C10128">
        <v>1</v>
      </c>
    </row>
    <row r="10129" spans="1:3" x14ac:dyDescent="0.35">
      <c r="A10129">
        <v>1122999</v>
      </c>
      <c r="B10129">
        <v>201054</v>
      </c>
      <c r="C10129">
        <v>1</v>
      </c>
    </row>
    <row r="10130" spans="1:3" x14ac:dyDescent="0.35">
      <c r="A10130">
        <v>1121353</v>
      </c>
      <c r="B10130">
        <v>201054</v>
      </c>
      <c r="C10130">
        <v>1</v>
      </c>
    </row>
    <row r="10131" spans="1:3" x14ac:dyDescent="0.35">
      <c r="A10131">
        <v>1121596</v>
      </c>
      <c r="B10131">
        <v>201034</v>
      </c>
      <c r="C10131">
        <v>2</v>
      </c>
    </row>
    <row r="10132" spans="1:3" x14ac:dyDescent="0.35">
      <c r="A10132">
        <v>1120387</v>
      </c>
      <c r="B10132">
        <v>201054</v>
      </c>
      <c r="C10132">
        <v>3</v>
      </c>
    </row>
    <row r="10133" spans="1:3" x14ac:dyDescent="0.35">
      <c r="A10133">
        <v>1120433</v>
      </c>
      <c r="B10133">
        <v>201054</v>
      </c>
      <c r="C10133">
        <v>1</v>
      </c>
    </row>
    <row r="10134" spans="1:3" x14ac:dyDescent="0.35">
      <c r="A10134">
        <v>1129229</v>
      </c>
      <c r="B10134">
        <v>201054</v>
      </c>
      <c r="C10134">
        <v>5</v>
      </c>
    </row>
    <row r="10135" spans="1:3" x14ac:dyDescent="0.35">
      <c r="A10135">
        <v>1028887</v>
      </c>
      <c r="B10135">
        <v>201034</v>
      </c>
      <c r="C10135">
        <v>3</v>
      </c>
    </row>
    <row r="10136" spans="1:3" x14ac:dyDescent="0.35">
      <c r="A10136">
        <v>1037126</v>
      </c>
      <c r="B10136">
        <v>201054</v>
      </c>
      <c r="C10136">
        <v>5</v>
      </c>
    </row>
    <row r="10137" spans="1:3" x14ac:dyDescent="0.35">
      <c r="A10137">
        <v>1037587</v>
      </c>
      <c r="B10137">
        <v>201054</v>
      </c>
      <c r="C10137">
        <v>1</v>
      </c>
    </row>
    <row r="10138" spans="1:3" x14ac:dyDescent="0.35">
      <c r="A10138">
        <v>1005072</v>
      </c>
      <c r="B10138">
        <v>201054</v>
      </c>
      <c r="C10138">
        <v>2</v>
      </c>
    </row>
    <row r="10139" spans="1:3" x14ac:dyDescent="0.35">
      <c r="A10139">
        <v>1037522</v>
      </c>
      <c r="B10139">
        <v>101071</v>
      </c>
      <c r="C10139">
        <v>1</v>
      </c>
    </row>
    <row r="10140" spans="1:3" x14ac:dyDescent="0.35">
      <c r="A10140">
        <v>1037228</v>
      </c>
      <c r="B10140">
        <v>201054</v>
      </c>
      <c r="C10140">
        <v>11</v>
      </c>
    </row>
    <row r="10141" spans="1:3" x14ac:dyDescent="0.35">
      <c r="A10141">
        <v>1037639</v>
      </c>
      <c r="B10141">
        <v>201034</v>
      </c>
      <c r="C10141">
        <v>1</v>
      </c>
    </row>
    <row r="10142" spans="1:3" x14ac:dyDescent="0.35">
      <c r="A10142">
        <v>1037531</v>
      </c>
      <c r="B10142">
        <v>201054</v>
      </c>
      <c r="C10142">
        <v>2</v>
      </c>
    </row>
    <row r="10143" spans="1:3" x14ac:dyDescent="0.35">
      <c r="A10143">
        <v>1129931</v>
      </c>
      <c r="B10143">
        <v>201054</v>
      </c>
      <c r="C10143">
        <v>1</v>
      </c>
    </row>
    <row r="10144" spans="1:3" x14ac:dyDescent="0.35">
      <c r="A10144">
        <v>1130304</v>
      </c>
      <c r="B10144">
        <v>201054</v>
      </c>
      <c r="C10144">
        <v>1</v>
      </c>
    </row>
    <row r="10145" spans="1:3" x14ac:dyDescent="0.35">
      <c r="A10145">
        <v>1129591</v>
      </c>
      <c r="B10145">
        <v>201054</v>
      </c>
      <c r="C10145">
        <v>2</v>
      </c>
    </row>
    <row r="10146" spans="1:3" x14ac:dyDescent="0.35">
      <c r="A10146">
        <v>1129526</v>
      </c>
      <c r="B10146">
        <v>201054</v>
      </c>
      <c r="C10146">
        <v>9</v>
      </c>
    </row>
    <row r="10147" spans="1:3" x14ac:dyDescent="0.35">
      <c r="A10147">
        <v>1127614</v>
      </c>
      <c r="B10147">
        <v>201054</v>
      </c>
      <c r="C10147">
        <v>1</v>
      </c>
    </row>
    <row r="10148" spans="1:3" x14ac:dyDescent="0.35">
      <c r="A10148">
        <v>1108202</v>
      </c>
      <c r="B10148">
        <v>201054</v>
      </c>
      <c r="C10148">
        <v>3</v>
      </c>
    </row>
    <row r="10149" spans="1:3" x14ac:dyDescent="0.35">
      <c r="A10149">
        <v>1129703</v>
      </c>
      <c r="B10149">
        <v>201054</v>
      </c>
      <c r="C10149">
        <v>1</v>
      </c>
    </row>
    <row r="10150" spans="1:3" x14ac:dyDescent="0.35">
      <c r="A10150">
        <v>1129634</v>
      </c>
      <c r="B10150">
        <v>201034</v>
      </c>
      <c r="C10150">
        <v>1</v>
      </c>
    </row>
    <row r="10151" spans="1:3" x14ac:dyDescent="0.35">
      <c r="A10151">
        <v>1001201</v>
      </c>
      <c r="B10151">
        <v>201054</v>
      </c>
      <c r="C10151">
        <v>1</v>
      </c>
    </row>
    <row r="10152" spans="1:3" x14ac:dyDescent="0.35">
      <c r="A10152">
        <v>1037715</v>
      </c>
      <c r="B10152">
        <v>201054</v>
      </c>
      <c r="C10152">
        <v>1</v>
      </c>
    </row>
    <row r="10153" spans="1:3" x14ac:dyDescent="0.35">
      <c r="A10153">
        <v>1037663</v>
      </c>
      <c r="B10153">
        <v>201054</v>
      </c>
      <c r="C10153">
        <v>1</v>
      </c>
    </row>
    <row r="10154" spans="1:3" x14ac:dyDescent="0.35">
      <c r="A10154">
        <v>1037771</v>
      </c>
      <c r="B10154">
        <v>201054</v>
      </c>
      <c r="C10154">
        <v>1</v>
      </c>
    </row>
    <row r="10155" spans="1:3" x14ac:dyDescent="0.35">
      <c r="A10155">
        <v>1007070</v>
      </c>
      <c r="B10155">
        <v>201054</v>
      </c>
      <c r="C10155">
        <v>1</v>
      </c>
    </row>
    <row r="10156" spans="1:3" x14ac:dyDescent="0.35">
      <c r="A10156">
        <v>1036682</v>
      </c>
      <c r="B10156">
        <v>201054</v>
      </c>
      <c r="C10156">
        <v>2</v>
      </c>
    </row>
    <row r="10157" spans="1:3" x14ac:dyDescent="0.35">
      <c r="A10157">
        <v>1129990</v>
      </c>
      <c r="B10157">
        <v>201054</v>
      </c>
      <c r="C10157">
        <v>2</v>
      </c>
    </row>
    <row r="10158" spans="1:3" x14ac:dyDescent="0.35">
      <c r="A10158">
        <v>1127393</v>
      </c>
      <c r="B10158">
        <v>201054</v>
      </c>
      <c r="C10158">
        <v>2</v>
      </c>
    </row>
    <row r="10159" spans="1:3" x14ac:dyDescent="0.35">
      <c r="A10159">
        <v>1124960</v>
      </c>
      <c r="B10159">
        <v>201054</v>
      </c>
      <c r="C10159">
        <v>17</v>
      </c>
    </row>
    <row r="10160" spans="1:3" x14ac:dyDescent="0.35">
      <c r="A10160">
        <v>1129232</v>
      </c>
      <c r="B10160">
        <v>201054</v>
      </c>
      <c r="C10160">
        <v>2</v>
      </c>
    </row>
    <row r="10161" spans="1:3" x14ac:dyDescent="0.35">
      <c r="A10161">
        <v>1129464</v>
      </c>
      <c r="B10161">
        <v>201054</v>
      </c>
      <c r="C10161">
        <v>2</v>
      </c>
    </row>
    <row r="10162" spans="1:3" x14ac:dyDescent="0.35">
      <c r="A10162">
        <v>1128651</v>
      </c>
      <c r="B10162">
        <v>201054</v>
      </c>
      <c r="C10162">
        <v>2</v>
      </c>
    </row>
    <row r="10163" spans="1:3" x14ac:dyDescent="0.35">
      <c r="A10163">
        <v>1131187</v>
      </c>
      <c r="B10163">
        <v>201054</v>
      </c>
      <c r="C10163">
        <v>3</v>
      </c>
    </row>
    <row r="10164" spans="1:3" x14ac:dyDescent="0.35">
      <c r="A10164">
        <v>1128144</v>
      </c>
      <c r="B10164">
        <v>201054</v>
      </c>
      <c r="C10164">
        <v>3</v>
      </c>
    </row>
    <row r="10165" spans="1:3" x14ac:dyDescent="0.35">
      <c r="A10165">
        <v>1129904</v>
      </c>
      <c r="B10165">
        <v>201054</v>
      </c>
      <c r="C10165">
        <v>2</v>
      </c>
    </row>
    <row r="10166" spans="1:3" x14ac:dyDescent="0.35">
      <c r="A10166">
        <v>1124801</v>
      </c>
      <c r="B10166">
        <v>201054</v>
      </c>
      <c r="C10166">
        <v>1</v>
      </c>
    </row>
    <row r="10167" spans="1:3" x14ac:dyDescent="0.35">
      <c r="A10167">
        <v>1130391</v>
      </c>
      <c r="B10167">
        <v>201054</v>
      </c>
      <c r="C10167">
        <v>2</v>
      </c>
    </row>
    <row r="10168" spans="1:3" x14ac:dyDescent="0.35">
      <c r="A10168">
        <v>1028962</v>
      </c>
      <c r="B10168">
        <v>201054</v>
      </c>
      <c r="C10168">
        <v>2</v>
      </c>
    </row>
    <row r="10169" spans="1:3" x14ac:dyDescent="0.35">
      <c r="A10169">
        <v>1069700</v>
      </c>
      <c r="B10169">
        <v>201054</v>
      </c>
      <c r="C10169">
        <v>2</v>
      </c>
    </row>
    <row r="10170" spans="1:3" x14ac:dyDescent="0.35">
      <c r="A10170">
        <v>1069747</v>
      </c>
      <c r="B10170">
        <v>201054</v>
      </c>
      <c r="C10170">
        <v>1</v>
      </c>
    </row>
    <row r="10171" spans="1:3" x14ac:dyDescent="0.35">
      <c r="A10171">
        <v>1069984</v>
      </c>
      <c r="B10171">
        <v>201054</v>
      </c>
      <c r="C10171">
        <v>1</v>
      </c>
    </row>
    <row r="10172" spans="1:3" x14ac:dyDescent="0.35">
      <c r="A10172">
        <v>1067634</v>
      </c>
      <c r="B10172">
        <v>201054</v>
      </c>
      <c r="C10172">
        <v>1</v>
      </c>
    </row>
    <row r="10173" spans="1:3" x14ac:dyDescent="0.35">
      <c r="A10173">
        <v>1070016</v>
      </c>
      <c r="B10173">
        <v>101071</v>
      </c>
      <c r="C10173">
        <v>1</v>
      </c>
    </row>
    <row r="10174" spans="1:3" x14ac:dyDescent="0.35">
      <c r="A10174">
        <v>1067484</v>
      </c>
      <c r="B10174">
        <v>201054</v>
      </c>
      <c r="C10174">
        <v>2</v>
      </c>
    </row>
    <row r="10175" spans="1:3" x14ac:dyDescent="0.35">
      <c r="A10175">
        <v>1069768</v>
      </c>
      <c r="B10175">
        <v>201054</v>
      </c>
      <c r="C10175">
        <v>3</v>
      </c>
    </row>
    <row r="10176" spans="1:3" x14ac:dyDescent="0.35">
      <c r="A10176">
        <v>1025346</v>
      </c>
      <c r="B10176">
        <v>201054</v>
      </c>
      <c r="C10176">
        <v>2</v>
      </c>
    </row>
    <row r="10177" spans="1:3" x14ac:dyDescent="0.35">
      <c r="A10177">
        <v>1068164</v>
      </c>
      <c r="B10177">
        <v>201054</v>
      </c>
      <c r="C10177">
        <v>1</v>
      </c>
    </row>
    <row r="10178" spans="1:3" x14ac:dyDescent="0.35">
      <c r="A10178">
        <v>1068244</v>
      </c>
      <c r="B10178">
        <v>201054</v>
      </c>
      <c r="C10178">
        <v>4</v>
      </c>
    </row>
    <row r="10179" spans="1:3" x14ac:dyDescent="0.35">
      <c r="A10179">
        <v>1062665</v>
      </c>
      <c r="B10179">
        <v>201054</v>
      </c>
      <c r="C10179">
        <v>5</v>
      </c>
    </row>
    <row r="10180" spans="1:3" x14ac:dyDescent="0.35">
      <c r="A10180">
        <v>1070169</v>
      </c>
      <c r="B10180">
        <v>201054</v>
      </c>
      <c r="C10180">
        <v>1</v>
      </c>
    </row>
    <row r="10181" spans="1:3" x14ac:dyDescent="0.35">
      <c r="A10181">
        <v>1069608</v>
      </c>
      <c r="B10181">
        <v>201054</v>
      </c>
      <c r="C10181">
        <v>6</v>
      </c>
    </row>
    <row r="10182" spans="1:3" x14ac:dyDescent="0.35">
      <c r="A10182">
        <v>1069265</v>
      </c>
      <c r="B10182">
        <v>101071</v>
      </c>
      <c r="C10182">
        <v>1</v>
      </c>
    </row>
    <row r="10183" spans="1:3" x14ac:dyDescent="0.35">
      <c r="A10183">
        <v>1070199</v>
      </c>
      <c r="B10183">
        <v>201054</v>
      </c>
      <c r="C10183">
        <v>1</v>
      </c>
    </row>
    <row r="10184" spans="1:3" x14ac:dyDescent="0.35">
      <c r="A10184">
        <v>1070031</v>
      </c>
      <c r="B10184">
        <v>201054</v>
      </c>
      <c r="C10184">
        <v>2</v>
      </c>
    </row>
    <row r="10185" spans="1:3" x14ac:dyDescent="0.35">
      <c r="A10185">
        <v>1070236</v>
      </c>
      <c r="B10185">
        <v>201054</v>
      </c>
      <c r="C10185">
        <v>2</v>
      </c>
    </row>
    <row r="10186" spans="1:3" x14ac:dyDescent="0.35">
      <c r="A10186">
        <v>1069896</v>
      </c>
      <c r="B10186">
        <v>201054</v>
      </c>
      <c r="C10186">
        <v>1</v>
      </c>
    </row>
    <row r="10187" spans="1:3" x14ac:dyDescent="0.35">
      <c r="A10187">
        <v>1063371</v>
      </c>
      <c r="B10187">
        <v>201054</v>
      </c>
      <c r="C10187">
        <v>4</v>
      </c>
    </row>
    <row r="10188" spans="1:3" x14ac:dyDescent="0.35">
      <c r="A10188">
        <v>1070280</v>
      </c>
      <c r="B10188">
        <v>201054</v>
      </c>
      <c r="C10188">
        <v>1</v>
      </c>
    </row>
    <row r="10189" spans="1:3" x14ac:dyDescent="0.35">
      <c r="A10189">
        <v>1070297</v>
      </c>
      <c r="B10189">
        <v>201054</v>
      </c>
      <c r="C10189">
        <v>2</v>
      </c>
    </row>
    <row r="10190" spans="1:3" x14ac:dyDescent="0.35">
      <c r="A10190">
        <v>1070363</v>
      </c>
      <c r="B10190">
        <v>201054</v>
      </c>
      <c r="C10190">
        <v>1</v>
      </c>
    </row>
    <row r="10191" spans="1:3" x14ac:dyDescent="0.35">
      <c r="A10191">
        <v>1070378</v>
      </c>
      <c r="B10191">
        <v>201054</v>
      </c>
      <c r="C10191">
        <v>1</v>
      </c>
    </row>
    <row r="10192" spans="1:3" x14ac:dyDescent="0.35">
      <c r="A10192">
        <v>1070374</v>
      </c>
      <c r="B10192">
        <v>201054</v>
      </c>
      <c r="C10192">
        <v>2</v>
      </c>
    </row>
    <row r="10193" spans="1:3" x14ac:dyDescent="0.35">
      <c r="A10193">
        <v>1069605</v>
      </c>
      <c r="B10193">
        <v>201054</v>
      </c>
      <c r="C10193">
        <v>5</v>
      </c>
    </row>
    <row r="10194" spans="1:3" x14ac:dyDescent="0.35">
      <c r="A10194">
        <v>1070423</v>
      </c>
      <c r="B10194">
        <v>101071</v>
      </c>
      <c r="C10194">
        <v>1</v>
      </c>
    </row>
    <row r="10195" spans="1:3" x14ac:dyDescent="0.35">
      <c r="A10195">
        <v>1070443</v>
      </c>
      <c r="B10195">
        <v>201054</v>
      </c>
      <c r="C10195">
        <v>2</v>
      </c>
    </row>
    <row r="10196" spans="1:3" x14ac:dyDescent="0.35">
      <c r="A10196">
        <v>1070487</v>
      </c>
      <c r="B10196">
        <v>201054</v>
      </c>
      <c r="C10196">
        <v>4</v>
      </c>
    </row>
    <row r="10197" spans="1:3" x14ac:dyDescent="0.35">
      <c r="A10197">
        <v>1070379</v>
      </c>
      <c r="B10197">
        <v>201054</v>
      </c>
      <c r="C10197">
        <v>1</v>
      </c>
    </row>
    <row r="10198" spans="1:3" x14ac:dyDescent="0.35">
      <c r="A10198">
        <v>1062726</v>
      </c>
      <c r="B10198">
        <v>201054</v>
      </c>
      <c r="C10198">
        <v>15</v>
      </c>
    </row>
    <row r="10199" spans="1:3" x14ac:dyDescent="0.35">
      <c r="A10199">
        <v>1070602</v>
      </c>
      <c r="B10199">
        <v>201054</v>
      </c>
      <c r="C10199">
        <v>2</v>
      </c>
    </row>
    <row r="10200" spans="1:3" x14ac:dyDescent="0.35">
      <c r="A10200">
        <v>1070614</v>
      </c>
      <c r="B10200">
        <v>201054</v>
      </c>
      <c r="C10200">
        <v>1</v>
      </c>
    </row>
    <row r="10201" spans="1:3" x14ac:dyDescent="0.35">
      <c r="A10201">
        <v>1070595</v>
      </c>
      <c r="B10201">
        <v>201054</v>
      </c>
      <c r="C10201">
        <v>2</v>
      </c>
    </row>
    <row r="10202" spans="1:3" x14ac:dyDescent="0.35">
      <c r="A10202">
        <v>1070649</v>
      </c>
      <c r="B10202">
        <v>201054</v>
      </c>
      <c r="C10202">
        <v>1</v>
      </c>
    </row>
    <row r="10203" spans="1:3" x14ac:dyDescent="0.35">
      <c r="A10203">
        <v>1058441</v>
      </c>
      <c r="B10203">
        <v>201054</v>
      </c>
      <c r="C10203">
        <v>3</v>
      </c>
    </row>
    <row r="10204" spans="1:3" x14ac:dyDescent="0.35">
      <c r="A10204">
        <v>1070644</v>
      </c>
      <c r="B10204">
        <v>201054</v>
      </c>
      <c r="C10204">
        <v>2</v>
      </c>
    </row>
    <row r="10205" spans="1:3" x14ac:dyDescent="0.35">
      <c r="A10205">
        <v>1044990</v>
      </c>
      <c r="B10205">
        <v>201054</v>
      </c>
      <c r="C10205">
        <v>6</v>
      </c>
    </row>
    <row r="10206" spans="1:3" x14ac:dyDescent="0.35">
      <c r="A10206">
        <v>1069661</v>
      </c>
      <c r="B10206">
        <v>201054</v>
      </c>
      <c r="C10206">
        <v>1</v>
      </c>
    </row>
    <row r="10207" spans="1:3" x14ac:dyDescent="0.35">
      <c r="A10207">
        <v>1069993</v>
      </c>
      <c r="B10207">
        <v>201054</v>
      </c>
      <c r="C10207">
        <v>2</v>
      </c>
    </row>
    <row r="10208" spans="1:3" x14ac:dyDescent="0.35">
      <c r="A10208">
        <v>1070329</v>
      </c>
      <c r="B10208">
        <v>201054</v>
      </c>
      <c r="C10208">
        <v>2</v>
      </c>
    </row>
    <row r="10209" spans="1:3" x14ac:dyDescent="0.35">
      <c r="A10209">
        <v>1050646</v>
      </c>
      <c r="B10209">
        <v>201054</v>
      </c>
      <c r="C10209">
        <v>1</v>
      </c>
    </row>
    <row r="10210" spans="1:3" x14ac:dyDescent="0.35">
      <c r="A10210">
        <v>1041909</v>
      </c>
      <c r="B10210">
        <v>201054</v>
      </c>
      <c r="C10210">
        <v>2</v>
      </c>
    </row>
    <row r="10211" spans="1:3" x14ac:dyDescent="0.35">
      <c r="A10211">
        <v>1070741</v>
      </c>
      <c r="B10211">
        <v>201054</v>
      </c>
      <c r="C10211">
        <v>2</v>
      </c>
    </row>
    <row r="10212" spans="1:3" x14ac:dyDescent="0.35">
      <c r="A10212">
        <v>1068805</v>
      </c>
      <c r="B10212">
        <v>201054</v>
      </c>
      <c r="C10212">
        <v>2</v>
      </c>
    </row>
    <row r="10213" spans="1:3" x14ac:dyDescent="0.35">
      <c r="A10213">
        <v>1068969</v>
      </c>
      <c r="B10213">
        <v>201054</v>
      </c>
      <c r="C10213">
        <v>5</v>
      </c>
    </row>
    <row r="10214" spans="1:3" x14ac:dyDescent="0.35">
      <c r="A10214">
        <v>1129240</v>
      </c>
      <c r="B10214">
        <v>201054</v>
      </c>
      <c r="C10214">
        <v>2</v>
      </c>
    </row>
    <row r="10215" spans="1:3" x14ac:dyDescent="0.35">
      <c r="A10215">
        <v>1129693</v>
      </c>
      <c r="B10215">
        <v>201054</v>
      </c>
      <c r="C10215">
        <v>1</v>
      </c>
    </row>
    <row r="10216" spans="1:3" x14ac:dyDescent="0.35">
      <c r="A10216">
        <v>1127866</v>
      </c>
      <c r="B10216">
        <v>201034</v>
      </c>
      <c r="C10216">
        <v>1</v>
      </c>
    </row>
    <row r="10217" spans="1:3" x14ac:dyDescent="0.35">
      <c r="A10217">
        <v>1126532</v>
      </c>
      <c r="B10217">
        <v>201054</v>
      </c>
      <c r="C10217">
        <v>8</v>
      </c>
    </row>
    <row r="10218" spans="1:3" x14ac:dyDescent="0.35">
      <c r="A10218">
        <v>1126940</v>
      </c>
      <c r="B10218">
        <v>201054</v>
      </c>
      <c r="C10218">
        <v>2</v>
      </c>
    </row>
    <row r="10219" spans="1:3" x14ac:dyDescent="0.35">
      <c r="A10219">
        <v>1114436</v>
      </c>
      <c r="B10219">
        <v>201054</v>
      </c>
      <c r="C10219">
        <v>9</v>
      </c>
    </row>
    <row r="10220" spans="1:3" x14ac:dyDescent="0.35">
      <c r="A10220">
        <v>1126985</v>
      </c>
      <c r="B10220">
        <v>201054</v>
      </c>
      <c r="C10220">
        <v>1</v>
      </c>
    </row>
    <row r="10221" spans="1:3" x14ac:dyDescent="0.35">
      <c r="A10221">
        <v>1126979</v>
      </c>
      <c r="B10221">
        <v>201054</v>
      </c>
      <c r="C10221">
        <v>1</v>
      </c>
    </row>
    <row r="10222" spans="1:3" x14ac:dyDescent="0.35">
      <c r="A10222">
        <v>1126695</v>
      </c>
      <c r="B10222">
        <v>101071</v>
      </c>
      <c r="C10222">
        <v>1</v>
      </c>
    </row>
    <row r="10223" spans="1:3" x14ac:dyDescent="0.35">
      <c r="A10223">
        <v>1127013</v>
      </c>
      <c r="B10223">
        <v>201054</v>
      </c>
      <c r="C10223">
        <v>2</v>
      </c>
    </row>
    <row r="10224" spans="1:3" x14ac:dyDescent="0.35">
      <c r="A10224">
        <v>1126984</v>
      </c>
      <c r="B10224">
        <v>201054</v>
      </c>
      <c r="C10224">
        <v>2</v>
      </c>
    </row>
    <row r="10225" spans="1:3" x14ac:dyDescent="0.35">
      <c r="A10225">
        <v>1127059</v>
      </c>
      <c r="B10225">
        <v>201054</v>
      </c>
      <c r="C10225">
        <v>3</v>
      </c>
    </row>
    <row r="10226" spans="1:3" x14ac:dyDescent="0.35">
      <c r="A10226">
        <v>1127055</v>
      </c>
      <c r="B10226">
        <v>201054</v>
      </c>
      <c r="C10226">
        <v>1</v>
      </c>
    </row>
    <row r="10227" spans="1:3" x14ac:dyDescent="0.35">
      <c r="A10227">
        <v>1127077</v>
      </c>
      <c r="B10227">
        <v>201054</v>
      </c>
      <c r="C10227">
        <v>1</v>
      </c>
    </row>
    <row r="10228" spans="1:3" x14ac:dyDescent="0.35">
      <c r="A10228">
        <v>1125695</v>
      </c>
      <c r="B10228">
        <v>201054</v>
      </c>
      <c r="C10228">
        <v>3</v>
      </c>
    </row>
    <row r="10229" spans="1:3" x14ac:dyDescent="0.35">
      <c r="A10229">
        <v>1125903</v>
      </c>
      <c r="B10229">
        <v>201054</v>
      </c>
      <c r="C10229">
        <v>2</v>
      </c>
    </row>
    <row r="10230" spans="1:3" x14ac:dyDescent="0.35">
      <c r="A10230">
        <v>1125298</v>
      </c>
      <c r="B10230">
        <v>201054</v>
      </c>
      <c r="C10230">
        <v>3</v>
      </c>
    </row>
    <row r="10231" spans="1:3" x14ac:dyDescent="0.35">
      <c r="A10231">
        <v>1126676</v>
      </c>
      <c r="B10231">
        <v>201054</v>
      </c>
      <c r="C10231">
        <v>35</v>
      </c>
    </row>
    <row r="10232" spans="1:3" x14ac:dyDescent="0.35">
      <c r="A10232">
        <v>1127165</v>
      </c>
      <c r="B10232">
        <v>201054</v>
      </c>
      <c r="C10232">
        <v>3</v>
      </c>
    </row>
    <row r="10233" spans="1:3" x14ac:dyDescent="0.35">
      <c r="A10233">
        <v>1100252</v>
      </c>
      <c r="B10233">
        <v>201054</v>
      </c>
      <c r="C10233">
        <v>9</v>
      </c>
    </row>
    <row r="10234" spans="1:3" x14ac:dyDescent="0.35">
      <c r="A10234">
        <v>1026330</v>
      </c>
      <c r="B10234">
        <v>201054</v>
      </c>
      <c r="C10234">
        <v>1</v>
      </c>
    </row>
    <row r="10235" spans="1:3" x14ac:dyDescent="0.35">
      <c r="A10235">
        <v>1127208</v>
      </c>
      <c r="B10235">
        <v>201034</v>
      </c>
      <c r="C10235">
        <v>2</v>
      </c>
    </row>
    <row r="10236" spans="1:3" x14ac:dyDescent="0.35">
      <c r="A10236">
        <v>1125682</v>
      </c>
      <c r="B10236">
        <v>201054</v>
      </c>
      <c r="C10236">
        <v>4</v>
      </c>
    </row>
    <row r="10237" spans="1:3" x14ac:dyDescent="0.35">
      <c r="A10237">
        <v>1103817</v>
      </c>
      <c r="B10237">
        <v>201054</v>
      </c>
      <c r="C10237">
        <v>1</v>
      </c>
    </row>
    <row r="10238" spans="1:3" x14ac:dyDescent="0.35">
      <c r="A10238">
        <v>1120669</v>
      </c>
      <c r="B10238">
        <v>201054</v>
      </c>
      <c r="C10238">
        <v>2</v>
      </c>
    </row>
    <row r="10239" spans="1:3" x14ac:dyDescent="0.35">
      <c r="A10239">
        <v>1127202</v>
      </c>
      <c r="B10239">
        <v>201054</v>
      </c>
      <c r="C10239">
        <v>2</v>
      </c>
    </row>
    <row r="10240" spans="1:3" x14ac:dyDescent="0.35">
      <c r="A10240">
        <v>1127378</v>
      </c>
      <c r="B10240">
        <v>201054</v>
      </c>
      <c r="C10240">
        <v>1</v>
      </c>
    </row>
    <row r="10241" spans="1:3" x14ac:dyDescent="0.35">
      <c r="A10241">
        <v>1127199</v>
      </c>
      <c r="B10241">
        <v>201054</v>
      </c>
      <c r="C10241">
        <v>3</v>
      </c>
    </row>
    <row r="10242" spans="1:3" x14ac:dyDescent="0.35">
      <c r="A10242">
        <v>1126750</v>
      </c>
      <c r="B10242">
        <v>201054</v>
      </c>
      <c r="C10242">
        <v>2</v>
      </c>
    </row>
    <row r="10243" spans="1:3" x14ac:dyDescent="0.35">
      <c r="A10243">
        <v>1126655</v>
      </c>
      <c r="B10243">
        <v>201054</v>
      </c>
      <c r="C10243">
        <v>2</v>
      </c>
    </row>
    <row r="10244" spans="1:3" x14ac:dyDescent="0.35">
      <c r="A10244">
        <v>1127487</v>
      </c>
      <c r="B10244">
        <v>201054</v>
      </c>
      <c r="C10244">
        <v>1</v>
      </c>
    </row>
    <row r="10245" spans="1:3" x14ac:dyDescent="0.35">
      <c r="A10245">
        <v>1127455</v>
      </c>
      <c r="B10245">
        <v>201054</v>
      </c>
      <c r="C10245">
        <v>1</v>
      </c>
    </row>
    <row r="10246" spans="1:3" x14ac:dyDescent="0.35">
      <c r="A10246">
        <v>1126044</v>
      </c>
      <c r="B10246">
        <v>201054</v>
      </c>
      <c r="C10246">
        <v>6</v>
      </c>
    </row>
    <row r="10247" spans="1:3" x14ac:dyDescent="0.35">
      <c r="A10247">
        <v>1127630</v>
      </c>
      <c r="B10247">
        <v>201034</v>
      </c>
      <c r="C10247">
        <v>1</v>
      </c>
    </row>
    <row r="10248" spans="1:3" x14ac:dyDescent="0.35">
      <c r="A10248">
        <v>1127090</v>
      </c>
      <c r="B10248">
        <v>201054</v>
      </c>
      <c r="C10248">
        <v>1</v>
      </c>
    </row>
    <row r="10249" spans="1:3" x14ac:dyDescent="0.35">
      <c r="A10249">
        <v>1127733</v>
      </c>
      <c r="B10249">
        <v>201054</v>
      </c>
      <c r="C10249">
        <v>1</v>
      </c>
    </row>
    <row r="10250" spans="1:3" x14ac:dyDescent="0.35">
      <c r="A10250">
        <v>1127793</v>
      </c>
      <c r="B10250">
        <v>201054</v>
      </c>
      <c r="C10250">
        <v>1</v>
      </c>
    </row>
    <row r="10251" spans="1:3" x14ac:dyDescent="0.35">
      <c r="A10251">
        <v>1127696</v>
      </c>
      <c r="B10251">
        <v>201054</v>
      </c>
      <c r="C10251">
        <v>2</v>
      </c>
    </row>
    <row r="10252" spans="1:3" x14ac:dyDescent="0.35">
      <c r="A10252">
        <v>1127804</v>
      </c>
      <c r="B10252">
        <v>201054</v>
      </c>
      <c r="C10252">
        <v>1</v>
      </c>
    </row>
    <row r="10253" spans="1:3" x14ac:dyDescent="0.35">
      <c r="A10253">
        <v>1127843</v>
      </c>
      <c r="B10253">
        <v>201054</v>
      </c>
      <c r="C10253">
        <v>4</v>
      </c>
    </row>
    <row r="10254" spans="1:3" x14ac:dyDescent="0.35">
      <c r="A10254">
        <v>1127809</v>
      </c>
      <c r="B10254">
        <v>201054</v>
      </c>
      <c r="C10254">
        <v>2</v>
      </c>
    </row>
    <row r="10255" spans="1:3" x14ac:dyDescent="0.35">
      <c r="A10255">
        <v>1127461</v>
      </c>
      <c r="B10255">
        <v>201054</v>
      </c>
      <c r="C10255">
        <v>4</v>
      </c>
    </row>
    <row r="10256" spans="1:3" x14ac:dyDescent="0.35">
      <c r="A10256">
        <v>1127523</v>
      </c>
      <c r="B10256">
        <v>201054</v>
      </c>
      <c r="C10256">
        <v>2</v>
      </c>
    </row>
    <row r="10257" spans="1:3" x14ac:dyDescent="0.35">
      <c r="A10257">
        <v>1126777</v>
      </c>
      <c r="B10257">
        <v>101071</v>
      </c>
      <c r="C10257">
        <v>1</v>
      </c>
    </row>
    <row r="10258" spans="1:3" x14ac:dyDescent="0.35">
      <c r="A10258">
        <v>1126764</v>
      </c>
      <c r="B10258">
        <v>201054</v>
      </c>
      <c r="C10258">
        <v>1</v>
      </c>
    </row>
    <row r="10259" spans="1:3" x14ac:dyDescent="0.35">
      <c r="A10259">
        <v>1124531</v>
      </c>
      <c r="B10259">
        <v>201054</v>
      </c>
      <c r="C10259">
        <v>1</v>
      </c>
    </row>
    <row r="10260" spans="1:3" x14ac:dyDescent="0.35">
      <c r="A10260">
        <v>1126470</v>
      </c>
      <c r="B10260">
        <v>201054</v>
      </c>
      <c r="C10260">
        <v>11</v>
      </c>
    </row>
    <row r="10261" spans="1:3" x14ac:dyDescent="0.35">
      <c r="A10261">
        <v>1118043</v>
      </c>
      <c r="B10261">
        <v>201054</v>
      </c>
      <c r="C10261">
        <v>1</v>
      </c>
    </row>
    <row r="10262" spans="1:3" x14ac:dyDescent="0.35">
      <c r="A10262">
        <v>1125702</v>
      </c>
      <c r="B10262">
        <v>201034</v>
      </c>
      <c r="C10262">
        <v>1</v>
      </c>
    </row>
    <row r="10263" spans="1:3" x14ac:dyDescent="0.35">
      <c r="A10263">
        <v>1125810</v>
      </c>
      <c r="B10263">
        <v>201054</v>
      </c>
      <c r="C10263">
        <v>4</v>
      </c>
    </row>
    <row r="10264" spans="1:3" x14ac:dyDescent="0.35">
      <c r="A10264">
        <v>1127901</v>
      </c>
      <c r="B10264">
        <v>201054</v>
      </c>
      <c r="C10264">
        <v>1</v>
      </c>
    </row>
    <row r="10265" spans="1:3" x14ac:dyDescent="0.35">
      <c r="A10265">
        <v>1127729</v>
      </c>
      <c r="B10265">
        <v>201054</v>
      </c>
      <c r="C10265">
        <v>2</v>
      </c>
    </row>
    <row r="10266" spans="1:3" x14ac:dyDescent="0.35">
      <c r="A10266">
        <v>1127982</v>
      </c>
      <c r="B10266">
        <v>201054</v>
      </c>
      <c r="C10266">
        <v>2</v>
      </c>
    </row>
    <row r="10267" spans="1:3" x14ac:dyDescent="0.35">
      <c r="A10267">
        <v>1127666</v>
      </c>
      <c r="B10267">
        <v>201054</v>
      </c>
      <c r="C10267">
        <v>5</v>
      </c>
    </row>
    <row r="10268" spans="1:3" x14ac:dyDescent="0.35">
      <c r="A10268">
        <v>1117331</v>
      </c>
      <c r="B10268">
        <v>201054</v>
      </c>
      <c r="C10268">
        <v>8</v>
      </c>
    </row>
    <row r="10269" spans="1:3" x14ac:dyDescent="0.35">
      <c r="A10269">
        <v>1126849</v>
      </c>
      <c r="B10269">
        <v>201054</v>
      </c>
      <c r="C10269">
        <v>2</v>
      </c>
    </row>
    <row r="10270" spans="1:3" x14ac:dyDescent="0.35">
      <c r="A10270">
        <v>1125170</v>
      </c>
      <c r="B10270">
        <v>201054</v>
      </c>
      <c r="C10270">
        <v>2</v>
      </c>
    </row>
    <row r="10271" spans="1:3" x14ac:dyDescent="0.35">
      <c r="A10271">
        <v>1123772</v>
      </c>
      <c r="B10271">
        <v>201054</v>
      </c>
      <c r="C10271">
        <v>2</v>
      </c>
    </row>
    <row r="10272" spans="1:3" x14ac:dyDescent="0.35">
      <c r="A10272">
        <v>1126276</v>
      </c>
      <c r="B10272">
        <v>201054</v>
      </c>
      <c r="C10272">
        <v>1</v>
      </c>
    </row>
    <row r="10273" spans="1:3" x14ac:dyDescent="0.35">
      <c r="A10273">
        <v>1124745</v>
      </c>
      <c r="B10273">
        <v>201054</v>
      </c>
      <c r="C10273">
        <v>3</v>
      </c>
    </row>
    <row r="10274" spans="1:3" x14ac:dyDescent="0.35">
      <c r="A10274">
        <v>1032961</v>
      </c>
      <c r="B10274">
        <v>201054</v>
      </c>
      <c r="C10274">
        <v>1</v>
      </c>
    </row>
    <row r="10275" spans="1:3" x14ac:dyDescent="0.35">
      <c r="A10275">
        <v>1126654</v>
      </c>
      <c r="B10275">
        <v>201054</v>
      </c>
      <c r="C10275">
        <v>2</v>
      </c>
    </row>
    <row r="10276" spans="1:3" x14ac:dyDescent="0.35">
      <c r="A10276">
        <v>1090993</v>
      </c>
      <c r="B10276">
        <v>201054</v>
      </c>
      <c r="C10276">
        <v>5</v>
      </c>
    </row>
    <row r="10277" spans="1:3" x14ac:dyDescent="0.35">
      <c r="A10277">
        <v>1125622</v>
      </c>
      <c r="B10277">
        <v>201054</v>
      </c>
      <c r="C10277">
        <v>2</v>
      </c>
    </row>
    <row r="10278" spans="1:3" x14ac:dyDescent="0.35">
      <c r="A10278">
        <v>1125646</v>
      </c>
      <c r="B10278">
        <v>201054</v>
      </c>
      <c r="C10278">
        <v>10</v>
      </c>
    </row>
    <row r="10279" spans="1:3" x14ac:dyDescent="0.35">
      <c r="A10279">
        <v>1127551</v>
      </c>
      <c r="B10279">
        <v>201054</v>
      </c>
      <c r="C10279">
        <v>3</v>
      </c>
    </row>
    <row r="10280" spans="1:3" x14ac:dyDescent="0.35">
      <c r="A10280">
        <v>1126660</v>
      </c>
      <c r="B10280">
        <v>201054</v>
      </c>
      <c r="C10280">
        <v>1</v>
      </c>
    </row>
    <row r="10281" spans="1:3" x14ac:dyDescent="0.35">
      <c r="A10281">
        <v>1127999</v>
      </c>
      <c r="B10281">
        <v>201054</v>
      </c>
      <c r="C10281">
        <v>1</v>
      </c>
    </row>
    <row r="10282" spans="1:3" x14ac:dyDescent="0.35">
      <c r="A10282">
        <v>1083857</v>
      </c>
      <c r="B10282">
        <v>201054</v>
      </c>
      <c r="C10282">
        <v>6</v>
      </c>
    </row>
    <row r="10283" spans="1:3" x14ac:dyDescent="0.35">
      <c r="A10283">
        <v>1083771</v>
      </c>
      <c r="B10283">
        <v>201034</v>
      </c>
      <c r="C10283">
        <v>1</v>
      </c>
    </row>
    <row r="10284" spans="1:3" x14ac:dyDescent="0.35">
      <c r="A10284">
        <v>1083835</v>
      </c>
      <c r="B10284">
        <v>201034</v>
      </c>
      <c r="C10284">
        <v>1</v>
      </c>
    </row>
    <row r="10285" spans="1:3" x14ac:dyDescent="0.35">
      <c r="A10285">
        <v>1083884</v>
      </c>
      <c r="B10285">
        <v>201054</v>
      </c>
      <c r="C10285">
        <v>6</v>
      </c>
    </row>
    <row r="10286" spans="1:3" x14ac:dyDescent="0.35">
      <c r="A10286">
        <v>1083875</v>
      </c>
      <c r="B10286">
        <v>201054</v>
      </c>
      <c r="C10286">
        <v>2</v>
      </c>
    </row>
    <row r="10287" spans="1:3" x14ac:dyDescent="0.35">
      <c r="A10287">
        <v>1083197</v>
      </c>
      <c r="B10287">
        <v>201054</v>
      </c>
      <c r="C10287">
        <v>3</v>
      </c>
    </row>
    <row r="10288" spans="1:3" x14ac:dyDescent="0.35">
      <c r="A10288">
        <v>1083936</v>
      </c>
      <c r="B10288">
        <v>201054</v>
      </c>
      <c r="C10288">
        <v>1</v>
      </c>
    </row>
    <row r="10289" spans="1:3" x14ac:dyDescent="0.35">
      <c r="A10289">
        <v>1083919</v>
      </c>
      <c r="B10289">
        <v>201054</v>
      </c>
      <c r="C10289">
        <v>1</v>
      </c>
    </row>
    <row r="10290" spans="1:3" x14ac:dyDescent="0.35">
      <c r="A10290">
        <v>1083892</v>
      </c>
      <c r="B10290">
        <v>201054</v>
      </c>
      <c r="C10290">
        <v>4</v>
      </c>
    </row>
    <row r="10291" spans="1:3" x14ac:dyDescent="0.35">
      <c r="A10291">
        <v>1084005</v>
      </c>
      <c r="B10291">
        <v>201054</v>
      </c>
      <c r="C10291">
        <v>8</v>
      </c>
    </row>
    <row r="10292" spans="1:3" x14ac:dyDescent="0.35">
      <c r="A10292">
        <v>1084793</v>
      </c>
      <c r="B10292">
        <v>201054</v>
      </c>
      <c r="C10292">
        <v>1</v>
      </c>
    </row>
    <row r="10293" spans="1:3" x14ac:dyDescent="0.35">
      <c r="A10293">
        <v>1084031</v>
      </c>
      <c r="B10293">
        <v>201054</v>
      </c>
      <c r="C10293">
        <v>1</v>
      </c>
    </row>
    <row r="10294" spans="1:3" x14ac:dyDescent="0.35">
      <c r="A10294">
        <v>1084054</v>
      </c>
      <c r="B10294">
        <v>201054</v>
      </c>
      <c r="C10294">
        <v>1</v>
      </c>
    </row>
    <row r="10295" spans="1:3" x14ac:dyDescent="0.35">
      <c r="A10295">
        <v>1083694</v>
      </c>
      <c r="B10295">
        <v>201054</v>
      </c>
      <c r="C10295">
        <v>1</v>
      </c>
    </row>
    <row r="10296" spans="1:3" x14ac:dyDescent="0.35">
      <c r="A10296">
        <v>1082587</v>
      </c>
      <c r="B10296">
        <v>201054</v>
      </c>
      <c r="C10296">
        <v>3</v>
      </c>
    </row>
    <row r="10297" spans="1:3" x14ac:dyDescent="0.35">
      <c r="A10297">
        <v>1083180</v>
      </c>
      <c r="B10297">
        <v>201054</v>
      </c>
      <c r="C10297">
        <v>4</v>
      </c>
    </row>
    <row r="10298" spans="1:3" x14ac:dyDescent="0.35">
      <c r="A10298">
        <v>1082856</v>
      </c>
      <c r="B10298">
        <v>201034</v>
      </c>
      <c r="C10298">
        <v>1</v>
      </c>
    </row>
    <row r="10299" spans="1:3" x14ac:dyDescent="0.35">
      <c r="A10299">
        <v>1084876</v>
      </c>
      <c r="B10299">
        <v>201054</v>
      </c>
      <c r="C10299">
        <v>3</v>
      </c>
    </row>
    <row r="10300" spans="1:3" x14ac:dyDescent="0.35">
      <c r="A10300">
        <v>1083921</v>
      </c>
      <c r="B10300">
        <v>201054</v>
      </c>
      <c r="C10300">
        <v>3</v>
      </c>
    </row>
    <row r="10301" spans="1:3" x14ac:dyDescent="0.35">
      <c r="A10301">
        <v>1081546</v>
      </c>
      <c r="B10301">
        <v>201054</v>
      </c>
      <c r="C10301">
        <v>2</v>
      </c>
    </row>
    <row r="10302" spans="1:3" x14ac:dyDescent="0.35">
      <c r="A10302">
        <v>1083351</v>
      </c>
      <c r="B10302">
        <v>101071</v>
      </c>
      <c r="C10302">
        <v>1</v>
      </c>
    </row>
    <row r="10303" spans="1:3" x14ac:dyDescent="0.35">
      <c r="A10303">
        <v>1076240</v>
      </c>
      <c r="B10303">
        <v>201054</v>
      </c>
      <c r="C10303">
        <v>3</v>
      </c>
    </row>
    <row r="10304" spans="1:3" x14ac:dyDescent="0.35">
      <c r="A10304">
        <v>1084935</v>
      </c>
      <c r="B10304">
        <v>201054</v>
      </c>
      <c r="C10304">
        <v>2</v>
      </c>
    </row>
    <row r="10305" spans="1:3" x14ac:dyDescent="0.35">
      <c r="A10305">
        <v>1082109</v>
      </c>
      <c r="B10305">
        <v>201054</v>
      </c>
      <c r="C10305">
        <v>6</v>
      </c>
    </row>
    <row r="10306" spans="1:3" x14ac:dyDescent="0.35">
      <c r="A10306">
        <v>1074156</v>
      </c>
      <c r="B10306">
        <v>201054</v>
      </c>
      <c r="C10306">
        <v>4</v>
      </c>
    </row>
    <row r="10307" spans="1:3" x14ac:dyDescent="0.35">
      <c r="A10307">
        <v>1083920</v>
      </c>
      <c r="B10307">
        <v>201054</v>
      </c>
      <c r="C10307">
        <v>1</v>
      </c>
    </row>
    <row r="10308" spans="1:3" x14ac:dyDescent="0.35">
      <c r="A10308">
        <v>1084388</v>
      </c>
      <c r="B10308">
        <v>201054</v>
      </c>
      <c r="C10308">
        <v>5</v>
      </c>
    </row>
    <row r="10309" spans="1:3" x14ac:dyDescent="0.35">
      <c r="A10309">
        <v>1084707</v>
      </c>
      <c r="B10309">
        <v>201054</v>
      </c>
      <c r="C10309">
        <v>2</v>
      </c>
    </row>
    <row r="10310" spans="1:3" x14ac:dyDescent="0.35">
      <c r="A10310">
        <v>1084146</v>
      </c>
      <c r="B10310">
        <v>201054</v>
      </c>
      <c r="C10310">
        <v>16</v>
      </c>
    </row>
    <row r="10311" spans="1:3" x14ac:dyDescent="0.35">
      <c r="A10311">
        <v>1084198</v>
      </c>
      <c r="B10311">
        <v>201054</v>
      </c>
      <c r="C10311">
        <v>1</v>
      </c>
    </row>
    <row r="10312" spans="1:3" x14ac:dyDescent="0.35">
      <c r="A10312">
        <v>1082305</v>
      </c>
      <c r="B10312">
        <v>201034</v>
      </c>
      <c r="C10312">
        <v>2</v>
      </c>
    </row>
    <row r="10313" spans="1:3" x14ac:dyDescent="0.35">
      <c r="A10313">
        <v>1084117</v>
      </c>
      <c r="B10313">
        <v>201054</v>
      </c>
      <c r="C10313">
        <v>2</v>
      </c>
    </row>
    <row r="10314" spans="1:3" x14ac:dyDescent="0.35">
      <c r="A10314">
        <v>1084210</v>
      </c>
      <c r="B10314">
        <v>101071</v>
      </c>
      <c r="C10314">
        <v>1</v>
      </c>
    </row>
    <row r="10315" spans="1:3" x14ac:dyDescent="0.35">
      <c r="A10315">
        <v>1085151</v>
      </c>
      <c r="B10315">
        <v>201034</v>
      </c>
      <c r="C10315">
        <v>2</v>
      </c>
    </row>
    <row r="10316" spans="1:3" x14ac:dyDescent="0.35">
      <c r="A10316">
        <v>1030686</v>
      </c>
      <c r="B10316">
        <v>201054</v>
      </c>
      <c r="C10316">
        <v>2</v>
      </c>
    </row>
    <row r="10317" spans="1:3" x14ac:dyDescent="0.35">
      <c r="A10317">
        <v>1084297</v>
      </c>
      <c r="B10317">
        <v>201054</v>
      </c>
      <c r="C10317">
        <v>1</v>
      </c>
    </row>
    <row r="10318" spans="1:3" x14ac:dyDescent="0.35">
      <c r="A10318">
        <v>1084248</v>
      </c>
      <c r="B10318">
        <v>201054</v>
      </c>
      <c r="C10318">
        <v>2</v>
      </c>
    </row>
    <row r="10319" spans="1:3" x14ac:dyDescent="0.35">
      <c r="A10319">
        <v>1084249</v>
      </c>
      <c r="B10319">
        <v>201054</v>
      </c>
      <c r="C10319">
        <v>2</v>
      </c>
    </row>
    <row r="10320" spans="1:3" x14ac:dyDescent="0.35">
      <c r="A10320">
        <v>1084340</v>
      </c>
      <c r="B10320">
        <v>201054</v>
      </c>
      <c r="C10320">
        <v>1</v>
      </c>
    </row>
    <row r="10321" spans="1:3" x14ac:dyDescent="0.35">
      <c r="A10321">
        <v>1080859</v>
      </c>
      <c r="B10321">
        <v>201034</v>
      </c>
      <c r="C10321">
        <v>1</v>
      </c>
    </row>
    <row r="10322" spans="1:3" x14ac:dyDescent="0.35">
      <c r="A10322">
        <v>1072892</v>
      </c>
      <c r="B10322">
        <v>201054</v>
      </c>
      <c r="C10322">
        <v>1</v>
      </c>
    </row>
    <row r="10323" spans="1:3" x14ac:dyDescent="0.35">
      <c r="A10323">
        <v>1084362</v>
      </c>
      <c r="B10323">
        <v>201054</v>
      </c>
      <c r="C10323">
        <v>1</v>
      </c>
    </row>
    <row r="10324" spans="1:3" x14ac:dyDescent="0.35">
      <c r="A10324">
        <v>1084582</v>
      </c>
      <c r="B10324">
        <v>201054</v>
      </c>
      <c r="C10324">
        <v>1</v>
      </c>
    </row>
    <row r="10325" spans="1:3" x14ac:dyDescent="0.35">
      <c r="A10325">
        <v>1085163</v>
      </c>
      <c r="B10325">
        <v>201054</v>
      </c>
      <c r="C10325">
        <v>1</v>
      </c>
    </row>
    <row r="10326" spans="1:3" x14ac:dyDescent="0.35">
      <c r="A10326">
        <v>1085178</v>
      </c>
      <c r="B10326">
        <v>201054</v>
      </c>
      <c r="C10326">
        <v>11</v>
      </c>
    </row>
    <row r="10327" spans="1:3" x14ac:dyDescent="0.35">
      <c r="A10327">
        <v>1085290</v>
      </c>
      <c r="B10327">
        <v>201054</v>
      </c>
      <c r="C10327">
        <v>1</v>
      </c>
    </row>
    <row r="10328" spans="1:3" x14ac:dyDescent="0.35">
      <c r="A10328">
        <v>1084491</v>
      </c>
      <c r="B10328">
        <v>201054</v>
      </c>
      <c r="C10328">
        <v>2</v>
      </c>
    </row>
    <row r="10329" spans="1:3" x14ac:dyDescent="0.35">
      <c r="A10329">
        <v>1084413</v>
      </c>
      <c r="B10329">
        <v>201054</v>
      </c>
      <c r="C10329">
        <v>7</v>
      </c>
    </row>
    <row r="10330" spans="1:3" x14ac:dyDescent="0.35">
      <c r="A10330">
        <v>1085015</v>
      </c>
      <c r="B10330">
        <v>201054</v>
      </c>
      <c r="C10330">
        <v>3</v>
      </c>
    </row>
    <row r="10331" spans="1:3" x14ac:dyDescent="0.35">
      <c r="A10331">
        <v>1085286</v>
      </c>
      <c r="B10331">
        <v>201054</v>
      </c>
      <c r="C10331">
        <v>4</v>
      </c>
    </row>
    <row r="10332" spans="1:3" x14ac:dyDescent="0.35">
      <c r="A10332">
        <v>1085242</v>
      </c>
      <c r="B10332">
        <v>201054</v>
      </c>
      <c r="C10332">
        <v>15</v>
      </c>
    </row>
    <row r="10333" spans="1:3" x14ac:dyDescent="0.35">
      <c r="A10333">
        <v>1085322</v>
      </c>
      <c r="B10333">
        <v>201054</v>
      </c>
      <c r="C10333">
        <v>1</v>
      </c>
    </row>
    <row r="10334" spans="1:3" x14ac:dyDescent="0.35">
      <c r="A10334">
        <v>1085317</v>
      </c>
      <c r="B10334">
        <v>201054</v>
      </c>
      <c r="C10334">
        <v>1</v>
      </c>
    </row>
    <row r="10335" spans="1:3" x14ac:dyDescent="0.35">
      <c r="A10335">
        <v>1085350</v>
      </c>
      <c r="B10335">
        <v>201054</v>
      </c>
      <c r="C10335">
        <v>5</v>
      </c>
    </row>
    <row r="10336" spans="1:3" x14ac:dyDescent="0.35">
      <c r="A10336">
        <v>1085398</v>
      </c>
      <c r="B10336">
        <v>201054</v>
      </c>
      <c r="C10336">
        <v>8</v>
      </c>
    </row>
    <row r="10337" spans="1:3" x14ac:dyDescent="0.35">
      <c r="A10337">
        <v>1085409</v>
      </c>
      <c r="B10337">
        <v>201034</v>
      </c>
      <c r="C10337">
        <v>3</v>
      </c>
    </row>
    <row r="10338" spans="1:3" x14ac:dyDescent="0.35">
      <c r="A10338">
        <v>1085260</v>
      </c>
      <c r="B10338">
        <v>201054</v>
      </c>
      <c r="C10338">
        <v>2</v>
      </c>
    </row>
    <row r="10339" spans="1:3" x14ac:dyDescent="0.35">
      <c r="A10339">
        <v>1085414</v>
      </c>
      <c r="B10339">
        <v>201054</v>
      </c>
      <c r="C10339">
        <v>1</v>
      </c>
    </row>
    <row r="10340" spans="1:3" x14ac:dyDescent="0.35">
      <c r="A10340">
        <v>1085420</v>
      </c>
      <c r="B10340">
        <v>201054</v>
      </c>
      <c r="C10340">
        <v>3</v>
      </c>
    </row>
    <row r="10341" spans="1:3" x14ac:dyDescent="0.35">
      <c r="A10341">
        <v>1085205</v>
      </c>
      <c r="B10341">
        <v>201054</v>
      </c>
      <c r="C10341">
        <v>1</v>
      </c>
    </row>
    <row r="10342" spans="1:3" x14ac:dyDescent="0.35">
      <c r="A10342">
        <v>1085484</v>
      </c>
      <c r="B10342">
        <v>101071</v>
      </c>
      <c r="C10342">
        <v>1</v>
      </c>
    </row>
    <row r="10343" spans="1:3" x14ac:dyDescent="0.35">
      <c r="A10343">
        <v>1085550</v>
      </c>
      <c r="B10343">
        <v>201034</v>
      </c>
      <c r="C10343">
        <v>1</v>
      </c>
    </row>
    <row r="10344" spans="1:3" x14ac:dyDescent="0.35">
      <c r="A10344">
        <v>1085185</v>
      </c>
      <c r="B10344">
        <v>201054</v>
      </c>
      <c r="C10344">
        <v>5</v>
      </c>
    </row>
    <row r="10345" spans="1:3" x14ac:dyDescent="0.35">
      <c r="A10345">
        <v>1085532</v>
      </c>
      <c r="B10345">
        <v>201054</v>
      </c>
      <c r="C10345">
        <v>3</v>
      </c>
    </row>
    <row r="10346" spans="1:3" x14ac:dyDescent="0.35">
      <c r="A10346">
        <v>1085541</v>
      </c>
      <c r="B10346">
        <v>201054</v>
      </c>
      <c r="C10346">
        <v>1</v>
      </c>
    </row>
    <row r="10347" spans="1:3" x14ac:dyDescent="0.35">
      <c r="A10347">
        <v>1085480</v>
      </c>
      <c r="B10347">
        <v>201054</v>
      </c>
      <c r="C10347">
        <v>9</v>
      </c>
    </row>
    <row r="10348" spans="1:3" x14ac:dyDescent="0.35">
      <c r="A10348">
        <v>1085575</v>
      </c>
      <c r="B10348">
        <v>201054</v>
      </c>
      <c r="C10348">
        <v>2</v>
      </c>
    </row>
    <row r="10349" spans="1:3" x14ac:dyDescent="0.35">
      <c r="A10349">
        <v>1085626</v>
      </c>
      <c r="B10349">
        <v>201054</v>
      </c>
      <c r="C10349">
        <v>1</v>
      </c>
    </row>
    <row r="10350" spans="1:3" x14ac:dyDescent="0.35">
      <c r="A10350">
        <v>1084487</v>
      </c>
      <c r="B10350">
        <v>201054</v>
      </c>
      <c r="C10350">
        <v>1</v>
      </c>
    </row>
    <row r="10351" spans="1:3" x14ac:dyDescent="0.35">
      <c r="A10351">
        <v>1082447</v>
      </c>
      <c r="B10351">
        <v>201054</v>
      </c>
      <c r="C10351">
        <v>1</v>
      </c>
    </row>
    <row r="10352" spans="1:3" x14ac:dyDescent="0.35">
      <c r="A10352">
        <v>1084461</v>
      </c>
      <c r="B10352">
        <v>201054</v>
      </c>
      <c r="C10352">
        <v>2</v>
      </c>
    </row>
    <row r="10353" spans="1:3" x14ac:dyDescent="0.35">
      <c r="A10353">
        <v>1085691</v>
      </c>
      <c r="B10353">
        <v>201054</v>
      </c>
      <c r="C10353">
        <v>1</v>
      </c>
    </row>
    <row r="10354" spans="1:3" x14ac:dyDescent="0.35">
      <c r="A10354">
        <v>1085717</v>
      </c>
      <c r="B10354">
        <v>201054</v>
      </c>
      <c r="C10354">
        <v>2</v>
      </c>
    </row>
    <row r="10355" spans="1:3" x14ac:dyDescent="0.35">
      <c r="A10355">
        <v>1085821</v>
      </c>
      <c r="B10355">
        <v>201054</v>
      </c>
      <c r="C10355">
        <v>2</v>
      </c>
    </row>
    <row r="10356" spans="1:3" x14ac:dyDescent="0.35">
      <c r="A10356">
        <v>1083674</v>
      </c>
      <c r="B10356">
        <v>201034</v>
      </c>
      <c r="C10356">
        <v>1</v>
      </c>
    </row>
    <row r="10357" spans="1:3" x14ac:dyDescent="0.35">
      <c r="A10357">
        <v>1085630</v>
      </c>
      <c r="B10357">
        <v>201054</v>
      </c>
      <c r="C10357">
        <v>1</v>
      </c>
    </row>
    <row r="10358" spans="1:3" x14ac:dyDescent="0.35">
      <c r="A10358">
        <v>1085848</v>
      </c>
      <c r="B10358">
        <v>201054</v>
      </c>
      <c r="C10358">
        <v>2</v>
      </c>
    </row>
    <row r="10359" spans="1:3" x14ac:dyDescent="0.35">
      <c r="A10359">
        <v>1085747</v>
      </c>
      <c r="B10359">
        <v>201054</v>
      </c>
      <c r="C10359">
        <v>1</v>
      </c>
    </row>
    <row r="10360" spans="1:3" x14ac:dyDescent="0.35">
      <c r="A10360">
        <v>1037247</v>
      </c>
      <c r="B10360">
        <v>201034</v>
      </c>
      <c r="C10360">
        <v>11</v>
      </c>
    </row>
    <row r="10361" spans="1:3" x14ac:dyDescent="0.35">
      <c r="A10361">
        <v>1085910</v>
      </c>
      <c r="B10361">
        <v>201054</v>
      </c>
      <c r="C10361">
        <v>1</v>
      </c>
    </row>
    <row r="10362" spans="1:3" x14ac:dyDescent="0.35">
      <c r="A10362">
        <v>1085901</v>
      </c>
      <c r="B10362">
        <v>201034</v>
      </c>
      <c r="C10362">
        <v>5</v>
      </c>
    </row>
    <row r="10363" spans="1:3" x14ac:dyDescent="0.35">
      <c r="A10363">
        <v>1085924</v>
      </c>
      <c r="B10363">
        <v>201054</v>
      </c>
      <c r="C10363">
        <v>2</v>
      </c>
    </row>
    <row r="10364" spans="1:3" x14ac:dyDescent="0.35">
      <c r="A10364">
        <v>1085276</v>
      </c>
      <c r="B10364">
        <v>201054</v>
      </c>
      <c r="C10364">
        <v>1</v>
      </c>
    </row>
    <row r="10365" spans="1:3" x14ac:dyDescent="0.35">
      <c r="A10365">
        <v>1084666</v>
      </c>
      <c r="B10365">
        <v>201054</v>
      </c>
      <c r="C10365">
        <v>3</v>
      </c>
    </row>
    <row r="10366" spans="1:3" x14ac:dyDescent="0.35">
      <c r="A10366">
        <v>1083521</v>
      </c>
      <c r="B10366">
        <v>201054</v>
      </c>
      <c r="C10366">
        <v>2</v>
      </c>
    </row>
    <row r="10367" spans="1:3" x14ac:dyDescent="0.35">
      <c r="A10367">
        <v>1085963</v>
      </c>
      <c r="B10367">
        <v>201054</v>
      </c>
      <c r="C10367">
        <v>1</v>
      </c>
    </row>
    <row r="10368" spans="1:3" x14ac:dyDescent="0.35">
      <c r="A10368">
        <v>1085751</v>
      </c>
      <c r="B10368">
        <v>201054</v>
      </c>
      <c r="C10368">
        <v>1</v>
      </c>
    </row>
    <row r="10369" spans="1:3" x14ac:dyDescent="0.35">
      <c r="A10369">
        <v>1085764</v>
      </c>
      <c r="B10369">
        <v>201054</v>
      </c>
      <c r="C10369">
        <v>4</v>
      </c>
    </row>
    <row r="10370" spans="1:3" x14ac:dyDescent="0.35">
      <c r="A10370">
        <v>1085984</v>
      </c>
      <c r="B10370">
        <v>201054</v>
      </c>
      <c r="C10370">
        <v>9</v>
      </c>
    </row>
    <row r="10371" spans="1:3" x14ac:dyDescent="0.35">
      <c r="A10371">
        <v>1084597</v>
      </c>
      <c r="B10371">
        <v>101072</v>
      </c>
      <c r="C10371">
        <v>1</v>
      </c>
    </row>
    <row r="10372" spans="1:3" x14ac:dyDescent="0.35">
      <c r="A10372">
        <v>1084607</v>
      </c>
      <c r="B10372">
        <v>101071</v>
      </c>
      <c r="C10372">
        <v>1</v>
      </c>
    </row>
    <row r="10373" spans="1:3" x14ac:dyDescent="0.35">
      <c r="A10373">
        <v>1084681</v>
      </c>
      <c r="B10373">
        <v>201054</v>
      </c>
      <c r="C10373">
        <v>3</v>
      </c>
    </row>
    <row r="10374" spans="1:3" x14ac:dyDescent="0.35">
      <c r="A10374">
        <v>1084614</v>
      </c>
      <c r="B10374">
        <v>201054</v>
      </c>
      <c r="C10374">
        <v>1</v>
      </c>
    </row>
    <row r="10375" spans="1:3" x14ac:dyDescent="0.35">
      <c r="A10375">
        <v>1083147</v>
      </c>
      <c r="B10375">
        <v>101072</v>
      </c>
      <c r="C10375">
        <v>9</v>
      </c>
    </row>
    <row r="10376" spans="1:3" x14ac:dyDescent="0.35">
      <c r="A10376">
        <v>1084763</v>
      </c>
      <c r="B10376">
        <v>201054</v>
      </c>
      <c r="C10376">
        <v>1</v>
      </c>
    </row>
    <row r="10377" spans="1:3" x14ac:dyDescent="0.35">
      <c r="A10377">
        <v>1084218</v>
      </c>
      <c r="B10377">
        <v>201054</v>
      </c>
      <c r="C10377">
        <v>1</v>
      </c>
    </row>
    <row r="10378" spans="1:3" x14ac:dyDescent="0.35">
      <c r="A10378">
        <v>1084855</v>
      </c>
      <c r="B10378">
        <v>201054</v>
      </c>
      <c r="C10378">
        <v>1</v>
      </c>
    </row>
    <row r="10379" spans="1:3" x14ac:dyDescent="0.35">
      <c r="A10379">
        <v>1075621</v>
      </c>
      <c r="B10379">
        <v>201054</v>
      </c>
      <c r="C10379">
        <v>2</v>
      </c>
    </row>
    <row r="10380" spans="1:3" x14ac:dyDescent="0.35">
      <c r="A10380">
        <v>1079392</v>
      </c>
      <c r="B10380">
        <v>201034</v>
      </c>
      <c r="C10380">
        <v>1</v>
      </c>
    </row>
    <row r="10381" spans="1:3" x14ac:dyDescent="0.35">
      <c r="A10381">
        <v>1042357</v>
      </c>
      <c r="B10381">
        <v>201054</v>
      </c>
      <c r="C10381">
        <v>6</v>
      </c>
    </row>
    <row r="10382" spans="1:3" x14ac:dyDescent="0.35">
      <c r="A10382">
        <v>1085192</v>
      </c>
      <c r="B10382">
        <v>201054</v>
      </c>
      <c r="C10382">
        <v>3</v>
      </c>
    </row>
    <row r="10383" spans="1:3" x14ac:dyDescent="0.35">
      <c r="A10383">
        <v>1084378</v>
      </c>
      <c r="B10383">
        <v>201054</v>
      </c>
      <c r="C10383">
        <v>1</v>
      </c>
    </row>
    <row r="10384" spans="1:3" x14ac:dyDescent="0.35">
      <c r="A10384">
        <v>1084464</v>
      </c>
      <c r="B10384">
        <v>101071</v>
      </c>
      <c r="C10384">
        <v>1</v>
      </c>
    </row>
    <row r="10385" spans="1:3" x14ac:dyDescent="0.35">
      <c r="A10385">
        <v>1085453</v>
      </c>
      <c r="B10385">
        <v>201054</v>
      </c>
      <c r="C10385">
        <v>1</v>
      </c>
    </row>
    <row r="10386" spans="1:3" x14ac:dyDescent="0.35">
      <c r="A10386">
        <v>1085507</v>
      </c>
      <c r="B10386">
        <v>201054</v>
      </c>
      <c r="C10386">
        <v>1</v>
      </c>
    </row>
    <row r="10387" spans="1:3" x14ac:dyDescent="0.35">
      <c r="A10387">
        <v>1085708</v>
      </c>
      <c r="B10387">
        <v>101071</v>
      </c>
      <c r="C10387">
        <v>1</v>
      </c>
    </row>
    <row r="10388" spans="1:3" x14ac:dyDescent="0.35">
      <c r="A10388">
        <v>1086063</v>
      </c>
      <c r="B10388">
        <v>201054</v>
      </c>
      <c r="C10388">
        <v>1</v>
      </c>
    </row>
    <row r="10389" spans="1:3" x14ac:dyDescent="0.35">
      <c r="A10389">
        <v>1085989</v>
      </c>
      <c r="B10389">
        <v>201054</v>
      </c>
      <c r="C10389">
        <v>1</v>
      </c>
    </row>
    <row r="10390" spans="1:3" x14ac:dyDescent="0.35">
      <c r="A10390">
        <v>1062828</v>
      </c>
      <c r="B10390">
        <v>201054</v>
      </c>
      <c r="C10390">
        <v>6</v>
      </c>
    </row>
    <row r="10391" spans="1:3" x14ac:dyDescent="0.35">
      <c r="A10391">
        <v>1059039</v>
      </c>
      <c r="B10391">
        <v>201054</v>
      </c>
      <c r="C10391">
        <v>1</v>
      </c>
    </row>
    <row r="10392" spans="1:3" x14ac:dyDescent="0.35">
      <c r="A10392">
        <v>1062948</v>
      </c>
      <c r="B10392">
        <v>201054</v>
      </c>
      <c r="C10392">
        <v>1</v>
      </c>
    </row>
    <row r="10393" spans="1:3" x14ac:dyDescent="0.35">
      <c r="A10393">
        <v>1063069</v>
      </c>
      <c r="B10393">
        <v>201054</v>
      </c>
      <c r="C10393">
        <v>1</v>
      </c>
    </row>
    <row r="10394" spans="1:3" x14ac:dyDescent="0.35">
      <c r="A10394">
        <v>1061792</v>
      </c>
      <c r="B10394">
        <v>201034</v>
      </c>
      <c r="C10394">
        <v>2</v>
      </c>
    </row>
    <row r="10395" spans="1:3" x14ac:dyDescent="0.35">
      <c r="A10395">
        <v>1063225</v>
      </c>
      <c r="B10395">
        <v>201054</v>
      </c>
      <c r="C10395">
        <v>14</v>
      </c>
    </row>
    <row r="10396" spans="1:3" x14ac:dyDescent="0.35">
      <c r="A10396">
        <v>1063278</v>
      </c>
      <c r="B10396">
        <v>201054</v>
      </c>
      <c r="C10396">
        <v>2</v>
      </c>
    </row>
    <row r="10397" spans="1:3" x14ac:dyDescent="0.35">
      <c r="A10397">
        <v>1063127</v>
      </c>
      <c r="B10397">
        <v>201054</v>
      </c>
      <c r="C10397">
        <v>2</v>
      </c>
    </row>
    <row r="10398" spans="1:3" x14ac:dyDescent="0.35">
      <c r="A10398">
        <v>1063232</v>
      </c>
      <c r="B10398">
        <v>201054</v>
      </c>
      <c r="C10398">
        <v>4</v>
      </c>
    </row>
    <row r="10399" spans="1:3" x14ac:dyDescent="0.35">
      <c r="A10399">
        <v>1062246</v>
      </c>
      <c r="B10399">
        <v>201054</v>
      </c>
      <c r="C10399">
        <v>3</v>
      </c>
    </row>
    <row r="10400" spans="1:3" x14ac:dyDescent="0.35">
      <c r="A10400">
        <v>1063345</v>
      </c>
      <c r="B10400">
        <v>201054</v>
      </c>
      <c r="C10400">
        <v>1</v>
      </c>
    </row>
    <row r="10401" spans="1:3" x14ac:dyDescent="0.35">
      <c r="A10401">
        <v>1063396</v>
      </c>
      <c r="B10401">
        <v>201054</v>
      </c>
      <c r="C10401">
        <v>5</v>
      </c>
    </row>
    <row r="10402" spans="1:3" x14ac:dyDescent="0.35">
      <c r="A10402">
        <v>1063429</v>
      </c>
      <c r="B10402">
        <v>201034</v>
      </c>
      <c r="C10402">
        <v>1</v>
      </c>
    </row>
    <row r="10403" spans="1:3" x14ac:dyDescent="0.35">
      <c r="A10403">
        <v>1058918</v>
      </c>
      <c r="B10403">
        <v>201054</v>
      </c>
      <c r="C10403">
        <v>20</v>
      </c>
    </row>
    <row r="10404" spans="1:3" x14ac:dyDescent="0.35">
      <c r="A10404">
        <v>1063289</v>
      </c>
      <c r="B10404">
        <v>201054</v>
      </c>
      <c r="C10404">
        <v>7</v>
      </c>
    </row>
    <row r="10405" spans="1:3" x14ac:dyDescent="0.35">
      <c r="A10405">
        <v>1063543</v>
      </c>
      <c r="B10405">
        <v>201054</v>
      </c>
      <c r="C10405">
        <v>1</v>
      </c>
    </row>
    <row r="10406" spans="1:3" x14ac:dyDescent="0.35">
      <c r="A10406">
        <v>1063587</v>
      </c>
      <c r="B10406">
        <v>201054</v>
      </c>
      <c r="C10406">
        <v>5</v>
      </c>
    </row>
    <row r="10407" spans="1:3" x14ac:dyDescent="0.35">
      <c r="A10407">
        <v>1063689</v>
      </c>
      <c r="B10407">
        <v>201054</v>
      </c>
      <c r="C10407">
        <v>10</v>
      </c>
    </row>
    <row r="10408" spans="1:3" x14ac:dyDescent="0.35">
      <c r="A10408">
        <v>1063154</v>
      </c>
      <c r="B10408">
        <v>201054</v>
      </c>
      <c r="C10408">
        <v>1</v>
      </c>
    </row>
    <row r="10409" spans="1:3" x14ac:dyDescent="0.35">
      <c r="A10409">
        <v>1019787</v>
      </c>
      <c r="B10409">
        <v>201054</v>
      </c>
      <c r="C10409">
        <v>1</v>
      </c>
    </row>
    <row r="10410" spans="1:3" x14ac:dyDescent="0.35">
      <c r="A10410">
        <v>1063801</v>
      </c>
      <c r="B10410">
        <v>201054</v>
      </c>
      <c r="C10410">
        <v>1</v>
      </c>
    </row>
    <row r="10411" spans="1:3" x14ac:dyDescent="0.35">
      <c r="A10411">
        <v>1063720</v>
      </c>
      <c r="B10411">
        <v>201054</v>
      </c>
      <c r="C10411">
        <v>1</v>
      </c>
    </row>
    <row r="10412" spans="1:3" x14ac:dyDescent="0.35">
      <c r="A10412">
        <v>1063922</v>
      </c>
      <c r="B10412">
        <v>101071</v>
      </c>
      <c r="C10412">
        <v>1</v>
      </c>
    </row>
    <row r="10413" spans="1:3" x14ac:dyDescent="0.35">
      <c r="A10413">
        <v>1063737</v>
      </c>
      <c r="B10413">
        <v>201054</v>
      </c>
      <c r="C10413">
        <v>5</v>
      </c>
    </row>
    <row r="10414" spans="1:3" x14ac:dyDescent="0.35">
      <c r="A10414">
        <v>1060517</v>
      </c>
      <c r="B10414">
        <v>201054</v>
      </c>
      <c r="C10414">
        <v>2</v>
      </c>
    </row>
    <row r="10415" spans="1:3" x14ac:dyDescent="0.35">
      <c r="A10415">
        <v>1063719</v>
      </c>
      <c r="B10415">
        <v>201054</v>
      </c>
      <c r="C10415">
        <v>1</v>
      </c>
    </row>
    <row r="10416" spans="1:3" x14ac:dyDescent="0.35">
      <c r="A10416">
        <v>1062171</v>
      </c>
      <c r="B10416">
        <v>201054</v>
      </c>
      <c r="C10416">
        <v>6</v>
      </c>
    </row>
    <row r="10417" spans="1:3" x14ac:dyDescent="0.35">
      <c r="A10417">
        <v>1063380</v>
      </c>
      <c r="B10417">
        <v>201054</v>
      </c>
      <c r="C10417">
        <v>3</v>
      </c>
    </row>
    <row r="10418" spans="1:3" x14ac:dyDescent="0.35">
      <c r="A10418">
        <v>1063105</v>
      </c>
      <c r="B10418">
        <v>201054</v>
      </c>
      <c r="C10418">
        <v>1</v>
      </c>
    </row>
    <row r="10419" spans="1:3" x14ac:dyDescent="0.35">
      <c r="A10419">
        <v>1064018</v>
      </c>
      <c r="B10419">
        <v>201054</v>
      </c>
      <c r="C10419">
        <v>1</v>
      </c>
    </row>
    <row r="10420" spans="1:3" x14ac:dyDescent="0.35">
      <c r="A10420">
        <v>1064062</v>
      </c>
      <c r="B10420">
        <v>101071</v>
      </c>
      <c r="C10420">
        <v>1</v>
      </c>
    </row>
    <row r="10421" spans="1:3" x14ac:dyDescent="0.35">
      <c r="A10421">
        <v>1064183</v>
      </c>
      <c r="B10421">
        <v>201034</v>
      </c>
      <c r="C10421">
        <v>1</v>
      </c>
    </row>
    <row r="10422" spans="1:3" x14ac:dyDescent="0.35">
      <c r="A10422">
        <v>1064019</v>
      </c>
      <c r="B10422">
        <v>201054</v>
      </c>
      <c r="C10422">
        <v>2</v>
      </c>
    </row>
    <row r="10423" spans="1:3" x14ac:dyDescent="0.35">
      <c r="A10423">
        <v>1063930</v>
      </c>
      <c r="B10423">
        <v>201054</v>
      </c>
      <c r="C10423">
        <v>2</v>
      </c>
    </row>
    <row r="10424" spans="1:3" x14ac:dyDescent="0.35">
      <c r="A10424">
        <v>1060582</v>
      </c>
      <c r="B10424">
        <v>201054</v>
      </c>
      <c r="C10424">
        <v>3</v>
      </c>
    </row>
    <row r="10425" spans="1:3" x14ac:dyDescent="0.35">
      <c r="A10425">
        <v>1058180</v>
      </c>
      <c r="B10425">
        <v>201054</v>
      </c>
      <c r="C10425">
        <v>2</v>
      </c>
    </row>
    <row r="10426" spans="1:3" x14ac:dyDescent="0.35">
      <c r="A10426">
        <v>1064287</v>
      </c>
      <c r="B10426">
        <v>201054</v>
      </c>
      <c r="C10426">
        <v>5</v>
      </c>
    </row>
    <row r="10427" spans="1:3" x14ac:dyDescent="0.35">
      <c r="A10427">
        <v>1064291</v>
      </c>
      <c r="B10427">
        <v>201054</v>
      </c>
      <c r="C10427">
        <v>1</v>
      </c>
    </row>
    <row r="10428" spans="1:3" x14ac:dyDescent="0.35">
      <c r="A10428">
        <v>1064294</v>
      </c>
      <c r="B10428">
        <v>101071</v>
      </c>
      <c r="C10428">
        <v>1</v>
      </c>
    </row>
    <row r="10429" spans="1:3" x14ac:dyDescent="0.35">
      <c r="A10429">
        <v>1053365</v>
      </c>
      <c r="B10429">
        <v>201054</v>
      </c>
      <c r="C10429">
        <v>3</v>
      </c>
    </row>
    <row r="10430" spans="1:3" x14ac:dyDescent="0.35">
      <c r="A10430">
        <v>1064335</v>
      </c>
      <c r="B10430">
        <v>201054</v>
      </c>
      <c r="C10430">
        <v>8</v>
      </c>
    </row>
    <row r="10431" spans="1:3" x14ac:dyDescent="0.35">
      <c r="A10431">
        <v>1064338</v>
      </c>
      <c r="B10431">
        <v>201054</v>
      </c>
      <c r="C10431">
        <v>1</v>
      </c>
    </row>
    <row r="10432" spans="1:3" x14ac:dyDescent="0.35">
      <c r="A10432">
        <v>1064339</v>
      </c>
      <c r="B10432">
        <v>201054</v>
      </c>
      <c r="C10432">
        <v>4</v>
      </c>
    </row>
    <row r="10433" spans="1:3" x14ac:dyDescent="0.35">
      <c r="A10433">
        <v>1064393</v>
      </c>
      <c r="B10433">
        <v>201034</v>
      </c>
      <c r="C10433">
        <v>1</v>
      </c>
    </row>
    <row r="10434" spans="1:3" x14ac:dyDescent="0.35">
      <c r="A10434">
        <v>1064402</v>
      </c>
      <c r="B10434">
        <v>201054</v>
      </c>
      <c r="C10434">
        <v>1</v>
      </c>
    </row>
    <row r="10435" spans="1:3" x14ac:dyDescent="0.35">
      <c r="A10435">
        <v>1061989</v>
      </c>
      <c r="B10435">
        <v>201054</v>
      </c>
      <c r="C10435">
        <v>1</v>
      </c>
    </row>
    <row r="10436" spans="1:3" x14ac:dyDescent="0.35">
      <c r="A10436">
        <v>1062889</v>
      </c>
      <c r="B10436">
        <v>201054</v>
      </c>
      <c r="C10436">
        <v>1</v>
      </c>
    </row>
    <row r="10437" spans="1:3" x14ac:dyDescent="0.35">
      <c r="A10437">
        <v>1061820</v>
      </c>
      <c r="B10437">
        <v>201054</v>
      </c>
      <c r="C10437">
        <v>1</v>
      </c>
    </row>
    <row r="10438" spans="1:3" x14ac:dyDescent="0.35">
      <c r="A10438">
        <v>1062406</v>
      </c>
      <c r="B10438">
        <v>201054</v>
      </c>
      <c r="C10438">
        <v>1</v>
      </c>
    </row>
    <row r="10439" spans="1:3" x14ac:dyDescent="0.35">
      <c r="A10439">
        <v>1062730</v>
      </c>
      <c r="B10439">
        <v>201054</v>
      </c>
      <c r="C10439">
        <v>1</v>
      </c>
    </row>
    <row r="10440" spans="1:3" x14ac:dyDescent="0.35">
      <c r="A10440">
        <v>1063099</v>
      </c>
      <c r="B10440">
        <v>201054</v>
      </c>
      <c r="C10440">
        <v>1</v>
      </c>
    </row>
    <row r="10441" spans="1:3" x14ac:dyDescent="0.35">
      <c r="A10441">
        <v>1063083</v>
      </c>
      <c r="B10441">
        <v>201054</v>
      </c>
      <c r="C10441">
        <v>1</v>
      </c>
    </row>
    <row r="10442" spans="1:3" x14ac:dyDescent="0.35">
      <c r="A10442">
        <v>1063494</v>
      </c>
      <c r="B10442">
        <v>201054</v>
      </c>
      <c r="C10442">
        <v>1</v>
      </c>
    </row>
    <row r="10443" spans="1:3" x14ac:dyDescent="0.35">
      <c r="A10443">
        <v>1061962</v>
      </c>
      <c r="B10443">
        <v>201054</v>
      </c>
      <c r="C10443">
        <v>1</v>
      </c>
    </row>
    <row r="10444" spans="1:3" x14ac:dyDescent="0.35">
      <c r="A10444">
        <v>1063656</v>
      </c>
      <c r="B10444">
        <v>201054</v>
      </c>
      <c r="C10444">
        <v>1</v>
      </c>
    </row>
    <row r="10445" spans="1:3" x14ac:dyDescent="0.35">
      <c r="A10445">
        <v>1062772</v>
      </c>
      <c r="B10445">
        <v>101071</v>
      </c>
      <c r="C10445">
        <v>1</v>
      </c>
    </row>
    <row r="10446" spans="1:3" x14ac:dyDescent="0.35">
      <c r="A10446">
        <v>1064156</v>
      </c>
      <c r="B10446">
        <v>201054</v>
      </c>
      <c r="C10446">
        <v>2</v>
      </c>
    </row>
    <row r="10447" spans="1:3" x14ac:dyDescent="0.35">
      <c r="A10447">
        <v>1128265</v>
      </c>
      <c r="B10447">
        <v>201054</v>
      </c>
      <c r="C10447">
        <v>1</v>
      </c>
    </row>
    <row r="10448" spans="1:3" x14ac:dyDescent="0.35">
      <c r="A10448">
        <v>1128229</v>
      </c>
      <c r="B10448">
        <v>201034</v>
      </c>
      <c r="C10448">
        <v>1</v>
      </c>
    </row>
    <row r="10449" spans="1:3" x14ac:dyDescent="0.35">
      <c r="A10449">
        <v>1122221</v>
      </c>
      <c r="B10449">
        <v>201054</v>
      </c>
      <c r="C10449">
        <v>1</v>
      </c>
    </row>
    <row r="10450" spans="1:3" x14ac:dyDescent="0.35">
      <c r="A10450">
        <v>1127775</v>
      </c>
      <c r="B10450">
        <v>201054</v>
      </c>
      <c r="C10450">
        <v>2</v>
      </c>
    </row>
    <row r="10451" spans="1:3" x14ac:dyDescent="0.35">
      <c r="A10451">
        <v>1128515</v>
      </c>
      <c r="B10451">
        <v>201054</v>
      </c>
      <c r="C10451">
        <v>3</v>
      </c>
    </row>
    <row r="10452" spans="1:3" x14ac:dyDescent="0.35">
      <c r="A10452">
        <v>1128639</v>
      </c>
      <c r="B10452">
        <v>201054</v>
      </c>
      <c r="C10452">
        <v>1</v>
      </c>
    </row>
    <row r="10453" spans="1:3" x14ac:dyDescent="0.35">
      <c r="A10453">
        <v>1129767</v>
      </c>
      <c r="B10453">
        <v>201054</v>
      </c>
      <c r="C10453">
        <v>1</v>
      </c>
    </row>
    <row r="10454" spans="1:3" x14ac:dyDescent="0.35">
      <c r="A10454">
        <v>1128596</v>
      </c>
      <c r="B10454">
        <v>201054</v>
      </c>
      <c r="C10454">
        <v>9</v>
      </c>
    </row>
    <row r="10455" spans="1:3" x14ac:dyDescent="0.35">
      <c r="A10455">
        <v>1130971</v>
      </c>
      <c r="B10455">
        <v>201054</v>
      </c>
      <c r="C10455">
        <v>4</v>
      </c>
    </row>
    <row r="10456" spans="1:3" x14ac:dyDescent="0.35">
      <c r="A10456">
        <v>1130953</v>
      </c>
      <c r="B10456">
        <v>201054</v>
      </c>
      <c r="C10456">
        <v>2</v>
      </c>
    </row>
    <row r="10457" spans="1:3" x14ac:dyDescent="0.35">
      <c r="A10457">
        <v>1101700</v>
      </c>
      <c r="B10457">
        <v>201054</v>
      </c>
      <c r="C10457">
        <v>4</v>
      </c>
    </row>
    <row r="10458" spans="1:3" x14ac:dyDescent="0.35">
      <c r="A10458">
        <v>1101716</v>
      </c>
      <c r="B10458">
        <v>201054</v>
      </c>
      <c r="C10458">
        <v>1</v>
      </c>
    </row>
    <row r="10459" spans="1:3" x14ac:dyDescent="0.35">
      <c r="A10459">
        <v>1101786</v>
      </c>
      <c r="B10459">
        <v>101071</v>
      </c>
      <c r="C10459">
        <v>1</v>
      </c>
    </row>
    <row r="10460" spans="1:3" x14ac:dyDescent="0.35">
      <c r="A10460">
        <v>1101769</v>
      </c>
      <c r="B10460">
        <v>201054</v>
      </c>
      <c r="C10460">
        <v>2</v>
      </c>
    </row>
    <row r="10461" spans="1:3" x14ac:dyDescent="0.35">
      <c r="A10461">
        <v>1100516</v>
      </c>
      <c r="B10461">
        <v>201054</v>
      </c>
      <c r="C10461">
        <v>2</v>
      </c>
    </row>
    <row r="10462" spans="1:3" x14ac:dyDescent="0.35">
      <c r="A10462">
        <v>1101815</v>
      </c>
      <c r="B10462">
        <v>201054</v>
      </c>
      <c r="C10462">
        <v>4</v>
      </c>
    </row>
    <row r="10463" spans="1:3" x14ac:dyDescent="0.35">
      <c r="A10463">
        <v>1101844</v>
      </c>
      <c r="B10463">
        <v>201054</v>
      </c>
      <c r="C10463">
        <v>1</v>
      </c>
    </row>
    <row r="10464" spans="1:3" x14ac:dyDescent="0.35">
      <c r="A10464">
        <v>1101562</v>
      </c>
      <c r="B10464">
        <v>201054</v>
      </c>
      <c r="C10464">
        <v>3</v>
      </c>
    </row>
    <row r="10465" spans="1:3" x14ac:dyDescent="0.35">
      <c r="A10465">
        <v>1101851</v>
      </c>
      <c r="B10465">
        <v>101072</v>
      </c>
      <c r="C10465">
        <v>6</v>
      </c>
    </row>
    <row r="10466" spans="1:3" x14ac:dyDescent="0.35">
      <c r="A10466">
        <v>1000668</v>
      </c>
      <c r="B10466">
        <v>201034</v>
      </c>
      <c r="C10466">
        <v>3</v>
      </c>
    </row>
    <row r="10467" spans="1:3" x14ac:dyDescent="0.35">
      <c r="A10467">
        <v>1102092</v>
      </c>
      <c r="B10467">
        <v>201054</v>
      </c>
      <c r="C10467">
        <v>9</v>
      </c>
    </row>
    <row r="10468" spans="1:3" x14ac:dyDescent="0.35">
      <c r="A10468">
        <v>1101746</v>
      </c>
      <c r="B10468">
        <v>201054</v>
      </c>
      <c r="C10468">
        <v>1</v>
      </c>
    </row>
    <row r="10469" spans="1:3" x14ac:dyDescent="0.35">
      <c r="A10469">
        <v>1102057</v>
      </c>
      <c r="B10469">
        <v>201054</v>
      </c>
      <c r="C10469">
        <v>7</v>
      </c>
    </row>
    <row r="10470" spans="1:3" x14ac:dyDescent="0.35">
      <c r="A10470">
        <v>1102264</v>
      </c>
      <c r="B10470">
        <v>201054</v>
      </c>
      <c r="C10470">
        <v>1</v>
      </c>
    </row>
    <row r="10471" spans="1:3" x14ac:dyDescent="0.35">
      <c r="A10471">
        <v>1102238</v>
      </c>
      <c r="B10471">
        <v>201054</v>
      </c>
      <c r="C10471">
        <v>11</v>
      </c>
    </row>
    <row r="10472" spans="1:3" x14ac:dyDescent="0.35">
      <c r="A10472">
        <v>1102273</v>
      </c>
      <c r="B10472">
        <v>201054</v>
      </c>
      <c r="C10472">
        <v>1</v>
      </c>
    </row>
    <row r="10473" spans="1:3" x14ac:dyDescent="0.35">
      <c r="A10473">
        <v>1102234</v>
      </c>
      <c r="B10473">
        <v>201054</v>
      </c>
      <c r="C10473">
        <v>1</v>
      </c>
    </row>
    <row r="10474" spans="1:3" x14ac:dyDescent="0.35">
      <c r="A10474">
        <v>1102316</v>
      </c>
      <c r="B10474">
        <v>101071</v>
      </c>
      <c r="C10474">
        <v>1</v>
      </c>
    </row>
    <row r="10475" spans="1:3" x14ac:dyDescent="0.35">
      <c r="A10475">
        <v>1006951</v>
      </c>
      <c r="B10475">
        <v>201054</v>
      </c>
      <c r="C10475">
        <v>2</v>
      </c>
    </row>
    <row r="10476" spans="1:3" x14ac:dyDescent="0.35">
      <c r="A10476">
        <v>1090242</v>
      </c>
      <c r="B10476">
        <v>201054</v>
      </c>
      <c r="C10476">
        <v>1</v>
      </c>
    </row>
    <row r="10477" spans="1:3" x14ac:dyDescent="0.35">
      <c r="A10477">
        <v>1101020</v>
      </c>
      <c r="B10477">
        <v>201054</v>
      </c>
      <c r="C10477">
        <v>2</v>
      </c>
    </row>
    <row r="10478" spans="1:3" x14ac:dyDescent="0.35">
      <c r="A10478">
        <v>1100583</v>
      </c>
      <c r="B10478">
        <v>201054</v>
      </c>
      <c r="C10478">
        <v>2</v>
      </c>
    </row>
    <row r="10479" spans="1:3" x14ac:dyDescent="0.35">
      <c r="A10479">
        <v>1101604</v>
      </c>
      <c r="B10479">
        <v>201054</v>
      </c>
      <c r="C10479">
        <v>4</v>
      </c>
    </row>
    <row r="10480" spans="1:3" x14ac:dyDescent="0.35">
      <c r="A10480">
        <v>1101867</v>
      </c>
      <c r="B10480">
        <v>201054</v>
      </c>
      <c r="C10480">
        <v>2</v>
      </c>
    </row>
    <row r="10481" spans="1:3" x14ac:dyDescent="0.35">
      <c r="A10481">
        <v>1101168</v>
      </c>
      <c r="B10481">
        <v>201034</v>
      </c>
      <c r="C10481">
        <v>4</v>
      </c>
    </row>
    <row r="10482" spans="1:3" x14ac:dyDescent="0.35">
      <c r="A10482">
        <v>1101856</v>
      </c>
      <c r="B10482">
        <v>101071</v>
      </c>
      <c r="C10482">
        <v>1</v>
      </c>
    </row>
    <row r="10483" spans="1:3" x14ac:dyDescent="0.35">
      <c r="A10483">
        <v>1097064</v>
      </c>
      <c r="B10483">
        <v>201054</v>
      </c>
      <c r="C10483">
        <v>3</v>
      </c>
    </row>
    <row r="10484" spans="1:3" x14ac:dyDescent="0.35">
      <c r="A10484">
        <v>1074394</v>
      </c>
      <c r="B10484">
        <v>201054</v>
      </c>
      <c r="C10484">
        <v>1</v>
      </c>
    </row>
    <row r="10485" spans="1:3" x14ac:dyDescent="0.35">
      <c r="A10485">
        <v>1094733</v>
      </c>
      <c r="B10485">
        <v>201054</v>
      </c>
      <c r="C10485">
        <v>1</v>
      </c>
    </row>
    <row r="10486" spans="1:3" x14ac:dyDescent="0.35">
      <c r="A10486">
        <v>1094670</v>
      </c>
      <c r="B10486">
        <v>201054</v>
      </c>
      <c r="C10486">
        <v>3</v>
      </c>
    </row>
    <row r="10487" spans="1:3" x14ac:dyDescent="0.35">
      <c r="A10487">
        <v>1095052</v>
      </c>
      <c r="B10487">
        <v>201054</v>
      </c>
      <c r="C10487">
        <v>21</v>
      </c>
    </row>
    <row r="10488" spans="1:3" x14ac:dyDescent="0.35">
      <c r="A10488">
        <v>1007578</v>
      </c>
      <c r="B10488">
        <v>201054</v>
      </c>
      <c r="C10488">
        <v>2</v>
      </c>
    </row>
    <row r="10489" spans="1:3" x14ac:dyDescent="0.35">
      <c r="A10489">
        <v>1101579</v>
      </c>
      <c r="B10489">
        <v>201054</v>
      </c>
      <c r="C10489">
        <v>3</v>
      </c>
    </row>
    <row r="10490" spans="1:3" x14ac:dyDescent="0.35">
      <c r="A10490">
        <v>1095395</v>
      </c>
      <c r="B10490">
        <v>201054</v>
      </c>
      <c r="C10490">
        <v>1</v>
      </c>
    </row>
    <row r="10491" spans="1:3" x14ac:dyDescent="0.35">
      <c r="A10491">
        <v>1102489</v>
      </c>
      <c r="B10491">
        <v>201054</v>
      </c>
      <c r="C10491">
        <v>3</v>
      </c>
    </row>
    <row r="10492" spans="1:3" x14ac:dyDescent="0.35">
      <c r="A10492">
        <v>1097288</v>
      </c>
      <c r="B10492">
        <v>201054</v>
      </c>
      <c r="C10492">
        <v>2</v>
      </c>
    </row>
    <row r="10493" spans="1:3" x14ac:dyDescent="0.35">
      <c r="A10493">
        <v>1101803</v>
      </c>
      <c r="B10493">
        <v>201054</v>
      </c>
      <c r="C10493">
        <v>5</v>
      </c>
    </row>
    <row r="10494" spans="1:3" x14ac:dyDescent="0.35">
      <c r="A10494">
        <v>1100901</v>
      </c>
      <c r="B10494">
        <v>201054</v>
      </c>
      <c r="C10494">
        <v>4</v>
      </c>
    </row>
    <row r="10495" spans="1:3" x14ac:dyDescent="0.35">
      <c r="A10495">
        <v>1102567</v>
      </c>
      <c r="B10495">
        <v>201054</v>
      </c>
      <c r="C10495">
        <v>9</v>
      </c>
    </row>
    <row r="10496" spans="1:3" x14ac:dyDescent="0.35">
      <c r="A10496">
        <v>1097905</v>
      </c>
      <c r="B10496">
        <v>201054</v>
      </c>
      <c r="C10496">
        <v>2</v>
      </c>
    </row>
    <row r="10497" spans="1:3" x14ac:dyDescent="0.35">
      <c r="A10497">
        <v>1102709</v>
      </c>
      <c r="B10497">
        <v>201054</v>
      </c>
      <c r="C10497">
        <v>3</v>
      </c>
    </row>
    <row r="10498" spans="1:3" x14ac:dyDescent="0.35">
      <c r="A10498">
        <v>1095956</v>
      </c>
      <c r="B10498">
        <v>201054</v>
      </c>
      <c r="C10498">
        <v>3</v>
      </c>
    </row>
    <row r="10499" spans="1:3" x14ac:dyDescent="0.35">
      <c r="A10499">
        <v>1102755</v>
      </c>
      <c r="B10499">
        <v>201054</v>
      </c>
      <c r="C10499">
        <v>7</v>
      </c>
    </row>
    <row r="10500" spans="1:3" x14ac:dyDescent="0.35">
      <c r="A10500">
        <v>1011646</v>
      </c>
      <c r="B10500">
        <v>201054</v>
      </c>
      <c r="C10500">
        <v>2</v>
      </c>
    </row>
    <row r="10501" spans="1:3" x14ac:dyDescent="0.35">
      <c r="A10501">
        <v>1099426</v>
      </c>
      <c r="B10501">
        <v>201054</v>
      </c>
      <c r="C10501">
        <v>2</v>
      </c>
    </row>
    <row r="10502" spans="1:3" x14ac:dyDescent="0.35">
      <c r="A10502">
        <v>1102807</v>
      </c>
      <c r="B10502">
        <v>201054</v>
      </c>
      <c r="C10502">
        <v>2</v>
      </c>
    </row>
    <row r="10503" spans="1:3" x14ac:dyDescent="0.35">
      <c r="A10503">
        <v>1102824</v>
      </c>
      <c r="B10503">
        <v>201054</v>
      </c>
      <c r="C10503">
        <v>1</v>
      </c>
    </row>
    <row r="10504" spans="1:3" x14ac:dyDescent="0.35">
      <c r="A10504">
        <v>1102866</v>
      </c>
      <c r="B10504">
        <v>101071</v>
      </c>
      <c r="C10504">
        <v>1</v>
      </c>
    </row>
    <row r="10505" spans="1:3" x14ac:dyDescent="0.35">
      <c r="A10505">
        <v>1102875</v>
      </c>
      <c r="B10505">
        <v>201054</v>
      </c>
      <c r="C10505">
        <v>2</v>
      </c>
    </row>
    <row r="10506" spans="1:3" x14ac:dyDescent="0.35">
      <c r="A10506">
        <v>1102888</v>
      </c>
      <c r="B10506">
        <v>201054</v>
      </c>
      <c r="C10506">
        <v>3</v>
      </c>
    </row>
    <row r="10507" spans="1:3" x14ac:dyDescent="0.35">
      <c r="A10507">
        <v>1102754</v>
      </c>
      <c r="B10507">
        <v>201054</v>
      </c>
      <c r="C10507">
        <v>14</v>
      </c>
    </row>
    <row r="10508" spans="1:3" x14ac:dyDescent="0.35">
      <c r="A10508">
        <v>1102920</v>
      </c>
      <c r="B10508">
        <v>201054</v>
      </c>
      <c r="C10508">
        <v>12</v>
      </c>
    </row>
    <row r="10509" spans="1:3" x14ac:dyDescent="0.35">
      <c r="A10509">
        <v>1102948</v>
      </c>
      <c r="B10509">
        <v>201054</v>
      </c>
      <c r="C10509">
        <v>1</v>
      </c>
    </row>
    <row r="10510" spans="1:3" x14ac:dyDescent="0.35">
      <c r="A10510">
        <v>1099568</v>
      </c>
      <c r="B10510">
        <v>201054</v>
      </c>
      <c r="C10510">
        <v>3</v>
      </c>
    </row>
    <row r="10511" spans="1:3" x14ac:dyDescent="0.35">
      <c r="A10511">
        <v>1102699</v>
      </c>
      <c r="B10511">
        <v>201054</v>
      </c>
      <c r="C10511">
        <v>1</v>
      </c>
    </row>
    <row r="10512" spans="1:3" x14ac:dyDescent="0.35">
      <c r="A10512">
        <v>1102971</v>
      </c>
      <c r="B10512">
        <v>201054</v>
      </c>
      <c r="C10512">
        <v>1</v>
      </c>
    </row>
    <row r="10513" spans="1:3" x14ac:dyDescent="0.35">
      <c r="A10513">
        <v>1102961</v>
      </c>
      <c r="B10513">
        <v>201034</v>
      </c>
      <c r="C10513">
        <v>1</v>
      </c>
    </row>
    <row r="10514" spans="1:3" x14ac:dyDescent="0.35">
      <c r="A10514">
        <v>1102997</v>
      </c>
      <c r="B10514">
        <v>201054</v>
      </c>
      <c r="C10514">
        <v>1</v>
      </c>
    </row>
    <row r="10515" spans="1:3" x14ac:dyDescent="0.35">
      <c r="A10515">
        <v>1101556</v>
      </c>
      <c r="B10515">
        <v>201054</v>
      </c>
      <c r="C10515">
        <v>8</v>
      </c>
    </row>
    <row r="10516" spans="1:3" x14ac:dyDescent="0.35">
      <c r="A10516">
        <v>1103000</v>
      </c>
      <c r="B10516">
        <v>201054</v>
      </c>
      <c r="C10516">
        <v>2</v>
      </c>
    </row>
    <row r="10517" spans="1:3" x14ac:dyDescent="0.35">
      <c r="A10517">
        <v>1102098</v>
      </c>
      <c r="B10517">
        <v>201034</v>
      </c>
      <c r="C10517">
        <v>1</v>
      </c>
    </row>
    <row r="10518" spans="1:3" x14ac:dyDescent="0.35">
      <c r="A10518">
        <v>1102088</v>
      </c>
      <c r="B10518">
        <v>201054</v>
      </c>
      <c r="C10518">
        <v>5</v>
      </c>
    </row>
    <row r="10519" spans="1:3" x14ac:dyDescent="0.35">
      <c r="A10519">
        <v>1103130</v>
      </c>
      <c r="B10519">
        <v>201054</v>
      </c>
      <c r="C10519">
        <v>1</v>
      </c>
    </row>
    <row r="10520" spans="1:3" x14ac:dyDescent="0.35">
      <c r="A10520">
        <v>1103142</v>
      </c>
      <c r="B10520">
        <v>201054</v>
      </c>
      <c r="C10520">
        <v>14</v>
      </c>
    </row>
    <row r="10521" spans="1:3" x14ac:dyDescent="0.35">
      <c r="A10521">
        <v>1102597</v>
      </c>
      <c r="B10521">
        <v>201054</v>
      </c>
      <c r="C10521">
        <v>1</v>
      </c>
    </row>
    <row r="10522" spans="1:3" x14ac:dyDescent="0.35">
      <c r="A10522">
        <v>1100296</v>
      </c>
      <c r="B10522">
        <v>201054</v>
      </c>
      <c r="C10522">
        <v>2</v>
      </c>
    </row>
    <row r="10523" spans="1:3" x14ac:dyDescent="0.35">
      <c r="A10523">
        <v>1103302</v>
      </c>
      <c r="B10523">
        <v>201054</v>
      </c>
      <c r="C10523">
        <v>1</v>
      </c>
    </row>
    <row r="10524" spans="1:3" x14ac:dyDescent="0.35">
      <c r="A10524">
        <v>1102149</v>
      </c>
      <c r="B10524">
        <v>201054</v>
      </c>
      <c r="C10524">
        <v>1</v>
      </c>
    </row>
    <row r="10525" spans="1:3" x14ac:dyDescent="0.35">
      <c r="A10525">
        <v>1063624</v>
      </c>
      <c r="B10525">
        <v>201054</v>
      </c>
      <c r="C10525">
        <v>3</v>
      </c>
    </row>
    <row r="10526" spans="1:3" x14ac:dyDescent="0.35">
      <c r="A10526">
        <v>1078998</v>
      </c>
      <c r="B10526">
        <v>201054</v>
      </c>
      <c r="C10526">
        <v>7</v>
      </c>
    </row>
    <row r="10527" spans="1:3" x14ac:dyDescent="0.35">
      <c r="A10527">
        <v>1101819</v>
      </c>
      <c r="B10527">
        <v>201054</v>
      </c>
      <c r="C10527">
        <v>1</v>
      </c>
    </row>
    <row r="10528" spans="1:3" x14ac:dyDescent="0.35">
      <c r="A10528">
        <v>1096006</v>
      </c>
      <c r="B10528">
        <v>201054</v>
      </c>
      <c r="C10528">
        <v>6</v>
      </c>
    </row>
    <row r="10529" spans="1:3" x14ac:dyDescent="0.35">
      <c r="A10529">
        <v>1102062</v>
      </c>
      <c r="B10529">
        <v>201054</v>
      </c>
      <c r="C10529">
        <v>1</v>
      </c>
    </row>
    <row r="10530" spans="1:3" x14ac:dyDescent="0.35">
      <c r="A10530">
        <v>1103233</v>
      </c>
      <c r="B10530">
        <v>201054</v>
      </c>
      <c r="C10530">
        <v>1</v>
      </c>
    </row>
    <row r="10531" spans="1:3" x14ac:dyDescent="0.35">
      <c r="A10531">
        <v>1103186</v>
      </c>
      <c r="B10531">
        <v>201054</v>
      </c>
      <c r="C10531">
        <v>1</v>
      </c>
    </row>
    <row r="10532" spans="1:3" x14ac:dyDescent="0.35">
      <c r="A10532">
        <v>1095483</v>
      </c>
      <c r="B10532">
        <v>101072</v>
      </c>
      <c r="C10532">
        <v>1</v>
      </c>
    </row>
    <row r="10533" spans="1:3" x14ac:dyDescent="0.35">
      <c r="A10533">
        <v>1130331</v>
      </c>
      <c r="B10533">
        <v>201054</v>
      </c>
      <c r="C10533">
        <v>1</v>
      </c>
    </row>
    <row r="10534" spans="1:3" x14ac:dyDescent="0.35">
      <c r="A10534">
        <v>1005591</v>
      </c>
      <c r="B10534">
        <v>201054</v>
      </c>
      <c r="C10534">
        <v>1</v>
      </c>
    </row>
    <row r="10535" spans="1:3" x14ac:dyDescent="0.35">
      <c r="A10535">
        <v>1131225</v>
      </c>
      <c r="B10535">
        <v>201054</v>
      </c>
      <c r="C10535">
        <v>1</v>
      </c>
    </row>
    <row r="10536" spans="1:3" x14ac:dyDescent="0.35">
      <c r="A10536">
        <v>1131094</v>
      </c>
      <c r="B10536">
        <v>201054</v>
      </c>
      <c r="C10536">
        <v>3</v>
      </c>
    </row>
    <row r="10537" spans="1:3" x14ac:dyDescent="0.35">
      <c r="A10537">
        <v>1130996</v>
      </c>
      <c r="B10537">
        <v>201054</v>
      </c>
      <c r="C10537">
        <v>3</v>
      </c>
    </row>
    <row r="10538" spans="1:3" x14ac:dyDescent="0.35">
      <c r="A10538">
        <v>1097278</v>
      </c>
      <c r="B10538">
        <v>201054</v>
      </c>
      <c r="C10538">
        <v>2</v>
      </c>
    </row>
    <row r="10539" spans="1:3" x14ac:dyDescent="0.35">
      <c r="A10539">
        <v>1118486</v>
      </c>
      <c r="B10539">
        <v>201054</v>
      </c>
      <c r="C10539">
        <v>3</v>
      </c>
    </row>
    <row r="10540" spans="1:3" x14ac:dyDescent="0.35">
      <c r="A10540">
        <v>1131143</v>
      </c>
      <c r="B10540">
        <v>201054</v>
      </c>
      <c r="C10540">
        <v>6</v>
      </c>
    </row>
    <row r="10541" spans="1:3" x14ac:dyDescent="0.35">
      <c r="A10541">
        <v>1067342</v>
      </c>
      <c r="B10541">
        <v>201054</v>
      </c>
      <c r="C10541">
        <v>1</v>
      </c>
    </row>
    <row r="10542" spans="1:3" x14ac:dyDescent="0.35">
      <c r="A10542">
        <v>1067536</v>
      </c>
      <c r="B10542">
        <v>201054</v>
      </c>
      <c r="C10542">
        <v>1</v>
      </c>
    </row>
    <row r="10543" spans="1:3" x14ac:dyDescent="0.35">
      <c r="A10543">
        <v>1067647</v>
      </c>
      <c r="B10543">
        <v>201054</v>
      </c>
      <c r="C10543">
        <v>1</v>
      </c>
    </row>
    <row r="10544" spans="1:3" x14ac:dyDescent="0.35">
      <c r="A10544">
        <v>1066380</v>
      </c>
      <c r="B10544">
        <v>201054</v>
      </c>
      <c r="C10544">
        <v>6</v>
      </c>
    </row>
    <row r="10545" spans="1:3" x14ac:dyDescent="0.35">
      <c r="A10545">
        <v>1067222</v>
      </c>
      <c r="B10545">
        <v>201054</v>
      </c>
      <c r="C10545">
        <v>23</v>
      </c>
    </row>
    <row r="10546" spans="1:3" x14ac:dyDescent="0.35">
      <c r="A10546">
        <v>1067403</v>
      </c>
      <c r="B10546">
        <v>101071</v>
      </c>
      <c r="C10546">
        <v>1</v>
      </c>
    </row>
    <row r="10547" spans="1:3" x14ac:dyDescent="0.35">
      <c r="A10547">
        <v>1065146</v>
      </c>
      <c r="B10547">
        <v>201054</v>
      </c>
      <c r="C10547">
        <v>1</v>
      </c>
    </row>
    <row r="10548" spans="1:3" x14ac:dyDescent="0.35">
      <c r="A10548">
        <v>1066580</v>
      </c>
      <c r="B10548">
        <v>201034</v>
      </c>
      <c r="C10548">
        <v>1</v>
      </c>
    </row>
    <row r="10549" spans="1:3" x14ac:dyDescent="0.35">
      <c r="A10549">
        <v>1067623</v>
      </c>
      <c r="B10549">
        <v>201054</v>
      </c>
      <c r="C10549">
        <v>1</v>
      </c>
    </row>
    <row r="10550" spans="1:3" x14ac:dyDescent="0.35">
      <c r="A10550">
        <v>1067390</v>
      </c>
      <c r="B10550">
        <v>201054</v>
      </c>
      <c r="C10550">
        <v>1</v>
      </c>
    </row>
    <row r="10551" spans="1:3" x14ac:dyDescent="0.35">
      <c r="A10551">
        <v>1067698</v>
      </c>
      <c r="B10551">
        <v>201054</v>
      </c>
      <c r="C10551">
        <v>3</v>
      </c>
    </row>
    <row r="10552" spans="1:3" x14ac:dyDescent="0.35">
      <c r="A10552">
        <v>1067730</v>
      </c>
      <c r="B10552">
        <v>201054</v>
      </c>
      <c r="C10552">
        <v>1</v>
      </c>
    </row>
    <row r="10553" spans="1:3" x14ac:dyDescent="0.35">
      <c r="A10553">
        <v>1067651</v>
      </c>
      <c r="B10553">
        <v>201054</v>
      </c>
      <c r="C10553">
        <v>1</v>
      </c>
    </row>
    <row r="10554" spans="1:3" x14ac:dyDescent="0.35">
      <c r="A10554">
        <v>1067704</v>
      </c>
      <c r="B10554">
        <v>201054</v>
      </c>
      <c r="C10554">
        <v>2</v>
      </c>
    </row>
    <row r="10555" spans="1:3" x14ac:dyDescent="0.35">
      <c r="A10555">
        <v>1067824</v>
      </c>
      <c r="B10555">
        <v>201054</v>
      </c>
      <c r="C10555">
        <v>2</v>
      </c>
    </row>
    <row r="10556" spans="1:3" x14ac:dyDescent="0.35">
      <c r="A10556">
        <v>1051089</v>
      </c>
      <c r="B10556">
        <v>201034</v>
      </c>
      <c r="C10556">
        <v>1</v>
      </c>
    </row>
    <row r="10557" spans="1:3" x14ac:dyDescent="0.35">
      <c r="A10557">
        <v>1039207</v>
      </c>
      <c r="B10557">
        <v>101071</v>
      </c>
      <c r="C10557">
        <v>1</v>
      </c>
    </row>
    <row r="10558" spans="1:3" x14ac:dyDescent="0.35">
      <c r="A10558">
        <v>1067742</v>
      </c>
      <c r="B10558">
        <v>201054</v>
      </c>
      <c r="C10558">
        <v>1</v>
      </c>
    </row>
    <row r="10559" spans="1:3" x14ac:dyDescent="0.35">
      <c r="A10559">
        <v>1067902</v>
      </c>
      <c r="B10559">
        <v>201054</v>
      </c>
      <c r="C10559">
        <v>1</v>
      </c>
    </row>
    <row r="10560" spans="1:3" x14ac:dyDescent="0.35">
      <c r="A10560">
        <v>1067965</v>
      </c>
      <c r="B10560">
        <v>101072</v>
      </c>
      <c r="C10560">
        <v>1</v>
      </c>
    </row>
    <row r="10561" spans="1:3" x14ac:dyDescent="0.35">
      <c r="A10561">
        <v>1067971</v>
      </c>
      <c r="B10561">
        <v>201054</v>
      </c>
      <c r="C10561">
        <v>9</v>
      </c>
    </row>
    <row r="10562" spans="1:3" x14ac:dyDescent="0.35">
      <c r="A10562">
        <v>1037761</v>
      </c>
      <c r="B10562">
        <v>201034</v>
      </c>
      <c r="C10562">
        <v>1</v>
      </c>
    </row>
    <row r="10563" spans="1:3" x14ac:dyDescent="0.35">
      <c r="A10563">
        <v>1068018</v>
      </c>
      <c r="B10563">
        <v>201034</v>
      </c>
      <c r="C10563">
        <v>1</v>
      </c>
    </row>
    <row r="10564" spans="1:3" x14ac:dyDescent="0.35">
      <c r="A10564">
        <v>1068054</v>
      </c>
      <c r="B10564">
        <v>201054</v>
      </c>
      <c r="C10564">
        <v>121</v>
      </c>
    </row>
    <row r="10565" spans="1:3" x14ac:dyDescent="0.35">
      <c r="A10565">
        <v>1068005</v>
      </c>
      <c r="B10565">
        <v>201054</v>
      </c>
      <c r="C10565">
        <v>2</v>
      </c>
    </row>
    <row r="10566" spans="1:3" x14ac:dyDescent="0.35">
      <c r="A10566">
        <v>1038808</v>
      </c>
      <c r="B10566">
        <v>201034</v>
      </c>
      <c r="C10566">
        <v>3</v>
      </c>
    </row>
    <row r="10567" spans="1:3" x14ac:dyDescent="0.35">
      <c r="A10567">
        <v>1068138</v>
      </c>
      <c r="B10567">
        <v>201054</v>
      </c>
      <c r="C10567">
        <v>5</v>
      </c>
    </row>
    <row r="10568" spans="1:3" x14ac:dyDescent="0.35">
      <c r="A10568">
        <v>1014105</v>
      </c>
      <c r="B10568">
        <v>201034</v>
      </c>
      <c r="C10568">
        <v>1</v>
      </c>
    </row>
    <row r="10569" spans="1:3" x14ac:dyDescent="0.35">
      <c r="A10569">
        <v>1066942</v>
      </c>
      <c r="B10569">
        <v>201054</v>
      </c>
      <c r="C10569">
        <v>2</v>
      </c>
    </row>
    <row r="10570" spans="1:3" x14ac:dyDescent="0.35">
      <c r="A10570">
        <v>1043676</v>
      </c>
      <c r="B10570">
        <v>201054</v>
      </c>
      <c r="C10570">
        <v>5</v>
      </c>
    </row>
    <row r="10571" spans="1:3" x14ac:dyDescent="0.35">
      <c r="A10571">
        <v>1068221</v>
      </c>
      <c r="B10571">
        <v>201054</v>
      </c>
      <c r="C10571">
        <v>2</v>
      </c>
    </row>
    <row r="10572" spans="1:3" x14ac:dyDescent="0.35">
      <c r="A10572">
        <v>1065168</v>
      </c>
      <c r="B10572">
        <v>201054</v>
      </c>
      <c r="C10572">
        <v>2</v>
      </c>
    </row>
    <row r="10573" spans="1:3" x14ac:dyDescent="0.35">
      <c r="A10573">
        <v>1068280</v>
      </c>
      <c r="B10573">
        <v>201054</v>
      </c>
      <c r="C10573">
        <v>1</v>
      </c>
    </row>
    <row r="10574" spans="1:3" x14ac:dyDescent="0.35">
      <c r="A10574">
        <v>1068307</v>
      </c>
      <c r="B10574">
        <v>201054</v>
      </c>
      <c r="C10574">
        <v>2</v>
      </c>
    </row>
    <row r="10575" spans="1:3" x14ac:dyDescent="0.35">
      <c r="A10575">
        <v>1068408</v>
      </c>
      <c r="B10575">
        <v>201054</v>
      </c>
      <c r="C10575">
        <v>6</v>
      </c>
    </row>
    <row r="10576" spans="1:3" x14ac:dyDescent="0.35">
      <c r="A10576">
        <v>1067879</v>
      </c>
      <c r="B10576">
        <v>201054</v>
      </c>
      <c r="C10576">
        <v>1</v>
      </c>
    </row>
    <row r="10577" spans="1:3" x14ac:dyDescent="0.35">
      <c r="A10577">
        <v>1068385</v>
      </c>
      <c r="B10577">
        <v>201054</v>
      </c>
      <c r="C10577">
        <v>4</v>
      </c>
    </row>
    <row r="10578" spans="1:3" x14ac:dyDescent="0.35">
      <c r="A10578">
        <v>1068466</v>
      </c>
      <c r="B10578">
        <v>201034</v>
      </c>
      <c r="C10578">
        <v>1</v>
      </c>
    </row>
    <row r="10579" spans="1:3" x14ac:dyDescent="0.35">
      <c r="A10579">
        <v>1068393</v>
      </c>
      <c r="B10579">
        <v>201054</v>
      </c>
      <c r="C10579">
        <v>2</v>
      </c>
    </row>
    <row r="10580" spans="1:3" x14ac:dyDescent="0.35">
      <c r="A10580">
        <v>1065877</v>
      </c>
      <c r="B10580">
        <v>201054</v>
      </c>
      <c r="C10580">
        <v>1</v>
      </c>
    </row>
    <row r="10581" spans="1:3" x14ac:dyDescent="0.35">
      <c r="A10581">
        <v>1067359</v>
      </c>
      <c r="B10581">
        <v>201054</v>
      </c>
      <c r="C10581">
        <v>2</v>
      </c>
    </row>
    <row r="10582" spans="1:3" x14ac:dyDescent="0.35">
      <c r="A10582">
        <v>1067500</v>
      </c>
      <c r="B10582">
        <v>101072</v>
      </c>
      <c r="C10582">
        <v>2</v>
      </c>
    </row>
    <row r="10583" spans="1:3" x14ac:dyDescent="0.35">
      <c r="A10583">
        <v>1067505</v>
      </c>
      <c r="B10583">
        <v>201034</v>
      </c>
      <c r="C10583">
        <v>2</v>
      </c>
    </row>
    <row r="10584" spans="1:3" x14ac:dyDescent="0.35">
      <c r="A10584">
        <v>1067521</v>
      </c>
      <c r="B10584">
        <v>201054</v>
      </c>
      <c r="C10584">
        <v>5</v>
      </c>
    </row>
    <row r="10585" spans="1:3" x14ac:dyDescent="0.35">
      <c r="A10585">
        <v>1056393</v>
      </c>
      <c r="B10585">
        <v>201034</v>
      </c>
      <c r="C10585">
        <v>1</v>
      </c>
    </row>
    <row r="10586" spans="1:3" x14ac:dyDescent="0.35">
      <c r="A10586">
        <v>1068117</v>
      </c>
      <c r="B10586">
        <v>201054</v>
      </c>
      <c r="C10586">
        <v>1</v>
      </c>
    </row>
    <row r="10587" spans="1:3" x14ac:dyDescent="0.35">
      <c r="A10587">
        <v>1068123</v>
      </c>
      <c r="B10587">
        <v>201054</v>
      </c>
      <c r="C10587">
        <v>2</v>
      </c>
    </row>
    <row r="10588" spans="1:3" x14ac:dyDescent="0.35">
      <c r="A10588">
        <v>1067980</v>
      </c>
      <c r="B10588">
        <v>201054</v>
      </c>
      <c r="C10588">
        <v>2</v>
      </c>
    </row>
    <row r="10589" spans="1:3" x14ac:dyDescent="0.35">
      <c r="A10589">
        <v>1053700</v>
      </c>
      <c r="B10589">
        <v>201054</v>
      </c>
      <c r="C10589">
        <v>3</v>
      </c>
    </row>
    <row r="10590" spans="1:3" x14ac:dyDescent="0.35">
      <c r="A10590">
        <v>1055387</v>
      </c>
      <c r="B10590">
        <v>201054</v>
      </c>
      <c r="C10590">
        <v>1</v>
      </c>
    </row>
    <row r="10591" spans="1:3" x14ac:dyDescent="0.35">
      <c r="A10591">
        <v>1077264</v>
      </c>
      <c r="B10591">
        <v>201054</v>
      </c>
      <c r="C10591">
        <v>2</v>
      </c>
    </row>
    <row r="10592" spans="1:3" x14ac:dyDescent="0.35">
      <c r="A10592">
        <v>1077492</v>
      </c>
      <c r="B10592">
        <v>201054</v>
      </c>
      <c r="C10592">
        <v>1</v>
      </c>
    </row>
    <row r="10593" spans="1:3" x14ac:dyDescent="0.35">
      <c r="A10593">
        <v>1078479</v>
      </c>
      <c r="B10593">
        <v>101072</v>
      </c>
      <c r="C10593">
        <v>1</v>
      </c>
    </row>
    <row r="10594" spans="1:3" x14ac:dyDescent="0.35">
      <c r="A10594">
        <v>1078500</v>
      </c>
      <c r="B10594">
        <v>201054</v>
      </c>
      <c r="C10594">
        <v>2</v>
      </c>
    </row>
    <row r="10595" spans="1:3" x14ac:dyDescent="0.35">
      <c r="A10595">
        <v>1078502</v>
      </c>
      <c r="B10595">
        <v>101072</v>
      </c>
      <c r="C10595">
        <v>1</v>
      </c>
    </row>
    <row r="10596" spans="1:3" x14ac:dyDescent="0.35">
      <c r="A10596">
        <v>1078546</v>
      </c>
      <c r="B10596">
        <v>201054</v>
      </c>
      <c r="C10596">
        <v>3</v>
      </c>
    </row>
    <row r="10597" spans="1:3" x14ac:dyDescent="0.35">
      <c r="A10597">
        <v>1078595</v>
      </c>
      <c r="B10597">
        <v>201054</v>
      </c>
      <c r="C10597">
        <v>4</v>
      </c>
    </row>
    <row r="10598" spans="1:3" x14ac:dyDescent="0.35">
      <c r="A10598">
        <v>1078564</v>
      </c>
      <c r="B10598">
        <v>201054</v>
      </c>
      <c r="C10598">
        <v>1</v>
      </c>
    </row>
    <row r="10599" spans="1:3" x14ac:dyDescent="0.35">
      <c r="A10599">
        <v>1077705</v>
      </c>
      <c r="B10599">
        <v>201054</v>
      </c>
      <c r="C10599">
        <v>4</v>
      </c>
    </row>
    <row r="10600" spans="1:3" x14ac:dyDescent="0.35">
      <c r="A10600">
        <v>1078648</v>
      </c>
      <c r="B10600">
        <v>201054</v>
      </c>
      <c r="C10600">
        <v>1</v>
      </c>
    </row>
    <row r="10601" spans="1:3" x14ac:dyDescent="0.35">
      <c r="A10601">
        <v>1078636</v>
      </c>
      <c r="B10601">
        <v>201054</v>
      </c>
      <c r="C10601">
        <v>1</v>
      </c>
    </row>
    <row r="10602" spans="1:3" x14ac:dyDescent="0.35">
      <c r="A10602">
        <v>1075598</v>
      </c>
      <c r="B10602">
        <v>201054</v>
      </c>
      <c r="C10602">
        <v>17</v>
      </c>
    </row>
    <row r="10603" spans="1:3" x14ac:dyDescent="0.35">
      <c r="A10603">
        <v>1078696</v>
      </c>
      <c r="B10603">
        <v>201054</v>
      </c>
      <c r="C10603">
        <v>1</v>
      </c>
    </row>
    <row r="10604" spans="1:3" x14ac:dyDescent="0.35">
      <c r="A10604">
        <v>1078573</v>
      </c>
      <c r="B10604">
        <v>201054</v>
      </c>
      <c r="C10604">
        <v>1</v>
      </c>
    </row>
    <row r="10605" spans="1:3" x14ac:dyDescent="0.35">
      <c r="A10605">
        <v>1078346</v>
      </c>
      <c r="B10605">
        <v>201034</v>
      </c>
      <c r="C10605">
        <v>3</v>
      </c>
    </row>
    <row r="10606" spans="1:3" x14ac:dyDescent="0.35">
      <c r="A10606">
        <v>1078569</v>
      </c>
      <c r="B10606">
        <v>201054</v>
      </c>
      <c r="C10606">
        <v>1</v>
      </c>
    </row>
    <row r="10607" spans="1:3" x14ac:dyDescent="0.35">
      <c r="A10607">
        <v>1078741</v>
      </c>
      <c r="B10607">
        <v>201054</v>
      </c>
      <c r="C10607">
        <v>1</v>
      </c>
    </row>
    <row r="10608" spans="1:3" x14ac:dyDescent="0.35">
      <c r="A10608">
        <v>1078774</v>
      </c>
      <c r="B10608">
        <v>201054</v>
      </c>
      <c r="C10608">
        <v>11</v>
      </c>
    </row>
    <row r="10609" spans="1:3" x14ac:dyDescent="0.35">
      <c r="A10609">
        <v>1078487</v>
      </c>
      <c r="B10609">
        <v>201054</v>
      </c>
      <c r="C10609">
        <v>1</v>
      </c>
    </row>
    <row r="10610" spans="1:3" x14ac:dyDescent="0.35">
      <c r="A10610">
        <v>1000976</v>
      </c>
      <c r="B10610">
        <v>201054</v>
      </c>
      <c r="C10610">
        <v>1</v>
      </c>
    </row>
    <row r="10611" spans="1:3" x14ac:dyDescent="0.35">
      <c r="A10611">
        <v>1078951</v>
      </c>
      <c r="B10611">
        <v>201054</v>
      </c>
      <c r="C10611">
        <v>3</v>
      </c>
    </row>
    <row r="10612" spans="1:3" x14ac:dyDescent="0.35">
      <c r="A10612">
        <v>1078644</v>
      </c>
      <c r="B10612">
        <v>201054</v>
      </c>
      <c r="C10612">
        <v>2</v>
      </c>
    </row>
    <row r="10613" spans="1:3" x14ac:dyDescent="0.35">
      <c r="A10613">
        <v>1077879</v>
      </c>
      <c r="B10613">
        <v>201054</v>
      </c>
      <c r="C10613">
        <v>2</v>
      </c>
    </row>
    <row r="10614" spans="1:3" x14ac:dyDescent="0.35">
      <c r="A10614">
        <v>1078890</v>
      </c>
      <c r="B10614">
        <v>201054</v>
      </c>
      <c r="C10614">
        <v>2</v>
      </c>
    </row>
    <row r="10615" spans="1:3" x14ac:dyDescent="0.35">
      <c r="A10615">
        <v>1078490</v>
      </c>
      <c r="B10615">
        <v>201054</v>
      </c>
      <c r="C10615">
        <v>15</v>
      </c>
    </row>
    <row r="10616" spans="1:3" x14ac:dyDescent="0.35">
      <c r="A10616">
        <v>1077996</v>
      </c>
      <c r="B10616">
        <v>201054</v>
      </c>
      <c r="C10616">
        <v>5</v>
      </c>
    </row>
    <row r="10617" spans="1:3" x14ac:dyDescent="0.35">
      <c r="A10617">
        <v>1078983</v>
      </c>
      <c r="B10617">
        <v>201054</v>
      </c>
      <c r="C10617">
        <v>1</v>
      </c>
    </row>
    <row r="10618" spans="1:3" x14ac:dyDescent="0.35">
      <c r="A10618">
        <v>1076943</v>
      </c>
      <c r="B10618">
        <v>201054</v>
      </c>
      <c r="C10618">
        <v>3</v>
      </c>
    </row>
    <row r="10619" spans="1:3" x14ac:dyDescent="0.35">
      <c r="A10619">
        <v>1078872</v>
      </c>
      <c r="B10619">
        <v>101071</v>
      </c>
      <c r="C10619">
        <v>1</v>
      </c>
    </row>
    <row r="10620" spans="1:3" x14ac:dyDescent="0.35">
      <c r="A10620">
        <v>1078076</v>
      </c>
      <c r="B10620">
        <v>201054</v>
      </c>
      <c r="C10620">
        <v>33</v>
      </c>
    </row>
    <row r="10621" spans="1:3" x14ac:dyDescent="0.35">
      <c r="A10621">
        <v>1079003</v>
      </c>
      <c r="B10621">
        <v>201054</v>
      </c>
      <c r="C10621">
        <v>2</v>
      </c>
    </row>
    <row r="10622" spans="1:3" x14ac:dyDescent="0.35">
      <c r="A10622">
        <v>1078740</v>
      </c>
      <c r="B10622">
        <v>201054</v>
      </c>
      <c r="C10622">
        <v>2</v>
      </c>
    </row>
    <row r="10623" spans="1:3" x14ac:dyDescent="0.35">
      <c r="A10623">
        <v>1077119</v>
      </c>
      <c r="B10623">
        <v>201054</v>
      </c>
      <c r="C10623">
        <v>1</v>
      </c>
    </row>
    <row r="10624" spans="1:3" x14ac:dyDescent="0.35">
      <c r="A10624">
        <v>1077968</v>
      </c>
      <c r="B10624">
        <v>101072</v>
      </c>
      <c r="C10624">
        <v>2</v>
      </c>
    </row>
    <row r="10625" spans="1:3" x14ac:dyDescent="0.35">
      <c r="A10625">
        <v>1077457</v>
      </c>
      <c r="B10625">
        <v>201054</v>
      </c>
      <c r="C10625">
        <v>5</v>
      </c>
    </row>
    <row r="10626" spans="1:3" x14ac:dyDescent="0.35">
      <c r="A10626">
        <v>1078771</v>
      </c>
      <c r="B10626">
        <v>101071</v>
      </c>
      <c r="C10626">
        <v>8</v>
      </c>
    </row>
    <row r="10627" spans="1:3" x14ac:dyDescent="0.35">
      <c r="A10627">
        <v>1078054</v>
      </c>
      <c r="B10627">
        <v>201054</v>
      </c>
      <c r="C10627">
        <v>4</v>
      </c>
    </row>
    <row r="10628" spans="1:3" x14ac:dyDescent="0.35">
      <c r="A10628">
        <v>1078427</v>
      </c>
      <c r="B10628">
        <v>201054</v>
      </c>
      <c r="C10628">
        <v>1</v>
      </c>
    </row>
    <row r="10629" spans="1:3" x14ac:dyDescent="0.35">
      <c r="A10629">
        <v>1079243</v>
      </c>
      <c r="B10629">
        <v>201054</v>
      </c>
      <c r="C10629">
        <v>5</v>
      </c>
    </row>
    <row r="10630" spans="1:3" x14ac:dyDescent="0.35">
      <c r="A10630">
        <v>1079287</v>
      </c>
      <c r="B10630">
        <v>201054</v>
      </c>
      <c r="C10630">
        <v>3</v>
      </c>
    </row>
    <row r="10631" spans="1:3" x14ac:dyDescent="0.35">
      <c r="A10631">
        <v>1079255</v>
      </c>
      <c r="B10631">
        <v>201054</v>
      </c>
      <c r="C10631">
        <v>3</v>
      </c>
    </row>
    <row r="10632" spans="1:3" x14ac:dyDescent="0.35">
      <c r="A10632">
        <v>1079124</v>
      </c>
      <c r="B10632">
        <v>201054</v>
      </c>
      <c r="C10632">
        <v>1</v>
      </c>
    </row>
    <row r="10633" spans="1:3" x14ac:dyDescent="0.35">
      <c r="A10633">
        <v>1079334</v>
      </c>
      <c r="B10633">
        <v>201054</v>
      </c>
      <c r="C10633">
        <v>1</v>
      </c>
    </row>
    <row r="10634" spans="1:3" x14ac:dyDescent="0.35">
      <c r="A10634">
        <v>1079339</v>
      </c>
      <c r="B10634">
        <v>201054</v>
      </c>
      <c r="C10634">
        <v>1</v>
      </c>
    </row>
    <row r="10635" spans="1:3" x14ac:dyDescent="0.35">
      <c r="A10635">
        <v>1079502</v>
      </c>
      <c r="B10635">
        <v>101071</v>
      </c>
      <c r="C10635">
        <v>1</v>
      </c>
    </row>
    <row r="10636" spans="1:3" x14ac:dyDescent="0.35">
      <c r="A10636">
        <v>1079478</v>
      </c>
      <c r="B10636">
        <v>101071</v>
      </c>
      <c r="C10636">
        <v>1</v>
      </c>
    </row>
    <row r="10637" spans="1:3" x14ac:dyDescent="0.35">
      <c r="A10637">
        <v>1077971</v>
      </c>
      <c r="B10637">
        <v>201054</v>
      </c>
      <c r="C10637">
        <v>4</v>
      </c>
    </row>
    <row r="10638" spans="1:3" x14ac:dyDescent="0.35">
      <c r="A10638">
        <v>1078008</v>
      </c>
      <c r="B10638">
        <v>201054</v>
      </c>
      <c r="C10638">
        <v>1</v>
      </c>
    </row>
    <row r="10639" spans="1:3" x14ac:dyDescent="0.35">
      <c r="A10639">
        <v>1077980</v>
      </c>
      <c r="B10639">
        <v>201054</v>
      </c>
      <c r="C10639">
        <v>3</v>
      </c>
    </row>
    <row r="10640" spans="1:3" x14ac:dyDescent="0.35">
      <c r="A10640">
        <v>1079575</v>
      </c>
      <c r="B10640">
        <v>201054</v>
      </c>
      <c r="C10640">
        <v>1</v>
      </c>
    </row>
    <row r="10641" spans="1:3" x14ac:dyDescent="0.35">
      <c r="A10641">
        <v>1079691</v>
      </c>
      <c r="B10641">
        <v>201054</v>
      </c>
      <c r="C10641">
        <v>1</v>
      </c>
    </row>
    <row r="10642" spans="1:3" x14ac:dyDescent="0.35">
      <c r="A10642">
        <v>1079722</v>
      </c>
      <c r="B10642">
        <v>201054</v>
      </c>
      <c r="C10642">
        <v>1</v>
      </c>
    </row>
    <row r="10643" spans="1:3" x14ac:dyDescent="0.35">
      <c r="A10643">
        <v>1079525</v>
      </c>
      <c r="B10643">
        <v>201054</v>
      </c>
      <c r="C10643">
        <v>3</v>
      </c>
    </row>
    <row r="10644" spans="1:3" x14ac:dyDescent="0.35">
      <c r="A10644">
        <v>1079852</v>
      </c>
      <c r="B10644">
        <v>201054</v>
      </c>
      <c r="C10644">
        <v>2</v>
      </c>
    </row>
    <row r="10645" spans="1:3" x14ac:dyDescent="0.35">
      <c r="A10645">
        <v>1077683</v>
      </c>
      <c r="B10645">
        <v>201054</v>
      </c>
      <c r="C10645">
        <v>2</v>
      </c>
    </row>
    <row r="10646" spans="1:3" x14ac:dyDescent="0.35">
      <c r="A10646">
        <v>1064270</v>
      </c>
      <c r="B10646">
        <v>201034</v>
      </c>
      <c r="C10646">
        <v>2</v>
      </c>
    </row>
    <row r="10647" spans="1:3" x14ac:dyDescent="0.35">
      <c r="A10647">
        <v>1078178</v>
      </c>
      <c r="B10647">
        <v>201034</v>
      </c>
      <c r="C10647">
        <v>1</v>
      </c>
    </row>
    <row r="10648" spans="1:3" x14ac:dyDescent="0.35">
      <c r="A10648">
        <v>1080141</v>
      </c>
      <c r="B10648">
        <v>201054</v>
      </c>
      <c r="C10648">
        <v>1</v>
      </c>
    </row>
    <row r="10649" spans="1:3" x14ac:dyDescent="0.35">
      <c r="A10649">
        <v>1080067</v>
      </c>
      <c r="B10649">
        <v>201054</v>
      </c>
      <c r="C10649">
        <v>2</v>
      </c>
    </row>
    <row r="10650" spans="1:3" x14ac:dyDescent="0.35">
      <c r="A10650">
        <v>1080125</v>
      </c>
      <c r="B10650">
        <v>201054</v>
      </c>
      <c r="C10650">
        <v>1</v>
      </c>
    </row>
    <row r="10651" spans="1:3" x14ac:dyDescent="0.35">
      <c r="A10651">
        <v>1080157</v>
      </c>
      <c r="B10651">
        <v>201054</v>
      </c>
      <c r="C10651">
        <v>1</v>
      </c>
    </row>
    <row r="10652" spans="1:3" x14ac:dyDescent="0.35">
      <c r="A10652">
        <v>1077836</v>
      </c>
      <c r="B10652">
        <v>101071</v>
      </c>
      <c r="C10652">
        <v>1</v>
      </c>
    </row>
    <row r="10653" spans="1:3" x14ac:dyDescent="0.35">
      <c r="A10653">
        <v>1035110</v>
      </c>
      <c r="B10653">
        <v>201054</v>
      </c>
      <c r="C10653">
        <v>1</v>
      </c>
    </row>
    <row r="10654" spans="1:3" x14ac:dyDescent="0.35">
      <c r="A10654">
        <v>1080405</v>
      </c>
      <c r="B10654">
        <v>201034</v>
      </c>
      <c r="C10654">
        <v>1</v>
      </c>
    </row>
    <row r="10655" spans="1:3" x14ac:dyDescent="0.35">
      <c r="A10655">
        <v>1078135</v>
      </c>
      <c r="B10655">
        <v>201054</v>
      </c>
      <c r="C10655">
        <v>2</v>
      </c>
    </row>
    <row r="10656" spans="1:3" x14ac:dyDescent="0.35">
      <c r="A10656">
        <v>1080431</v>
      </c>
      <c r="B10656">
        <v>201034</v>
      </c>
      <c r="C10656">
        <v>4</v>
      </c>
    </row>
    <row r="10657" spans="1:3" x14ac:dyDescent="0.35">
      <c r="A10657">
        <v>1079419</v>
      </c>
      <c r="B10657">
        <v>201054</v>
      </c>
      <c r="C10657">
        <v>1</v>
      </c>
    </row>
    <row r="10658" spans="1:3" x14ac:dyDescent="0.35">
      <c r="A10658">
        <v>1080546</v>
      </c>
      <c r="B10658">
        <v>201034</v>
      </c>
      <c r="C10658">
        <v>2</v>
      </c>
    </row>
    <row r="10659" spans="1:3" x14ac:dyDescent="0.35">
      <c r="A10659">
        <v>1077330</v>
      </c>
      <c r="B10659">
        <v>201054</v>
      </c>
      <c r="C10659">
        <v>2</v>
      </c>
    </row>
    <row r="10660" spans="1:3" x14ac:dyDescent="0.35">
      <c r="A10660">
        <v>1080053</v>
      </c>
      <c r="B10660">
        <v>201054</v>
      </c>
      <c r="C10660">
        <v>8</v>
      </c>
    </row>
    <row r="10661" spans="1:3" x14ac:dyDescent="0.35">
      <c r="A10661">
        <v>1079556</v>
      </c>
      <c r="B10661">
        <v>201054</v>
      </c>
      <c r="C10661">
        <v>7</v>
      </c>
    </row>
    <row r="10662" spans="1:3" x14ac:dyDescent="0.35">
      <c r="A10662">
        <v>1080572</v>
      </c>
      <c r="B10662">
        <v>201034</v>
      </c>
      <c r="C10662">
        <v>3</v>
      </c>
    </row>
    <row r="10663" spans="1:3" x14ac:dyDescent="0.35">
      <c r="A10663">
        <v>1080643</v>
      </c>
      <c r="B10663">
        <v>201054</v>
      </c>
      <c r="C10663">
        <v>1</v>
      </c>
    </row>
    <row r="10664" spans="1:3" x14ac:dyDescent="0.35">
      <c r="A10664">
        <v>1079686</v>
      </c>
      <c r="B10664">
        <v>201054</v>
      </c>
      <c r="C10664">
        <v>4</v>
      </c>
    </row>
    <row r="10665" spans="1:3" x14ac:dyDescent="0.35">
      <c r="A10665">
        <v>1080654</v>
      </c>
      <c r="B10665">
        <v>201054</v>
      </c>
      <c r="C10665">
        <v>1</v>
      </c>
    </row>
    <row r="10666" spans="1:3" x14ac:dyDescent="0.35">
      <c r="A10666">
        <v>1080659</v>
      </c>
      <c r="B10666">
        <v>201054</v>
      </c>
      <c r="C10666">
        <v>9</v>
      </c>
    </row>
    <row r="10667" spans="1:3" x14ac:dyDescent="0.35">
      <c r="A10667">
        <v>1075378</v>
      </c>
      <c r="B10667">
        <v>201054</v>
      </c>
      <c r="C10667">
        <v>4</v>
      </c>
    </row>
    <row r="10668" spans="1:3" x14ac:dyDescent="0.35">
      <c r="A10668">
        <v>1079608</v>
      </c>
      <c r="B10668">
        <v>201054</v>
      </c>
      <c r="C10668">
        <v>4</v>
      </c>
    </row>
    <row r="10669" spans="1:3" x14ac:dyDescent="0.35">
      <c r="A10669">
        <v>1080230</v>
      </c>
      <c r="B10669">
        <v>201054</v>
      </c>
      <c r="C10669">
        <v>2</v>
      </c>
    </row>
    <row r="10670" spans="1:3" x14ac:dyDescent="0.35">
      <c r="A10670">
        <v>1078194</v>
      </c>
      <c r="B10670">
        <v>201054</v>
      </c>
      <c r="C10670">
        <v>1</v>
      </c>
    </row>
    <row r="10671" spans="1:3" x14ac:dyDescent="0.35">
      <c r="A10671">
        <v>1078332</v>
      </c>
      <c r="B10671">
        <v>201054</v>
      </c>
      <c r="C10671">
        <v>2</v>
      </c>
    </row>
    <row r="10672" spans="1:3" x14ac:dyDescent="0.35">
      <c r="A10672">
        <v>1078384</v>
      </c>
      <c r="B10672">
        <v>201054</v>
      </c>
      <c r="C10672">
        <v>1</v>
      </c>
    </row>
    <row r="10673" spans="1:3" x14ac:dyDescent="0.35">
      <c r="A10673">
        <v>1078392</v>
      </c>
      <c r="B10673">
        <v>201054</v>
      </c>
      <c r="C10673">
        <v>1</v>
      </c>
    </row>
    <row r="10674" spans="1:3" x14ac:dyDescent="0.35">
      <c r="A10674">
        <v>1078311</v>
      </c>
      <c r="B10674">
        <v>201054</v>
      </c>
      <c r="C10674">
        <v>1</v>
      </c>
    </row>
    <row r="10675" spans="1:3" x14ac:dyDescent="0.35">
      <c r="A10675">
        <v>1078813</v>
      </c>
      <c r="B10675">
        <v>201054</v>
      </c>
      <c r="C10675">
        <v>1</v>
      </c>
    </row>
    <row r="10676" spans="1:3" x14ac:dyDescent="0.35">
      <c r="A10676">
        <v>1079323</v>
      </c>
      <c r="B10676">
        <v>201054</v>
      </c>
      <c r="C10676">
        <v>2</v>
      </c>
    </row>
    <row r="10677" spans="1:3" x14ac:dyDescent="0.35">
      <c r="A10677">
        <v>1079479</v>
      </c>
      <c r="B10677">
        <v>101071</v>
      </c>
      <c r="C10677">
        <v>1</v>
      </c>
    </row>
    <row r="10678" spans="1:3" x14ac:dyDescent="0.35">
      <c r="A10678">
        <v>1079402</v>
      </c>
      <c r="B10678">
        <v>201054</v>
      </c>
      <c r="C10678">
        <v>3</v>
      </c>
    </row>
    <row r="10679" spans="1:3" x14ac:dyDescent="0.35">
      <c r="A10679">
        <v>1078459</v>
      </c>
      <c r="B10679">
        <v>201054</v>
      </c>
      <c r="C10679">
        <v>2</v>
      </c>
    </row>
    <row r="10680" spans="1:3" x14ac:dyDescent="0.35">
      <c r="A10680">
        <v>1079036</v>
      </c>
      <c r="B10680">
        <v>201054</v>
      </c>
      <c r="C10680">
        <v>1</v>
      </c>
    </row>
    <row r="10681" spans="1:3" x14ac:dyDescent="0.35">
      <c r="A10681">
        <v>1079924</v>
      </c>
      <c r="B10681">
        <v>201054</v>
      </c>
      <c r="C10681">
        <v>2</v>
      </c>
    </row>
    <row r="10682" spans="1:3" x14ac:dyDescent="0.35">
      <c r="A10682">
        <v>1079763</v>
      </c>
      <c r="B10682">
        <v>201034</v>
      </c>
      <c r="C10682">
        <v>1</v>
      </c>
    </row>
    <row r="10683" spans="1:3" x14ac:dyDescent="0.35">
      <c r="A10683">
        <v>1080042</v>
      </c>
      <c r="B10683">
        <v>201034</v>
      </c>
      <c r="C10683">
        <v>1</v>
      </c>
    </row>
    <row r="10684" spans="1:3" x14ac:dyDescent="0.35">
      <c r="A10684">
        <v>1079983</v>
      </c>
      <c r="B10684">
        <v>201034</v>
      </c>
      <c r="C10684">
        <v>1</v>
      </c>
    </row>
    <row r="10685" spans="1:3" x14ac:dyDescent="0.35">
      <c r="A10685">
        <v>1080080</v>
      </c>
      <c r="B10685">
        <v>201054</v>
      </c>
      <c r="C10685">
        <v>1</v>
      </c>
    </row>
    <row r="10686" spans="1:3" x14ac:dyDescent="0.35">
      <c r="A10686">
        <v>1076560</v>
      </c>
      <c r="B10686">
        <v>201054</v>
      </c>
      <c r="C10686">
        <v>2</v>
      </c>
    </row>
    <row r="10687" spans="1:3" x14ac:dyDescent="0.35">
      <c r="A10687">
        <v>1080179</v>
      </c>
      <c r="B10687">
        <v>201054</v>
      </c>
      <c r="C10687">
        <v>1</v>
      </c>
    </row>
    <row r="10688" spans="1:3" x14ac:dyDescent="0.35">
      <c r="A10688">
        <v>1080259</v>
      </c>
      <c r="B10688">
        <v>201054</v>
      </c>
      <c r="C10688">
        <v>1</v>
      </c>
    </row>
    <row r="10689" spans="1:3" x14ac:dyDescent="0.35">
      <c r="A10689">
        <v>1080255</v>
      </c>
      <c r="B10689">
        <v>201054</v>
      </c>
      <c r="C10689">
        <v>1</v>
      </c>
    </row>
    <row r="10690" spans="1:3" x14ac:dyDescent="0.35">
      <c r="A10690">
        <v>1078147</v>
      </c>
      <c r="B10690">
        <v>201054</v>
      </c>
      <c r="C10690">
        <v>1</v>
      </c>
    </row>
    <row r="10691" spans="1:3" x14ac:dyDescent="0.35">
      <c r="A10691">
        <v>1080096</v>
      </c>
      <c r="B10691">
        <v>201054</v>
      </c>
      <c r="C10691">
        <v>1</v>
      </c>
    </row>
    <row r="10692" spans="1:3" x14ac:dyDescent="0.35">
      <c r="A10692">
        <v>1080133</v>
      </c>
      <c r="B10692">
        <v>201054</v>
      </c>
      <c r="C10692">
        <v>1</v>
      </c>
    </row>
    <row r="10693" spans="1:3" x14ac:dyDescent="0.35">
      <c r="A10693">
        <v>1080334</v>
      </c>
      <c r="B10693">
        <v>201054</v>
      </c>
      <c r="C10693">
        <v>1</v>
      </c>
    </row>
    <row r="10694" spans="1:3" x14ac:dyDescent="0.35">
      <c r="A10694">
        <v>1079690</v>
      </c>
      <c r="B10694">
        <v>201054</v>
      </c>
      <c r="C10694">
        <v>1</v>
      </c>
    </row>
    <row r="10695" spans="1:3" x14ac:dyDescent="0.35">
      <c r="A10695">
        <v>1078681</v>
      </c>
      <c r="B10695">
        <v>201054</v>
      </c>
      <c r="C10695">
        <v>1</v>
      </c>
    </row>
    <row r="10696" spans="1:3" x14ac:dyDescent="0.35">
      <c r="A10696">
        <v>1078618</v>
      </c>
      <c r="B10696">
        <v>201054</v>
      </c>
      <c r="C10696">
        <v>1</v>
      </c>
    </row>
    <row r="10697" spans="1:3" x14ac:dyDescent="0.35">
      <c r="A10697">
        <v>1128217</v>
      </c>
      <c r="B10697">
        <v>201054</v>
      </c>
      <c r="C10697">
        <v>1</v>
      </c>
    </row>
    <row r="10698" spans="1:3" x14ac:dyDescent="0.35">
      <c r="A10698">
        <v>1128225</v>
      </c>
      <c r="B10698">
        <v>201034</v>
      </c>
      <c r="C10698">
        <v>2</v>
      </c>
    </row>
    <row r="10699" spans="1:3" x14ac:dyDescent="0.35">
      <c r="A10699">
        <v>1119957</v>
      </c>
      <c r="B10699">
        <v>201054</v>
      </c>
      <c r="C10699">
        <v>1</v>
      </c>
    </row>
    <row r="10700" spans="1:3" x14ac:dyDescent="0.35">
      <c r="A10700">
        <v>1119794</v>
      </c>
      <c r="B10700">
        <v>201054</v>
      </c>
      <c r="C10700">
        <v>13</v>
      </c>
    </row>
    <row r="10701" spans="1:3" x14ac:dyDescent="0.35">
      <c r="A10701">
        <v>1119985</v>
      </c>
      <c r="B10701">
        <v>201054</v>
      </c>
      <c r="C10701">
        <v>3</v>
      </c>
    </row>
    <row r="10702" spans="1:3" x14ac:dyDescent="0.35">
      <c r="A10702">
        <v>1118297</v>
      </c>
      <c r="B10702">
        <v>201054</v>
      </c>
      <c r="C10702">
        <v>12</v>
      </c>
    </row>
    <row r="10703" spans="1:3" x14ac:dyDescent="0.35">
      <c r="A10703">
        <v>1015610</v>
      </c>
      <c r="B10703">
        <v>201054</v>
      </c>
      <c r="C10703">
        <v>1</v>
      </c>
    </row>
    <row r="10704" spans="1:3" x14ac:dyDescent="0.35">
      <c r="A10704">
        <v>1120313</v>
      </c>
      <c r="B10704">
        <v>201054</v>
      </c>
      <c r="C10704">
        <v>5</v>
      </c>
    </row>
    <row r="10705" spans="1:3" x14ac:dyDescent="0.35">
      <c r="A10705">
        <v>1120196</v>
      </c>
      <c r="B10705">
        <v>201054</v>
      </c>
      <c r="C10705">
        <v>2</v>
      </c>
    </row>
    <row r="10706" spans="1:3" x14ac:dyDescent="0.35">
      <c r="A10706">
        <v>1118789</v>
      </c>
      <c r="B10706">
        <v>201054</v>
      </c>
      <c r="C10706">
        <v>13</v>
      </c>
    </row>
    <row r="10707" spans="1:3" x14ac:dyDescent="0.35">
      <c r="A10707">
        <v>1117709</v>
      </c>
      <c r="B10707">
        <v>201054</v>
      </c>
      <c r="C10707">
        <v>79</v>
      </c>
    </row>
    <row r="10708" spans="1:3" x14ac:dyDescent="0.35">
      <c r="A10708">
        <v>1105886</v>
      </c>
      <c r="B10708">
        <v>201054</v>
      </c>
      <c r="C10708">
        <v>3</v>
      </c>
    </row>
    <row r="10709" spans="1:3" x14ac:dyDescent="0.35">
      <c r="A10709">
        <v>1119968</v>
      </c>
      <c r="B10709">
        <v>201034</v>
      </c>
      <c r="C10709">
        <v>2</v>
      </c>
    </row>
    <row r="10710" spans="1:3" x14ac:dyDescent="0.35">
      <c r="A10710">
        <v>1120401</v>
      </c>
      <c r="B10710">
        <v>201034</v>
      </c>
      <c r="C10710">
        <v>1</v>
      </c>
    </row>
    <row r="10711" spans="1:3" x14ac:dyDescent="0.35">
      <c r="A10711">
        <v>1116876</v>
      </c>
      <c r="B10711">
        <v>101071</v>
      </c>
      <c r="C10711">
        <v>1</v>
      </c>
    </row>
    <row r="10712" spans="1:3" x14ac:dyDescent="0.35">
      <c r="A10712">
        <v>1120424</v>
      </c>
      <c r="B10712">
        <v>201054</v>
      </c>
      <c r="C10712">
        <v>1</v>
      </c>
    </row>
    <row r="10713" spans="1:3" x14ac:dyDescent="0.35">
      <c r="A10713">
        <v>1120283</v>
      </c>
      <c r="B10713">
        <v>201054</v>
      </c>
      <c r="C10713">
        <v>16</v>
      </c>
    </row>
    <row r="10714" spans="1:3" x14ac:dyDescent="0.35">
      <c r="A10714">
        <v>1086833</v>
      </c>
      <c r="B10714">
        <v>201054</v>
      </c>
      <c r="C10714">
        <v>1</v>
      </c>
    </row>
    <row r="10715" spans="1:3" x14ac:dyDescent="0.35">
      <c r="A10715">
        <v>1120478</v>
      </c>
      <c r="B10715">
        <v>201054</v>
      </c>
      <c r="C10715">
        <v>1</v>
      </c>
    </row>
    <row r="10716" spans="1:3" x14ac:dyDescent="0.35">
      <c r="A10716">
        <v>1118680</v>
      </c>
      <c r="B10716">
        <v>201054</v>
      </c>
      <c r="C10716">
        <v>1</v>
      </c>
    </row>
    <row r="10717" spans="1:3" x14ac:dyDescent="0.35">
      <c r="A10717">
        <v>1120441</v>
      </c>
      <c r="B10717">
        <v>201054</v>
      </c>
      <c r="C10717">
        <v>5</v>
      </c>
    </row>
    <row r="10718" spans="1:3" x14ac:dyDescent="0.35">
      <c r="A10718">
        <v>1119987</v>
      </c>
      <c r="B10718">
        <v>101072</v>
      </c>
      <c r="C10718">
        <v>1</v>
      </c>
    </row>
    <row r="10719" spans="1:3" x14ac:dyDescent="0.35">
      <c r="A10719">
        <v>1120011</v>
      </c>
      <c r="B10719">
        <v>201054</v>
      </c>
      <c r="C10719">
        <v>2</v>
      </c>
    </row>
    <row r="10720" spans="1:3" x14ac:dyDescent="0.35">
      <c r="A10720">
        <v>1114906</v>
      </c>
      <c r="B10720">
        <v>201054</v>
      </c>
      <c r="C10720">
        <v>2</v>
      </c>
    </row>
    <row r="10721" spans="1:3" x14ac:dyDescent="0.35">
      <c r="A10721">
        <v>1120103</v>
      </c>
      <c r="B10721">
        <v>201054</v>
      </c>
      <c r="C10721">
        <v>1</v>
      </c>
    </row>
    <row r="10722" spans="1:3" x14ac:dyDescent="0.35">
      <c r="A10722">
        <v>1119354</v>
      </c>
      <c r="B10722">
        <v>101071</v>
      </c>
      <c r="C10722">
        <v>1</v>
      </c>
    </row>
    <row r="10723" spans="1:3" x14ac:dyDescent="0.35">
      <c r="A10723">
        <v>1120635</v>
      </c>
      <c r="B10723">
        <v>201054</v>
      </c>
      <c r="C10723">
        <v>4</v>
      </c>
    </row>
    <row r="10724" spans="1:3" x14ac:dyDescent="0.35">
      <c r="A10724">
        <v>1120596</v>
      </c>
      <c r="B10724">
        <v>201054</v>
      </c>
      <c r="C10724">
        <v>3</v>
      </c>
    </row>
    <row r="10725" spans="1:3" x14ac:dyDescent="0.35">
      <c r="A10725">
        <v>1120646</v>
      </c>
      <c r="B10725">
        <v>201054</v>
      </c>
      <c r="C10725">
        <v>2</v>
      </c>
    </row>
    <row r="10726" spans="1:3" x14ac:dyDescent="0.35">
      <c r="A10726">
        <v>1116046</v>
      </c>
      <c r="B10726">
        <v>201054</v>
      </c>
      <c r="C10726">
        <v>15</v>
      </c>
    </row>
    <row r="10727" spans="1:3" x14ac:dyDescent="0.35">
      <c r="A10727">
        <v>1119110</v>
      </c>
      <c r="B10727">
        <v>201054</v>
      </c>
      <c r="C10727">
        <v>5</v>
      </c>
    </row>
    <row r="10728" spans="1:3" x14ac:dyDescent="0.35">
      <c r="A10728">
        <v>1119836</v>
      </c>
      <c r="B10728">
        <v>201054</v>
      </c>
      <c r="C10728">
        <v>6</v>
      </c>
    </row>
    <row r="10729" spans="1:3" x14ac:dyDescent="0.35">
      <c r="A10729">
        <v>1120683</v>
      </c>
      <c r="B10729">
        <v>201054</v>
      </c>
      <c r="C10729">
        <v>2</v>
      </c>
    </row>
    <row r="10730" spans="1:3" x14ac:dyDescent="0.35">
      <c r="A10730">
        <v>1119942</v>
      </c>
      <c r="B10730">
        <v>101072</v>
      </c>
      <c r="C10730">
        <v>4</v>
      </c>
    </row>
    <row r="10731" spans="1:3" x14ac:dyDescent="0.35">
      <c r="A10731">
        <v>1120966</v>
      </c>
      <c r="B10731">
        <v>201054</v>
      </c>
      <c r="C10731">
        <v>2</v>
      </c>
    </row>
    <row r="10732" spans="1:3" x14ac:dyDescent="0.35">
      <c r="A10732">
        <v>1119449</v>
      </c>
      <c r="B10732">
        <v>201054</v>
      </c>
      <c r="C10732">
        <v>3</v>
      </c>
    </row>
    <row r="10733" spans="1:3" x14ac:dyDescent="0.35">
      <c r="A10733">
        <v>1121051</v>
      </c>
      <c r="B10733">
        <v>201054</v>
      </c>
      <c r="C10733">
        <v>1</v>
      </c>
    </row>
    <row r="10734" spans="1:3" x14ac:dyDescent="0.35">
      <c r="A10734">
        <v>1121038</v>
      </c>
      <c r="B10734">
        <v>201054</v>
      </c>
      <c r="C10734">
        <v>2</v>
      </c>
    </row>
    <row r="10735" spans="1:3" x14ac:dyDescent="0.35">
      <c r="A10735">
        <v>1119301</v>
      </c>
      <c r="B10735">
        <v>201054</v>
      </c>
      <c r="C10735">
        <v>6</v>
      </c>
    </row>
    <row r="10736" spans="1:3" x14ac:dyDescent="0.35">
      <c r="A10736">
        <v>1120875</v>
      </c>
      <c r="B10736">
        <v>201054</v>
      </c>
      <c r="C10736">
        <v>5</v>
      </c>
    </row>
    <row r="10737" spans="1:3" x14ac:dyDescent="0.35">
      <c r="A10737">
        <v>1120970</v>
      </c>
      <c r="B10737">
        <v>201054</v>
      </c>
      <c r="C10737">
        <v>2</v>
      </c>
    </row>
    <row r="10738" spans="1:3" x14ac:dyDescent="0.35">
      <c r="A10738">
        <v>1121224</v>
      </c>
      <c r="B10738">
        <v>201054</v>
      </c>
      <c r="C10738">
        <v>3</v>
      </c>
    </row>
    <row r="10739" spans="1:3" x14ac:dyDescent="0.35">
      <c r="A10739">
        <v>1119481</v>
      </c>
      <c r="B10739">
        <v>201054</v>
      </c>
      <c r="C10739">
        <v>4</v>
      </c>
    </row>
    <row r="10740" spans="1:3" x14ac:dyDescent="0.35">
      <c r="A10740">
        <v>1016332</v>
      </c>
      <c r="B10740">
        <v>201054</v>
      </c>
      <c r="C10740">
        <v>1</v>
      </c>
    </row>
    <row r="10741" spans="1:3" x14ac:dyDescent="0.35">
      <c r="A10741">
        <v>1119988</v>
      </c>
      <c r="B10741">
        <v>201054</v>
      </c>
      <c r="C10741">
        <v>1</v>
      </c>
    </row>
    <row r="10742" spans="1:3" x14ac:dyDescent="0.35">
      <c r="A10742">
        <v>1121366</v>
      </c>
      <c r="B10742">
        <v>201054</v>
      </c>
      <c r="C10742">
        <v>1</v>
      </c>
    </row>
    <row r="10743" spans="1:3" x14ac:dyDescent="0.35">
      <c r="A10743">
        <v>1079338</v>
      </c>
      <c r="B10743">
        <v>201054</v>
      </c>
      <c r="C10743">
        <v>1</v>
      </c>
    </row>
    <row r="10744" spans="1:3" x14ac:dyDescent="0.35">
      <c r="A10744">
        <v>1119562</v>
      </c>
      <c r="B10744">
        <v>201054</v>
      </c>
      <c r="C10744">
        <v>2</v>
      </c>
    </row>
    <row r="10745" spans="1:3" x14ac:dyDescent="0.35">
      <c r="A10745">
        <v>1121554</v>
      </c>
      <c r="B10745">
        <v>201054</v>
      </c>
      <c r="C10745">
        <v>5</v>
      </c>
    </row>
    <row r="10746" spans="1:3" x14ac:dyDescent="0.35">
      <c r="A10746">
        <v>1014083</v>
      </c>
      <c r="B10746">
        <v>201034</v>
      </c>
      <c r="C10746">
        <v>1</v>
      </c>
    </row>
    <row r="10747" spans="1:3" x14ac:dyDescent="0.35">
      <c r="A10747">
        <v>1115054</v>
      </c>
      <c r="B10747">
        <v>201054</v>
      </c>
      <c r="C10747">
        <v>4</v>
      </c>
    </row>
    <row r="10748" spans="1:3" x14ac:dyDescent="0.35">
      <c r="A10748">
        <v>1120222</v>
      </c>
      <c r="B10748">
        <v>201054</v>
      </c>
      <c r="C10748">
        <v>1</v>
      </c>
    </row>
    <row r="10749" spans="1:3" x14ac:dyDescent="0.35">
      <c r="A10749">
        <v>1118573</v>
      </c>
      <c r="B10749">
        <v>201054</v>
      </c>
      <c r="C10749">
        <v>5</v>
      </c>
    </row>
    <row r="10750" spans="1:3" x14ac:dyDescent="0.35">
      <c r="A10750">
        <v>1118147</v>
      </c>
      <c r="B10750">
        <v>201054</v>
      </c>
      <c r="C10750">
        <v>8</v>
      </c>
    </row>
    <row r="10751" spans="1:3" x14ac:dyDescent="0.35">
      <c r="A10751">
        <v>1023304</v>
      </c>
      <c r="B10751">
        <v>201054</v>
      </c>
      <c r="C10751">
        <v>3</v>
      </c>
    </row>
    <row r="10752" spans="1:3" x14ac:dyDescent="0.35">
      <c r="A10752">
        <v>1113417</v>
      </c>
      <c r="B10752">
        <v>201054</v>
      </c>
      <c r="C10752">
        <v>1</v>
      </c>
    </row>
    <row r="10753" spans="1:3" x14ac:dyDescent="0.35">
      <c r="A10753">
        <v>1120597</v>
      </c>
      <c r="B10753">
        <v>201054</v>
      </c>
      <c r="C10753">
        <v>2</v>
      </c>
    </row>
    <row r="10754" spans="1:3" x14ac:dyDescent="0.35">
      <c r="A10754">
        <v>1120601</v>
      </c>
      <c r="B10754">
        <v>201054</v>
      </c>
      <c r="C10754">
        <v>2</v>
      </c>
    </row>
    <row r="10755" spans="1:3" x14ac:dyDescent="0.35">
      <c r="A10755">
        <v>1108711</v>
      </c>
      <c r="B10755">
        <v>201054</v>
      </c>
      <c r="C10755">
        <v>3</v>
      </c>
    </row>
    <row r="10756" spans="1:3" x14ac:dyDescent="0.35">
      <c r="A10756">
        <v>1120360</v>
      </c>
      <c r="B10756">
        <v>201054</v>
      </c>
      <c r="C10756">
        <v>2</v>
      </c>
    </row>
    <row r="10757" spans="1:3" x14ac:dyDescent="0.35">
      <c r="A10757">
        <v>1109593</v>
      </c>
      <c r="B10757">
        <v>201054</v>
      </c>
      <c r="C10757">
        <v>1</v>
      </c>
    </row>
    <row r="10758" spans="1:3" x14ac:dyDescent="0.35">
      <c r="A10758">
        <v>1120376</v>
      </c>
      <c r="B10758">
        <v>201054</v>
      </c>
      <c r="C10758">
        <v>1</v>
      </c>
    </row>
    <row r="10759" spans="1:3" x14ac:dyDescent="0.35">
      <c r="A10759">
        <v>1118195</v>
      </c>
      <c r="B10759">
        <v>201054</v>
      </c>
      <c r="C10759">
        <v>5</v>
      </c>
    </row>
    <row r="10760" spans="1:3" x14ac:dyDescent="0.35">
      <c r="A10760">
        <v>1112249</v>
      </c>
      <c r="B10760">
        <v>101072</v>
      </c>
      <c r="C10760">
        <v>6</v>
      </c>
    </row>
    <row r="10761" spans="1:3" x14ac:dyDescent="0.35">
      <c r="A10761">
        <v>1120492</v>
      </c>
      <c r="B10761">
        <v>201054</v>
      </c>
      <c r="C10761">
        <v>1</v>
      </c>
    </row>
    <row r="10762" spans="1:3" x14ac:dyDescent="0.35">
      <c r="A10762">
        <v>1026629</v>
      </c>
      <c r="B10762">
        <v>201034</v>
      </c>
      <c r="C10762">
        <v>1</v>
      </c>
    </row>
    <row r="10763" spans="1:3" x14ac:dyDescent="0.35">
      <c r="A10763">
        <v>1120224</v>
      </c>
      <c r="B10763">
        <v>201034</v>
      </c>
      <c r="C10763">
        <v>1</v>
      </c>
    </row>
    <row r="10764" spans="1:3" x14ac:dyDescent="0.35">
      <c r="A10764">
        <v>1121180</v>
      </c>
      <c r="B10764">
        <v>201034</v>
      </c>
      <c r="C10764">
        <v>1</v>
      </c>
    </row>
    <row r="10765" spans="1:3" x14ac:dyDescent="0.35">
      <c r="A10765">
        <v>1121262</v>
      </c>
      <c r="B10765">
        <v>201054</v>
      </c>
      <c r="C10765">
        <v>1</v>
      </c>
    </row>
    <row r="10766" spans="1:3" x14ac:dyDescent="0.35">
      <c r="A10766">
        <v>1115877</v>
      </c>
      <c r="B10766">
        <v>201054</v>
      </c>
      <c r="C10766">
        <v>14</v>
      </c>
    </row>
    <row r="10767" spans="1:3" x14ac:dyDescent="0.35">
      <c r="A10767">
        <v>1121337</v>
      </c>
      <c r="B10767">
        <v>201054</v>
      </c>
      <c r="C10767">
        <v>2</v>
      </c>
    </row>
    <row r="10768" spans="1:3" x14ac:dyDescent="0.35">
      <c r="A10768">
        <v>1119900</v>
      </c>
      <c r="B10768">
        <v>201034</v>
      </c>
      <c r="C10768">
        <v>2</v>
      </c>
    </row>
    <row r="10769" spans="1:3" x14ac:dyDescent="0.35">
      <c r="A10769">
        <v>1116930</v>
      </c>
      <c r="B10769">
        <v>201054</v>
      </c>
      <c r="C10769">
        <v>7</v>
      </c>
    </row>
    <row r="10770" spans="1:3" x14ac:dyDescent="0.35">
      <c r="A10770">
        <v>1119003</v>
      </c>
      <c r="B10770">
        <v>201054</v>
      </c>
      <c r="C10770">
        <v>3</v>
      </c>
    </row>
    <row r="10771" spans="1:3" x14ac:dyDescent="0.35">
      <c r="A10771">
        <v>1121529</v>
      </c>
      <c r="B10771">
        <v>101072</v>
      </c>
      <c r="C10771">
        <v>1</v>
      </c>
    </row>
    <row r="10772" spans="1:3" x14ac:dyDescent="0.35">
      <c r="A10772">
        <v>1013653</v>
      </c>
      <c r="B10772">
        <v>201054</v>
      </c>
      <c r="C10772">
        <v>1</v>
      </c>
    </row>
    <row r="10773" spans="1:3" x14ac:dyDescent="0.35">
      <c r="A10773">
        <v>1058197</v>
      </c>
      <c r="B10773">
        <v>201054</v>
      </c>
      <c r="C10773">
        <v>3</v>
      </c>
    </row>
    <row r="10774" spans="1:3" x14ac:dyDescent="0.35">
      <c r="A10774">
        <v>1058980</v>
      </c>
      <c r="B10774">
        <v>201054</v>
      </c>
      <c r="C10774">
        <v>3</v>
      </c>
    </row>
    <row r="10775" spans="1:3" x14ac:dyDescent="0.35">
      <c r="A10775">
        <v>1048828</v>
      </c>
      <c r="B10775">
        <v>201054</v>
      </c>
      <c r="C10775">
        <v>1</v>
      </c>
    </row>
    <row r="10776" spans="1:3" x14ac:dyDescent="0.35">
      <c r="A10776">
        <v>1058264</v>
      </c>
      <c r="B10776">
        <v>201054</v>
      </c>
      <c r="C10776">
        <v>1</v>
      </c>
    </row>
    <row r="10777" spans="1:3" x14ac:dyDescent="0.35">
      <c r="A10777">
        <v>1057169</v>
      </c>
      <c r="B10777">
        <v>201054</v>
      </c>
      <c r="C10777">
        <v>1</v>
      </c>
    </row>
    <row r="10778" spans="1:3" x14ac:dyDescent="0.35">
      <c r="A10778">
        <v>1057356</v>
      </c>
      <c r="B10778">
        <v>201054</v>
      </c>
      <c r="C10778">
        <v>2</v>
      </c>
    </row>
    <row r="10779" spans="1:3" x14ac:dyDescent="0.35">
      <c r="A10779">
        <v>1058401</v>
      </c>
      <c r="B10779">
        <v>201034</v>
      </c>
      <c r="C10779">
        <v>2</v>
      </c>
    </row>
    <row r="10780" spans="1:3" x14ac:dyDescent="0.35">
      <c r="A10780">
        <v>1059050</v>
      </c>
      <c r="B10780">
        <v>201054</v>
      </c>
      <c r="C10780">
        <v>4</v>
      </c>
    </row>
    <row r="10781" spans="1:3" x14ac:dyDescent="0.35">
      <c r="A10781">
        <v>1057769</v>
      </c>
      <c r="B10781">
        <v>201034</v>
      </c>
      <c r="C10781">
        <v>1</v>
      </c>
    </row>
    <row r="10782" spans="1:3" x14ac:dyDescent="0.35">
      <c r="A10782">
        <v>1059126</v>
      </c>
      <c r="B10782">
        <v>201054</v>
      </c>
      <c r="C10782">
        <v>2</v>
      </c>
    </row>
    <row r="10783" spans="1:3" x14ac:dyDescent="0.35">
      <c r="A10783">
        <v>1059160</v>
      </c>
      <c r="B10783">
        <v>201054</v>
      </c>
      <c r="C10783">
        <v>1</v>
      </c>
    </row>
    <row r="10784" spans="1:3" x14ac:dyDescent="0.35">
      <c r="A10784">
        <v>1056691</v>
      </c>
      <c r="B10784">
        <v>201054</v>
      </c>
      <c r="C10784">
        <v>1</v>
      </c>
    </row>
    <row r="10785" spans="1:3" x14ac:dyDescent="0.35">
      <c r="A10785">
        <v>1059315</v>
      </c>
      <c r="B10785">
        <v>201054</v>
      </c>
      <c r="C10785">
        <v>2</v>
      </c>
    </row>
    <row r="10786" spans="1:3" x14ac:dyDescent="0.35">
      <c r="A10786">
        <v>1059337</v>
      </c>
      <c r="B10786">
        <v>201054</v>
      </c>
      <c r="C10786">
        <v>1</v>
      </c>
    </row>
    <row r="10787" spans="1:3" x14ac:dyDescent="0.35">
      <c r="A10787">
        <v>1059424</v>
      </c>
      <c r="B10787">
        <v>201034</v>
      </c>
      <c r="C10787">
        <v>1</v>
      </c>
    </row>
    <row r="10788" spans="1:3" x14ac:dyDescent="0.35">
      <c r="A10788">
        <v>1058713</v>
      </c>
      <c r="B10788">
        <v>201054</v>
      </c>
      <c r="C10788">
        <v>1</v>
      </c>
    </row>
    <row r="10789" spans="1:3" x14ac:dyDescent="0.35">
      <c r="A10789">
        <v>1058720</v>
      </c>
      <c r="B10789">
        <v>201034</v>
      </c>
      <c r="C10789">
        <v>1</v>
      </c>
    </row>
    <row r="10790" spans="1:3" x14ac:dyDescent="0.35">
      <c r="A10790">
        <v>1045527</v>
      </c>
      <c r="B10790">
        <v>201034</v>
      </c>
      <c r="C10790">
        <v>3</v>
      </c>
    </row>
    <row r="10791" spans="1:3" x14ac:dyDescent="0.35">
      <c r="A10791">
        <v>1059435</v>
      </c>
      <c r="B10791">
        <v>201054</v>
      </c>
      <c r="C10791">
        <v>4</v>
      </c>
    </row>
    <row r="10792" spans="1:3" x14ac:dyDescent="0.35">
      <c r="A10792">
        <v>1059450</v>
      </c>
      <c r="B10792">
        <v>201054</v>
      </c>
      <c r="C10792">
        <v>2</v>
      </c>
    </row>
    <row r="10793" spans="1:3" x14ac:dyDescent="0.35">
      <c r="A10793">
        <v>1057458</v>
      </c>
      <c r="B10793">
        <v>201054</v>
      </c>
      <c r="C10793">
        <v>2</v>
      </c>
    </row>
    <row r="10794" spans="1:3" x14ac:dyDescent="0.35">
      <c r="A10794">
        <v>1059555</v>
      </c>
      <c r="B10794">
        <v>201054</v>
      </c>
      <c r="C10794">
        <v>3</v>
      </c>
    </row>
    <row r="10795" spans="1:3" x14ac:dyDescent="0.35">
      <c r="A10795">
        <v>1059558</v>
      </c>
      <c r="B10795">
        <v>201054</v>
      </c>
      <c r="C10795">
        <v>1</v>
      </c>
    </row>
    <row r="10796" spans="1:3" x14ac:dyDescent="0.35">
      <c r="A10796">
        <v>1048246</v>
      </c>
      <c r="B10796">
        <v>201054</v>
      </c>
      <c r="C10796">
        <v>4</v>
      </c>
    </row>
    <row r="10797" spans="1:3" x14ac:dyDescent="0.35">
      <c r="A10797">
        <v>1059586</v>
      </c>
      <c r="B10797">
        <v>201054</v>
      </c>
      <c r="C10797">
        <v>2</v>
      </c>
    </row>
    <row r="10798" spans="1:3" x14ac:dyDescent="0.35">
      <c r="A10798">
        <v>1059560</v>
      </c>
      <c r="B10798">
        <v>201054</v>
      </c>
      <c r="C10798">
        <v>11</v>
      </c>
    </row>
    <row r="10799" spans="1:3" x14ac:dyDescent="0.35">
      <c r="A10799">
        <v>1059641</v>
      </c>
      <c r="B10799">
        <v>201054</v>
      </c>
      <c r="C10799">
        <v>2</v>
      </c>
    </row>
    <row r="10800" spans="1:3" x14ac:dyDescent="0.35">
      <c r="A10800">
        <v>1059665</v>
      </c>
      <c r="B10800">
        <v>201034</v>
      </c>
      <c r="C10800">
        <v>1</v>
      </c>
    </row>
    <row r="10801" spans="1:3" x14ac:dyDescent="0.35">
      <c r="A10801">
        <v>1057564</v>
      </c>
      <c r="B10801">
        <v>201054</v>
      </c>
      <c r="C10801">
        <v>2</v>
      </c>
    </row>
    <row r="10802" spans="1:3" x14ac:dyDescent="0.35">
      <c r="A10802">
        <v>1059749</v>
      </c>
      <c r="B10802">
        <v>201054</v>
      </c>
      <c r="C10802">
        <v>3</v>
      </c>
    </row>
    <row r="10803" spans="1:3" x14ac:dyDescent="0.35">
      <c r="A10803">
        <v>1059767</v>
      </c>
      <c r="B10803">
        <v>201054</v>
      </c>
      <c r="C10803">
        <v>1</v>
      </c>
    </row>
    <row r="10804" spans="1:3" x14ac:dyDescent="0.35">
      <c r="A10804">
        <v>1059835</v>
      </c>
      <c r="B10804">
        <v>201054</v>
      </c>
      <c r="C10804">
        <v>1</v>
      </c>
    </row>
    <row r="10805" spans="1:3" x14ac:dyDescent="0.35">
      <c r="A10805">
        <v>1059781</v>
      </c>
      <c r="B10805">
        <v>201054</v>
      </c>
      <c r="C10805">
        <v>2</v>
      </c>
    </row>
    <row r="10806" spans="1:3" x14ac:dyDescent="0.35">
      <c r="A10806">
        <v>1059909</v>
      </c>
      <c r="B10806">
        <v>201054</v>
      </c>
      <c r="C10806">
        <v>2</v>
      </c>
    </row>
    <row r="10807" spans="1:3" x14ac:dyDescent="0.35">
      <c r="A10807">
        <v>1059927</v>
      </c>
      <c r="B10807">
        <v>201054</v>
      </c>
      <c r="C10807">
        <v>2</v>
      </c>
    </row>
    <row r="10808" spans="1:3" x14ac:dyDescent="0.35">
      <c r="A10808">
        <v>1059678</v>
      </c>
      <c r="B10808">
        <v>201054</v>
      </c>
      <c r="C10808">
        <v>2</v>
      </c>
    </row>
    <row r="10809" spans="1:3" x14ac:dyDescent="0.35">
      <c r="A10809">
        <v>1059797</v>
      </c>
      <c r="B10809">
        <v>201054</v>
      </c>
      <c r="C10809">
        <v>2</v>
      </c>
    </row>
    <row r="10810" spans="1:3" x14ac:dyDescent="0.35">
      <c r="A10810">
        <v>1058824</v>
      </c>
      <c r="B10810">
        <v>201054</v>
      </c>
      <c r="C10810">
        <v>1</v>
      </c>
    </row>
    <row r="10811" spans="1:3" x14ac:dyDescent="0.35">
      <c r="A10811">
        <v>1059990</v>
      </c>
      <c r="B10811">
        <v>201054</v>
      </c>
      <c r="C10811">
        <v>2</v>
      </c>
    </row>
    <row r="10812" spans="1:3" x14ac:dyDescent="0.35">
      <c r="A10812">
        <v>1059872</v>
      </c>
      <c r="B10812">
        <v>201054</v>
      </c>
      <c r="C10812">
        <v>4</v>
      </c>
    </row>
    <row r="10813" spans="1:3" x14ac:dyDescent="0.35">
      <c r="A10813">
        <v>1058196</v>
      </c>
      <c r="B10813">
        <v>201054</v>
      </c>
      <c r="C10813">
        <v>2</v>
      </c>
    </row>
    <row r="10814" spans="1:3" x14ac:dyDescent="0.35">
      <c r="A10814">
        <v>1060066</v>
      </c>
      <c r="B10814">
        <v>201034</v>
      </c>
      <c r="C10814">
        <v>2</v>
      </c>
    </row>
    <row r="10815" spans="1:3" x14ac:dyDescent="0.35">
      <c r="A10815">
        <v>1059931</v>
      </c>
      <c r="B10815">
        <v>201054</v>
      </c>
      <c r="C10815">
        <v>2</v>
      </c>
    </row>
    <row r="10816" spans="1:3" x14ac:dyDescent="0.35">
      <c r="A10816">
        <v>1060054</v>
      </c>
      <c r="B10816">
        <v>201054</v>
      </c>
      <c r="C10816">
        <v>2</v>
      </c>
    </row>
    <row r="10817" spans="1:3" x14ac:dyDescent="0.35">
      <c r="A10817">
        <v>1060058</v>
      </c>
      <c r="B10817">
        <v>201054</v>
      </c>
      <c r="C10817">
        <v>5</v>
      </c>
    </row>
    <row r="10818" spans="1:3" x14ac:dyDescent="0.35">
      <c r="A10818">
        <v>1060012</v>
      </c>
      <c r="B10818">
        <v>201054</v>
      </c>
      <c r="C10818">
        <v>1</v>
      </c>
    </row>
    <row r="10819" spans="1:3" x14ac:dyDescent="0.35">
      <c r="A10819">
        <v>1059913</v>
      </c>
      <c r="B10819">
        <v>201054</v>
      </c>
      <c r="C10819">
        <v>7</v>
      </c>
    </row>
    <row r="10820" spans="1:3" x14ac:dyDescent="0.35">
      <c r="A10820">
        <v>1060061</v>
      </c>
      <c r="B10820">
        <v>201054</v>
      </c>
      <c r="C10820">
        <v>2</v>
      </c>
    </row>
    <row r="10821" spans="1:3" x14ac:dyDescent="0.35">
      <c r="A10821">
        <v>1058777</v>
      </c>
      <c r="B10821">
        <v>201054</v>
      </c>
      <c r="C10821">
        <v>1</v>
      </c>
    </row>
    <row r="10822" spans="1:3" x14ac:dyDescent="0.35">
      <c r="A10822">
        <v>1058029</v>
      </c>
      <c r="B10822">
        <v>201054</v>
      </c>
      <c r="C10822">
        <v>1</v>
      </c>
    </row>
    <row r="10823" spans="1:3" x14ac:dyDescent="0.35">
      <c r="A10823">
        <v>1050888</v>
      </c>
      <c r="B10823">
        <v>201054</v>
      </c>
      <c r="C10823">
        <v>5</v>
      </c>
    </row>
    <row r="10824" spans="1:3" x14ac:dyDescent="0.35">
      <c r="A10824">
        <v>1059104</v>
      </c>
      <c r="B10824">
        <v>201054</v>
      </c>
      <c r="C10824">
        <v>1</v>
      </c>
    </row>
    <row r="10825" spans="1:3" x14ac:dyDescent="0.35">
      <c r="A10825">
        <v>1059065</v>
      </c>
      <c r="B10825">
        <v>201054</v>
      </c>
      <c r="C10825">
        <v>2</v>
      </c>
    </row>
    <row r="10826" spans="1:3" x14ac:dyDescent="0.35">
      <c r="A10826">
        <v>1059187</v>
      </c>
      <c r="B10826">
        <v>201054</v>
      </c>
      <c r="C10826">
        <v>1</v>
      </c>
    </row>
    <row r="10827" spans="1:3" x14ac:dyDescent="0.35">
      <c r="A10827">
        <v>1059201</v>
      </c>
      <c r="B10827">
        <v>201034</v>
      </c>
      <c r="C10827">
        <v>1</v>
      </c>
    </row>
    <row r="10828" spans="1:3" x14ac:dyDescent="0.35">
      <c r="A10828">
        <v>1059229</v>
      </c>
      <c r="B10828">
        <v>201054</v>
      </c>
      <c r="C10828">
        <v>1</v>
      </c>
    </row>
    <row r="10829" spans="1:3" x14ac:dyDescent="0.35">
      <c r="A10829">
        <v>1059469</v>
      </c>
      <c r="B10829">
        <v>201054</v>
      </c>
      <c r="C10829">
        <v>2</v>
      </c>
    </row>
    <row r="10830" spans="1:3" x14ac:dyDescent="0.35">
      <c r="A10830">
        <v>1059405</v>
      </c>
      <c r="B10830">
        <v>101071</v>
      </c>
      <c r="C10830">
        <v>1</v>
      </c>
    </row>
    <row r="10831" spans="1:3" x14ac:dyDescent="0.35">
      <c r="A10831">
        <v>1058657</v>
      </c>
      <c r="B10831">
        <v>201034</v>
      </c>
      <c r="C10831">
        <v>1</v>
      </c>
    </row>
    <row r="10832" spans="1:3" x14ac:dyDescent="0.35">
      <c r="A10832">
        <v>1059882</v>
      </c>
      <c r="B10832">
        <v>201054</v>
      </c>
      <c r="C10832">
        <v>1</v>
      </c>
    </row>
    <row r="10833" spans="1:3" x14ac:dyDescent="0.35">
      <c r="A10833">
        <v>1059105</v>
      </c>
      <c r="B10833">
        <v>201054</v>
      </c>
      <c r="C10833">
        <v>1</v>
      </c>
    </row>
    <row r="10834" spans="1:3" x14ac:dyDescent="0.35">
      <c r="A10834">
        <v>1013454</v>
      </c>
      <c r="B10834">
        <v>201054</v>
      </c>
      <c r="C10834">
        <v>1</v>
      </c>
    </row>
    <row r="10835" spans="1:3" x14ac:dyDescent="0.35">
      <c r="A10835">
        <v>1058863</v>
      </c>
      <c r="B10835">
        <v>201054</v>
      </c>
      <c r="C10835">
        <v>2</v>
      </c>
    </row>
    <row r="10836" spans="1:3" x14ac:dyDescent="0.35">
      <c r="A10836">
        <v>1115653</v>
      </c>
      <c r="B10836">
        <v>201054</v>
      </c>
      <c r="C10836">
        <v>3</v>
      </c>
    </row>
    <row r="10837" spans="1:3" x14ac:dyDescent="0.35">
      <c r="A10837">
        <v>1130935</v>
      </c>
      <c r="B10837">
        <v>101072</v>
      </c>
      <c r="C10837">
        <v>1</v>
      </c>
    </row>
    <row r="10838" spans="1:3" x14ac:dyDescent="0.35">
      <c r="A10838">
        <v>1130698</v>
      </c>
      <c r="B10838">
        <v>201054</v>
      </c>
      <c r="C10838">
        <v>1</v>
      </c>
    </row>
    <row r="10839" spans="1:3" x14ac:dyDescent="0.35">
      <c r="A10839">
        <v>1130915</v>
      </c>
      <c r="B10839">
        <v>201054</v>
      </c>
      <c r="C10839">
        <v>2</v>
      </c>
    </row>
    <row r="10840" spans="1:3" x14ac:dyDescent="0.35">
      <c r="A10840">
        <v>1130944</v>
      </c>
      <c r="B10840">
        <v>201054</v>
      </c>
      <c r="C10840">
        <v>1</v>
      </c>
    </row>
    <row r="10841" spans="1:3" x14ac:dyDescent="0.35">
      <c r="A10841">
        <v>1094724</v>
      </c>
      <c r="B10841">
        <v>201054</v>
      </c>
      <c r="C10841">
        <v>4</v>
      </c>
    </row>
    <row r="10842" spans="1:3" x14ac:dyDescent="0.35">
      <c r="A10842">
        <v>1094986</v>
      </c>
      <c r="B10842">
        <v>101071</v>
      </c>
      <c r="C10842">
        <v>1</v>
      </c>
    </row>
    <row r="10843" spans="1:3" x14ac:dyDescent="0.35">
      <c r="A10843">
        <v>1094946</v>
      </c>
      <c r="B10843">
        <v>201054</v>
      </c>
      <c r="C10843">
        <v>12</v>
      </c>
    </row>
    <row r="10844" spans="1:3" x14ac:dyDescent="0.35">
      <c r="A10844">
        <v>1095036</v>
      </c>
      <c r="B10844">
        <v>201054</v>
      </c>
      <c r="C10844">
        <v>1</v>
      </c>
    </row>
    <row r="10845" spans="1:3" x14ac:dyDescent="0.35">
      <c r="A10845">
        <v>1095151</v>
      </c>
      <c r="B10845">
        <v>201034</v>
      </c>
      <c r="C10845">
        <v>1</v>
      </c>
    </row>
    <row r="10846" spans="1:3" x14ac:dyDescent="0.35">
      <c r="A10846">
        <v>1086634</v>
      </c>
      <c r="B10846">
        <v>201054</v>
      </c>
      <c r="C10846">
        <v>1</v>
      </c>
    </row>
    <row r="10847" spans="1:3" x14ac:dyDescent="0.35">
      <c r="A10847">
        <v>1094414</v>
      </c>
      <c r="B10847">
        <v>201034</v>
      </c>
      <c r="C10847">
        <v>2</v>
      </c>
    </row>
    <row r="10848" spans="1:3" x14ac:dyDescent="0.35">
      <c r="A10848">
        <v>1095286</v>
      </c>
      <c r="B10848">
        <v>201054</v>
      </c>
      <c r="C10848">
        <v>1</v>
      </c>
    </row>
    <row r="10849" spans="1:3" x14ac:dyDescent="0.35">
      <c r="A10849">
        <v>1095048</v>
      </c>
      <c r="B10849">
        <v>201054</v>
      </c>
      <c r="C10849">
        <v>4</v>
      </c>
    </row>
    <row r="10850" spans="1:3" x14ac:dyDescent="0.35">
      <c r="A10850">
        <v>1095394</v>
      </c>
      <c r="B10850">
        <v>201054</v>
      </c>
      <c r="C10850">
        <v>2</v>
      </c>
    </row>
    <row r="10851" spans="1:3" x14ac:dyDescent="0.35">
      <c r="A10851">
        <v>1088179</v>
      </c>
      <c r="B10851">
        <v>201054</v>
      </c>
      <c r="C10851">
        <v>2</v>
      </c>
    </row>
    <row r="10852" spans="1:3" x14ac:dyDescent="0.35">
      <c r="A10852">
        <v>1090189</v>
      </c>
      <c r="B10852">
        <v>201054</v>
      </c>
      <c r="C10852">
        <v>1</v>
      </c>
    </row>
    <row r="10853" spans="1:3" x14ac:dyDescent="0.35">
      <c r="A10853">
        <v>1095339</v>
      </c>
      <c r="B10853">
        <v>201054</v>
      </c>
      <c r="C10853">
        <v>1</v>
      </c>
    </row>
    <row r="10854" spans="1:3" x14ac:dyDescent="0.35">
      <c r="A10854">
        <v>1001434</v>
      </c>
      <c r="B10854">
        <v>201034</v>
      </c>
      <c r="C10854">
        <v>3</v>
      </c>
    </row>
    <row r="10855" spans="1:3" x14ac:dyDescent="0.35">
      <c r="A10855">
        <v>1084237</v>
      </c>
      <c r="B10855">
        <v>201054</v>
      </c>
      <c r="C10855">
        <v>1</v>
      </c>
    </row>
    <row r="10856" spans="1:3" x14ac:dyDescent="0.35">
      <c r="A10856">
        <v>1094497</v>
      </c>
      <c r="B10856">
        <v>201034</v>
      </c>
      <c r="C10856">
        <v>1</v>
      </c>
    </row>
    <row r="10857" spans="1:3" x14ac:dyDescent="0.35">
      <c r="A10857">
        <v>1093874</v>
      </c>
      <c r="B10857">
        <v>201054</v>
      </c>
      <c r="C10857">
        <v>2</v>
      </c>
    </row>
    <row r="10858" spans="1:3" x14ac:dyDescent="0.35">
      <c r="A10858">
        <v>1090700</v>
      </c>
      <c r="B10858">
        <v>201054</v>
      </c>
      <c r="C10858">
        <v>1</v>
      </c>
    </row>
    <row r="10859" spans="1:3" x14ac:dyDescent="0.35">
      <c r="A10859">
        <v>1094204</v>
      </c>
      <c r="B10859">
        <v>201034</v>
      </c>
      <c r="C10859">
        <v>2</v>
      </c>
    </row>
    <row r="10860" spans="1:3" x14ac:dyDescent="0.35">
      <c r="A10860">
        <v>1095470</v>
      </c>
      <c r="B10860">
        <v>201054</v>
      </c>
      <c r="C10860">
        <v>4</v>
      </c>
    </row>
    <row r="10861" spans="1:3" x14ac:dyDescent="0.35">
      <c r="A10861">
        <v>1095372</v>
      </c>
      <c r="B10861">
        <v>201054</v>
      </c>
      <c r="C10861">
        <v>1</v>
      </c>
    </row>
    <row r="10862" spans="1:3" x14ac:dyDescent="0.35">
      <c r="A10862">
        <v>1094917</v>
      </c>
      <c r="B10862">
        <v>201054</v>
      </c>
      <c r="C10862">
        <v>2</v>
      </c>
    </row>
    <row r="10863" spans="1:3" x14ac:dyDescent="0.35">
      <c r="A10863">
        <v>1094922</v>
      </c>
      <c r="B10863">
        <v>201054</v>
      </c>
      <c r="C10863">
        <v>1</v>
      </c>
    </row>
    <row r="10864" spans="1:3" x14ac:dyDescent="0.35">
      <c r="A10864">
        <v>1094901</v>
      </c>
      <c r="B10864">
        <v>201054</v>
      </c>
      <c r="C10864">
        <v>1</v>
      </c>
    </row>
    <row r="10865" spans="1:3" x14ac:dyDescent="0.35">
      <c r="A10865">
        <v>1087315</v>
      </c>
      <c r="B10865">
        <v>201054</v>
      </c>
      <c r="C10865">
        <v>1</v>
      </c>
    </row>
    <row r="10866" spans="1:3" x14ac:dyDescent="0.35">
      <c r="A10866">
        <v>1095690</v>
      </c>
      <c r="B10866">
        <v>201054</v>
      </c>
      <c r="C10866">
        <v>2</v>
      </c>
    </row>
    <row r="10867" spans="1:3" x14ac:dyDescent="0.35">
      <c r="A10867">
        <v>1094804</v>
      </c>
      <c r="B10867">
        <v>201054</v>
      </c>
      <c r="C10867">
        <v>1</v>
      </c>
    </row>
    <row r="10868" spans="1:3" x14ac:dyDescent="0.35">
      <c r="A10868">
        <v>1094296</v>
      </c>
      <c r="B10868">
        <v>201054</v>
      </c>
      <c r="C10868">
        <v>1</v>
      </c>
    </row>
    <row r="10869" spans="1:3" x14ac:dyDescent="0.35">
      <c r="A10869">
        <v>1088107</v>
      </c>
      <c r="B10869">
        <v>201054</v>
      </c>
      <c r="C10869">
        <v>6</v>
      </c>
    </row>
    <row r="10870" spans="1:3" x14ac:dyDescent="0.35">
      <c r="A10870">
        <v>1095808</v>
      </c>
      <c r="B10870">
        <v>201034</v>
      </c>
      <c r="C10870">
        <v>1</v>
      </c>
    </row>
    <row r="10871" spans="1:3" x14ac:dyDescent="0.35">
      <c r="A10871">
        <v>1095845</v>
      </c>
      <c r="B10871">
        <v>201054</v>
      </c>
      <c r="C10871">
        <v>1</v>
      </c>
    </row>
    <row r="10872" spans="1:3" x14ac:dyDescent="0.35">
      <c r="A10872">
        <v>1095866</v>
      </c>
      <c r="B10872">
        <v>201054</v>
      </c>
      <c r="C10872">
        <v>1</v>
      </c>
    </row>
    <row r="10873" spans="1:3" x14ac:dyDescent="0.35">
      <c r="A10873">
        <v>1095023</v>
      </c>
      <c r="B10873">
        <v>101072</v>
      </c>
      <c r="C10873">
        <v>4</v>
      </c>
    </row>
    <row r="10874" spans="1:3" x14ac:dyDescent="0.35">
      <c r="A10874">
        <v>1083240</v>
      </c>
      <c r="B10874">
        <v>201034</v>
      </c>
      <c r="C10874">
        <v>1</v>
      </c>
    </row>
    <row r="10875" spans="1:3" x14ac:dyDescent="0.35">
      <c r="A10875">
        <v>1066977</v>
      </c>
      <c r="B10875">
        <v>201054</v>
      </c>
      <c r="C10875">
        <v>1</v>
      </c>
    </row>
    <row r="10876" spans="1:3" x14ac:dyDescent="0.35">
      <c r="A10876">
        <v>1095932</v>
      </c>
      <c r="B10876">
        <v>201054</v>
      </c>
      <c r="C10876">
        <v>2</v>
      </c>
    </row>
    <row r="10877" spans="1:3" x14ac:dyDescent="0.35">
      <c r="A10877">
        <v>1095929</v>
      </c>
      <c r="B10877">
        <v>201054</v>
      </c>
      <c r="C10877">
        <v>2</v>
      </c>
    </row>
    <row r="10878" spans="1:3" x14ac:dyDescent="0.35">
      <c r="A10878">
        <v>1095984</v>
      </c>
      <c r="B10878">
        <v>201054</v>
      </c>
      <c r="C10878">
        <v>1</v>
      </c>
    </row>
    <row r="10879" spans="1:3" x14ac:dyDescent="0.35">
      <c r="A10879">
        <v>1081887</v>
      </c>
      <c r="B10879">
        <v>201054</v>
      </c>
      <c r="C10879">
        <v>1</v>
      </c>
    </row>
    <row r="10880" spans="1:3" x14ac:dyDescent="0.35">
      <c r="A10880">
        <v>1095020</v>
      </c>
      <c r="B10880">
        <v>201054</v>
      </c>
      <c r="C10880">
        <v>2</v>
      </c>
    </row>
    <row r="10881" spans="1:3" x14ac:dyDescent="0.35">
      <c r="A10881">
        <v>1095208</v>
      </c>
      <c r="B10881">
        <v>201054</v>
      </c>
      <c r="C10881">
        <v>2</v>
      </c>
    </row>
    <row r="10882" spans="1:3" x14ac:dyDescent="0.35">
      <c r="A10882">
        <v>1075876</v>
      </c>
      <c r="B10882">
        <v>201054</v>
      </c>
      <c r="C10882">
        <v>7</v>
      </c>
    </row>
    <row r="10883" spans="1:3" x14ac:dyDescent="0.35">
      <c r="A10883">
        <v>1094565</v>
      </c>
      <c r="B10883">
        <v>201054</v>
      </c>
      <c r="C10883">
        <v>1</v>
      </c>
    </row>
    <row r="10884" spans="1:3" x14ac:dyDescent="0.35">
      <c r="A10884">
        <v>1095301</v>
      </c>
      <c r="B10884">
        <v>201054</v>
      </c>
      <c r="C10884">
        <v>4</v>
      </c>
    </row>
    <row r="10885" spans="1:3" x14ac:dyDescent="0.35">
      <c r="A10885">
        <v>1091667</v>
      </c>
      <c r="B10885">
        <v>201054</v>
      </c>
      <c r="C10885">
        <v>1</v>
      </c>
    </row>
    <row r="10886" spans="1:3" x14ac:dyDescent="0.35">
      <c r="A10886">
        <v>1095405</v>
      </c>
      <c r="B10886">
        <v>201034</v>
      </c>
      <c r="C10886">
        <v>1</v>
      </c>
    </row>
    <row r="10887" spans="1:3" x14ac:dyDescent="0.35">
      <c r="A10887">
        <v>1060341</v>
      </c>
      <c r="B10887">
        <v>201054</v>
      </c>
      <c r="C10887">
        <v>2</v>
      </c>
    </row>
    <row r="10888" spans="1:3" x14ac:dyDescent="0.35">
      <c r="A10888">
        <v>1095588</v>
      </c>
      <c r="B10888">
        <v>201054</v>
      </c>
      <c r="C10888">
        <v>2</v>
      </c>
    </row>
    <row r="10889" spans="1:3" x14ac:dyDescent="0.35">
      <c r="A10889">
        <v>1095782</v>
      </c>
      <c r="B10889">
        <v>201054</v>
      </c>
      <c r="C10889">
        <v>1</v>
      </c>
    </row>
    <row r="10890" spans="1:3" x14ac:dyDescent="0.35">
      <c r="A10890">
        <v>1093457</v>
      </c>
      <c r="B10890">
        <v>201054</v>
      </c>
      <c r="C10890">
        <v>1</v>
      </c>
    </row>
    <row r="10891" spans="1:3" x14ac:dyDescent="0.35">
      <c r="A10891">
        <v>1094935</v>
      </c>
      <c r="B10891">
        <v>201054</v>
      </c>
      <c r="C10891">
        <v>3</v>
      </c>
    </row>
    <row r="10892" spans="1:3" x14ac:dyDescent="0.35">
      <c r="A10892">
        <v>1094983</v>
      </c>
      <c r="B10892">
        <v>201054</v>
      </c>
      <c r="C10892">
        <v>2</v>
      </c>
    </row>
    <row r="10893" spans="1:3" x14ac:dyDescent="0.35">
      <c r="A10893">
        <v>1100491</v>
      </c>
      <c r="B10893">
        <v>201054</v>
      </c>
      <c r="C10893">
        <v>1</v>
      </c>
    </row>
    <row r="10894" spans="1:3" x14ac:dyDescent="0.35">
      <c r="A10894">
        <v>1129576</v>
      </c>
      <c r="B10894">
        <v>201054</v>
      </c>
      <c r="C10894">
        <v>1</v>
      </c>
    </row>
    <row r="10895" spans="1:3" x14ac:dyDescent="0.35">
      <c r="A10895">
        <v>1128919</v>
      </c>
      <c r="B10895">
        <v>201054</v>
      </c>
      <c r="C10895">
        <v>2</v>
      </c>
    </row>
    <row r="10896" spans="1:3" x14ac:dyDescent="0.35">
      <c r="A10896">
        <v>1068096</v>
      </c>
      <c r="B10896">
        <v>201034</v>
      </c>
      <c r="C10896">
        <v>2</v>
      </c>
    </row>
    <row r="10897" spans="1:3" x14ac:dyDescent="0.35">
      <c r="A10897">
        <v>1068851</v>
      </c>
      <c r="B10897">
        <v>101071</v>
      </c>
      <c r="C10897">
        <v>1</v>
      </c>
    </row>
    <row r="10898" spans="1:3" x14ac:dyDescent="0.35">
      <c r="A10898">
        <v>1068853</v>
      </c>
      <c r="B10898">
        <v>201034</v>
      </c>
      <c r="C10898">
        <v>1</v>
      </c>
    </row>
    <row r="10899" spans="1:3" x14ac:dyDescent="0.35">
      <c r="A10899">
        <v>1068861</v>
      </c>
      <c r="B10899">
        <v>201054</v>
      </c>
      <c r="C10899">
        <v>1</v>
      </c>
    </row>
    <row r="10900" spans="1:3" x14ac:dyDescent="0.35">
      <c r="A10900">
        <v>1068877</v>
      </c>
      <c r="B10900">
        <v>201054</v>
      </c>
      <c r="C10900">
        <v>1</v>
      </c>
    </row>
    <row r="10901" spans="1:3" x14ac:dyDescent="0.35">
      <c r="A10901">
        <v>1068894</v>
      </c>
      <c r="B10901">
        <v>101071</v>
      </c>
      <c r="C10901">
        <v>1</v>
      </c>
    </row>
    <row r="10902" spans="1:3" x14ac:dyDescent="0.35">
      <c r="A10902">
        <v>1068916</v>
      </c>
      <c r="B10902">
        <v>201054</v>
      </c>
      <c r="C10902">
        <v>9</v>
      </c>
    </row>
    <row r="10903" spans="1:3" x14ac:dyDescent="0.35">
      <c r="A10903">
        <v>1061133</v>
      </c>
      <c r="B10903">
        <v>201054</v>
      </c>
      <c r="C10903">
        <v>3</v>
      </c>
    </row>
    <row r="10904" spans="1:3" x14ac:dyDescent="0.35">
      <c r="A10904">
        <v>1068965</v>
      </c>
      <c r="B10904">
        <v>201054</v>
      </c>
      <c r="C10904">
        <v>1</v>
      </c>
    </row>
    <row r="10905" spans="1:3" x14ac:dyDescent="0.35">
      <c r="A10905">
        <v>1068950</v>
      </c>
      <c r="B10905">
        <v>201054</v>
      </c>
      <c r="C10905">
        <v>2</v>
      </c>
    </row>
    <row r="10906" spans="1:3" x14ac:dyDescent="0.35">
      <c r="A10906">
        <v>1060593</v>
      </c>
      <c r="B10906">
        <v>201034</v>
      </c>
      <c r="C10906">
        <v>1</v>
      </c>
    </row>
    <row r="10907" spans="1:3" x14ac:dyDescent="0.35">
      <c r="A10907">
        <v>1042763</v>
      </c>
      <c r="B10907">
        <v>201054</v>
      </c>
      <c r="C10907">
        <v>6</v>
      </c>
    </row>
    <row r="10908" spans="1:3" x14ac:dyDescent="0.35">
      <c r="A10908">
        <v>1068656</v>
      </c>
      <c r="B10908">
        <v>101071</v>
      </c>
      <c r="C10908">
        <v>1</v>
      </c>
    </row>
    <row r="10909" spans="1:3" x14ac:dyDescent="0.35">
      <c r="A10909">
        <v>1068660</v>
      </c>
      <c r="B10909">
        <v>201034</v>
      </c>
      <c r="C10909">
        <v>2</v>
      </c>
    </row>
    <row r="10910" spans="1:3" x14ac:dyDescent="0.35">
      <c r="A10910">
        <v>1069373</v>
      </c>
      <c r="B10910">
        <v>201054</v>
      </c>
      <c r="C10910">
        <v>2</v>
      </c>
    </row>
    <row r="10911" spans="1:3" x14ac:dyDescent="0.35">
      <c r="A10911">
        <v>1057091</v>
      </c>
      <c r="B10911">
        <v>201054</v>
      </c>
      <c r="C10911">
        <v>5</v>
      </c>
    </row>
    <row r="10912" spans="1:3" x14ac:dyDescent="0.35">
      <c r="A10912">
        <v>1037881</v>
      </c>
      <c r="B10912">
        <v>101072</v>
      </c>
      <c r="C10912">
        <v>1</v>
      </c>
    </row>
    <row r="10913" spans="1:3" x14ac:dyDescent="0.35">
      <c r="A10913">
        <v>1068203</v>
      </c>
      <c r="B10913">
        <v>201054</v>
      </c>
      <c r="C10913">
        <v>1</v>
      </c>
    </row>
    <row r="10914" spans="1:3" x14ac:dyDescent="0.35">
      <c r="A10914">
        <v>1047280</v>
      </c>
      <c r="B10914">
        <v>201054</v>
      </c>
      <c r="C10914">
        <v>1</v>
      </c>
    </row>
    <row r="10915" spans="1:3" x14ac:dyDescent="0.35">
      <c r="A10915">
        <v>1068214</v>
      </c>
      <c r="B10915">
        <v>201054</v>
      </c>
      <c r="C10915">
        <v>1</v>
      </c>
    </row>
    <row r="10916" spans="1:3" x14ac:dyDescent="0.35">
      <c r="A10916">
        <v>1068706</v>
      </c>
      <c r="B10916">
        <v>201054</v>
      </c>
      <c r="C10916">
        <v>5</v>
      </c>
    </row>
    <row r="10917" spans="1:3" x14ac:dyDescent="0.35">
      <c r="A10917">
        <v>1069277</v>
      </c>
      <c r="B10917">
        <v>201054</v>
      </c>
      <c r="C10917">
        <v>2</v>
      </c>
    </row>
    <row r="10918" spans="1:3" x14ac:dyDescent="0.35">
      <c r="A10918">
        <v>1054943</v>
      </c>
      <c r="B10918">
        <v>201054</v>
      </c>
      <c r="C10918">
        <v>1</v>
      </c>
    </row>
    <row r="10919" spans="1:3" x14ac:dyDescent="0.35">
      <c r="A10919">
        <v>1068763</v>
      </c>
      <c r="B10919">
        <v>201054</v>
      </c>
      <c r="C10919">
        <v>1</v>
      </c>
    </row>
    <row r="10920" spans="1:3" x14ac:dyDescent="0.35">
      <c r="A10920">
        <v>1068535</v>
      </c>
      <c r="B10920">
        <v>201054</v>
      </c>
      <c r="C10920">
        <v>2</v>
      </c>
    </row>
    <row r="10921" spans="1:3" x14ac:dyDescent="0.35">
      <c r="A10921">
        <v>1069110</v>
      </c>
      <c r="B10921">
        <v>201054</v>
      </c>
      <c r="C10921">
        <v>2</v>
      </c>
    </row>
    <row r="10922" spans="1:3" x14ac:dyDescent="0.35">
      <c r="A10922">
        <v>1069140</v>
      </c>
      <c r="B10922">
        <v>201054</v>
      </c>
      <c r="C10922">
        <v>1</v>
      </c>
    </row>
    <row r="10923" spans="1:3" x14ac:dyDescent="0.35">
      <c r="A10923">
        <v>1068648</v>
      </c>
      <c r="B10923">
        <v>201054</v>
      </c>
      <c r="C10923">
        <v>1</v>
      </c>
    </row>
    <row r="10924" spans="1:3" x14ac:dyDescent="0.35">
      <c r="A10924">
        <v>1068826</v>
      </c>
      <c r="B10924">
        <v>201054</v>
      </c>
      <c r="C10924">
        <v>1</v>
      </c>
    </row>
    <row r="10925" spans="1:3" x14ac:dyDescent="0.35">
      <c r="A10925">
        <v>1069626</v>
      </c>
      <c r="B10925">
        <v>201054</v>
      </c>
      <c r="C10925">
        <v>1</v>
      </c>
    </row>
    <row r="10926" spans="1:3" x14ac:dyDescent="0.35">
      <c r="A10926">
        <v>1068598</v>
      </c>
      <c r="B10926">
        <v>201054</v>
      </c>
      <c r="C10926">
        <v>2</v>
      </c>
    </row>
    <row r="10927" spans="1:3" x14ac:dyDescent="0.35">
      <c r="A10927">
        <v>1107033</v>
      </c>
      <c r="B10927">
        <v>201054</v>
      </c>
      <c r="C10927">
        <v>2</v>
      </c>
    </row>
    <row r="10928" spans="1:3" x14ac:dyDescent="0.35">
      <c r="A10928">
        <v>1108087</v>
      </c>
      <c r="B10928">
        <v>201054</v>
      </c>
      <c r="C10928">
        <v>2</v>
      </c>
    </row>
    <row r="10929" spans="1:3" x14ac:dyDescent="0.35">
      <c r="A10929">
        <v>1110947</v>
      </c>
      <c r="B10929">
        <v>201054</v>
      </c>
      <c r="C10929">
        <v>5</v>
      </c>
    </row>
    <row r="10930" spans="1:3" x14ac:dyDescent="0.35">
      <c r="A10930">
        <v>1096911</v>
      </c>
      <c r="B10930">
        <v>101071</v>
      </c>
      <c r="C10930">
        <v>1</v>
      </c>
    </row>
    <row r="10931" spans="1:3" x14ac:dyDescent="0.35">
      <c r="A10931">
        <v>1110855</v>
      </c>
      <c r="B10931">
        <v>201054</v>
      </c>
      <c r="C10931">
        <v>2</v>
      </c>
    </row>
    <row r="10932" spans="1:3" x14ac:dyDescent="0.35">
      <c r="A10932">
        <v>1110900</v>
      </c>
      <c r="B10932">
        <v>201054</v>
      </c>
      <c r="C10932">
        <v>2</v>
      </c>
    </row>
    <row r="10933" spans="1:3" x14ac:dyDescent="0.35">
      <c r="A10933">
        <v>1109133</v>
      </c>
      <c r="B10933">
        <v>201054</v>
      </c>
      <c r="C10933">
        <v>1</v>
      </c>
    </row>
    <row r="10934" spans="1:3" x14ac:dyDescent="0.35">
      <c r="A10934">
        <v>1111178</v>
      </c>
      <c r="B10934">
        <v>201054</v>
      </c>
      <c r="C10934">
        <v>1</v>
      </c>
    </row>
    <row r="10935" spans="1:3" x14ac:dyDescent="0.35">
      <c r="A10935">
        <v>1111174</v>
      </c>
      <c r="B10935">
        <v>201054</v>
      </c>
      <c r="C10935">
        <v>2</v>
      </c>
    </row>
    <row r="10936" spans="1:3" x14ac:dyDescent="0.35">
      <c r="A10936">
        <v>1110831</v>
      </c>
      <c r="B10936">
        <v>201054</v>
      </c>
      <c r="C10936">
        <v>2</v>
      </c>
    </row>
    <row r="10937" spans="1:3" x14ac:dyDescent="0.35">
      <c r="A10937">
        <v>1111227</v>
      </c>
      <c r="B10937">
        <v>201054</v>
      </c>
      <c r="C10937">
        <v>1</v>
      </c>
    </row>
    <row r="10938" spans="1:3" x14ac:dyDescent="0.35">
      <c r="A10938">
        <v>1110547</v>
      </c>
      <c r="B10938">
        <v>201054</v>
      </c>
      <c r="C10938">
        <v>2</v>
      </c>
    </row>
    <row r="10939" spans="1:3" x14ac:dyDescent="0.35">
      <c r="A10939">
        <v>1110932</v>
      </c>
      <c r="B10939">
        <v>201034</v>
      </c>
      <c r="C10939">
        <v>1</v>
      </c>
    </row>
    <row r="10940" spans="1:3" x14ac:dyDescent="0.35">
      <c r="A10940">
        <v>1111287</v>
      </c>
      <c r="B10940">
        <v>201054</v>
      </c>
      <c r="C10940">
        <v>3</v>
      </c>
    </row>
    <row r="10941" spans="1:3" x14ac:dyDescent="0.35">
      <c r="A10941">
        <v>1106991</v>
      </c>
      <c r="B10941">
        <v>201054</v>
      </c>
      <c r="C10941">
        <v>3</v>
      </c>
    </row>
    <row r="10942" spans="1:3" x14ac:dyDescent="0.35">
      <c r="A10942">
        <v>1111322</v>
      </c>
      <c r="B10942">
        <v>201054</v>
      </c>
      <c r="C10942">
        <v>2</v>
      </c>
    </row>
    <row r="10943" spans="1:3" x14ac:dyDescent="0.35">
      <c r="A10943">
        <v>1111286</v>
      </c>
      <c r="B10943">
        <v>201054</v>
      </c>
      <c r="C10943">
        <v>5</v>
      </c>
    </row>
    <row r="10944" spans="1:3" x14ac:dyDescent="0.35">
      <c r="A10944">
        <v>1110027</v>
      </c>
      <c r="B10944">
        <v>201054</v>
      </c>
      <c r="C10944">
        <v>2</v>
      </c>
    </row>
    <row r="10945" spans="1:3" x14ac:dyDescent="0.35">
      <c r="A10945">
        <v>1107828</v>
      </c>
      <c r="B10945">
        <v>201054</v>
      </c>
      <c r="C10945">
        <v>1</v>
      </c>
    </row>
    <row r="10946" spans="1:3" x14ac:dyDescent="0.35">
      <c r="A10946">
        <v>1111453</v>
      </c>
      <c r="B10946">
        <v>201054</v>
      </c>
      <c r="C10946">
        <v>2</v>
      </c>
    </row>
    <row r="10947" spans="1:3" x14ac:dyDescent="0.35">
      <c r="A10947">
        <v>1110170</v>
      </c>
      <c r="B10947">
        <v>101072</v>
      </c>
      <c r="C10947">
        <v>1</v>
      </c>
    </row>
    <row r="10948" spans="1:3" x14ac:dyDescent="0.35">
      <c r="A10948">
        <v>1101603</v>
      </c>
      <c r="B10948">
        <v>201034</v>
      </c>
      <c r="C10948">
        <v>2</v>
      </c>
    </row>
    <row r="10949" spans="1:3" x14ac:dyDescent="0.35">
      <c r="A10949">
        <v>1111507</v>
      </c>
      <c r="B10949">
        <v>201054</v>
      </c>
      <c r="C10949">
        <v>1</v>
      </c>
    </row>
    <row r="10950" spans="1:3" x14ac:dyDescent="0.35">
      <c r="A10950">
        <v>1110931</v>
      </c>
      <c r="B10950">
        <v>101071</v>
      </c>
      <c r="C10950">
        <v>1</v>
      </c>
    </row>
    <row r="10951" spans="1:3" x14ac:dyDescent="0.35">
      <c r="A10951">
        <v>1111654</v>
      </c>
      <c r="B10951">
        <v>201054</v>
      </c>
      <c r="C10951">
        <v>2</v>
      </c>
    </row>
    <row r="10952" spans="1:3" x14ac:dyDescent="0.35">
      <c r="A10952">
        <v>1111656</v>
      </c>
      <c r="B10952">
        <v>101072</v>
      </c>
      <c r="C10952">
        <v>2</v>
      </c>
    </row>
    <row r="10953" spans="1:3" x14ac:dyDescent="0.35">
      <c r="A10953">
        <v>1110620</v>
      </c>
      <c r="B10953">
        <v>201054</v>
      </c>
      <c r="C10953">
        <v>2</v>
      </c>
    </row>
    <row r="10954" spans="1:3" x14ac:dyDescent="0.35">
      <c r="A10954">
        <v>1111643</v>
      </c>
      <c r="B10954">
        <v>201054</v>
      </c>
      <c r="C10954">
        <v>4</v>
      </c>
    </row>
    <row r="10955" spans="1:3" x14ac:dyDescent="0.35">
      <c r="A10955">
        <v>1104185</v>
      </c>
      <c r="B10955">
        <v>201054</v>
      </c>
      <c r="C10955">
        <v>3</v>
      </c>
    </row>
    <row r="10956" spans="1:3" x14ac:dyDescent="0.35">
      <c r="A10956">
        <v>1110983</v>
      </c>
      <c r="B10956">
        <v>201054</v>
      </c>
      <c r="C10956">
        <v>1</v>
      </c>
    </row>
    <row r="10957" spans="1:3" x14ac:dyDescent="0.35">
      <c r="A10957">
        <v>1110778</v>
      </c>
      <c r="B10957">
        <v>201054</v>
      </c>
      <c r="C10957">
        <v>1</v>
      </c>
    </row>
    <row r="10958" spans="1:3" x14ac:dyDescent="0.35">
      <c r="A10958">
        <v>1111773</v>
      </c>
      <c r="B10958">
        <v>201054</v>
      </c>
      <c r="C10958">
        <v>1</v>
      </c>
    </row>
    <row r="10959" spans="1:3" x14ac:dyDescent="0.35">
      <c r="A10959">
        <v>1111783</v>
      </c>
      <c r="B10959">
        <v>201054</v>
      </c>
      <c r="C10959">
        <v>2</v>
      </c>
    </row>
    <row r="10960" spans="1:3" x14ac:dyDescent="0.35">
      <c r="A10960">
        <v>1111832</v>
      </c>
      <c r="B10960">
        <v>101071</v>
      </c>
      <c r="C10960">
        <v>1</v>
      </c>
    </row>
    <row r="10961" spans="1:3" x14ac:dyDescent="0.35">
      <c r="A10961">
        <v>1111532</v>
      </c>
      <c r="B10961">
        <v>201054</v>
      </c>
      <c r="C10961">
        <v>2</v>
      </c>
    </row>
    <row r="10962" spans="1:3" x14ac:dyDescent="0.35">
      <c r="A10962">
        <v>1008371</v>
      </c>
      <c r="B10962">
        <v>201054</v>
      </c>
      <c r="C10962">
        <v>2</v>
      </c>
    </row>
    <row r="10963" spans="1:3" x14ac:dyDescent="0.35">
      <c r="A10963">
        <v>1105925</v>
      </c>
      <c r="B10963">
        <v>201034</v>
      </c>
      <c r="C10963">
        <v>1</v>
      </c>
    </row>
    <row r="10964" spans="1:3" x14ac:dyDescent="0.35">
      <c r="A10964">
        <v>1111941</v>
      </c>
      <c r="B10964">
        <v>201054</v>
      </c>
      <c r="C10964">
        <v>1</v>
      </c>
    </row>
    <row r="10965" spans="1:3" x14ac:dyDescent="0.35">
      <c r="A10965">
        <v>1111747</v>
      </c>
      <c r="B10965">
        <v>201054</v>
      </c>
      <c r="C10965">
        <v>1</v>
      </c>
    </row>
    <row r="10966" spans="1:3" x14ac:dyDescent="0.35">
      <c r="A10966">
        <v>1111910</v>
      </c>
      <c r="B10966">
        <v>201054</v>
      </c>
      <c r="C10966">
        <v>20</v>
      </c>
    </row>
    <row r="10967" spans="1:3" x14ac:dyDescent="0.35">
      <c r="A10967">
        <v>1111626</v>
      </c>
      <c r="B10967">
        <v>201054</v>
      </c>
      <c r="C10967">
        <v>1</v>
      </c>
    </row>
    <row r="10968" spans="1:3" x14ac:dyDescent="0.35">
      <c r="A10968">
        <v>1112152</v>
      </c>
      <c r="B10968">
        <v>201054</v>
      </c>
      <c r="C10968">
        <v>1</v>
      </c>
    </row>
    <row r="10969" spans="1:3" x14ac:dyDescent="0.35">
      <c r="A10969">
        <v>1111900</v>
      </c>
      <c r="B10969">
        <v>201034</v>
      </c>
      <c r="C10969">
        <v>1</v>
      </c>
    </row>
    <row r="10970" spans="1:3" x14ac:dyDescent="0.35">
      <c r="A10970">
        <v>1112264</v>
      </c>
      <c r="B10970">
        <v>201054</v>
      </c>
      <c r="C10970">
        <v>2</v>
      </c>
    </row>
    <row r="10971" spans="1:3" x14ac:dyDescent="0.35">
      <c r="A10971">
        <v>1112238</v>
      </c>
      <c r="B10971">
        <v>201054</v>
      </c>
      <c r="C10971">
        <v>2</v>
      </c>
    </row>
    <row r="10972" spans="1:3" x14ac:dyDescent="0.35">
      <c r="A10972">
        <v>1111133</v>
      </c>
      <c r="B10972">
        <v>201054</v>
      </c>
      <c r="C10972">
        <v>2</v>
      </c>
    </row>
    <row r="10973" spans="1:3" x14ac:dyDescent="0.35">
      <c r="A10973">
        <v>1111369</v>
      </c>
      <c r="B10973">
        <v>201054</v>
      </c>
      <c r="C10973">
        <v>2</v>
      </c>
    </row>
    <row r="10974" spans="1:3" x14ac:dyDescent="0.35">
      <c r="A10974">
        <v>1110517</v>
      </c>
      <c r="B10974">
        <v>201054</v>
      </c>
      <c r="C10974">
        <v>1</v>
      </c>
    </row>
    <row r="10975" spans="1:3" x14ac:dyDescent="0.35">
      <c r="A10975">
        <v>1111418</v>
      </c>
      <c r="B10975">
        <v>201054</v>
      </c>
      <c r="C10975">
        <v>1</v>
      </c>
    </row>
    <row r="10976" spans="1:3" x14ac:dyDescent="0.35">
      <c r="A10976">
        <v>1111524</v>
      </c>
      <c r="B10976">
        <v>201054</v>
      </c>
      <c r="C10976">
        <v>2</v>
      </c>
    </row>
    <row r="10977" spans="1:3" x14ac:dyDescent="0.35">
      <c r="A10977">
        <v>1112190</v>
      </c>
      <c r="B10977">
        <v>201034</v>
      </c>
      <c r="C10977">
        <v>2</v>
      </c>
    </row>
    <row r="10978" spans="1:3" x14ac:dyDescent="0.35">
      <c r="A10978">
        <v>1048264</v>
      </c>
      <c r="B10978">
        <v>201054</v>
      </c>
      <c r="C10978">
        <v>5</v>
      </c>
    </row>
    <row r="10979" spans="1:3" x14ac:dyDescent="0.35">
      <c r="A10979">
        <v>1047861</v>
      </c>
      <c r="B10979">
        <v>201054</v>
      </c>
      <c r="C10979">
        <v>1</v>
      </c>
    </row>
    <row r="10980" spans="1:3" x14ac:dyDescent="0.35">
      <c r="A10980">
        <v>1048008</v>
      </c>
      <c r="B10980">
        <v>101072</v>
      </c>
      <c r="C10980">
        <v>2</v>
      </c>
    </row>
    <row r="10981" spans="1:3" x14ac:dyDescent="0.35">
      <c r="A10981">
        <v>1048425</v>
      </c>
      <c r="B10981">
        <v>201054</v>
      </c>
      <c r="C10981">
        <v>2</v>
      </c>
    </row>
    <row r="10982" spans="1:3" x14ac:dyDescent="0.35">
      <c r="A10982">
        <v>1048046</v>
      </c>
      <c r="B10982">
        <v>201034</v>
      </c>
      <c r="C10982">
        <v>1</v>
      </c>
    </row>
    <row r="10983" spans="1:3" x14ac:dyDescent="0.35">
      <c r="A10983">
        <v>1046189</v>
      </c>
      <c r="B10983">
        <v>201054</v>
      </c>
      <c r="C10983">
        <v>3</v>
      </c>
    </row>
    <row r="10984" spans="1:3" x14ac:dyDescent="0.35">
      <c r="A10984">
        <v>1001521</v>
      </c>
      <c r="B10984">
        <v>201054</v>
      </c>
      <c r="C10984">
        <v>2</v>
      </c>
    </row>
    <row r="10985" spans="1:3" x14ac:dyDescent="0.35">
      <c r="A10985">
        <v>1048832</v>
      </c>
      <c r="B10985">
        <v>201054</v>
      </c>
      <c r="C10985">
        <v>16</v>
      </c>
    </row>
    <row r="10986" spans="1:3" x14ac:dyDescent="0.35">
      <c r="A10986">
        <v>1047951</v>
      </c>
      <c r="B10986">
        <v>201054</v>
      </c>
      <c r="C10986">
        <v>1</v>
      </c>
    </row>
    <row r="10987" spans="1:3" x14ac:dyDescent="0.35">
      <c r="A10987">
        <v>1048820</v>
      </c>
      <c r="B10987">
        <v>101071</v>
      </c>
      <c r="C10987">
        <v>1</v>
      </c>
    </row>
    <row r="10988" spans="1:3" x14ac:dyDescent="0.35">
      <c r="A10988">
        <v>1011937</v>
      </c>
      <c r="B10988">
        <v>201054</v>
      </c>
      <c r="C10988">
        <v>3</v>
      </c>
    </row>
    <row r="10989" spans="1:3" x14ac:dyDescent="0.35">
      <c r="A10989">
        <v>1048851</v>
      </c>
      <c r="B10989">
        <v>201034</v>
      </c>
      <c r="C10989">
        <v>3</v>
      </c>
    </row>
    <row r="10990" spans="1:3" x14ac:dyDescent="0.35">
      <c r="A10990">
        <v>1048863</v>
      </c>
      <c r="B10990">
        <v>201054</v>
      </c>
      <c r="C10990">
        <v>1</v>
      </c>
    </row>
    <row r="10991" spans="1:3" x14ac:dyDescent="0.35">
      <c r="A10991">
        <v>1048616</v>
      </c>
      <c r="B10991">
        <v>201054</v>
      </c>
      <c r="C10991">
        <v>2</v>
      </c>
    </row>
    <row r="10992" spans="1:3" x14ac:dyDescent="0.35">
      <c r="A10992">
        <v>1049047</v>
      </c>
      <c r="B10992">
        <v>201054</v>
      </c>
      <c r="C10992">
        <v>1</v>
      </c>
    </row>
    <row r="10993" spans="1:3" x14ac:dyDescent="0.35">
      <c r="A10993">
        <v>1046276</v>
      </c>
      <c r="B10993">
        <v>201054</v>
      </c>
      <c r="C10993">
        <v>2</v>
      </c>
    </row>
    <row r="10994" spans="1:3" x14ac:dyDescent="0.35">
      <c r="A10994">
        <v>1049127</v>
      </c>
      <c r="B10994">
        <v>201054</v>
      </c>
      <c r="C10994">
        <v>3</v>
      </c>
    </row>
    <row r="10995" spans="1:3" x14ac:dyDescent="0.35">
      <c r="A10995">
        <v>1000015</v>
      </c>
      <c r="B10995">
        <v>101072</v>
      </c>
      <c r="C10995">
        <v>2</v>
      </c>
    </row>
    <row r="10996" spans="1:3" x14ac:dyDescent="0.35">
      <c r="A10996">
        <v>1048234</v>
      </c>
      <c r="B10996">
        <v>201054</v>
      </c>
      <c r="C10996">
        <v>1</v>
      </c>
    </row>
    <row r="10997" spans="1:3" x14ac:dyDescent="0.35">
      <c r="A10997">
        <v>1049210</v>
      </c>
      <c r="B10997">
        <v>201054</v>
      </c>
      <c r="C10997">
        <v>9</v>
      </c>
    </row>
    <row r="10998" spans="1:3" x14ac:dyDescent="0.35">
      <c r="A10998">
        <v>1049271</v>
      </c>
      <c r="B10998">
        <v>101071</v>
      </c>
      <c r="C10998">
        <v>1</v>
      </c>
    </row>
    <row r="10999" spans="1:3" x14ac:dyDescent="0.35">
      <c r="A10999">
        <v>1049275</v>
      </c>
      <c r="B10999">
        <v>201054</v>
      </c>
      <c r="C10999">
        <v>1</v>
      </c>
    </row>
    <row r="11000" spans="1:3" x14ac:dyDescent="0.35">
      <c r="A11000">
        <v>1046452</v>
      </c>
      <c r="B11000">
        <v>201054</v>
      </c>
      <c r="C11000">
        <v>5</v>
      </c>
    </row>
    <row r="11001" spans="1:3" x14ac:dyDescent="0.35">
      <c r="A11001">
        <v>1049016</v>
      </c>
      <c r="B11001">
        <v>201054</v>
      </c>
      <c r="C11001">
        <v>1</v>
      </c>
    </row>
    <row r="11002" spans="1:3" x14ac:dyDescent="0.35">
      <c r="A11002">
        <v>1048056</v>
      </c>
      <c r="B11002">
        <v>201054</v>
      </c>
      <c r="C11002">
        <v>1</v>
      </c>
    </row>
    <row r="11003" spans="1:3" x14ac:dyDescent="0.35">
      <c r="A11003">
        <v>1049095</v>
      </c>
      <c r="B11003">
        <v>201054</v>
      </c>
      <c r="C11003">
        <v>2</v>
      </c>
    </row>
    <row r="11004" spans="1:3" x14ac:dyDescent="0.35">
      <c r="A11004">
        <v>1049349</v>
      </c>
      <c r="B11004">
        <v>201054</v>
      </c>
      <c r="C11004">
        <v>1</v>
      </c>
    </row>
    <row r="11005" spans="1:3" x14ac:dyDescent="0.35">
      <c r="A11005">
        <v>1049662</v>
      </c>
      <c r="B11005">
        <v>201054</v>
      </c>
      <c r="C11005">
        <v>2</v>
      </c>
    </row>
    <row r="11006" spans="1:3" x14ac:dyDescent="0.35">
      <c r="A11006">
        <v>1049718</v>
      </c>
      <c r="B11006">
        <v>201054</v>
      </c>
      <c r="C11006">
        <v>1</v>
      </c>
    </row>
    <row r="11007" spans="1:3" x14ac:dyDescent="0.35">
      <c r="A11007">
        <v>1049418</v>
      </c>
      <c r="B11007">
        <v>101072</v>
      </c>
      <c r="C11007">
        <v>2</v>
      </c>
    </row>
    <row r="11008" spans="1:3" x14ac:dyDescent="0.35">
      <c r="A11008">
        <v>1048549</v>
      </c>
      <c r="B11008">
        <v>201054</v>
      </c>
      <c r="C11008">
        <v>2</v>
      </c>
    </row>
    <row r="11009" spans="1:3" x14ac:dyDescent="0.35">
      <c r="A11009">
        <v>1036474</v>
      </c>
      <c r="B11009">
        <v>201054</v>
      </c>
      <c r="C11009">
        <v>2</v>
      </c>
    </row>
    <row r="11010" spans="1:3" x14ac:dyDescent="0.35">
      <c r="A11010">
        <v>1049284</v>
      </c>
      <c r="B11010">
        <v>201054</v>
      </c>
      <c r="C11010">
        <v>4</v>
      </c>
    </row>
    <row r="11011" spans="1:3" x14ac:dyDescent="0.35">
      <c r="A11011">
        <v>1048745</v>
      </c>
      <c r="B11011">
        <v>201034</v>
      </c>
      <c r="C11011">
        <v>1</v>
      </c>
    </row>
    <row r="11012" spans="1:3" x14ac:dyDescent="0.35">
      <c r="A11012">
        <v>1049955</v>
      </c>
      <c r="B11012">
        <v>201054</v>
      </c>
      <c r="C11012">
        <v>5</v>
      </c>
    </row>
    <row r="11013" spans="1:3" x14ac:dyDescent="0.35">
      <c r="A11013">
        <v>1049986</v>
      </c>
      <c r="B11013">
        <v>201054</v>
      </c>
      <c r="C11013">
        <v>1</v>
      </c>
    </row>
    <row r="11014" spans="1:3" x14ac:dyDescent="0.35">
      <c r="A11014">
        <v>1049832</v>
      </c>
      <c r="B11014">
        <v>201034</v>
      </c>
      <c r="C11014">
        <v>1</v>
      </c>
    </row>
    <row r="11015" spans="1:3" x14ac:dyDescent="0.35">
      <c r="A11015">
        <v>1046836</v>
      </c>
      <c r="B11015">
        <v>201054</v>
      </c>
      <c r="C11015">
        <v>2</v>
      </c>
    </row>
    <row r="11016" spans="1:3" x14ac:dyDescent="0.35">
      <c r="A11016">
        <v>1041701</v>
      </c>
      <c r="B11016">
        <v>101072</v>
      </c>
      <c r="C11016">
        <v>1</v>
      </c>
    </row>
    <row r="11017" spans="1:3" x14ac:dyDescent="0.35">
      <c r="A11017">
        <v>1050074</v>
      </c>
      <c r="B11017">
        <v>201054</v>
      </c>
      <c r="C11017">
        <v>3</v>
      </c>
    </row>
    <row r="11018" spans="1:3" x14ac:dyDescent="0.35">
      <c r="A11018">
        <v>1050040</v>
      </c>
      <c r="B11018">
        <v>201054</v>
      </c>
      <c r="C11018">
        <v>2</v>
      </c>
    </row>
    <row r="11019" spans="1:3" x14ac:dyDescent="0.35">
      <c r="A11019">
        <v>1043419</v>
      </c>
      <c r="B11019">
        <v>201054</v>
      </c>
      <c r="C11019">
        <v>1</v>
      </c>
    </row>
    <row r="11020" spans="1:3" x14ac:dyDescent="0.35">
      <c r="A11020">
        <v>1048591</v>
      </c>
      <c r="B11020">
        <v>201034</v>
      </c>
      <c r="C11020">
        <v>1</v>
      </c>
    </row>
    <row r="11021" spans="1:3" x14ac:dyDescent="0.35">
      <c r="A11021">
        <v>1050152</v>
      </c>
      <c r="B11021">
        <v>201054</v>
      </c>
      <c r="C11021">
        <v>1</v>
      </c>
    </row>
    <row r="11022" spans="1:3" x14ac:dyDescent="0.35">
      <c r="A11022">
        <v>1004952</v>
      </c>
      <c r="B11022">
        <v>201054</v>
      </c>
      <c r="C11022">
        <v>5</v>
      </c>
    </row>
    <row r="11023" spans="1:3" x14ac:dyDescent="0.35">
      <c r="A11023">
        <v>1048518</v>
      </c>
      <c r="B11023">
        <v>201054</v>
      </c>
      <c r="C11023">
        <v>1</v>
      </c>
    </row>
    <row r="11024" spans="1:3" x14ac:dyDescent="0.35">
      <c r="A11024">
        <v>1048984</v>
      </c>
      <c r="B11024">
        <v>101071</v>
      </c>
      <c r="C11024">
        <v>1</v>
      </c>
    </row>
    <row r="11025" spans="1:3" x14ac:dyDescent="0.35">
      <c r="A11025">
        <v>1000823</v>
      </c>
      <c r="B11025">
        <v>201054</v>
      </c>
      <c r="C11025">
        <v>1</v>
      </c>
    </row>
    <row r="11026" spans="1:3" x14ac:dyDescent="0.35">
      <c r="A11026">
        <v>1048967</v>
      </c>
      <c r="B11026">
        <v>201054</v>
      </c>
      <c r="C11026">
        <v>2</v>
      </c>
    </row>
    <row r="11027" spans="1:3" x14ac:dyDescent="0.35">
      <c r="A11027">
        <v>1031219</v>
      </c>
      <c r="B11027">
        <v>201054</v>
      </c>
      <c r="C11027">
        <v>1</v>
      </c>
    </row>
    <row r="11028" spans="1:3" x14ac:dyDescent="0.35">
      <c r="A11028">
        <v>1049371</v>
      </c>
      <c r="B11028">
        <v>201054</v>
      </c>
      <c r="C11028">
        <v>2</v>
      </c>
    </row>
    <row r="11029" spans="1:3" x14ac:dyDescent="0.35">
      <c r="A11029">
        <v>1049380</v>
      </c>
      <c r="B11029">
        <v>201054</v>
      </c>
      <c r="C11029">
        <v>1</v>
      </c>
    </row>
    <row r="11030" spans="1:3" x14ac:dyDescent="0.35">
      <c r="A11030">
        <v>1049469</v>
      </c>
      <c r="B11030">
        <v>201054</v>
      </c>
      <c r="C11030">
        <v>5</v>
      </c>
    </row>
    <row r="11031" spans="1:3" x14ac:dyDescent="0.35">
      <c r="A11031">
        <v>1049500</v>
      </c>
      <c r="B11031">
        <v>101071</v>
      </c>
      <c r="C11031">
        <v>1</v>
      </c>
    </row>
    <row r="11032" spans="1:3" x14ac:dyDescent="0.35">
      <c r="A11032">
        <v>1049632</v>
      </c>
      <c r="B11032">
        <v>201054</v>
      </c>
      <c r="C11032">
        <v>1</v>
      </c>
    </row>
    <row r="11033" spans="1:3" x14ac:dyDescent="0.35">
      <c r="A11033">
        <v>1045705</v>
      </c>
      <c r="B11033">
        <v>201054</v>
      </c>
      <c r="C11033">
        <v>9</v>
      </c>
    </row>
    <row r="11034" spans="1:3" x14ac:dyDescent="0.35">
      <c r="A11034">
        <v>1049611</v>
      </c>
      <c r="B11034">
        <v>201054</v>
      </c>
      <c r="C11034">
        <v>1</v>
      </c>
    </row>
    <row r="11035" spans="1:3" x14ac:dyDescent="0.35">
      <c r="A11035">
        <v>1044805</v>
      </c>
      <c r="B11035">
        <v>101071</v>
      </c>
      <c r="C11035">
        <v>1</v>
      </c>
    </row>
    <row r="11036" spans="1:3" x14ac:dyDescent="0.35">
      <c r="A11036">
        <v>1048462</v>
      </c>
      <c r="B11036">
        <v>201054</v>
      </c>
      <c r="C11036">
        <v>2</v>
      </c>
    </row>
    <row r="11037" spans="1:3" x14ac:dyDescent="0.35">
      <c r="A11037">
        <v>1048730</v>
      </c>
      <c r="B11037">
        <v>201054</v>
      </c>
      <c r="C11037">
        <v>15</v>
      </c>
    </row>
    <row r="11038" spans="1:3" x14ac:dyDescent="0.35">
      <c r="A11038">
        <v>1124986</v>
      </c>
      <c r="B11038">
        <v>201054</v>
      </c>
      <c r="C11038">
        <v>2</v>
      </c>
    </row>
    <row r="11039" spans="1:3" x14ac:dyDescent="0.35">
      <c r="A11039">
        <v>1124684</v>
      </c>
      <c r="B11039">
        <v>201054</v>
      </c>
      <c r="C11039">
        <v>3</v>
      </c>
    </row>
    <row r="11040" spans="1:3" x14ac:dyDescent="0.35">
      <c r="A11040">
        <v>1097289</v>
      </c>
      <c r="B11040">
        <v>201054</v>
      </c>
      <c r="C11040">
        <v>1</v>
      </c>
    </row>
    <row r="11041" spans="1:3" x14ac:dyDescent="0.35">
      <c r="A11041">
        <v>1125305</v>
      </c>
      <c r="B11041">
        <v>201054</v>
      </c>
      <c r="C11041">
        <v>2</v>
      </c>
    </row>
    <row r="11042" spans="1:3" x14ac:dyDescent="0.35">
      <c r="A11042">
        <v>1125355</v>
      </c>
      <c r="B11042">
        <v>201054</v>
      </c>
      <c r="C11042">
        <v>5</v>
      </c>
    </row>
    <row r="11043" spans="1:3" x14ac:dyDescent="0.35">
      <c r="A11043">
        <v>1124225</v>
      </c>
      <c r="B11043">
        <v>201054</v>
      </c>
      <c r="C11043">
        <v>1</v>
      </c>
    </row>
    <row r="11044" spans="1:3" x14ac:dyDescent="0.35">
      <c r="A11044">
        <v>1125411</v>
      </c>
      <c r="B11044">
        <v>201054</v>
      </c>
      <c r="C11044">
        <v>2</v>
      </c>
    </row>
    <row r="11045" spans="1:3" x14ac:dyDescent="0.35">
      <c r="A11045">
        <v>1121986</v>
      </c>
      <c r="B11045">
        <v>201054</v>
      </c>
      <c r="C11045">
        <v>1</v>
      </c>
    </row>
    <row r="11046" spans="1:3" x14ac:dyDescent="0.35">
      <c r="A11046">
        <v>1124278</v>
      </c>
      <c r="B11046">
        <v>201054</v>
      </c>
      <c r="C11046">
        <v>1</v>
      </c>
    </row>
    <row r="11047" spans="1:3" x14ac:dyDescent="0.35">
      <c r="A11047">
        <v>1124904</v>
      </c>
      <c r="B11047">
        <v>201054</v>
      </c>
      <c r="C11047">
        <v>3</v>
      </c>
    </row>
    <row r="11048" spans="1:3" x14ac:dyDescent="0.35">
      <c r="A11048">
        <v>1125432</v>
      </c>
      <c r="B11048">
        <v>201054</v>
      </c>
      <c r="C11048">
        <v>2</v>
      </c>
    </row>
    <row r="11049" spans="1:3" x14ac:dyDescent="0.35">
      <c r="A11049">
        <v>1124959</v>
      </c>
      <c r="B11049">
        <v>201054</v>
      </c>
      <c r="C11049">
        <v>2</v>
      </c>
    </row>
    <row r="11050" spans="1:3" x14ac:dyDescent="0.35">
      <c r="A11050">
        <v>1124279</v>
      </c>
      <c r="B11050">
        <v>201054</v>
      </c>
      <c r="C11050">
        <v>1</v>
      </c>
    </row>
    <row r="11051" spans="1:3" x14ac:dyDescent="0.35">
      <c r="A11051">
        <v>1125433</v>
      </c>
      <c r="B11051">
        <v>201054</v>
      </c>
      <c r="C11051">
        <v>1</v>
      </c>
    </row>
    <row r="11052" spans="1:3" x14ac:dyDescent="0.35">
      <c r="A11052">
        <v>1022749</v>
      </c>
      <c r="B11052">
        <v>201054</v>
      </c>
      <c r="C11052">
        <v>1</v>
      </c>
    </row>
    <row r="11053" spans="1:3" x14ac:dyDescent="0.35">
      <c r="A11053">
        <v>1125149</v>
      </c>
      <c r="B11053">
        <v>201054</v>
      </c>
      <c r="C11053">
        <v>4</v>
      </c>
    </row>
    <row r="11054" spans="1:3" x14ac:dyDescent="0.35">
      <c r="A11054">
        <v>1124401</v>
      </c>
      <c r="B11054">
        <v>201054</v>
      </c>
      <c r="C11054">
        <v>3</v>
      </c>
    </row>
    <row r="11055" spans="1:3" x14ac:dyDescent="0.35">
      <c r="A11055">
        <v>1125028</v>
      </c>
      <c r="B11055">
        <v>201054</v>
      </c>
      <c r="C11055">
        <v>6</v>
      </c>
    </row>
    <row r="11056" spans="1:3" x14ac:dyDescent="0.35">
      <c r="A11056">
        <v>1125093</v>
      </c>
      <c r="B11056">
        <v>201054</v>
      </c>
      <c r="C11056">
        <v>1</v>
      </c>
    </row>
    <row r="11057" spans="1:3" x14ac:dyDescent="0.35">
      <c r="A11057">
        <v>1125673</v>
      </c>
      <c r="B11057">
        <v>201054</v>
      </c>
      <c r="C11057">
        <v>1</v>
      </c>
    </row>
    <row r="11058" spans="1:3" x14ac:dyDescent="0.35">
      <c r="A11058">
        <v>1125671</v>
      </c>
      <c r="B11058">
        <v>101072</v>
      </c>
      <c r="C11058">
        <v>3</v>
      </c>
    </row>
    <row r="11059" spans="1:3" x14ac:dyDescent="0.35">
      <c r="A11059">
        <v>1125387</v>
      </c>
      <c r="B11059">
        <v>201054</v>
      </c>
      <c r="C11059">
        <v>1</v>
      </c>
    </row>
    <row r="11060" spans="1:3" x14ac:dyDescent="0.35">
      <c r="A11060">
        <v>1123128</v>
      </c>
      <c r="B11060">
        <v>201054</v>
      </c>
      <c r="C11060">
        <v>1</v>
      </c>
    </row>
    <row r="11061" spans="1:3" x14ac:dyDescent="0.35">
      <c r="A11061">
        <v>1036981</v>
      </c>
      <c r="B11061">
        <v>201054</v>
      </c>
      <c r="C11061">
        <v>1</v>
      </c>
    </row>
    <row r="11062" spans="1:3" x14ac:dyDescent="0.35">
      <c r="A11062">
        <v>1036268</v>
      </c>
      <c r="B11062">
        <v>201054</v>
      </c>
      <c r="C11062">
        <v>1</v>
      </c>
    </row>
    <row r="11063" spans="1:3" x14ac:dyDescent="0.35">
      <c r="A11063">
        <v>1125776</v>
      </c>
      <c r="B11063">
        <v>201054</v>
      </c>
      <c r="C11063">
        <v>5</v>
      </c>
    </row>
    <row r="11064" spans="1:3" x14ac:dyDescent="0.35">
      <c r="A11064">
        <v>1125761</v>
      </c>
      <c r="B11064">
        <v>201054</v>
      </c>
      <c r="C11064">
        <v>2</v>
      </c>
    </row>
    <row r="11065" spans="1:3" x14ac:dyDescent="0.35">
      <c r="A11065">
        <v>1116068</v>
      </c>
      <c r="B11065">
        <v>201054</v>
      </c>
      <c r="C11065">
        <v>1</v>
      </c>
    </row>
    <row r="11066" spans="1:3" x14ac:dyDescent="0.35">
      <c r="A11066">
        <v>1125664</v>
      </c>
      <c r="B11066">
        <v>201054</v>
      </c>
      <c r="C11066">
        <v>2</v>
      </c>
    </row>
    <row r="11067" spans="1:3" x14ac:dyDescent="0.35">
      <c r="A11067">
        <v>1125155</v>
      </c>
      <c r="B11067">
        <v>201034</v>
      </c>
      <c r="C11067">
        <v>1</v>
      </c>
    </row>
    <row r="11068" spans="1:3" x14ac:dyDescent="0.35">
      <c r="A11068">
        <v>1124868</v>
      </c>
      <c r="B11068">
        <v>201054</v>
      </c>
      <c r="C11068">
        <v>1</v>
      </c>
    </row>
    <row r="11069" spans="1:3" x14ac:dyDescent="0.35">
      <c r="A11069">
        <v>1124898</v>
      </c>
      <c r="B11069">
        <v>201054</v>
      </c>
      <c r="C11069">
        <v>1</v>
      </c>
    </row>
    <row r="11070" spans="1:3" x14ac:dyDescent="0.35">
      <c r="A11070">
        <v>1123642</v>
      </c>
      <c r="B11070">
        <v>201054</v>
      </c>
      <c r="C11070">
        <v>2</v>
      </c>
    </row>
    <row r="11071" spans="1:3" x14ac:dyDescent="0.35">
      <c r="A11071">
        <v>1125793</v>
      </c>
      <c r="B11071">
        <v>101072</v>
      </c>
      <c r="C11071">
        <v>2</v>
      </c>
    </row>
    <row r="11072" spans="1:3" x14ac:dyDescent="0.35">
      <c r="A11072">
        <v>1125919</v>
      </c>
      <c r="B11072">
        <v>201054</v>
      </c>
      <c r="C11072">
        <v>1</v>
      </c>
    </row>
    <row r="11073" spans="1:3" x14ac:dyDescent="0.35">
      <c r="A11073">
        <v>1126018</v>
      </c>
      <c r="B11073">
        <v>201054</v>
      </c>
      <c r="C11073">
        <v>1</v>
      </c>
    </row>
    <row r="11074" spans="1:3" x14ac:dyDescent="0.35">
      <c r="A11074">
        <v>1125488</v>
      </c>
      <c r="B11074">
        <v>201054</v>
      </c>
      <c r="C11074">
        <v>1</v>
      </c>
    </row>
    <row r="11075" spans="1:3" x14ac:dyDescent="0.35">
      <c r="A11075">
        <v>1125952</v>
      </c>
      <c r="B11075">
        <v>201054</v>
      </c>
      <c r="C11075">
        <v>3</v>
      </c>
    </row>
    <row r="11076" spans="1:3" x14ac:dyDescent="0.35">
      <c r="A11076">
        <v>1125704</v>
      </c>
      <c r="B11076">
        <v>201054</v>
      </c>
      <c r="C11076">
        <v>1</v>
      </c>
    </row>
    <row r="11077" spans="1:3" x14ac:dyDescent="0.35">
      <c r="A11077">
        <v>1125967</v>
      </c>
      <c r="B11077">
        <v>201054</v>
      </c>
      <c r="C11077">
        <v>1</v>
      </c>
    </row>
    <row r="11078" spans="1:3" x14ac:dyDescent="0.35">
      <c r="A11078">
        <v>1126037</v>
      </c>
      <c r="B11078">
        <v>201054</v>
      </c>
      <c r="C11078">
        <v>1</v>
      </c>
    </row>
    <row r="11079" spans="1:3" x14ac:dyDescent="0.35">
      <c r="A11079">
        <v>1119193</v>
      </c>
      <c r="B11079">
        <v>201054</v>
      </c>
      <c r="C11079">
        <v>2</v>
      </c>
    </row>
    <row r="11080" spans="1:3" x14ac:dyDescent="0.35">
      <c r="A11080">
        <v>1108123</v>
      </c>
      <c r="B11080">
        <v>201054</v>
      </c>
      <c r="C11080">
        <v>2</v>
      </c>
    </row>
    <row r="11081" spans="1:3" x14ac:dyDescent="0.35">
      <c r="A11081">
        <v>1126156</v>
      </c>
      <c r="B11081">
        <v>201054</v>
      </c>
      <c r="C11081">
        <v>7</v>
      </c>
    </row>
    <row r="11082" spans="1:3" x14ac:dyDescent="0.35">
      <c r="A11082">
        <v>1119660</v>
      </c>
      <c r="B11082">
        <v>201054</v>
      </c>
      <c r="C11082">
        <v>1</v>
      </c>
    </row>
    <row r="11083" spans="1:3" x14ac:dyDescent="0.35">
      <c r="A11083">
        <v>1124823</v>
      </c>
      <c r="B11083">
        <v>201054</v>
      </c>
      <c r="C11083">
        <v>2</v>
      </c>
    </row>
    <row r="11084" spans="1:3" x14ac:dyDescent="0.35">
      <c r="A11084">
        <v>1125273</v>
      </c>
      <c r="B11084">
        <v>201054</v>
      </c>
      <c r="C11084">
        <v>1</v>
      </c>
    </row>
    <row r="11085" spans="1:3" x14ac:dyDescent="0.35">
      <c r="A11085">
        <v>1125217</v>
      </c>
      <c r="B11085">
        <v>201054</v>
      </c>
      <c r="C11085">
        <v>2</v>
      </c>
    </row>
    <row r="11086" spans="1:3" x14ac:dyDescent="0.35">
      <c r="A11086">
        <v>1126395</v>
      </c>
      <c r="B11086">
        <v>201054</v>
      </c>
      <c r="C11086">
        <v>1</v>
      </c>
    </row>
    <row r="11087" spans="1:3" x14ac:dyDescent="0.35">
      <c r="A11087">
        <v>1126192</v>
      </c>
      <c r="B11087">
        <v>201054</v>
      </c>
      <c r="C11087">
        <v>1</v>
      </c>
    </row>
    <row r="11088" spans="1:3" x14ac:dyDescent="0.35">
      <c r="A11088">
        <v>1126317</v>
      </c>
      <c r="B11088">
        <v>201054</v>
      </c>
      <c r="C11088">
        <v>2</v>
      </c>
    </row>
    <row r="11089" spans="1:3" x14ac:dyDescent="0.35">
      <c r="A11089">
        <v>1126444</v>
      </c>
      <c r="B11089">
        <v>201054</v>
      </c>
      <c r="C11089">
        <v>2</v>
      </c>
    </row>
    <row r="11090" spans="1:3" x14ac:dyDescent="0.35">
      <c r="A11090">
        <v>1124905</v>
      </c>
      <c r="B11090">
        <v>201054</v>
      </c>
      <c r="C11090">
        <v>1</v>
      </c>
    </row>
    <row r="11091" spans="1:3" x14ac:dyDescent="0.35">
      <c r="A11091">
        <v>1125181</v>
      </c>
      <c r="B11091">
        <v>201054</v>
      </c>
      <c r="C11091">
        <v>2</v>
      </c>
    </row>
    <row r="11092" spans="1:3" x14ac:dyDescent="0.35">
      <c r="A11092">
        <v>1126588</v>
      </c>
      <c r="B11092">
        <v>201054</v>
      </c>
      <c r="C11092">
        <v>3</v>
      </c>
    </row>
    <row r="11093" spans="1:3" x14ac:dyDescent="0.35">
      <c r="A11093">
        <v>1123201</v>
      </c>
      <c r="B11093">
        <v>101071</v>
      </c>
      <c r="C11093">
        <v>1</v>
      </c>
    </row>
    <row r="11094" spans="1:3" x14ac:dyDescent="0.35">
      <c r="A11094">
        <v>1123627</v>
      </c>
      <c r="B11094">
        <v>201054</v>
      </c>
      <c r="C11094">
        <v>1</v>
      </c>
    </row>
    <row r="11095" spans="1:3" x14ac:dyDescent="0.35">
      <c r="A11095">
        <v>1119372</v>
      </c>
      <c r="B11095">
        <v>201054</v>
      </c>
      <c r="C11095">
        <v>3</v>
      </c>
    </row>
    <row r="11096" spans="1:3" x14ac:dyDescent="0.35">
      <c r="A11096">
        <v>1125320</v>
      </c>
      <c r="B11096">
        <v>201034</v>
      </c>
      <c r="C11096">
        <v>1</v>
      </c>
    </row>
    <row r="11097" spans="1:3" x14ac:dyDescent="0.35">
      <c r="A11097">
        <v>1078209</v>
      </c>
      <c r="B11097">
        <v>201034</v>
      </c>
      <c r="C11097">
        <v>3</v>
      </c>
    </row>
    <row r="11098" spans="1:3" x14ac:dyDescent="0.35">
      <c r="A11098">
        <v>1126242</v>
      </c>
      <c r="B11098">
        <v>201054</v>
      </c>
      <c r="C11098">
        <v>1</v>
      </c>
    </row>
    <row r="11099" spans="1:3" x14ac:dyDescent="0.35">
      <c r="A11099">
        <v>1124104</v>
      </c>
      <c r="B11099">
        <v>201054</v>
      </c>
      <c r="C11099">
        <v>1</v>
      </c>
    </row>
    <row r="11100" spans="1:3" x14ac:dyDescent="0.35">
      <c r="A11100">
        <v>1108490</v>
      </c>
      <c r="B11100">
        <v>201054</v>
      </c>
      <c r="C11100">
        <v>6</v>
      </c>
    </row>
    <row r="11101" spans="1:3" x14ac:dyDescent="0.35">
      <c r="A11101">
        <v>1126300</v>
      </c>
      <c r="B11101">
        <v>201054</v>
      </c>
      <c r="C11101">
        <v>1</v>
      </c>
    </row>
    <row r="11102" spans="1:3" x14ac:dyDescent="0.35">
      <c r="A11102">
        <v>1126323</v>
      </c>
      <c r="B11102">
        <v>201054</v>
      </c>
      <c r="C11102">
        <v>1</v>
      </c>
    </row>
    <row r="11103" spans="1:3" x14ac:dyDescent="0.35">
      <c r="A11103">
        <v>1126255</v>
      </c>
      <c r="B11103">
        <v>201054</v>
      </c>
      <c r="C11103">
        <v>1</v>
      </c>
    </row>
    <row r="11104" spans="1:3" x14ac:dyDescent="0.35">
      <c r="A11104">
        <v>1126350</v>
      </c>
      <c r="B11104">
        <v>201054</v>
      </c>
      <c r="C11104">
        <v>1</v>
      </c>
    </row>
    <row r="11105" spans="1:3" x14ac:dyDescent="0.35">
      <c r="A11105">
        <v>1124755</v>
      </c>
      <c r="B11105">
        <v>201034</v>
      </c>
      <c r="C11105">
        <v>1</v>
      </c>
    </row>
    <row r="11106" spans="1:3" x14ac:dyDescent="0.35">
      <c r="A11106">
        <v>1125856</v>
      </c>
      <c r="B11106">
        <v>201054</v>
      </c>
      <c r="C11106">
        <v>1</v>
      </c>
    </row>
    <row r="11107" spans="1:3" x14ac:dyDescent="0.35">
      <c r="A11107">
        <v>1126185</v>
      </c>
      <c r="B11107">
        <v>201054</v>
      </c>
      <c r="C11107">
        <v>1</v>
      </c>
    </row>
    <row r="11108" spans="1:3" x14ac:dyDescent="0.35">
      <c r="A11108">
        <v>1126480</v>
      </c>
      <c r="B11108">
        <v>201054</v>
      </c>
      <c r="C11108">
        <v>2</v>
      </c>
    </row>
    <row r="11109" spans="1:3" x14ac:dyDescent="0.35">
      <c r="A11109">
        <v>1129801</v>
      </c>
      <c r="B11109">
        <v>201054</v>
      </c>
      <c r="C11109">
        <v>2</v>
      </c>
    </row>
    <row r="11110" spans="1:3" x14ac:dyDescent="0.35">
      <c r="A11110">
        <v>1128128</v>
      </c>
      <c r="B11110">
        <v>101071</v>
      </c>
      <c r="C11110">
        <v>1</v>
      </c>
    </row>
    <row r="11111" spans="1:3" x14ac:dyDescent="0.35">
      <c r="A11111">
        <v>1129465</v>
      </c>
      <c r="B11111">
        <v>201054</v>
      </c>
      <c r="C11111">
        <v>3</v>
      </c>
    </row>
    <row r="11112" spans="1:3" x14ac:dyDescent="0.35">
      <c r="A11112">
        <v>1130343</v>
      </c>
      <c r="B11112">
        <v>201054</v>
      </c>
      <c r="C11112">
        <v>3</v>
      </c>
    </row>
    <row r="11113" spans="1:3" x14ac:dyDescent="0.35">
      <c r="A11113">
        <v>1131095</v>
      </c>
      <c r="B11113">
        <v>201054</v>
      </c>
      <c r="C11113">
        <v>2</v>
      </c>
    </row>
    <row r="11114" spans="1:3" x14ac:dyDescent="0.35">
      <c r="A11114">
        <v>1123886</v>
      </c>
      <c r="B11114">
        <v>201034</v>
      </c>
      <c r="C11114">
        <v>1</v>
      </c>
    </row>
    <row r="11115" spans="1:3" x14ac:dyDescent="0.35">
      <c r="A11115">
        <v>1130601</v>
      </c>
      <c r="B11115">
        <v>201054</v>
      </c>
      <c r="C11115">
        <v>1</v>
      </c>
    </row>
    <row r="11116" spans="1:3" x14ac:dyDescent="0.35">
      <c r="A11116">
        <v>1130623</v>
      </c>
      <c r="B11116">
        <v>201054</v>
      </c>
      <c r="C11116">
        <v>2</v>
      </c>
    </row>
    <row r="11117" spans="1:3" x14ac:dyDescent="0.35">
      <c r="A11117">
        <v>1094168</v>
      </c>
      <c r="B11117">
        <v>201054</v>
      </c>
      <c r="C11117">
        <v>1</v>
      </c>
    </row>
    <row r="11118" spans="1:3" x14ac:dyDescent="0.35">
      <c r="A11118">
        <v>1107485</v>
      </c>
      <c r="B11118">
        <v>201054</v>
      </c>
      <c r="C11118">
        <v>2</v>
      </c>
    </row>
    <row r="11119" spans="1:3" x14ac:dyDescent="0.35">
      <c r="A11119">
        <v>1107264</v>
      </c>
      <c r="B11119">
        <v>201054</v>
      </c>
      <c r="C11119">
        <v>1</v>
      </c>
    </row>
    <row r="11120" spans="1:3" x14ac:dyDescent="0.35">
      <c r="A11120">
        <v>1108858</v>
      </c>
      <c r="B11120">
        <v>201054</v>
      </c>
      <c r="C11120">
        <v>5</v>
      </c>
    </row>
    <row r="11121" spans="1:3" x14ac:dyDescent="0.35">
      <c r="A11121">
        <v>1107330</v>
      </c>
      <c r="B11121">
        <v>201054</v>
      </c>
      <c r="C11121">
        <v>4</v>
      </c>
    </row>
    <row r="11122" spans="1:3" x14ac:dyDescent="0.35">
      <c r="A11122">
        <v>1108972</v>
      </c>
      <c r="B11122">
        <v>201054</v>
      </c>
      <c r="C11122">
        <v>2</v>
      </c>
    </row>
    <row r="11123" spans="1:3" x14ac:dyDescent="0.35">
      <c r="A11123">
        <v>1109048</v>
      </c>
      <c r="B11123">
        <v>201054</v>
      </c>
      <c r="C11123">
        <v>1</v>
      </c>
    </row>
    <row r="11124" spans="1:3" x14ac:dyDescent="0.35">
      <c r="A11124">
        <v>1107793</v>
      </c>
      <c r="B11124">
        <v>101072</v>
      </c>
      <c r="C11124">
        <v>1</v>
      </c>
    </row>
    <row r="11125" spans="1:3" x14ac:dyDescent="0.35">
      <c r="A11125">
        <v>1107817</v>
      </c>
      <c r="B11125">
        <v>201034</v>
      </c>
      <c r="C11125">
        <v>1</v>
      </c>
    </row>
    <row r="11126" spans="1:3" x14ac:dyDescent="0.35">
      <c r="A11126">
        <v>1107879</v>
      </c>
      <c r="B11126">
        <v>201054</v>
      </c>
      <c r="C11126">
        <v>2</v>
      </c>
    </row>
    <row r="11127" spans="1:3" x14ac:dyDescent="0.35">
      <c r="A11127">
        <v>1107878</v>
      </c>
      <c r="B11127">
        <v>201054</v>
      </c>
      <c r="C11127">
        <v>1</v>
      </c>
    </row>
    <row r="11128" spans="1:3" x14ac:dyDescent="0.35">
      <c r="A11128">
        <v>1104853</v>
      </c>
      <c r="B11128">
        <v>201054</v>
      </c>
      <c r="C11128">
        <v>1</v>
      </c>
    </row>
    <row r="11129" spans="1:3" x14ac:dyDescent="0.35">
      <c r="A11129">
        <v>1106737</v>
      </c>
      <c r="B11129">
        <v>201054</v>
      </c>
      <c r="C11129">
        <v>9</v>
      </c>
    </row>
    <row r="11130" spans="1:3" x14ac:dyDescent="0.35">
      <c r="A11130">
        <v>1107967</v>
      </c>
      <c r="B11130">
        <v>201054</v>
      </c>
      <c r="C11130">
        <v>3</v>
      </c>
    </row>
    <row r="11131" spans="1:3" x14ac:dyDescent="0.35">
      <c r="A11131">
        <v>1107145</v>
      </c>
      <c r="B11131">
        <v>201054</v>
      </c>
      <c r="C11131">
        <v>13</v>
      </c>
    </row>
    <row r="11132" spans="1:3" x14ac:dyDescent="0.35">
      <c r="A11132">
        <v>1107343</v>
      </c>
      <c r="B11132">
        <v>201054</v>
      </c>
      <c r="C11132">
        <v>5</v>
      </c>
    </row>
    <row r="11133" spans="1:3" x14ac:dyDescent="0.35">
      <c r="A11133">
        <v>1107570</v>
      </c>
      <c r="B11133">
        <v>201054</v>
      </c>
      <c r="C11133">
        <v>3</v>
      </c>
    </row>
    <row r="11134" spans="1:3" x14ac:dyDescent="0.35">
      <c r="A11134">
        <v>1100644</v>
      </c>
      <c r="B11134">
        <v>201054</v>
      </c>
      <c r="C11134">
        <v>2</v>
      </c>
    </row>
    <row r="11135" spans="1:3" x14ac:dyDescent="0.35">
      <c r="A11135">
        <v>1106319</v>
      </c>
      <c r="B11135">
        <v>201054</v>
      </c>
      <c r="C11135">
        <v>5</v>
      </c>
    </row>
    <row r="11136" spans="1:3" x14ac:dyDescent="0.35">
      <c r="A11136">
        <v>1104768</v>
      </c>
      <c r="B11136">
        <v>201054</v>
      </c>
      <c r="C11136">
        <v>4</v>
      </c>
    </row>
    <row r="11137" spans="1:3" x14ac:dyDescent="0.35">
      <c r="A11137">
        <v>1106190</v>
      </c>
      <c r="B11137">
        <v>201054</v>
      </c>
      <c r="C11137">
        <v>4</v>
      </c>
    </row>
    <row r="11138" spans="1:3" x14ac:dyDescent="0.35">
      <c r="A11138">
        <v>1108101</v>
      </c>
      <c r="B11138">
        <v>201054</v>
      </c>
      <c r="C11138">
        <v>5</v>
      </c>
    </row>
    <row r="11139" spans="1:3" x14ac:dyDescent="0.35">
      <c r="A11139">
        <v>1096079</v>
      </c>
      <c r="B11139">
        <v>201054</v>
      </c>
      <c r="C11139">
        <v>4</v>
      </c>
    </row>
    <row r="11140" spans="1:3" x14ac:dyDescent="0.35">
      <c r="A11140">
        <v>1107545</v>
      </c>
      <c r="B11140">
        <v>201054</v>
      </c>
      <c r="C11140">
        <v>2</v>
      </c>
    </row>
    <row r="11141" spans="1:3" x14ac:dyDescent="0.35">
      <c r="A11141">
        <v>1107616</v>
      </c>
      <c r="B11141">
        <v>201054</v>
      </c>
      <c r="C11141">
        <v>1</v>
      </c>
    </row>
    <row r="11142" spans="1:3" x14ac:dyDescent="0.35">
      <c r="A11142">
        <v>1108076</v>
      </c>
      <c r="B11142">
        <v>201054</v>
      </c>
      <c r="C11142">
        <v>2</v>
      </c>
    </row>
    <row r="11143" spans="1:3" x14ac:dyDescent="0.35">
      <c r="A11143">
        <v>1049241</v>
      </c>
      <c r="B11143">
        <v>201054</v>
      </c>
      <c r="C11143">
        <v>9</v>
      </c>
    </row>
    <row r="11144" spans="1:3" x14ac:dyDescent="0.35">
      <c r="A11144">
        <v>1108150</v>
      </c>
      <c r="B11144">
        <v>201054</v>
      </c>
      <c r="C11144">
        <v>2</v>
      </c>
    </row>
    <row r="11145" spans="1:3" x14ac:dyDescent="0.35">
      <c r="A11145">
        <v>1108134</v>
      </c>
      <c r="B11145">
        <v>201054</v>
      </c>
      <c r="C11145">
        <v>2</v>
      </c>
    </row>
    <row r="11146" spans="1:3" x14ac:dyDescent="0.35">
      <c r="A11146">
        <v>1108173</v>
      </c>
      <c r="B11146">
        <v>201054</v>
      </c>
      <c r="C11146">
        <v>5</v>
      </c>
    </row>
    <row r="11147" spans="1:3" x14ac:dyDescent="0.35">
      <c r="A11147">
        <v>1108091</v>
      </c>
      <c r="B11147">
        <v>201054</v>
      </c>
      <c r="C11147">
        <v>1</v>
      </c>
    </row>
    <row r="11148" spans="1:3" x14ac:dyDescent="0.35">
      <c r="A11148">
        <v>1108135</v>
      </c>
      <c r="B11148">
        <v>201054</v>
      </c>
      <c r="C11148">
        <v>2</v>
      </c>
    </row>
    <row r="11149" spans="1:3" x14ac:dyDescent="0.35">
      <c r="A11149">
        <v>1108255</v>
      </c>
      <c r="B11149">
        <v>201034</v>
      </c>
      <c r="C11149">
        <v>3</v>
      </c>
    </row>
    <row r="11150" spans="1:3" x14ac:dyDescent="0.35">
      <c r="A11150">
        <v>1106720</v>
      </c>
      <c r="B11150">
        <v>201054</v>
      </c>
      <c r="C11150">
        <v>1</v>
      </c>
    </row>
    <row r="11151" spans="1:3" x14ac:dyDescent="0.35">
      <c r="A11151">
        <v>1056734</v>
      </c>
      <c r="B11151">
        <v>201054</v>
      </c>
      <c r="C11151">
        <v>2</v>
      </c>
    </row>
    <row r="11152" spans="1:3" x14ac:dyDescent="0.35">
      <c r="A11152">
        <v>1108005</v>
      </c>
      <c r="B11152">
        <v>201054</v>
      </c>
      <c r="C11152">
        <v>3</v>
      </c>
    </row>
    <row r="11153" spans="1:3" x14ac:dyDescent="0.35">
      <c r="A11153">
        <v>1106797</v>
      </c>
      <c r="B11153">
        <v>201054</v>
      </c>
      <c r="C11153">
        <v>5</v>
      </c>
    </row>
    <row r="11154" spans="1:3" x14ac:dyDescent="0.35">
      <c r="A11154">
        <v>1107223</v>
      </c>
      <c r="B11154">
        <v>201054</v>
      </c>
      <c r="C11154">
        <v>2</v>
      </c>
    </row>
    <row r="11155" spans="1:3" x14ac:dyDescent="0.35">
      <c r="A11155">
        <v>1107665</v>
      </c>
      <c r="B11155">
        <v>201054</v>
      </c>
      <c r="C11155">
        <v>1</v>
      </c>
    </row>
    <row r="11156" spans="1:3" x14ac:dyDescent="0.35">
      <c r="A11156">
        <v>1107668</v>
      </c>
      <c r="B11156">
        <v>201054</v>
      </c>
      <c r="C11156">
        <v>2</v>
      </c>
    </row>
    <row r="11157" spans="1:3" x14ac:dyDescent="0.35">
      <c r="A11157">
        <v>1107716</v>
      </c>
      <c r="B11157">
        <v>101071</v>
      </c>
      <c r="C11157">
        <v>1</v>
      </c>
    </row>
    <row r="11158" spans="1:3" x14ac:dyDescent="0.35">
      <c r="A11158">
        <v>1107682</v>
      </c>
      <c r="B11158">
        <v>201054</v>
      </c>
      <c r="C11158">
        <v>2</v>
      </c>
    </row>
    <row r="11159" spans="1:3" x14ac:dyDescent="0.35">
      <c r="A11159">
        <v>1108363</v>
      </c>
      <c r="B11159">
        <v>201054</v>
      </c>
      <c r="C11159">
        <v>1</v>
      </c>
    </row>
    <row r="11160" spans="1:3" x14ac:dyDescent="0.35">
      <c r="A11160">
        <v>1108458</v>
      </c>
      <c r="B11160">
        <v>201054</v>
      </c>
      <c r="C11160">
        <v>3</v>
      </c>
    </row>
    <row r="11161" spans="1:3" x14ac:dyDescent="0.35">
      <c r="A11161">
        <v>1108379</v>
      </c>
      <c r="B11161">
        <v>201054</v>
      </c>
      <c r="C11161">
        <v>2</v>
      </c>
    </row>
    <row r="11162" spans="1:3" x14ac:dyDescent="0.35">
      <c r="A11162">
        <v>1108393</v>
      </c>
      <c r="B11162">
        <v>201054</v>
      </c>
      <c r="C11162">
        <v>1</v>
      </c>
    </row>
    <row r="11163" spans="1:3" x14ac:dyDescent="0.35">
      <c r="A11163">
        <v>1075788</v>
      </c>
      <c r="B11163">
        <v>201054</v>
      </c>
      <c r="C11163">
        <v>4</v>
      </c>
    </row>
    <row r="11164" spans="1:3" x14ac:dyDescent="0.35">
      <c r="A11164">
        <v>1105408</v>
      </c>
      <c r="B11164">
        <v>201054</v>
      </c>
      <c r="C11164">
        <v>4</v>
      </c>
    </row>
    <row r="11165" spans="1:3" x14ac:dyDescent="0.35">
      <c r="A11165">
        <v>1107062</v>
      </c>
      <c r="B11165">
        <v>201054</v>
      </c>
      <c r="C11165">
        <v>2</v>
      </c>
    </row>
    <row r="11166" spans="1:3" x14ac:dyDescent="0.35">
      <c r="A11166">
        <v>1099357</v>
      </c>
      <c r="B11166">
        <v>201054</v>
      </c>
      <c r="C11166">
        <v>2</v>
      </c>
    </row>
    <row r="11167" spans="1:3" x14ac:dyDescent="0.35">
      <c r="A11167">
        <v>1108740</v>
      </c>
      <c r="B11167">
        <v>201054</v>
      </c>
      <c r="C11167">
        <v>2</v>
      </c>
    </row>
    <row r="11168" spans="1:3" x14ac:dyDescent="0.35">
      <c r="A11168">
        <v>1108741</v>
      </c>
      <c r="B11168">
        <v>201054</v>
      </c>
      <c r="C11168">
        <v>1</v>
      </c>
    </row>
    <row r="11169" spans="1:3" x14ac:dyDescent="0.35">
      <c r="A11169">
        <v>1108805</v>
      </c>
      <c r="B11169">
        <v>201054</v>
      </c>
      <c r="C11169">
        <v>4</v>
      </c>
    </row>
    <row r="11170" spans="1:3" x14ac:dyDescent="0.35">
      <c r="A11170">
        <v>1084654</v>
      </c>
      <c r="B11170">
        <v>201034</v>
      </c>
      <c r="C11170">
        <v>1</v>
      </c>
    </row>
    <row r="11171" spans="1:3" x14ac:dyDescent="0.35">
      <c r="A11171">
        <v>1106263</v>
      </c>
      <c r="B11171">
        <v>201054</v>
      </c>
      <c r="C11171">
        <v>3</v>
      </c>
    </row>
    <row r="11172" spans="1:3" x14ac:dyDescent="0.35">
      <c r="A11172">
        <v>1107121</v>
      </c>
      <c r="B11172">
        <v>201054</v>
      </c>
      <c r="C11172">
        <v>1</v>
      </c>
    </row>
    <row r="11173" spans="1:3" x14ac:dyDescent="0.35">
      <c r="A11173">
        <v>1107283</v>
      </c>
      <c r="B11173">
        <v>201054</v>
      </c>
      <c r="C11173">
        <v>2</v>
      </c>
    </row>
    <row r="11174" spans="1:3" x14ac:dyDescent="0.35">
      <c r="A11174">
        <v>1107986</v>
      </c>
      <c r="B11174">
        <v>201034</v>
      </c>
      <c r="C11174">
        <v>1</v>
      </c>
    </row>
    <row r="11175" spans="1:3" x14ac:dyDescent="0.35">
      <c r="A11175">
        <v>1108572</v>
      </c>
      <c r="B11175">
        <v>201054</v>
      </c>
      <c r="C11175">
        <v>1</v>
      </c>
    </row>
    <row r="11176" spans="1:3" x14ac:dyDescent="0.35">
      <c r="A11176">
        <v>1108535</v>
      </c>
      <c r="B11176">
        <v>201054</v>
      </c>
      <c r="C11176">
        <v>1</v>
      </c>
    </row>
    <row r="11177" spans="1:3" x14ac:dyDescent="0.35">
      <c r="A11177">
        <v>1108602</v>
      </c>
      <c r="B11177">
        <v>201054</v>
      </c>
      <c r="C11177">
        <v>1</v>
      </c>
    </row>
    <row r="11178" spans="1:3" x14ac:dyDescent="0.35">
      <c r="A11178">
        <v>1107462</v>
      </c>
      <c r="B11178">
        <v>201054</v>
      </c>
      <c r="C11178">
        <v>1</v>
      </c>
    </row>
    <row r="11179" spans="1:3" x14ac:dyDescent="0.35">
      <c r="A11179">
        <v>1108516</v>
      </c>
      <c r="B11179">
        <v>201054</v>
      </c>
      <c r="C11179">
        <v>1</v>
      </c>
    </row>
    <row r="11180" spans="1:3" x14ac:dyDescent="0.35">
      <c r="A11180">
        <v>1108447</v>
      </c>
      <c r="B11180">
        <v>101071</v>
      </c>
      <c r="C11180">
        <v>1</v>
      </c>
    </row>
    <row r="11181" spans="1:3" x14ac:dyDescent="0.35">
      <c r="A11181">
        <v>1107313</v>
      </c>
      <c r="B11181">
        <v>201054</v>
      </c>
      <c r="C11181">
        <v>1</v>
      </c>
    </row>
    <row r="11182" spans="1:3" x14ac:dyDescent="0.35">
      <c r="A11182">
        <v>1100388</v>
      </c>
      <c r="B11182">
        <v>201054</v>
      </c>
      <c r="C11182">
        <v>2</v>
      </c>
    </row>
    <row r="11183" spans="1:3" x14ac:dyDescent="0.35">
      <c r="A11183">
        <v>1086313</v>
      </c>
      <c r="B11183">
        <v>201054</v>
      </c>
      <c r="C11183">
        <v>1</v>
      </c>
    </row>
    <row r="11184" spans="1:3" x14ac:dyDescent="0.35">
      <c r="A11184">
        <v>1099332</v>
      </c>
      <c r="B11184">
        <v>201054</v>
      </c>
      <c r="C11184">
        <v>3</v>
      </c>
    </row>
    <row r="11185" spans="1:3" x14ac:dyDescent="0.35">
      <c r="A11185">
        <v>1100199</v>
      </c>
      <c r="B11185">
        <v>201054</v>
      </c>
      <c r="C11185">
        <v>2</v>
      </c>
    </row>
    <row r="11186" spans="1:3" x14ac:dyDescent="0.35">
      <c r="A11186">
        <v>1100005</v>
      </c>
      <c r="B11186">
        <v>201054</v>
      </c>
      <c r="C11186">
        <v>11</v>
      </c>
    </row>
    <row r="11187" spans="1:3" x14ac:dyDescent="0.35">
      <c r="A11187">
        <v>1100476</v>
      </c>
      <c r="B11187">
        <v>201054</v>
      </c>
      <c r="C11187">
        <v>15</v>
      </c>
    </row>
    <row r="11188" spans="1:3" x14ac:dyDescent="0.35">
      <c r="A11188">
        <v>1100459</v>
      </c>
      <c r="B11188">
        <v>201054</v>
      </c>
      <c r="C11188">
        <v>5</v>
      </c>
    </row>
    <row r="11189" spans="1:3" x14ac:dyDescent="0.35">
      <c r="A11189">
        <v>1099917</v>
      </c>
      <c r="B11189">
        <v>201054</v>
      </c>
      <c r="C11189">
        <v>3</v>
      </c>
    </row>
    <row r="11190" spans="1:3" x14ac:dyDescent="0.35">
      <c r="A11190">
        <v>1099031</v>
      </c>
      <c r="B11190">
        <v>201054</v>
      </c>
      <c r="C11190">
        <v>5</v>
      </c>
    </row>
    <row r="11191" spans="1:3" x14ac:dyDescent="0.35">
      <c r="A11191">
        <v>1068652</v>
      </c>
      <c r="B11191">
        <v>201054</v>
      </c>
      <c r="C11191">
        <v>1</v>
      </c>
    </row>
    <row r="11192" spans="1:3" x14ac:dyDescent="0.35">
      <c r="A11192">
        <v>1003951</v>
      </c>
      <c r="B11192">
        <v>201054</v>
      </c>
      <c r="C11192">
        <v>4</v>
      </c>
    </row>
    <row r="11193" spans="1:3" x14ac:dyDescent="0.35">
      <c r="A11193">
        <v>1093473</v>
      </c>
      <c r="B11193">
        <v>201034</v>
      </c>
      <c r="C11193">
        <v>1</v>
      </c>
    </row>
    <row r="11194" spans="1:3" x14ac:dyDescent="0.35">
      <c r="A11194">
        <v>1007738</v>
      </c>
      <c r="B11194">
        <v>201054</v>
      </c>
      <c r="C11194">
        <v>2</v>
      </c>
    </row>
    <row r="11195" spans="1:3" x14ac:dyDescent="0.35">
      <c r="A11195">
        <v>1064346</v>
      </c>
      <c r="B11195">
        <v>201054</v>
      </c>
      <c r="C11195">
        <v>4</v>
      </c>
    </row>
    <row r="11196" spans="1:3" x14ac:dyDescent="0.35">
      <c r="A11196">
        <v>1099455</v>
      </c>
      <c r="B11196">
        <v>201054</v>
      </c>
      <c r="C11196">
        <v>1</v>
      </c>
    </row>
    <row r="11197" spans="1:3" x14ac:dyDescent="0.35">
      <c r="A11197">
        <v>1099168</v>
      </c>
      <c r="B11197">
        <v>201054</v>
      </c>
      <c r="C11197">
        <v>1</v>
      </c>
    </row>
    <row r="11198" spans="1:3" x14ac:dyDescent="0.35">
      <c r="A11198">
        <v>1099123</v>
      </c>
      <c r="B11198">
        <v>201054</v>
      </c>
      <c r="C11198">
        <v>1</v>
      </c>
    </row>
    <row r="11199" spans="1:3" x14ac:dyDescent="0.35">
      <c r="A11199">
        <v>1008851</v>
      </c>
      <c r="B11199">
        <v>201054</v>
      </c>
      <c r="C11199">
        <v>5</v>
      </c>
    </row>
    <row r="11200" spans="1:3" x14ac:dyDescent="0.35">
      <c r="A11200">
        <v>1099547</v>
      </c>
      <c r="B11200">
        <v>201054</v>
      </c>
      <c r="C11200">
        <v>2</v>
      </c>
    </row>
    <row r="11201" spans="1:3" x14ac:dyDescent="0.35">
      <c r="A11201">
        <v>1099582</v>
      </c>
      <c r="B11201">
        <v>201054</v>
      </c>
      <c r="C11201">
        <v>1</v>
      </c>
    </row>
    <row r="11202" spans="1:3" x14ac:dyDescent="0.35">
      <c r="A11202">
        <v>1004250</v>
      </c>
      <c r="B11202">
        <v>201054</v>
      </c>
      <c r="C11202">
        <v>6</v>
      </c>
    </row>
    <row r="11203" spans="1:3" x14ac:dyDescent="0.35">
      <c r="A11203">
        <v>1099774</v>
      </c>
      <c r="B11203">
        <v>201054</v>
      </c>
      <c r="C11203">
        <v>4</v>
      </c>
    </row>
    <row r="11204" spans="1:3" x14ac:dyDescent="0.35">
      <c r="A11204">
        <v>1099697</v>
      </c>
      <c r="B11204">
        <v>201054</v>
      </c>
      <c r="C11204">
        <v>2</v>
      </c>
    </row>
    <row r="11205" spans="1:3" x14ac:dyDescent="0.35">
      <c r="A11205">
        <v>1099443</v>
      </c>
      <c r="B11205">
        <v>201054</v>
      </c>
      <c r="C11205">
        <v>1</v>
      </c>
    </row>
    <row r="11206" spans="1:3" x14ac:dyDescent="0.35">
      <c r="A11206">
        <v>1099304</v>
      </c>
      <c r="B11206">
        <v>101072</v>
      </c>
      <c r="C11206">
        <v>1</v>
      </c>
    </row>
    <row r="11207" spans="1:3" x14ac:dyDescent="0.35">
      <c r="A11207">
        <v>1095124</v>
      </c>
      <c r="B11207">
        <v>201054</v>
      </c>
      <c r="C11207">
        <v>1</v>
      </c>
    </row>
    <row r="11208" spans="1:3" x14ac:dyDescent="0.35">
      <c r="A11208">
        <v>1099911</v>
      </c>
      <c r="B11208">
        <v>201034</v>
      </c>
      <c r="C11208">
        <v>4</v>
      </c>
    </row>
    <row r="11209" spans="1:3" x14ac:dyDescent="0.35">
      <c r="A11209">
        <v>1099211</v>
      </c>
      <c r="B11209">
        <v>101071</v>
      </c>
      <c r="C11209">
        <v>1</v>
      </c>
    </row>
    <row r="11210" spans="1:3" x14ac:dyDescent="0.35">
      <c r="A11210">
        <v>1081389</v>
      </c>
      <c r="B11210">
        <v>201054</v>
      </c>
      <c r="C11210">
        <v>2</v>
      </c>
    </row>
    <row r="11211" spans="1:3" x14ac:dyDescent="0.35">
      <c r="A11211">
        <v>1098172</v>
      </c>
      <c r="B11211">
        <v>201034</v>
      </c>
      <c r="C11211">
        <v>1</v>
      </c>
    </row>
    <row r="11212" spans="1:3" x14ac:dyDescent="0.35">
      <c r="A11212">
        <v>1100203</v>
      </c>
      <c r="B11212">
        <v>201054</v>
      </c>
      <c r="C11212">
        <v>2</v>
      </c>
    </row>
    <row r="11213" spans="1:3" x14ac:dyDescent="0.35">
      <c r="A11213">
        <v>1098867</v>
      </c>
      <c r="B11213">
        <v>201054</v>
      </c>
      <c r="C11213">
        <v>3</v>
      </c>
    </row>
    <row r="11214" spans="1:3" x14ac:dyDescent="0.35">
      <c r="A11214">
        <v>1099296</v>
      </c>
      <c r="B11214">
        <v>201054</v>
      </c>
      <c r="C11214">
        <v>2</v>
      </c>
    </row>
    <row r="11215" spans="1:3" x14ac:dyDescent="0.35">
      <c r="A11215">
        <v>1092240</v>
      </c>
      <c r="B11215">
        <v>201054</v>
      </c>
      <c r="C11215">
        <v>1</v>
      </c>
    </row>
    <row r="11216" spans="1:3" x14ac:dyDescent="0.35">
      <c r="A11216">
        <v>1097846</v>
      </c>
      <c r="B11216">
        <v>201054</v>
      </c>
      <c r="C11216">
        <v>1</v>
      </c>
    </row>
    <row r="11217" spans="1:3" x14ac:dyDescent="0.35">
      <c r="A11217">
        <v>1099150</v>
      </c>
      <c r="B11217">
        <v>201054</v>
      </c>
      <c r="C11217">
        <v>2</v>
      </c>
    </row>
    <row r="11218" spans="1:3" x14ac:dyDescent="0.35">
      <c r="A11218">
        <v>1095768</v>
      </c>
      <c r="B11218">
        <v>201054</v>
      </c>
      <c r="C11218">
        <v>1</v>
      </c>
    </row>
    <row r="11219" spans="1:3" x14ac:dyDescent="0.35">
      <c r="A11219">
        <v>1098747</v>
      </c>
      <c r="B11219">
        <v>201054</v>
      </c>
      <c r="C11219">
        <v>1</v>
      </c>
    </row>
    <row r="11220" spans="1:3" x14ac:dyDescent="0.35">
      <c r="A11220">
        <v>1087745</v>
      </c>
      <c r="B11220">
        <v>201054</v>
      </c>
      <c r="C11220">
        <v>3</v>
      </c>
    </row>
    <row r="11221" spans="1:3" x14ac:dyDescent="0.35">
      <c r="A11221">
        <v>1099644</v>
      </c>
      <c r="B11221">
        <v>201054</v>
      </c>
      <c r="C11221">
        <v>1</v>
      </c>
    </row>
    <row r="11222" spans="1:3" x14ac:dyDescent="0.35">
      <c r="A11222">
        <v>1099775</v>
      </c>
      <c r="B11222">
        <v>201054</v>
      </c>
      <c r="C11222">
        <v>2</v>
      </c>
    </row>
    <row r="11223" spans="1:3" x14ac:dyDescent="0.35">
      <c r="A11223">
        <v>1099789</v>
      </c>
      <c r="B11223">
        <v>201054</v>
      </c>
      <c r="C11223">
        <v>1</v>
      </c>
    </row>
    <row r="11224" spans="1:3" x14ac:dyDescent="0.35">
      <c r="A11224">
        <v>1099757</v>
      </c>
      <c r="B11224">
        <v>201054</v>
      </c>
      <c r="C11224">
        <v>1</v>
      </c>
    </row>
    <row r="11225" spans="1:3" x14ac:dyDescent="0.35">
      <c r="A11225">
        <v>1099701</v>
      </c>
      <c r="B11225">
        <v>201034</v>
      </c>
      <c r="C11225">
        <v>2</v>
      </c>
    </row>
    <row r="11226" spans="1:3" x14ac:dyDescent="0.35">
      <c r="A11226">
        <v>1073101</v>
      </c>
      <c r="B11226">
        <v>101071</v>
      </c>
      <c r="C11226">
        <v>1</v>
      </c>
    </row>
    <row r="11227" spans="1:3" x14ac:dyDescent="0.35">
      <c r="A11227">
        <v>1099842</v>
      </c>
      <c r="B11227">
        <v>201054</v>
      </c>
      <c r="C11227">
        <v>1</v>
      </c>
    </row>
    <row r="11228" spans="1:3" x14ac:dyDescent="0.35">
      <c r="A11228">
        <v>1099877</v>
      </c>
      <c r="B11228">
        <v>201054</v>
      </c>
      <c r="C11228">
        <v>1</v>
      </c>
    </row>
    <row r="11229" spans="1:3" x14ac:dyDescent="0.35">
      <c r="A11229">
        <v>1096682</v>
      </c>
      <c r="B11229">
        <v>201054</v>
      </c>
      <c r="C11229">
        <v>5</v>
      </c>
    </row>
    <row r="11230" spans="1:3" x14ac:dyDescent="0.35">
      <c r="A11230">
        <v>1076496</v>
      </c>
      <c r="B11230">
        <v>101072</v>
      </c>
      <c r="C11230">
        <v>1</v>
      </c>
    </row>
    <row r="11231" spans="1:3" x14ac:dyDescent="0.35">
      <c r="A11231">
        <v>1076632</v>
      </c>
      <c r="B11231">
        <v>201054</v>
      </c>
      <c r="C11231">
        <v>16</v>
      </c>
    </row>
    <row r="11232" spans="1:3" x14ac:dyDescent="0.35">
      <c r="A11232">
        <v>1076641</v>
      </c>
      <c r="B11232">
        <v>201054</v>
      </c>
      <c r="C11232">
        <v>1</v>
      </c>
    </row>
    <row r="11233" spans="1:3" x14ac:dyDescent="0.35">
      <c r="A11233">
        <v>1076727</v>
      </c>
      <c r="B11233">
        <v>201034</v>
      </c>
      <c r="C11233">
        <v>1</v>
      </c>
    </row>
    <row r="11234" spans="1:3" x14ac:dyDescent="0.35">
      <c r="A11234">
        <v>1076839</v>
      </c>
      <c r="B11234">
        <v>201054</v>
      </c>
      <c r="C11234">
        <v>1</v>
      </c>
    </row>
    <row r="11235" spans="1:3" x14ac:dyDescent="0.35">
      <c r="A11235">
        <v>1076663</v>
      </c>
      <c r="B11235">
        <v>201054</v>
      </c>
      <c r="C11235">
        <v>1</v>
      </c>
    </row>
    <row r="11236" spans="1:3" x14ac:dyDescent="0.35">
      <c r="A11236">
        <v>1076674</v>
      </c>
      <c r="B11236">
        <v>201054</v>
      </c>
      <c r="C11236">
        <v>1</v>
      </c>
    </row>
    <row r="11237" spans="1:3" x14ac:dyDescent="0.35">
      <c r="A11237">
        <v>1076606</v>
      </c>
      <c r="B11237">
        <v>201054</v>
      </c>
      <c r="C11237">
        <v>4</v>
      </c>
    </row>
    <row r="11238" spans="1:3" x14ac:dyDescent="0.35">
      <c r="A11238">
        <v>1076684</v>
      </c>
      <c r="B11238">
        <v>201054</v>
      </c>
      <c r="C11238">
        <v>3</v>
      </c>
    </row>
    <row r="11239" spans="1:3" x14ac:dyDescent="0.35">
      <c r="A11239">
        <v>1076904</v>
      </c>
      <c r="B11239">
        <v>201054</v>
      </c>
      <c r="C11239">
        <v>5</v>
      </c>
    </row>
    <row r="11240" spans="1:3" x14ac:dyDescent="0.35">
      <c r="A11240">
        <v>1076893</v>
      </c>
      <c r="B11240">
        <v>201034</v>
      </c>
      <c r="C11240">
        <v>1</v>
      </c>
    </row>
    <row r="11241" spans="1:3" x14ac:dyDescent="0.35">
      <c r="A11241">
        <v>1076625</v>
      </c>
      <c r="B11241">
        <v>201054</v>
      </c>
      <c r="C11241">
        <v>4</v>
      </c>
    </row>
    <row r="11242" spans="1:3" x14ac:dyDescent="0.35">
      <c r="A11242">
        <v>1076050</v>
      </c>
      <c r="B11242">
        <v>201054</v>
      </c>
      <c r="C11242">
        <v>7</v>
      </c>
    </row>
    <row r="11243" spans="1:3" x14ac:dyDescent="0.35">
      <c r="A11243">
        <v>1074593</v>
      </c>
      <c r="B11243">
        <v>201054</v>
      </c>
      <c r="C11243">
        <v>1</v>
      </c>
    </row>
    <row r="11244" spans="1:3" x14ac:dyDescent="0.35">
      <c r="A11244">
        <v>1067949</v>
      </c>
      <c r="B11244">
        <v>201054</v>
      </c>
      <c r="C11244">
        <v>1</v>
      </c>
    </row>
    <row r="11245" spans="1:3" x14ac:dyDescent="0.35">
      <c r="A11245">
        <v>1077057</v>
      </c>
      <c r="B11245">
        <v>201054</v>
      </c>
      <c r="C11245">
        <v>1</v>
      </c>
    </row>
    <row r="11246" spans="1:3" x14ac:dyDescent="0.35">
      <c r="A11246">
        <v>1075877</v>
      </c>
      <c r="B11246">
        <v>201054</v>
      </c>
      <c r="C11246">
        <v>2</v>
      </c>
    </row>
    <row r="11247" spans="1:3" x14ac:dyDescent="0.35">
      <c r="A11247">
        <v>1076888</v>
      </c>
      <c r="B11247">
        <v>201034</v>
      </c>
      <c r="C11247">
        <v>1</v>
      </c>
    </row>
    <row r="11248" spans="1:3" x14ac:dyDescent="0.35">
      <c r="A11248">
        <v>1077137</v>
      </c>
      <c r="B11248">
        <v>201054</v>
      </c>
      <c r="C11248">
        <v>3</v>
      </c>
    </row>
    <row r="11249" spans="1:3" x14ac:dyDescent="0.35">
      <c r="A11249">
        <v>1075005</v>
      </c>
      <c r="B11249">
        <v>201054</v>
      </c>
      <c r="C11249">
        <v>1</v>
      </c>
    </row>
    <row r="11250" spans="1:3" x14ac:dyDescent="0.35">
      <c r="A11250">
        <v>1077200</v>
      </c>
      <c r="B11250">
        <v>201054</v>
      </c>
      <c r="C11250">
        <v>1</v>
      </c>
    </row>
    <row r="11251" spans="1:3" x14ac:dyDescent="0.35">
      <c r="A11251">
        <v>1077193</v>
      </c>
      <c r="B11251">
        <v>101071</v>
      </c>
      <c r="C11251">
        <v>1</v>
      </c>
    </row>
    <row r="11252" spans="1:3" x14ac:dyDescent="0.35">
      <c r="A11252">
        <v>1077247</v>
      </c>
      <c r="B11252">
        <v>201054</v>
      </c>
      <c r="C11252">
        <v>3</v>
      </c>
    </row>
    <row r="11253" spans="1:3" x14ac:dyDescent="0.35">
      <c r="A11253">
        <v>1077309</v>
      </c>
      <c r="B11253">
        <v>201054</v>
      </c>
      <c r="C11253">
        <v>1</v>
      </c>
    </row>
    <row r="11254" spans="1:3" x14ac:dyDescent="0.35">
      <c r="A11254">
        <v>1077313</v>
      </c>
      <c r="B11254">
        <v>201054</v>
      </c>
      <c r="C11254">
        <v>14</v>
      </c>
    </row>
    <row r="11255" spans="1:3" x14ac:dyDescent="0.35">
      <c r="A11255">
        <v>1074871</v>
      </c>
      <c r="B11255">
        <v>201054</v>
      </c>
      <c r="C11255">
        <v>1</v>
      </c>
    </row>
    <row r="11256" spans="1:3" x14ac:dyDescent="0.35">
      <c r="A11256">
        <v>1077432</v>
      </c>
      <c r="B11256">
        <v>201054</v>
      </c>
      <c r="C11256">
        <v>7</v>
      </c>
    </row>
    <row r="11257" spans="1:3" x14ac:dyDescent="0.35">
      <c r="A11257">
        <v>1077484</v>
      </c>
      <c r="B11257">
        <v>201054</v>
      </c>
      <c r="C11257">
        <v>1</v>
      </c>
    </row>
    <row r="11258" spans="1:3" x14ac:dyDescent="0.35">
      <c r="A11258">
        <v>1077420</v>
      </c>
      <c r="B11258">
        <v>101071</v>
      </c>
      <c r="C11258">
        <v>1</v>
      </c>
    </row>
    <row r="11259" spans="1:3" x14ac:dyDescent="0.35">
      <c r="A11259">
        <v>1077537</v>
      </c>
      <c r="B11259">
        <v>201054</v>
      </c>
      <c r="C11259">
        <v>2</v>
      </c>
    </row>
    <row r="11260" spans="1:3" x14ac:dyDescent="0.35">
      <c r="A11260">
        <v>1077548</v>
      </c>
      <c r="B11260">
        <v>201054</v>
      </c>
      <c r="C11260">
        <v>4</v>
      </c>
    </row>
    <row r="11261" spans="1:3" x14ac:dyDescent="0.35">
      <c r="A11261">
        <v>1076403</v>
      </c>
      <c r="B11261">
        <v>101072</v>
      </c>
      <c r="C11261">
        <v>2</v>
      </c>
    </row>
    <row r="11262" spans="1:3" x14ac:dyDescent="0.35">
      <c r="A11262">
        <v>1077665</v>
      </c>
      <c r="B11262">
        <v>201054</v>
      </c>
      <c r="C11262">
        <v>2</v>
      </c>
    </row>
    <row r="11263" spans="1:3" x14ac:dyDescent="0.35">
      <c r="A11263">
        <v>1077702</v>
      </c>
      <c r="B11263">
        <v>201034</v>
      </c>
      <c r="C11263">
        <v>1</v>
      </c>
    </row>
    <row r="11264" spans="1:3" x14ac:dyDescent="0.35">
      <c r="A11264">
        <v>1077102</v>
      </c>
      <c r="B11264">
        <v>201054</v>
      </c>
      <c r="C11264">
        <v>1</v>
      </c>
    </row>
    <row r="11265" spans="1:3" x14ac:dyDescent="0.35">
      <c r="A11265">
        <v>1077755</v>
      </c>
      <c r="B11265">
        <v>201054</v>
      </c>
      <c r="C11265">
        <v>1</v>
      </c>
    </row>
    <row r="11266" spans="1:3" x14ac:dyDescent="0.35">
      <c r="A11266">
        <v>1077759</v>
      </c>
      <c r="B11266">
        <v>201054</v>
      </c>
      <c r="C11266">
        <v>2</v>
      </c>
    </row>
    <row r="11267" spans="1:3" x14ac:dyDescent="0.35">
      <c r="A11267">
        <v>1077777</v>
      </c>
      <c r="B11267">
        <v>201054</v>
      </c>
      <c r="C11267">
        <v>1</v>
      </c>
    </row>
    <row r="11268" spans="1:3" x14ac:dyDescent="0.35">
      <c r="A11268">
        <v>1068551</v>
      </c>
      <c r="B11268">
        <v>201054</v>
      </c>
      <c r="C11268">
        <v>1</v>
      </c>
    </row>
    <row r="11269" spans="1:3" x14ac:dyDescent="0.35">
      <c r="A11269">
        <v>1076016</v>
      </c>
      <c r="B11269">
        <v>201054</v>
      </c>
      <c r="C11269">
        <v>4</v>
      </c>
    </row>
    <row r="11270" spans="1:3" x14ac:dyDescent="0.35">
      <c r="A11270">
        <v>1076887</v>
      </c>
      <c r="B11270">
        <v>101071</v>
      </c>
      <c r="C11270">
        <v>1</v>
      </c>
    </row>
    <row r="11271" spans="1:3" x14ac:dyDescent="0.35">
      <c r="A11271">
        <v>1077006</v>
      </c>
      <c r="B11271">
        <v>201054</v>
      </c>
      <c r="C11271">
        <v>1</v>
      </c>
    </row>
    <row r="11272" spans="1:3" x14ac:dyDescent="0.35">
      <c r="A11272">
        <v>1077094</v>
      </c>
      <c r="B11272">
        <v>201034</v>
      </c>
      <c r="C11272">
        <v>1</v>
      </c>
    </row>
    <row r="11273" spans="1:3" x14ac:dyDescent="0.35">
      <c r="A11273">
        <v>1077032</v>
      </c>
      <c r="B11273">
        <v>201054</v>
      </c>
      <c r="C11273">
        <v>2</v>
      </c>
    </row>
    <row r="11274" spans="1:3" x14ac:dyDescent="0.35">
      <c r="A11274">
        <v>1076130</v>
      </c>
      <c r="B11274">
        <v>201054</v>
      </c>
      <c r="C11274">
        <v>1</v>
      </c>
    </row>
    <row r="11275" spans="1:3" x14ac:dyDescent="0.35">
      <c r="A11275">
        <v>1070947</v>
      </c>
      <c r="B11275">
        <v>201054</v>
      </c>
      <c r="C11275">
        <v>1</v>
      </c>
    </row>
    <row r="11276" spans="1:3" x14ac:dyDescent="0.35">
      <c r="A11276">
        <v>1115741</v>
      </c>
      <c r="B11276">
        <v>201054</v>
      </c>
      <c r="C11276">
        <v>8</v>
      </c>
    </row>
    <row r="11277" spans="1:3" x14ac:dyDescent="0.35">
      <c r="A11277">
        <v>1116469</v>
      </c>
      <c r="B11277">
        <v>201054</v>
      </c>
      <c r="C11277">
        <v>1</v>
      </c>
    </row>
    <row r="11278" spans="1:3" x14ac:dyDescent="0.35">
      <c r="A11278">
        <v>1045474</v>
      </c>
      <c r="B11278">
        <v>201054</v>
      </c>
      <c r="C11278">
        <v>2</v>
      </c>
    </row>
    <row r="11279" spans="1:3" x14ac:dyDescent="0.35">
      <c r="A11279">
        <v>1116883</v>
      </c>
      <c r="B11279">
        <v>201054</v>
      </c>
      <c r="C11279">
        <v>1</v>
      </c>
    </row>
    <row r="11280" spans="1:3" x14ac:dyDescent="0.35">
      <c r="A11280">
        <v>1116908</v>
      </c>
      <c r="B11280">
        <v>201054</v>
      </c>
      <c r="C11280">
        <v>2</v>
      </c>
    </row>
    <row r="11281" spans="1:3" x14ac:dyDescent="0.35">
      <c r="A11281">
        <v>1116285</v>
      </c>
      <c r="B11281">
        <v>201054</v>
      </c>
      <c r="C11281">
        <v>1</v>
      </c>
    </row>
    <row r="11282" spans="1:3" x14ac:dyDescent="0.35">
      <c r="A11282">
        <v>1115280</v>
      </c>
      <c r="B11282">
        <v>201054</v>
      </c>
      <c r="C11282">
        <v>5</v>
      </c>
    </row>
    <row r="11283" spans="1:3" x14ac:dyDescent="0.35">
      <c r="A11283">
        <v>1116899</v>
      </c>
      <c r="B11283">
        <v>201054</v>
      </c>
      <c r="C11283">
        <v>2</v>
      </c>
    </row>
    <row r="11284" spans="1:3" x14ac:dyDescent="0.35">
      <c r="A11284">
        <v>1109436</v>
      </c>
      <c r="B11284">
        <v>201054</v>
      </c>
      <c r="C11284">
        <v>2</v>
      </c>
    </row>
    <row r="11285" spans="1:3" x14ac:dyDescent="0.35">
      <c r="A11285">
        <v>1115340</v>
      </c>
      <c r="B11285">
        <v>201054</v>
      </c>
      <c r="C11285">
        <v>10</v>
      </c>
    </row>
    <row r="11286" spans="1:3" x14ac:dyDescent="0.35">
      <c r="A11286">
        <v>1116678</v>
      </c>
      <c r="B11286">
        <v>201054</v>
      </c>
      <c r="C11286">
        <v>16</v>
      </c>
    </row>
    <row r="11287" spans="1:3" x14ac:dyDescent="0.35">
      <c r="A11287">
        <v>1116960</v>
      </c>
      <c r="B11287">
        <v>201054</v>
      </c>
      <c r="C11287">
        <v>2</v>
      </c>
    </row>
    <row r="11288" spans="1:3" x14ac:dyDescent="0.35">
      <c r="A11288">
        <v>1116505</v>
      </c>
      <c r="B11288">
        <v>201054</v>
      </c>
      <c r="C11288">
        <v>1</v>
      </c>
    </row>
    <row r="11289" spans="1:3" x14ac:dyDescent="0.35">
      <c r="A11289">
        <v>1113961</v>
      </c>
      <c r="B11289">
        <v>201054</v>
      </c>
      <c r="C11289">
        <v>11</v>
      </c>
    </row>
    <row r="11290" spans="1:3" x14ac:dyDescent="0.35">
      <c r="A11290">
        <v>1113567</v>
      </c>
      <c r="B11290">
        <v>201034</v>
      </c>
      <c r="C11290">
        <v>3</v>
      </c>
    </row>
    <row r="11291" spans="1:3" x14ac:dyDescent="0.35">
      <c r="A11291">
        <v>1116353</v>
      </c>
      <c r="B11291">
        <v>201054</v>
      </c>
      <c r="C11291">
        <v>3</v>
      </c>
    </row>
    <row r="11292" spans="1:3" x14ac:dyDescent="0.35">
      <c r="A11292">
        <v>1116976</v>
      </c>
      <c r="B11292">
        <v>201054</v>
      </c>
      <c r="C11292">
        <v>1</v>
      </c>
    </row>
    <row r="11293" spans="1:3" x14ac:dyDescent="0.35">
      <c r="A11293">
        <v>1116959</v>
      </c>
      <c r="B11293">
        <v>201054</v>
      </c>
      <c r="C11293">
        <v>1</v>
      </c>
    </row>
    <row r="11294" spans="1:3" x14ac:dyDescent="0.35">
      <c r="A11294">
        <v>1115393</v>
      </c>
      <c r="B11294">
        <v>201054</v>
      </c>
      <c r="C11294">
        <v>13</v>
      </c>
    </row>
    <row r="11295" spans="1:3" x14ac:dyDescent="0.35">
      <c r="A11295">
        <v>1098896</v>
      </c>
      <c r="B11295">
        <v>201054</v>
      </c>
      <c r="C11295">
        <v>1</v>
      </c>
    </row>
    <row r="11296" spans="1:3" x14ac:dyDescent="0.35">
      <c r="A11296">
        <v>1117079</v>
      </c>
      <c r="B11296">
        <v>201054</v>
      </c>
      <c r="C11296">
        <v>3</v>
      </c>
    </row>
    <row r="11297" spans="1:3" x14ac:dyDescent="0.35">
      <c r="A11297">
        <v>1117088</v>
      </c>
      <c r="B11297">
        <v>201054</v>
      </c>
      <c r="C11297">
        <v>2</v>
      </c>
    </row>
    <row r="11298" spans="1:3" x14ac:dyDescent="0.35">
      <c r="A11298">
        <v>1116493</v>
      </c>
      <c r="B11298">
        <v>201034</v>
      </c>
      <c r="C11298">
        <v>1</v>
      </c>
    </row>
    <row r="11299" spans="1:3" x14ac:dyDescent="0.35">
      <c r="A11299">
        <v>1116155</v>
      </c>
      <c r="B11299">
        <v>201054</v>
      </c>
      <c r="C11299">
        <v>4</v>
      </c>
    </row>
    <row r="11300" spans="1:3" x14ac:dyDescent="0.35">
      <c r="A11300">
        <v>1116780</v>
      </c>
      <c r="B11300">
        <v>201054</v>
      </c>
      <c r="C11300">
        <v>1</v>
      </c>
    </row>
    <row r="11301" spans="1:3" x14ac:dyDescent="0.35">
      <c r="A11301">
        <v>1074941</v>
      </c>
      <c r="B11301">
        <v>201054</v>
      </c>
      <c r="C11301">
        <v>1</v>
      </c>
    </row>
    <row r="11302" spans="1:3" x14ac:dyDescent="0.35">
      <c r="A11302">
        <v>1117119</v>
      </c>
      <c r="B11302">
        <v>201054</v>
      </c>
      <c r="C11302">
        <v>1</v>
      </c>
    </row>
    <row r="11303" spans="1:3" x14ac:dyDescent="0.35">
      <c r="A11303">
        <v>1116591</v>
      </c>
      <c r="B11303">
        <v>201054</v>
      </c>
      <c r="C11303">
        <v>2</v>
      </c>
    </row>
    <row r="11304" spans="1:3" x14ac:dyDescent="0.35">
      <c r="A11304">
        <v>1117251</v>
      </c>
      <c r="B11304">
        <v>201054</v>
      </c>
      <c r="C11304">
        <v>1</v>
      </c>
    </row>
    <row r="11305" spans="1:3" x14ac:dyDescent="0.35">
      <c r="A11305">
        <v>1082328</v>
      </c>
      <c r="B11305">
        <v>101071</v>
      </c>
      <c r="C11305">
        <v>1</v>
      </c>
    </row>
    <row r="11306" spans="1:3" x14ac:dyDescent="0.35">
      <c r="A11306">
        <v>1117298</v>
      </c>
      <c r="B11306">
        <v>201054</v>
      </c>
      <c r="C11306">
        <v>2</v>
      </c>
    </row>
    <row r="11307" spans="1:3" x14ac:dyDescent="0.35">
      <c r="A11307">
        <v>1027158</v>
      </c>
      <c r="B11307">
        <v>201054</v>
      </c>
      <c r="C11307">
        <v>6</v>
      </c>
    </row>
    <row r="11308" spans="1:3" x14ac:dyDescent="0.35">
      <c r="A11308">
        <v>1117360</v>
      </c>
      <c r="B11308">
        <v>201054</v>
      </c>
      <c r="C11308">
        <v>1</v>
      </c>
    </row>
    <row r="11309" spans="1:3" x14ac:dyDescent="0.35">
      <c r="A11309">
        <v>1115027</v>
      </c>
      <c r="B11309">
        <v>201054</v>
      </c>
      <c r="C11309">
        <v>3</v>
      </c>
    </row>
    <row r="11310" spans="1:3" x14ac:dyDescent="0.35">
      <c r="A11310">
        <v>1117327</v>
      </c>
      <c r="B11310">
        <v>201054</v>
      </c>
      <c r="C11310">
        <v>1</v>
      </c>
    </row>
    <row r="11311" spans="1:3" x14ac:dyDescent="0.35">
      <c r="A11311">
        <v>1117439</v>
      </c>
      <c r="B11311">
        <v>201034</v>
      </c>
      <c r="C11311">
        <v>1</v>
      </c>
    </row>
    <row r="11312" spans="1:3" x14ac:dyDescent="0.35">
      <c r="A11312">
        <v>1117410</v>
      </c>
      <c r="B11312">
        <v>201054</v>
      </c>
      <c r="C11312">
        <v>11</v>
      </c>
    </row>
    <row r="11313" spans="1:3" x14ac:dyDescent="0.35">
      <c r="A11313">
        <v>1117457</v>
      </c>
      <c r="B11313">
        <v>201054</v>
      </c>
      <c r="C11313">
        <v>1</v>
      </c>
    </row>
    <row r="11314" spans="1:3" x14ac:dyDescent="0.35">
      <c r="A11314">
        <v>1117462</v>
      </c>
      <c r="B11314">
        <v>201054</v>
      </c>
      <c r="C11314">
        <v>1</v>
      </c>
    </row>
    <row r="11315" spans="1:3" x14ac:dyDescent="0.35">
      <c r="A11315">
        <v>1117518</v>
      </c>
      <c r="B11315">
        <v>201054</v>
      </c>
      <c r="C11315">
        <v>1</v>
      </c>
    </row>
    <row r="11316" spans="1:3" x14ac:dyDescent="0.35">
      <c r="A11316">
        <v>1117515</v>
      </c>
      <c r="B11316">
        <v>201054</v>
      </c>
      <c r="C11316">
        <v>1</v>
      </c>
    </row>
    <row r="11317" spans="1:3" x14ac:dyDescent="0.35">
      <c r="A11317">
        <v>1096217</v>
      </c>
      <c r="B11317">
        <v>201054</v>
      </c>
      <c r="C11317">
        <v>3</v>
      </c>
    </row>
    <row r="11318" spans="1:3" x14ac:dyDescent="0.35">
      <c r="A11318">
        <v>1110565</v>
      </c>
      <c r="B11318">
        <v>201054</v>
      </c>
      <c r="C11318">
        <v>5</v>
      </c>
    </row>
    <row r="11319" spans="1:3" x14ac:dyDescent="0.35">
      <c r="A11319">
        <v>1117390</v>
      </c>
      <c r="B11319">
        <v>201054</v>
      </c>
      <c r="C11319">
        <v>5</v>
      </c>
    </row>
    <row r="11320" spans="1:3" x14ac:dyDescent="0.35">
      <c r="A11320">
        <v>1117747</v>
      </c>
      <c r="B11320">
        <v>101071</v>
      </c>
      <c r="C11320">
        <v>1</v>
      </c>
    </row>
    <row r="11321" spans="1:3" x14ac:dyDescent="0.35">
      <c r="A11321">
        <v>1117731</v>
      </c>
      <c r="B11321">
        <v>201054</v>
      </c>
      <c r="C11321">
        <v>7</v>
      </c>
    </row>
    <row r="11322" spans="1:3" x14ac:dyDescent="0.35">
      <c r="A11322">
        <v>1117475</v>
      </c>
      <c r="B11322">
        <v>201054</v>
      </c>
      <c r="C11322">
        <v>2</v>
      </c>
    </row>
    <row r="11323" spans="1:3" x14ac:dyDescent="0.35">
      <c r="A11323">
        <v>1117683</v>
      </c>
      <c r="B11323">
        <v>201054</v>
      </c>
      <c r="C11323">
        <v>6</v>
      </c>
    </row>
    <row r="11324" spans="1:3" x14ac:dyDescent="0.35">
      <c r="A11324">
        <v>1117730</v>
      </c>
      <c r="B11324">
        <v>201054</v>
      </c>
      <c r="C11324">
        <v>2</v>
      </c>
    </row>
    <row r="11325" spans="1:3" x14ac:dyDescent="0.35">
      <c r="A11325">
        <v>1117918</v>
      </c>
      <c r="B11325">
        <v>201054</v>
      </c>
      <c r="C11325">
        <v>2</v>
      </c>
    </row>
    <row r="11326" spans="1:3" x14ac:dyDescent="0.35">
      <c r="A11326">
        <v>1114070</v>
      </c>
      <c r="B11326">
        <v>201054</v>
      </c>
      <c r="C11326">
        <v>4</v>
      </c>
    </row>
    <row r="11327" spans="1:3" x14ac:dyDescent="0.35">
      <c r="A11327">
        <v>1116656</v>
      </c>
      <c r="B11327">
        <v>201054</v>
      </c>
      <c r="C11327">
        <v>1</v>
      </c>
    </row>
    <row r="11328" spans="1:3" x14ac:dyDescent="0.35">
      <c r="A11328">
        <v>1116838</v>
      </c>
      <c r="B11328">
        <v>201054</v>
      </c>
      <c r="C11328">
        <v>1</v>
      </c>
    </row>
    <row r="11329" spans="1:3" x14ac:dyDescent="0.35">
      <c r="A11329">
        <v>1116085</v>
      </c>
      <c r="B11329">
        <v>201034</v>
      </c>
      <c r="C11329">
        <v>2</v>
      </c>
    </row>
    <row r="11330" spans="1:3" x14ac:dyDescent="0.35">
      <c r="A11330">
        <v>1114924</v>
      </c>
      <c r="B11330">
        <v>201054</v>
      </c>
      <c r="C11330">
        <v>1</v>
      </c>
    </row>
    <row r="11331" spans="1:3" x14ac:dyDescent="0.35">
      <c r="A11331">
        <v>1116894</v>
      </c>
      <c r="B11331">
        <v>201054</v>
      </c>
      <c r="C11331">
        <v>1</v>
      </c>
    </row>
    <row r="11332" spans="1:3" x14ac:dyDescent="0.35">
      <c r="A11332">
        <v>1115565</v>
      </c>
      <c r="B11332">
        <v>201054</v>
      </c>
      <c r="C11332">
        <v>3</v>
      </c>
    </row>
    <row r="11333" spans="1:3" x14ac:dyDescent="0.35">
      <c r="A11333">
        <v>1117085</v>
      </c>
      <c r="B11333">
        <v>201054</v>
      </c>
      <c r="C11333">
        <v>2</v>
      </c>
    </row>
    <row r="11334" spans="1:3" x14ac:dyDescent="0.35">
      <c r="A11334">
        <v>1115375</v>
      </c>
      <c r="B11334">
        <v>201054</v>
      </c>
      <c r="C11334">
        <v>1</v>
      </c>
    </row>
    <row r="11335" spans="1:3" x14ac:dyDescent="0.35">
      <c r="A11335">
        <v>1021100</v>
      </c>
      <c r="B11335">
        <v>201054</v>
      </c>
      <c r="C11335">
        <v>4</v>
      </c>
    </row>
    <row r="11336" spans="1:3" x14ac:dyDescent="0.35">
      <c r="A11336">
        <v>1117670</v>
      </c>
      <c r="B11336">
        <v>101072</v>
      </c>
      <c r="C11336">
        <v>1</v>
      </c>
    </row>
    <row r="11337" spans="1:3" x14ac:dyDescent="0.35">
      <c r="A11337">
        <v>1112115</v>
      </c>
      <c r="B11337">
        <v>201054</v>
      </c>
      <c r="C11337">
        <v>1</v>
      </c>
    </row>
    <row r="11338" spans="1:3" x14ac:dyDescent="0.35">
      <c r="A11338">
        <v>1112272</v>
      </c>
      <c r="B11338">
        <v>201054</v>
      </c>
      <c r="C11338">
        <v>1</v>
      </c>
    </row>
    <row r="11339" spans="1:3" x14ac:dyDescent="0.35">
      <c r="A11339">
        <v>1117862</v>
      </c>
      <c r="B11339">
        <v>201054</v>
      </c>
      <c r="C11339">
        <v>1</v>
      </c>
    </row>
    <row r="11340" spans="1:3" x14ac:dyDescent="0.35">
      <c r="A11340">
        <v>1096428</v>
      </c>
      <c r="B11340">
        <v>201054</v>
      </c>
      <c r="C11340">
        <v>16</v>
      </c>
    </row>
    <row r="11341" spans="1:3" x14ac:dyDescent="0.35">
      <c r="A11341">
        <v>1075887</v>
      </c>
      <c r="B11341">
        <v>201054</v>
      </c>
      <c r="C11341">
        <v>1</v>
      </c>
    </row>
    <row r="11342" spans="1:3" x14ac:dyDescent="0.35">
      <c r="A11342">
        <v>1075644</v>
      </c>
      <c r="B11342">
        <v>201054</v>
      </c>
      <c r="C11342">
        <v>3</v>
      </c>
    </row>
    <row r="11343" spans="1:3" x14ac:dyDescent="0.35">
      <c r="A11343">
        <v>1075934</v>
      </c>
      <c r="B11343">
        <v>201054</v>
      </c>
      <c r="C11343">
        <v>3</v>
      </c>
    </row>
    <row r="11344" spans="1:3" x14ac:dyDescent="0.35">
      <c r="A11344">
        <v>1075924</v>
      </c>
      <c r="B11344">
        <v>201034</v>
      </c>
      <c r="C11344">
        <v>2</v>
      </c>
    </row>
    <row r="11345" spans="1:3" x14ac:dyDescent="0.35">
      <c r="A11345">
        <v>1076047</v>
      </c>
      <c r="B11345">
        <v>201054</v>
      </c>
      <c r="C11345">
        <v>3</v>
      </c>
    </row>
    <row r="11346" spans="1:3" x14ac:dyDescent="0.35">
      <c r="A11346">
        <v>1076001</v>
      </c>
      <c r="B11346">
        <v>201054</v>
      </c>
      <c r="C11346">
        <v>5</v>
      </c>
    </row>
    <row r="11347" spans="1:3" x14ac:dyDescent="0.35">
      <c r="A11347">
        <v>1076155</v>
      </c>
      <c r="B11347">
        <v>201054</v>
      </c>
      <c r="C11347">
        <v>1</v>
      </c>
    </row>
    <row r="11348" spans="1:3" x14ac:dyDescent="0.35">
      <c r="A11348">
        <v>1076160</v>
      </c>
      <c r="B11348">
        <v>201054</v>
      </c>
      <c r="C11348">
        <v>1</v>
      </c>
    </row>
    <row r="11349" spans="1:3" x14ac:dyDescent="0.35">
      <c r="A11349">
        <v>1076224</v>
      </c>
      <c r="B11349">
        <v>201054</v>
      </c>
      <c r="C11349">
        <v>2</v>
      </c>
    </row>
    <row r="11350" spans="1:3" x14ac:dyDescent="0.35">
      <c r="A11350">
        <v>1076262</v>
      </c>
      <c r="B11350">
        <v>201054</v>
      </c>
      <c r="C11350">
        <v>1</v>
      </c>
    </row>
    <row r="11351" spans="1:3" x14ac:dyDescent="0.35">
      <c r="A11351">
        <v>1074226</v>
      </c>
      <c r="B11351">
        <v>201054</v>
      </c>
      <c r="C11351">
        <v>1</v>
      </c>
    </row>
    <row r="11352" spans="1:3" x14ac:dyDescent="0.35">
      <c r="A11352">
        <v>1074821</v>
      </c>
      <c r="B11352">
        <v>201054</v>
      </c>
      <c r="C11352">
        <v>1</v>
      </c>
    </row>
    <row r="11353" spans="1:3" x14ac:dyDescent="0.35">
      <c r="A11353">
        <v>1076381</v>
      </c>
      <c r="B11353">
        <v>201054</v>
      </c>
      <c r="C11353">
        <v>1</v>
      </c>
    </row>
    <row r="11354" spans="1:3" x14ac:dyDescent="0.35">
      <c r="A11354">
        <v>1076498</v>
      </c>
      <c r="B11354">
        <v>201054</v>
      </c>
      <c r="C11354">
        <v>1</v>
      </c>
    </row>
    <row r="11355" spans="1:3" x14ac:dyDescent="0.35">
      <c r="A11355">
        <v>1076509</v>
      </c>
      <c r="B11355">
        <v>201054</v>
      </c>
      <c r="C11355">
        <v>2</v>
      </c>
    </row>
    <row r="11356" spans="1:3" x14ac:dyDescent="0.35">
      <c r="A11356">
        <v>1076501</v>
      </c>
      <c r="B11356">
        <v>101071</v>
      </c>
      <c r="C11356">
        <v>1</v>
      </c>
    </row>
    <row r="11357" spans="1:3" x14ac:dyDescent="0.35">
      <c r="A11357">
        <v>1075994</v>
      </c>
      <c r="B11357">
        <v>201054</v>
      </c>
      <c r="C11357">
        <v>2</v>
      </c>
    </row>
    <row r="11358" spans="1:3" x14ac:dyDescent="0.35">
      <c r="A11358">
        <v>1076366</v>
      </c>
      <c r="B11358">
        <v>201054</v>
      </c>
      <c r="C11358">
        <v>1</v>
      </c>
    </row>
    <row r="11359" spans="1:3" x14ac:dyDescent="0.35">
      <c r="A11359">
        <v>1075968</v>
      </c>
      <c r="B11359">
        <v>201054</v>
      </c>
      <c r="C11359">
        <v>2</v>
      </c>
    </row>
    <row r="11360" spans="1:3" x14ac:dyDescent="0.35">
      <c r="A11360">
        <v>1068966</v>
      </c>
      <c r="B11360">
        <v>101072</v>
      </c>
      <c r="C11360">
        <v>2</v>
      </c>
    </row>
    <row r="11361" spans="1:3" x14ac:dyDescent="0.35">
      <c r="A11361">
        <v>1074129</v>
      </c>
      <c r="B11361">
        <v>201054</v>
      </c>
      <c r="C11361">
        <v>1</v>
      </c>
    </row>
    <row r="11362" spans="1:3" x14ac:dyDescent="0.35">
      <c r="A11362">
        <v>1102446</v>
      </c>
      <c r="B11362">
        <v>201034</v>
      </c>
      <c r="C11362">
        <v>1</v>
      </c>
    </row>
    <row r="11363" spans="1:3" x14ac:dyDescent="0.35">
      <c r="A11363">
        <v>1130776</v>
      </c>
      <c r="B11363">
        <v>201054</v>
      </c>
      <c r="C11363">
        <v>2</v>
      </c>
    </row>
    <row r="11364" spans="1:3" x14ac:dyDescent="0.35">
      <c r="A11364">
        <v>1129186</v>
      </c>
      <c r="B11364">
        <v>201054</v>
      </c>
      <c r="C11364">
        <v>3</v>
      </c>
    </row>
    <row r="11365" spans="1:3" x14ac:dyDescent="0.35">
      <c r="A11365">
        <v>1129228</v>
      </c>
      <c r="B11365">
        <v>201054</v>
      </c>
      <c r="C11365">
        <v>2</v>
      </c>
    </row>
    <row r="11366" spans="1:3" x14ac:dyDescent="0.35">
      <c r="A11366">
        <v>1129206</v>
      </c>
      <c r="B11366">
        <v>201054</v>
      </c>
      <c r="C11366">
        <v>2</v>
      </c>
    </row>
    <row r="11367" spans="1:3" x14ac:dyDescent="0.35">
      <c r="A11367">
        <v>1128828</v>
      </c>
      <c r="B11367">
        <v>201054</v>
      </c>
      <c r="C11367">
        <v>6</v>
      </c>
    </row>
    <row r="11368" spans="1:3" x14ac:dyDescent="0.35">
      <c r="A11368">
        <v>1108500</v>
      </c>
      <c r="B11368">
        <v>201054</v>
      </c>
      <c r="C11368">
        <v>1</v>
      </c>
    </row>
    <row r="11369" spans="1:3" x14ac:dyDescent="0.35">
      <c r="A11369">
        <v>1037345</v>
      </c>
      <c r="B11369">
        <v>201054</v>
      </c>
      <c r="C11369">
        <v>1</v>
      </c>
    </row>
    <row r="11370" spans="1:3" x14ac:dyDescent="0.35">
      <c r="A11370">
        <v>1037224</v>
      </c>
      <c r="B11370">
        <v>201054</v>
      </c>
      <c r="C11370">
        <v>3</v>
      </c>
    </row>
    <row r="11371" spans="1:3" x14ac:dyDescent="0.35">
      <c r="A11371">
        <v>1037443</v>
      </c>
      <c r="B11371">
        <v>101071</v>
      </c>
      <c r="C11371">
        <v>1</v>
      </c>
    </row>
    <row r="11372" spans="1:3" x14ac:dyDescent="0.35">
      <c r="A11372">
        <v>1060195</v>
      </c>
      <c r="B11372">
        <v>201054</v>
      </c>
      <c r="C11372">
        <v>5</v>
      </c>
    </row>
    <row r="11373" spans="1:3" x14ac:dyDescent="0.35">
      <c r="A11373">
        <v>1060333</v>
      </c>
      <c r="B11373">
        <v>201054</v>
      </c>
      <c r="C11373">
        <v>1</v>
      </c>
    </row>
    <row r="11374" spans="1:3" x14ac:dyDescent="0.35">
      <c r="A11374">
        <v>1060572</v>
      </c>
      <c r="B11374">
        <v>201054</v>
      </c>
      <c r="C11374">
        <v>3</v>
      </c>
    </row>
    <row r="11375" spans="1:3" x14ac:dyDescent="0.35">
      <c r="A11375">
        <v>1058921</v>
      </c>
      <c r="B11375">
        <v>201054</v>
      </c>
      <c r="C11375">
        <v>1</v>
      </c>
    </row>
    <row r="11376" spans="1:3" x14ac:dyDescent="0.35">
      <c r="A11376">
        <v>1060605</v>
      </c>
      <c r="B11376">
        <v>201034</v>
      </c>
      <c r="C11376">
        <v>1</v>
      </c>
    </row>
    <row r="11377" spans="1:3" x14ac:dyDescent="0.35">
      <c r="A11377">
        <v>1060198</v>
      </c>
      <c r="B11377">
        <v>201054</v>
      </c>
      <c r="C11377">
        <v>1</v>
      </c>
    </row>
    <row r="11378" spans="1:3" x14ac:dyDescent="0.35">
      <c r="A11378">
        <v>1060667</v>
      </c>
      <c r="B11378">
        <v>201054</v>
      </c>
      <c r="C11378">
        <v>1</v>
      </c>
    </row>
    <row r="11379" spans="1:3" x14ac:dyDescent="0.35">
      <c r="A11379">
        <v>1060408</v>
      </c>
      <c r="B11379">
        <v>201054</v>
      </c>
      <c r="C11379">
        <v>3</v>
      </c>
    </row>
    <row r="11380" spans="1:3" x14ac:dyDescent="0.35">
      <c r="A11380">
        <v>1060281</v>
      </c>
      <c r="B11380">
        <v>201054</v>
      </c>
      <c r="C11380">
        <v>2</v>
      </c>
    </row>
    <row r="11381" spans="1:3" x14ac:dyDescent="0.35">
      <c r="A11381">
        <v>1058683</v>
      </c>
      <c r="B11381">
        <v>201054</v>
      </c>
      <c r="C11381">
        <v>2</v>
      </c>
    </row>
    <row r="11382" spans="1:3" x14ac:dyDescent="0.35">
      <c r="A11382">
        <v>1060458</v>
      </c>
      <c r="B11382">
        <v>201054</v>
      </c>
      <c r="C11382">
        <v>1</v>
      </c>
    </row>
    <row r="11383" spans="1:3" x14ac:dyDescent="0.35">
      <c r="A11383">
        <v>1060696</v>
      </c>
      <c r="B11383">
        <v>201054</v>
      </c>
      <c r="C11383">
        <v>1</v>
      </c>
    </row>
    <row r="11384" spans="1:3" x14ac:dyDescent="0.35">
      <c r="A11384">
        <v>1060356</v>
      </c>
      <c r="B11384">
        <v>201054</v>
      </c>
      <c r="C11384">
        <v>4</v>
      </c>
    </row>
    <row r="11385" spans="1:3" x14ac:dyDescent="0.35">
      <c r="A11385">
        <v>1060886</v>
      </c>
      <c r="B11385">
        <v>201054</v>
      </c>
      <c r="C11385">
        <v>2</v>
      </c>
    </row>
    <row r="11386" spans="1:3" x14ac:dyDescent="0.35">
      <c r="A11386">
        <v>1040463</v>
      </c>
      <c r="B11386">
        <v>201054</v>
      </c>
      <c r="C11386">
        <v>2</v>
      </c>
    </row>
    <row r="11387" spans="1:3" x14ac:dyDescent="0.35">
      <c r="A11387">
        <v>1060956</v>
      </c>
      <c r="B11387">
        <v>201034</v>
      </c>
      <c r="C11387">
        <v>1</v>
      </c>
    </row>
    <row r="11388" spans="1:3" x14ac:dyDescent="0.35">
      <c r="A11388">
        <v>1061003</v>
      </c>
      <c r="B11388">
        <v>201054</v>
      </c>
      <c r="C11388">
        <v>4</v>
      </c>
    </row>
    <row r="11389" spans="1:3" x14ac:dyDescent="0.35">
      <c r="A11389">
        <v>1058759</v>
      </c>
      <c r="B11389">
        <v>201054</v>
      </c>
      <c r="C11389">
        <v>1</v>
      </c>
    </row>
    <row r="11390" spans="1:3" x14ac:dyDescent="0.35">
      <c r="A11390">
        <v>1061226</v>
      </c>
      <c r="B11390">
        <v>201054</v>
      </c>
      <c r="C11390">
        <v>1</v>
      </c>
    </row>
    <row r="11391" spans="1:3" x14ac:dyDescent="0.35">
      <c r="A11391">
        <v>1061316</v>
      </c>
      <c r="B11391">
        <v>201054</v>
      </c>
      <c r="C11391">
        <v>2</v>
      </c>
    </row>
    <row r="11392" spans="1:3" x14ac:dyDescent="0.35">
      <c r="A11392">
        <v>1061398</v>
      </c>
      <c r="B11392">
        <v>201054</v>
      </c>
      <c r="C11392">
        <v>1</v>
      </c>
    </row>
    <row r="11393" spans="1:3" x14ac:dyDescent="0.35">
      <c r="A11393">
        <v>1061419</v>
      </c>
      <c r="B11393">
        <v>201054</v>
      </c>
      <c r="C11393">
        <v>1</v>
      </c>
    </row>
    <row r="11394" spans="1:3" x14ac:dyDescent="0.35">
      <c r="A11394">
        <v>1050904</v>
      </c>
      <c r="B11394">
        <v>201034</v>
      </c>
      <c r="C11394">
        <v>1</v>
      </c>
    </row>
    <row r="11395" spans="1:3" x14ac:dyDescent="0.35">
      <c r="A11395">
        <v>1057412</v>
      </c>
      <c r="B11395">
        <v>201054</v>
      </c>
      <c r="C11395">
        <v>2</v>
      </c>
    </row>
    <row r="11396" spans="1:3" x14ac:dyDescent="0.35">
      <c r="A11396">
        <v>1060353</v>
      </c>
      <c r="B11396">
        <v>101071</v>
      </c>
      <c r="C11396">
        <v>1</v>
      </c>
    </row>
    <row r="11397" spans="1:3" x14ac:dyDescent="0.35">
      <c r="A11397">
        <v>1061525</v>
      </c>
      <c r="B11397">
        <v>201054</v>
      </c>
      <c r="C11397">
        <v>2</v>
      </c>
    </row>
    <row r="11398" spans="1:3" x14ac:dyDescent="0.35">
      <c r="A11398">
        <v>1061541</v>
      </c>
      <c r="B11398">
        <v>201054</v>
      </c>
      <c r="C11398">
        <v>4</v>
      </c>
    </row>
    <row r="11399" spans="1:3" x14ac:dyDescent="0.35">
      <c r="A11399">
        <v>1061562</v>
      </c>
      <c r="B11399">
        <v>201054</v>
      </c>
      <c r="C11399">
        <v>2</v>
      </c>
    </row>
    <row r="11400" spans="1:3" x14ac:dyDescent="0.35">
      <c r="A11400">
        <v>1061300</v>
      </c>
      <c r="B11400">
        <v>201054</v>
      </c>
      <c r="C11400">
        <v>2</v>
      </c>
    </row>
    <row r="11401" spans="1:3" x14ac:dyDescent="0.35">
      <c r="A11401">
        <v>1061701</v>
      </c>
      <c r="B11401">
        <v>201054</v>
      </c>
      <c r="C11401">
        <v>1</v>
      </c>
    </row>
    <row r="11402" spans="1:3" x14ac:dyDescent="0.35">
      <c r="A11402">
        <v>1060412</v>
      </c>
      <c r="B11402">
        <v>201054</v>
      </c>
      <c r="C11402">
        <v>3</v>
      </c>
    </row>
    <row r="11403" spans="1:3" x14ac:dyDescent="0.35">
      <c r="A11403">
        <v>1060443</v>
      </c>
      <c r="B11403">
        <v>201054</v>
      </c>
      <c r="C11403">
        <v>1</v>
      </c>
    </row>
    <row r="11404" spans="1:3" x14ac:dyDescent="0.35">
      <c r="A11404">
        <v>1060388</v>
      </c>
      <c r="B11404">
        <v>201054</v>
      </c>
      <c r="C11404">
        <v>1</v>
      </c>
    </row>
    <row r="11405" spans="1:3" x14ac:dyDescent="0.35">
      <c r="A11405">
        <v>1060779</v>
      </c>
      <c r="B11405">
        <v>201054</v>
      </c>
      <c r="C11405">
        <v>1</v>
      </c>
    </row>
    <row r="11406" spans="1:3" x14ac:dyDescent="0.35">
      <c r="A11406">
        <v>1051632</v>
      </c>
      <c r="B11406">
        <v>201054</v>
      </c>
      <c r="C11406">
        <v>1</v>
      </c>
    </row>
    <row r="11407" spans="1:3" x14ac:dyDescent="0.35">
      <c r="A11407">
        <v>1061106</v>
      </c>
      <c r="B11407">
        <v>201054</v>
      </c>
      <c r="C11407">
        <v>5</v>
      </c>
    </row>
    <row r="11408" spans="1:3" x14ac:dyDescent="0.35">
      <c r="A11408">
        <v>1061178</v>
      </c>
      <c r="B11408">
        <v>201054</v>
      </c>
      <c r="C11408">
        <v>2</v>
      </c>
    </row>
    <row r="11409" spans="1:3" x14ac:dyDescent="0.35">
      <c r="A11409">
        <v>1061524</v>
      </c>
      <c r="B11409">
        <v>201054</v>
      </c>
      <c r="C11409">
        <v>1</v>
      </c>
    </row>
    <row r="11410" spans="1:3" x14ac:dyDescent="0.35">
      <c r="A11410">
        <v>1061716</v>
      </c>
      <c r="B11410">
        <v>201054</v>
      </c>
      <c r="C11410">
        <v>1</v>
      </c>
    </row>
    <row r="11411" spans="1:3" x14ac:dyDescent="0.35">
      <c r="A11411">
        <v>1060404</v>
      </c>
      <c r="B11411">
        <v>201054</v>
      </c>
      <c r="C11411">
        <v>1</v>
      </c>
    </row>
    <row r="11412" spans="1:3" x14ac:dyDescent="0.35">
      <c r="A11412">
        <v>1060454</v>
      </c>
      <c r="B11412">
        <v>201054</v>
      </c>
      <c r="C11412">
        <v>1</v>
      </c>
    </row>
    <row r="11413" spans="1:3" x14ac:dyDescent="0.35">
      <c r="A11413">
        <v>1060459</v>
      </c>
      <c r="B11413">
        <v>201054</v>
      </c>
      <c r="C11413">
        <v>2</v>
      </c>
    </row>
    <row r="11414" spans="1:3" x14ac:dyDescent="0.35">
      <c r="A11414">
        <v>1105916</v>
      </c>
      <c r="B11414">
        <v>201054</v>
      </c>
      <c r="C11414">
        <v>2</v>
      </c>
    </row>
    <row r="11415" spans="1:3" x14ac:dyDescent="0.35">
      <c r="A11415">
        <v>1105935</v>
      </c>
      <c r="B11415">
        <v>201054</v>
      </c>
      <c r="C11415">
        <v>6</v>
      </c>
    </row>
    <row r="11416" spans="1:3" x14ac:dyDescent="0.35">
      <c r="A11416">
        <v>1105938</v>
      </c>
      <c r="B11416">
        <v>201054</v>
      </c>
      <c r="C11416">
        <v>1</v>
      </c>
    </row>
    <row r="11417" spans="1:3" x14ac:dyDescent="0.35">
      <c r="A11417">
        <v>1105960</v>
      </c>
      <c r="B11417">
        <v>101071</v>
      </c>
      <c r="C11417">
        <v>1</v>
      </c>
    </row>
    <row r="11418" spans="1:3" x14ac:dyDescent="0.35">
      <c r="A11418">
        <v>1105983</v>
      </c>
      <c r="B11418">
        <v>201054</v>
      </c>
      <c r="C11418">
        <v>2</v>
      </c>
    </row>
    <row r="11419" spans="1:3" x14ac:dyDescent="0.35">
      <c r="A11419">
        <v>1105950</v>
      </c>
      <c r="B11419">
        <v>201054</v>
      </c>
      <c r="C11419">
        <v>2</v>
      </c>
    </row>
    <row r="11420" spans="1:3" x14ac:dyDescent="0.35">
      <c r="A11420">
        <v>1105971</v>
      </c>
      <c r="B11420">
        <v>101072</v>
      </c>
      <c r="C11420">
        <v>3</v>
      </c>
    </row>
    <row r="11421" spans="1:3" x14ac:dyDescent="0.35">
      <c r="A11421">
        <v>1105972</v>
      </c>
      <c r="B11421">
        <v>201054</v>
      </c>
      <c r="C11421">
        <v>5</v>
      </c>
    </row>
    <row r="11422" spans="1:3" x14ac:dyDescent="0.35">
      <c r="A11422">
        <v>1100724</v>
      </c>
      <c r="B11422">
        <v>201054</v>
      </c>
      <c r="C11422">
        <v>3</v>
      </c>
    </row>
    <row r="11423" spans="1:3" x14ac:dyDescent="0.35">
      <c r="A11423">
        <v>1105325</v>
      </c>
      <c r="B11423">
        <v>201054</v>
      </c>
      <c r="C11423">
        <v>1</v>
      </c>
    </row>
    <row r="11424" spans="1:3" x14ac:dyDescent="0.35">
      <c r="A11424">
        <v>1105636</v>
      </c>
      <c r="B11424">
        <v>201054</v>
      </c>
      <c r="C11424">
        <v>2</v>
      </c>
    </row>
    <row r="11425" spans="1:3" x14ac:dyDescent="0.35">
      <c r="A11425">
        <v>1105666</v>
      </c>
      <c r="B11425">
        <v>201054</v>
      </c>
      <c r="C11425">
        <v>1</v>
      </c>
    </row>
    <row r="11426" spans="1:3" x14ac:dyDescent="0.35">
      <c r="A11426">
        <v>1105995</v>
      </c>
      <c r="B11426">
        <v>201054</v>
      </c>
      <c r="C11426">
        <v>11</v>
      </c>
    </row>
    <row r="11427" spans="1:3" x14ac:dyDescent="0.35">
      <c r="A11427">
        <v>1106142</v>
      </c>
      <c r="B11427">
        <v>201054</v>
      </c>
      <c r="C11427">
        <v>6</v>
      </c>
    </row>
    <row r="11428" spans="1:3" x14ac:dyDescent="0.35">
      <c r="A11428">
        <v>1106130</v>
      </c>
      <c r="B11428">
        <v>201054</v>
      </c>
      <c r="C11428">
        <v>2</v>
      </c>
    </row>
    <row r="11429" spans="1:3" x14ac:dyDescent="0.35">
      <c r="A11429">
        <v>1106126</v>
      </c>
      <c r="B11429">
        <v>201054</v>
      </c>
      <c r="C11429">
        <v>7</v>
      </c>
    </row>
    <row r="11430" spans="1:3" x14ac:dyDescent="0.35">
      <c r="A11430">
        <v>1105968</v>
      </c>
      <c r="B11430">
        <v>201054</v>
      </c>
      <c r="C11430">
        <v>3</v>
      </c>
    </row>
    <row r="11431" spans="1:3" x14ac:dyDescent="0.35">
      <c r="A11431">
        <v>1105711</v>
      </c>
      <c r="B11431">
        <v>201054</v>
      </c>
      <c r="C11431">
        <v>14</v>
      </c>
    </row>
    <row r="11432" spans="1:3" x14ac:dyDescent="0.35">
      <c r="A11432">
        <v>1106257</v>
      </c>
      <c r="B11432">
        <v>201054</v>
      </c>
      <c r="C11432">
        <v>2</v>
      </c>
    </row>
    <row r="11433" spans="1:3" x14ac:dyDescent="0.35">
      <c r="A11433">
        <v>1015926</v>
      </c>
      <c r="B11433">
        <v>201054</v>
      </c>
      <c r="C11433">
        <v>3</v>
      </c>
    </row>
    <row r="11434" spans="1:3" x14ac:dyDescent="0.35">
      <c r="A11434">
        <v>1105447</v>
      </c>
      <c r="B11434">
        <v>101071</v>
      </c>
      <c r="C11434">
        <v>1</v>
      </c>
    </row>
    <row r="11435" spans="1:3" x14ac:dyDescent="0.35">
      <c r="A11435">
        <v>1105729</v>
      </c>
      <c r="B11435">
        <v>201054</v>
      </c>
      <c r="C11435">
        <v>9</v>
      </c>
    </row>
    <row r="11436" spans="1:3" x14ac:dyDescent="0.35">
      <c r="A11436">
        <v>1106145</v>
      </c>
      <c r="B11436">
        <v>201034</v>
      </c>
      <c r="C11436">
        <v>2</v>
      </c>
    </row>
    <row r="11437" spans="1:3" x14ac:dyDescent="0.35">
      <c r="A11437">
        <v>1104048</v>
      </c>
      <c r="B11437">
        <v>201054</v>
      </c>
      <c r="C11437">
        <v>3</v>
      </c>
    </row>
    <row r="11438" spans="1:3" x14ac:dyDescent="0.35">
      <c r="A11438">
        <v>1003356</v>
      </c>
      <c r="B11438">
        <v>201054</v>
      </c>
      <c r="C11438">
        <v>2</v>
      </c>
    </row>
    <row r="11439" spans="1:3" x14ac:dyDescent="0.35">
      <c r="A11439">
        <v>1106355</v>
      </c>
      <c r="B11439">
        <v>201034</v>
      </c>
      <c r="C11439">
        <v>1</v>
      </c>
    </row>
    <row r="11440" spans="1:3" x14ac:dyDescent="0.35">
      <c r="A11440">
        <v>1104978</v>
      </c>
      <c r="B11440">
        <v>201054</v>
      </c>
      <c r="C11440">
        <v>1</v>
      </c>
    </row>
    <row r="11441" spans="1:3" x14ac:dyDescent="0.35">
      <c r="A11441">
        <v>1105757</v>
      </c>
      <c r="B11441">
        <v>201054</v>
      </c>
      <c r="C11441">
        <v>2</v>
      </c>
    </row>
    <row r="11442" spans="1:3" x14ac:dyDescent="0.35">
      <c r="A11442">
        <v>1105424</v>
      </c>
      <c r="B11442">
        <v>101072</v>
      </c>
      <c r="C11442">
        <v>1</v>
      </c>
    </row>
    <row r="11443" spans="1:3" x14ac:dyDescent="0.35">
      <c r="A11443">
        <v>1105763</v>
      </c>
      <c r="B11443">
        <v>201054</v>
      </c>
      <c r="C11443">
        <v>1</v>
      </c>
    </row>
    <row r="11444" spans="1:3" x14ac:dyDescent="0.35">
      <c r="A11444">
        <v>1106505</v>
      </c>
      <c r="B11444">
        <v>201054</v>
      </c>
      <c r="C11444">
        <v>1</v>
      </c>
    </row>
    <row r="11445" spans="1:3" x14ac:dyDescent="0.35">
      <c r="A11445">
        <v>1106494</v>
      </c>
      <c r="B11445">
        <v>201054</v>
      </c>
      <c r="C11445">
        <v>1</v>
      </c>
    </row>
    <row r="11446" spans="1:3" x14ac:dyDescent="0.35">
      <c r="A11446">
        <v>1106531</v>
      </c>
      <c r="B11446">
        <v>201054</v>
      </c>
      <c r="C11446">
        <v>1</v>
      </c>
    </row>
    <row r="11447" spans="1:3" x14ac:dyDescent="0.35">
      <c r="A11447">
        <v>1106508</v>
      </c>
      <c r="B11447">
        <v>201054</v>
      </c>
      <c r="C11447">
        <v>3</v>
      </c>
    </row>
    <row r="11448" spans="1:3" x14ac:dyDescent="0.35">
      <c r="A11448">
        <v>1070762</v>
      </c>
      <c r="B11448">
        <v>201054</v>
      </c>
      <c r="C11448">
        <v>3</v>
      </c>
    </row>
    <row r="11449" spans="1:3" x14ac:dyDescent="0.35">
      <c r="A11449">
        <v>1106607</v>
      </c>
      <c r="B11449">
        <v>201054</v>
      </c>
      <c r="C11449">
        <v>1</v>
      </c>
    </row>
    <row r="11450" spans="1:3" x14ac:dyDescent="0.35">
      <c r="A11450">
        <v>1106284</v>
      </c>
      <c r="B11450">
        <v>201054</v>
      </c>
      <c r="C11450">
        <v>1</v>
      </c>
    </row>
    <row r="11451" spans="1:3" x14ac:dyDescent="0.35">
      <c r="A11451">
        <v>1106628</v>
      </c>
      <c r="B11451">
        <v>201054</v>
      </c>
      <c r="C11451">
        <v>3</v>
      </c>
    </row>
    <row r="11452" spans="1:3" x14ac:dyDescent="0.35">
      <c r="A11452">
        <v>1106625</v>
      </c>
      <c r="B11452">
        <v>201054</v>
      </c>
      <c r="C11452">
        <v>1</v>
      </c>
    </row>
    <row r="11453" spans="1:3" x14ac:dyDescent="0.35">
      <c r="A11453">
        <v>1106577</v>
      </c>
      <c r="B11453">
        <v>201054</v>
      </c>
      <c r="C11453">
        <v>1</v>
      </c>
    </row>
    <row r="11454" spans="1:3" x14ac:dyDescent="0.35">
      <c r="A11454">
        <v>1072743</v>
      </c>
      <c r="B11454">
        <v>201054</v>
      </c>
      <c r="C11454">
        <v>1</v>
      </c>
    </row>
    <row r="11455" spans="1:3" x14ac:dyDescent="0.35">
      <c r="A11455">
        <v>1106689</v>
      </c>
      <c r="B11455">
        <v>201054</v>
      </c>
      <c r="C11455">
        <v>1</v>
      </c>
    </row>
    <row r="11456" spans="1:3" x14ac:dyDescent="0.35">
      <c r="A11456">
        <v>1106703</v>
      </c>
      <c r="B11456">
        <v>201054</v>
      </c>
      <c r="C11456">
        <v>9</v>
      </c>
    </row>
    <row r="11457" spans="1:3" x14ac:dyDescent="0.35">
      <c r="A11457">
        <v>1106721</v>
      </c>
      <c r="B11457">
        <v>201054</v>
      </c>
      <c r="C11457">
        <v>3</v>
      </c>
    </row>
    <row r="11458" spans="1:3" x14ac:dyDescent="0.35">
      <c r="A11458">
        <v>1100455</v>
      </c>
      <c r="B11458">
        <v>201054</v>
      </c>
      <c r="C11458">
        <v>2</v>
      </c>
    </row>
    <row r="11459" spans="1:3" x14ac:dyDescent="0.35">
      <c r="A11459">
        <v>1005158</v>
      </c>
      <c r="B11459">
        <v>201054</v>
      </c>
      <c r="C11459">
        <v>2</v>
      </c>
    </row>
    <row r="11460" spans="1:3" x14ac:dyDescent="0.35">
      <c r="A11460">
        <v>1020764</v>
      </c>
      <c r="B11460">
        <v>201054</v>
      </c>
      <c r="C11460">
        <v>2</v>
      </c>
    </row>
    <row r="11461" spans="1:3" x14ac:dyDescent="0.35">
      <c r="A11461">
        <v>1106931</v>
      </c>
      <c r="B11461">
        <v>201054</v>
      </c>
      <c r="C11461">
        <v>1</v>
      </c>
    </row>
    <row r="11462" spans="1:3" x14ac:dyDescent="0.35">
      <c r="A11462">
        <v>1106990</v>
      </c>
      <c r="B11462">
        <v>201054</v>
      </c>
      <c r="C11462">
        <v>1</v>
      </c>
    </row>
    <row r="11463" spans="1:3" x14ac:dyDescent="0.35">
      <c r="A11463">
        <v>1107029</v>
      </c>
      <c r="B11463">
        <v>201054</v>
      </c>
      <c r="C11463">
        <v>1</v>
      </c>
    </row>
    <row r="11464" spans="1:3" x14ac:dyDescent="0.35">
      <c r="A11464">
        <v>1107007</v>
      </c>
      <c r="B11464">
        <v>201054</v>
      </c>
      <c r="C11464">
        <v>2</v>
      </c>
    </row>
    <row r="11465" spans="1:3" x14ac:dyDescent="0.35">
      <c r="A11465">
        <v>1107088</v>
      </c>
      <c r="B11465">
        <v>201054</v>
      </c>
      <c r="C11465">
        <v>1</v>
      </c>
    </row>
    <row r="11466" spans="1:3" x14ac:dyDescent="0.35">
      <c r="A11466">
        <v>1107120</v>
      </c>
      <c r="B11466">
        <v>201054</v>
      </c>
      <c r="C11466">
        <v>1</v>
      </c>
    </row>
    <row r="11467" spans="1:3" x14ac:dyDescent="0.35">
      <c r="A11467">
        <v>1107167</v>
      </c>
      <c r="B11467">
        <v>201054</v>
      </c>
      <c r="C11467">
        <v>5</v>
      </c>
    </row>
    <row r="11468" spans="1:3" x14ac:dyDescent="0.35">
      <c r="A11468">
        <v>1106345</v>
      </c>
      <c r="B11468">
        <v>201054</v>
      </c>
      <c r="C11468">
        <v>3</v>
      </c>
    </row>
    <row r="11469" spans="1:3" x14ac:dyDescent="0.35">
      <c r="A11469">
        <v>1107239</v>
      </c>
      <c r="B11469">
        <v>201054</v>
      </c>
      <c r="C11469">
        <v>1</v>
      </c>
    </row>
    <row r="11470" spans="1:3" x14ac:dyDescent="0.35">
      <c r="A11470">
        <v>1105295</v>
      </c>
      <c r="B11470">
        <v>101072</v>
      </c>
      <c r="C11470">
        <v>1</v>
      </c>
    </row>
    <row r="11471" spans="1:3" x14ac:dyDescent="0.35">
      <c r="A11471">
        <v>1107308</v>
      </c>
      <c r="B11471">
        <v>201054</v>
      </c>
      <c r="C11471">
        <v>2</v>
      </c>
    </row>
    <row r="11472" spans="1:3" x14ac:dyDescent="0.35">
      <c r="A11472">
        <v>1106744</v>
      </c>
      <c r="B11472">
        <v>201054</v>
      </c>
      <c r="C11472">
        <v>1</v>
      </c>
    </row>
    <row r="11473" spans="1:3" x14ac:dyDescent="0.35">
      <c r="A11473">
        <v>1105534</v>
      </c>
      <c r="B11473">
        <v>201054</v>
      </c>
      <c r="C11473">
        <v>2</v>
      </c>
    </row>
    <row r="11474" spans="1:3" x14ac:dyDescent="0.35">
      <c r="A11474">
        <v>1106108</v>
      </c>
      <c r="B11474">
        <v>201054</v>
      </c>
      <c r="C11474">
        <v>1</v>
      </c>
    </row>
    <row r="11475" spans="1:3" x14ac:dyDescent="0.35">
      <c r="A11475">
        <v>1035254</v>
      </c>
      <c r="B11475">
        <v>201054</v>
      </c>
      <c r="C11475">
        <v>2</v>
      </c>
    </row>
    <row r="11476" spans="1:3" x14ac:dyDescent="0.35">
      <c r="A11476">
        <v>1106229</v>
      </c>
      <c r="B11476">
        <v>201054</v>
      </c>
      <c r="C11476">
        <v>2</v>
      </c>
    </row>
    <row r="11477" spans="1:3" x14ac:dyDescent="0.35">
      <c r="A11477">
        <v>1105887</v>
      </c>
      <c r="B11477">
        <v>201054</v>
      </c>
      <c r="C11477">
        <v>1</v>
      </c>
    </row>
    <row r="11478" spans="1:3" x14ac:dyDescent="0.35">
      <c r="A11478">
        <v>1105813</v>
      </c>
      <c r="B11478">
        <v>201054</v>
      </c>
      <c r="C11478">
        <v>2</v>
      </c>
    </row>
    <row r="11479" spans="1:3" x14ac:dyDescent="0.35">
      <c r="A11479">
        <v>1105793</v>
      </c>
      <c r="B11479">
        <v>201054</v>
      </c>
      <c r="C11479">
        <v>1</v>
      </c>
    </row>
    <row r="11480" spans="1:3" x14ac:dyDescent="0.35">
      <c r="A11480">
        <v>1106850</v>
      </c>
      <c r="B11480">
        <v>201054</v>
      </c>
      <c r="C11480">
        <v>1</v>
      </c>
    </row>
    <row r="11481" spans="1:3" x14ac:dyDescent="0.35">
      <c r="A11481">
        <v>1106865</v>
      </c>
      <c r="B11481">
        <v>201054</v>
      </c>
      <c r="C11481">
        <v>3</v>
      </c>
    </row>
    <row r="11482" spans="1:3" x14ac:dyDescent="0.35">
      <c r="A11482">
        <v>1106942</v>
      </c>
      <c r="B11482">
        <v>201054</v>
      </c>
      <c r="C11482">
        <v>1</v>
      </c>
    </row>
    <row r="11483" spans="1:3" x14ac:dyDescent="0.35">
      <c r="A11483">
        <v>1092293</v>
      </c>
      <c r="B11483">
        <v>201054</v>
      </c>
      <c r="C11483">
        <v>1</v>
      </c>
    </row>
    <row r="11484" spans="1:3" x14ac:dyDescent="0.35">
      <c r="A11484">
        <v>1094916</v>
      </c>
      <c r="B11484">
        <v>201054</v>
      </c>
      <c r="C11484">
        <v>5</v>
      </c>
    </row>
    <row r="11485" spans="1:3" x14ac:dyDescent="0.35">
      <c r="A11485">
        <v>1107092</v>
      </c>
      <c r="B11485">
        <v>201054</v>
      </c>
      <c r="C11485">
        <v>1</v>
      </c>
    </row>
    <row r="11486" spans="1:3" x14ac:dyDescent="0.35">
      <c r="A11486">
        <v>1011559</v>
      </c>
      <c r="B11486">
        <v>201034</v>
      </c>
      <c r="C11486">
        <v>2</v>
      </c>
    </row>
    <row r="11487" spans="1:3" x14ac:dyDescent="0.35">
      <c r="A11487">
        <v>1104382</v>
      </c>
      <c r="B11487">
        <v>201054</v>
      </c>
      <c r="C11487">
        <v>1</v>
      </c>
    </row>
    <row r="11488" spans="1:3" x14ac:dyDescent="0.35">
      <c r="A11488">
        <v>1107294</v>
      </c>
      <c r="B11488">
        <v>201054</v>
      </c>
      <c r="C11488">
        <v>2</v>
      </c>
    </row>
    <row r="11489" spans="1:3" x14ac:dyDescent="0.35">
      <c r="A11489">
        <v>1114111</v>
      </c>
      <c r="B11489">
        <v>201054</v>
      </c>
      <c r="C11489">
        <v>16</v>
      </c>
    </row>
    <row r="11490" spans="1:3" x14ac:dyDescent="0.35">
      <c r="A11490">
        <v>1113207</v>
      </c>
      <c r="B11490">
        <v>201054</v>
      </c>
      <c r="C11490">
        <v>2</v>
      </c>
    </row>
    <row r="11491" spans="1:3" x14ac:dyDescent="0.35">
      <c r="A11491">
        <v>1113882</v>
      </c>
      <c r="B11491">
        <v>201054</v>
      </c>
      <c r="C11491">
        <v>2</v>
      </c>
    </row>
    <row r="11492" spans="1:3" x14ac:dyDescent="0.35">
      <c r="A11492">
        <v>1114209</v>
      </c>
      <c r="B11492">
        <v>201054</v>
      </c>
      <c r="C11492">
        <v>2</v>
      </c>
    </row>
    <row r="11493" spans="1:3" x14ac:dyDescent="0.35">
      <c r="A11493">
        <v>1021195</v>
      </c>
      <c r="B11493">
        <v>201054</v>
      </c>
      <c r="C11493">
        <v>6</v>
      </c>
    </row>
    <row r="11494" spans="1:3" x14ac:dyDescent="0.35">
      <c r="A11494">
        <v>1114290</v>
      </c>
      <c r="B11494">
        <v>201054</v>
      </c>
      <c r="C11494">
        <v>1</v>
      </c>
    </row>
    <row r="11495" spans="1:3" x14ac:dyDescent="0.35">
      <c r="A11495">
        <v>1114325</v>
      </c>
      <c r="B11495">
        <v>201034</v>
      </c>
      <c r="C11495">
        <v>1</v>
      </c>
    </row>
    <row r="11496" spans="1:3" x14ac:dyDescent="0.35">
      <c r="A11496">
        <v>1064334</v>
      </c>
      <c r="B11496">
        <v>201054</v>
      </c>
      <c r="C11496">
        <v>14</v>
      </c>
    </row>
    <row r="11497" spans="1:3" x14ac:dyDescent="0.35">
      <c r="A11497">
        <v>1114351</v>
      </c>
      <c r="B11497">
        <v>201054</v>
      </c>
      <c r="C11497">
        <v>3</v>
      </c>
    </row>
    <row r="11498" spans="1:3" x14ac:dyDescent="0.35">
      <c r="A11498">
        <v>1113396</v>
      </c>
      <c r="B11498">
        <v>201054</v>
      </c>
      <c r="C11498">
        <v>1</v>
      </c>
    </row>
    <row r="11499" spans="1:3" x14ac:dyDescent="0.35">
      <c r="A11499">
        <v>1015625</v>
      </c>
      <c r="B11499">
        <v>201054</v>
      </c>
      <c r="C11499">
        <v>2</v>
      </c>
    </row>
    <row r="11500" spans="1:3" x14ac:dyDescent="0.35">
      <c r="A11500">
        <v>1114415</v>
      </c>
      <c r="B11500">
        <v>201054</v>
      </c>
      <c r="C11500">
        <v>2</v>
      </c>
    </row>
    <row r="11501" spans="1:3" x14ac:dyDescent="0.35">
      <c r="A11501">
        <v>1010206</v>
      </c>
      <c r="B11501">
        <v>201054</v>
      </c>
      <c r="C11501">
        <v>1</v>
      </c>
    </row>
    <row r="11502" spans="1:3" x14ac:dyDescent="0.35">
      <c r="A11502">
        <v>1107159</v>
      </c>
      <c r="B11502">
        <v>201034</v>
      </c>
      <c r="C11502">
        <v>1</v>
      </c>
    </row>
    <row r="11503" spans="1:3" x14ac:dyDescent="0.35">
      <c r="A11503">
        <v>1113846</v>
      </c>
      <c r="B11503">
        <v>201054</v>
      </c>
      <c r="C11503">
        <v>1</v>
      </c>
    </row>
    <row r="11504" spans="1:3" x14ac:dyDescent="0.35">
      <c r="A11504">
        <v>1112600</v>
      </c>
      <c r="B11504">
        <v>201054</v>
      </c>
      <c r="C11504">
        <v>1</v>
      </c>
    </row>
    <row r="11505" spans="1:3" x14ac:dyDescent="0.35">
      <c r="A11505">
        <v>1091841</v>
      </c>
      <c r="B11505">
        <v>101072</v>
      </c>
      <c r="C11505">
        <v>4</v>
      </c>
    </row>
    <row r="11506" spans="1:3" x14ac:dyDescent="0.35">
      <c r="A11506">
        <v>1105725</v>
      </c>
      <c r="B11506">
        <v>201054</v>
      </c>
      <c r="C11506">
        <v>1</v>
      </c>
    </row>
    <row r="11507" spans="1:3" x14ac:dyDescent="0.35">
      <c r="A11507">
        <v>1114588</v>
      </c>
      <c r="B11507">
        <v>201054</v>
      </c>
      <c r="C11507">
        <v>2</v>
      </c>
    </row>
    <row r="11508" spans="1:3" x14ac:dyDescent="0.35">
      <c r="A11508">
        <v>1111394</v>
      </c>
      <c r="B11508">
        <v>201054</v>
      </c>
      <c r="C11508">
        <v>1</v>
      </c>
    </row>
    <row r="11509" spans="1:3" x14ac:dyDescent="0.35">
      <c r="A11509">
        <v>1114627</v>
      </c>
      <c r="B11509">
        <v>201054</v>
      </c>
      <c r="C11509">
        <v>1</v>
      </c>
    </row>
    <row r="11510" spans="1:3" x14ac:dyDescent="0.35">
      <c r="A11510">
        <v>1114642</v>
      </c>
      <c r="B11510">
        <v>201054</v>
      </c>
      <c r="C11510">
        <v>1</v>
      </c>
    </row>
    <row r="11511" spans="1:3" x14ac:dyDescent="0.35">
      <c r="A11511">
        <v>1114658</v>
      </c>
      <c r="B11511">
        <v>201054</v>
      </c>
      <c r="C11511">
        <v>2</v>
      </c>
    </row>
    <row r="11512" spans="1:3" x14ac:dyDescent="0.35">
      <c r="A11512">
        <v>1114717</v>
      </c>
      <c r="B11512">
        <v>201054</v>
      </c>
      <c r="C11512">
        <v>4</v>
      </c>
    </row>
    <row r="11513" spans="1:3" x14ac:dyDescent="0.35">
      <c r="A11513">
        <v>1114638</v>
      </c>
      <c r="B11513">
        <v>101071</v>
      </c>
      <c r="C11513">
        <v>1</v>
      </c>
    </row>
    <row r="11514" spans="1:3" x14ac:dyDescent="0.35">
      <c r="A11514">
        <v>1114676</v>
      </c>
      <c r="B11514">
        <v>201054</v>
      </c>
      <c r="C11514">
        <v>1</v>
      </c>
    </row>
    <row r="11515" spans="1:3" x14ac:dyDescent="0.35">
      <c r="A11515">
        <v>1114690</v>
      </c>
      <c r="B11515">
        <v>201054</v>
      </c>
      <c r="C11515">
        <v>2</v>
      </c>
    </row>
    <row r="11516" spans="1:3" x14ac:dyDescent="0.35">
      <c r="A11516">
        <v>1114124</v>
      </c>
      <c r="B11516">
        <v>201054</v>
      </c>
      <c r="C11516">
        <v>3</v>
      </c>
    </row>
    <row r="11517" spans="1:3" x14ac:dyDescent="0.35">
      <c r="A11517">
        <v>1114613</v>
      </c>
      <c r="B11517">
        <v>201054</v>
      </c>
      <c r="C11517">
        <v>1</v>
      </c>
    </row>
    <row r="11518" spans="1:3" x14ac:dyDescent="0.35">
      <c r="A11518">
        <v>1114768</v>
      </c>
      <c r="B11518">
        <v>201054</v>
      </c>
      <c r="C11518">
        <v>2</v>
      </c>
    </row>
    <row r="11519" spans="1:3" x14ac:dyDescent="0.35">
      <c r="A11519">
        <v>1114746</v>
      </c>
      <c r="B11519">
        <v>201054</v>
      </c>
      <c r="C11519">
        <v>5</v>
      </c>
    </row>
    <row r="11520" spans="1:3" x14ac:dyDescent="0.35">
      <c r="A11520">
        <v>1114305</v>
      </c>
      <c r="B11520">
        <v>101071</v>
      </c>
      <c r="C11520">
        <v>1</v>
      </c>
    </row>
    <row r="11521" spans="1:3" x14ac:dyDescent="0.35">
      <c r="A11521">
        <v>1114782</v>
      </c>
      <c r="B11521">
        <v>201054</v>
      </c>
      <c r="C11521">
        <v>2</v>
      </c>
    </row>
    <row r="11522" spans="1:3" x14ac:dyDescent="0.35">
      <c r="A11522">
        <v>1113446</v>
      </c>
      <c r="B11522">
        <v>201054</v>
      </c>
      <c r="C11522">
        <v>1</v>
      </c>
    </row>
    <row r="11523" spans="1:3" x14ac:dyDescent="0.35">
      <c r="A11523">
        <v>1114819</v>
      </c>
      <c r="B11523">
        <v>201054</v>
      </c>
      <c r="C11523">
        <v>1</v>
      </c>
    </row>
    <row r="11524" spans="1:3" x14ac:dyDescent="0.35">
      <c r="A11524">
        <v>1112786</v>
      </c>
      <c r="B11524">
        <v>201054</v>
      </c>
      <c r="C11524">
        <v>1</v>
      </c>
    </row>
    <row r="11525" spans="1:3" x14ac:dyDescent="0.35">
      <c r="A11525">
        <v>1114179</v>
      </c>
      <c r="B11525">
        <v>201054</v>
      </c>
      <c r="C11525">
        <v>1</v>
      </c>
    </row>
    <row r="11526" spans="1:3" x14ac:dyDescent="0.35">
      <c r="A11526">
        <v>1003658</v>
      </c>
      <c r="B11526">
        <v>201034</v>
      </c>
      <c r="C11526">
        <v>1</v>
      </c>
    </row>
    <row r="11527" spans="1:3" x14ac:dyDescent="0.35">
      <c r="A11527">
        <v>1115002</v>
      </c>
      <c r="B11527">
        <v>201034</v>
      </c>
      <c r="C11527">
        <v>1</v>
      </c>
    </row>
    <row r="11528" spans="1:3" x14ac:dyDescent="0.35">
      <c r="A11528">
        <v>1114979</v>
      </c>
      <c r="B11528">
        <v>201054</v>
      </c>
      <c r="C11528">
        <v>1</v>
      </c>
    </row>
    <row r="11529" spans="1:3" x14ac:dyDescent="0.35">
      <c r="A11529">
        <v>1114104</v>
      </c>
      <c r="B11529">
        <v>101072</v>
      </c>
      <c r="C11529">
        <v>1</v>
      </c>
    </row>
    <row r="11530" spans="1:3" x14ac:dyDescent="0.35">
      <c r="A11530">
        <v>1114163</v>
      </c>
      <c r="B11530">
        <v>201054</v>
      </c>
      <c r="C11530">
        <v>2</v>
      </c>
    </row>
    <row r="11531" spans="1:3" x14ac:dyDescent="0.35">
      <c r="A11531">
        <v>1111323</v>
      </c>
      <c r="B11531">
        <v>201054</v>
      </c>
      <c r="C11531">
        <v>3</v>
      </c>
    </row>
    <row r="11532" spans="1:3" x14ac:dyDescent="0.35">
      <c r="A11532">
        <v>1115103</v>
      </c>
      <c r="B11532">
        <v>101072</v>
      </c>
      <c r="C11532">
        <v>2</v>
      </c>
    </row>
    <row r="11533" spans="1:3" x14ac:dyDescent="0.35">
      <c r="A11533">
        <v>1079765</v>
      </c>
      <c r="B11533">
        <v>201054</v>
      </c>
      <c r="C11533">
        <v>3</v>
      </c>
    </row>
    <row r="11534" spans="1:3" x14ac:dyDescent="0.35">
      <c r="A11534">
        <v>1084399</v>
      </c>
      <c r="B11534">
        <v>201034</v>
      </c>
      <c r="C11534">
        <v>1</v>
      </c>
    </row>
    <row r="11535" spans="1:3" x14ac:dyDescent="0.35">
      <c r="A11535">
        <v>1100762</v>
      </c>
      <c r="B11535">
        <v>201054</v>
      </c>
      <c r="C11535">
        <v>2</v>
      </c>
    </row>
    <row r="11536" spans="1:3" x14ac:dyDescent="0.35">
      <c r="A11536">
        <v>1114897</v>
      </c>
      <c r="B11536">
        <v>201054</v>
      </c>
      <c r="C11536">
        <v>1</v>
      </c>
    </row>
    <row r="11537" spans="1:3" x14ac:dyDescent="0.35">
      <c r="A11537">
        <v>1098369</v>
      </c>
      <c r="B11537">
        <v>201054</v>
      </c>
      <c r="C11537">
        <v>3</v>
      </c>
    </row>
    <row r="11538" spans="1:3" x14ac:dyDescent="0.35">
      <c r="A11538">
        <v>1128407</v>
      </c>
      <c r="B11538">
        <v>201054</v>
      </c>
      <c r="C11538">
        <v>4</v>
      </c>
    </row>
    <row r="11539" spans="1:3" x14ac:dyDescent="0.35">
      <c r="A11539">
        <v>1128361</v>
      </c>
      <c r="B11539">
        <v>201054</v>
      </c>
      <c r="C11539">
        <v>2</v>
      </c>
    </row>
    <row r="11540" spans="1:3" x14ac:dyDescent="0.35">
      <c r="A11540">
        <v>1128425</v>
      </c>
      <c r="B11540">
        <v>201054</v>
      </c>
      <c r="C11540">
        <v>1</v>
      </c>
    </row>
    <row r="11541" spans="1:3" x14ac:dyDescent="0.35">
      <c r="A11541">
        <v>1128188</v>
      </c>
      <c r="B11541">
        <v>101071</v>
      </c>
      <c r="C11541">
        <v>1</v>
      </c>
    </row>
    <row r="11542" spans="1:3" x14ac:dyDescent="0.35">
      <c r="A11542">
        <v>1025636</v>
      </c>
      <c r="B11542">
        <v>201034</v>
      </c>
      <c r="C11542">
        <v>1</v>
      </c>
    </row>
    <row r="11543" spans="1:3" x14ac:dyDescent="0.35">
      <c r="A11543">
        <v>1130330</v>
      </c>
      <c r="B11543">
        <v>201054</v>
      </c>
      <c r="C11543">
        <v>2</v>
      </c>
    </row>
    <row r="11544" spans="1:3" x14ac:dyDescent="0.35">
      <c r="A11544">
        <v>1034147</v>
      </c>
      <c r="B11544">
        <v>201054</v>
      </c>
      <c r="C11544">
        <v>1</v>
      </c>
    </row>
    <row r="11545" spans="1:3" x14ac:dyDescent="0.35">
      <c r="A11545">
        <v>1037321</v>
      </c>
      <c r="B11545">
        <v>201054</v>
      </c>
      <c r="C11545">
        <v>2</v>
      </c>
    </row>
    <row r="11546" spans="1:3" x14ac:dyDescent="0.35">
      <c r="A11546">
        <v>1000274</v>
      </c>
      <c r="B11546">
        <v>201054</v>
      </c>
      <c r="C11546">
        <v>1</v>
      </c>
    </row>
    <row r="11547" spans="1:3" x14ac:dyDescent="0.35">
      <c r="A11547">
        <v>1127939</v>
      </c>
      <c r="B11547">
        <v>201054</v>
      </c>
      <c r="C11547">
        <v>1</v>
      </c>
    </row>
    <row r="11548" spans="1:3" x14ac:dyDescent="0.35">
      <c r="A11548">
        <v>1129159</v>
      </c>
      <c r="B11548">
        <v>201054</v>
      </c>
      <c r="C11548">
        <v>1</v>
      </c>
    </row>
    <row r="11549" spans="1:3" x14ac:dyDescent="0.35">
      <c r="A11549">
        <v>1129434</v>
      </c>
      <c r="B11549">
        <v>201054</v>
      </c>
      <c r="C11549">
        <v>1</v>
      </c>
    </row>
    <row r="11550" spans="1:3" x14ac:dyDescent="0.35">
      <c r="A11550">
        <v>1110544</v>
      </c>
      <c r="B11550">
        <v>101072</v>
      </c>
      <c r="C11550">
        <v>1</v>
      </c>
    </row>
    <row r="11551" spans="1:3" x14ac:dyDescent="0.35">
      <c r="A11551">
        <v>1118311</v>
      </c>
      <c r="B11551">
        <v>201054</v>
      </c>
      <c r="C11551">
        <v>1</v>
      </c>
    </row>
    <row r="11552" spans="1:3" x14ac:dyDescent="0.35">
      <c r="A11552">
        <v>1129960</v>
      </c>
      <c r="B11552">
        <v>201054</v>
      </c>
      <c r="C11552">
        <v>2</v>
      </c>
    </row>
    <row r="11553" spans="1:3" x14ac:dyDescent="0.35">
      <c r="A11553">
        <v>1131233</v>
      </c>
      <c r="B11553">
        <v>201054</v>
      </c>
      <c r="C11553">
        <v>2</v>
      </c>
    </row>
    <row r="11554" spans="1:3" x14ac:dyDescent="0.35">
      <c r="A11554">
        <v>1128197</v>
      </c>
      <c r="B11554">
        <v>201054</v>
      </c>
      <c r="C11554">
        <v>1</v>
      </c>
    </row>
    <row r="11555" spans="1:3" x14ac:dyDescent="0.35">
      <c r="A11555">
        <v>1128085</v>
      </c>
      <c r="B11555">
        <v>201054</v>
      </c>
      <c r="C11555">
        <v>2</v>
      </c>
    </row>
    <row r="11556" spans="1:3" x14ac:dyDescent="0.35">
      <c r="A11556">
        <v>1127573</v>
      </c>
      <c r="B11556">
        <v>201054</v>
      </c>
      <c r="C11556">
        <v>1</v>
      </c>
    </row>
    <row r="11557" spans="1:3" x14ac:dyDescent="0.35">
      <c r="A11557">
        <v>1128545</v>
      </c>
      <c r="B11557">
        <v>201054</v>
      </c>
      <c r="C11557">
        <v>1</v>
      </c>
    </row>
    <row r="11558" spans="1:3" x14ac:dyDescent="0.35">
      <c r="A11558">
        <v>1127572</v>
      </c>
      <c r="B11558">
        <v>201054</v>
      </c>
      <c r="C11558">
        <v>1</v>
      </c>
    </row>
    <row r="11559" spans="1:3" x14ac:dyDescent="0.35">
      <c r="A11559">
        <v>1130903</v>
      </c>
      <c r="B11559">
        <v>201054</v>
      </c>
      <c r="C11559">
        <v>1</v>
      </c>
    </row>
    <row r="11560" spans="1:3" x14ac:dyDescent="0.35">
      <c r="A11560">
        <v>1096200</v>
      </c>
      <c r="B11560">
        <v>201054</v>
      </c>
      <c r="C11560">
        <v>1</v>
      </c>
    </row>
    <row r="11561" spans="1:3" x14ac:dyDescent="0.35">
      <c r="A11561">
        <v>1096264</v>
      </c>
      <c r="B11561">
        <v>201054</v>
      </c>
      <c r="C11561">
        <v>1</v>
      </c>
    </row>
    <row r="11562" spans="1:3" x14ac:dyDescent="0.35">
      <c r="A11562">
        <v>1025717</v>
      </c>
      <c r="B11562">
        <v>201054</v>
      </c>
      <c r="C11562">
        <v>2</v>
      </c>
    </row>
    <row r="11563" spans="1:3" x14ac:dyDescent="0.35">
      <c r="A11563">
        <v>1096515</v>
      </c>
      <c r="B11563">
        <v>201054</v>
      </c>
      <c r="C11563">
        <v>1</v>
      </c>
    </row>
    <row r="11564" spans="1:3" x14ac:dyDescent="0.35">
      <c r="A11564">
        <v>1096592</v>
      </c>
      <c r="B11564">
        <v>101071</v>
      </c>
      <c r="C11564">
        <v>1</v>
      </c>
    </row>
    <row r="11565" spans="1:3" x14ac:dyDescent="0.35">
      <c r="A11565">
        <v>1096581</v>
      </c>
      <c r="B11565">
        <v>201054</v>
      </c>
      <c r="C11565">
        <v>1</v>
      </c>
    </row>
    <row r="11566" spans="1:3" x14ac:dyDescent="0.35">
      <c r="A11566">
        <v>1094281</v>
      </c>
      <c r="B11566">
        <v>201054</v>
      </c>
      <c r="C11566">
        <v>1</v>
      </c>
    </row>
    <row r="11567" spans="1:3" x14ac:dyDescent="0.35">
      <c r="A11567">
        <v>1094122</v>
      </c>
      <c r="B11567">
        <v>201054</v>
      </c>
      <c r="C11567">
        <v>1</v>
      </c>
    </row>
    <row r="11568" spans="1:3" x14ac:dyDescent="0.35">
      <c r="A11568">
        <v>1096688</v>
      </c>
      <c r="B11568">
        <v>201034</v>
      </c>
      <c r="C11568">
        <v>1</v>
      </c>
    </row>
    <row r="11569" spans="1:3" x14ac:dyDescent="0.35">
      <c r="A11569">
        <v>1096824</v>
      </c>
      <c r="B11569">
        <v>201054</v>
      </c>
      <c r="C11569">
        <v>3</v>
      </c>
    </row>
    <row r="11570" spans="1:3" x14ac:dyDescent="0.35">
      <c r="A11570">
        <v>1088605</v>
      </c>
      <c r="B11570">
        <v>201054</v>
      </c>
      <c r="C11570">
        <v>1</v>
      </c>
    </row>
    <row r="11571" spans="1:3" x14ac:dyDescent="0.35">
      <c r="A11571">
        <v>1096837</v>
      </c>
      <c r="B11571">
        <v>101071</v>
      </c>
      <c r="C11571">
        <v>1</v>
      </c>
    </row>
    <row r="11572" spans="1:3" x14ac:dyDescent="0.35">
      <c r="A11572">
        <v>1081378</v>
      </c>
      <c r="B11572">
        <v>201054</v>
      </c>
      <c r="C11572">
        <v>3</v>
      </c>
    </row>
    <row r="11573" spans="1:3" x14ac:dyDescent="0.35">
      <c r="A11573">
        <v>1096953</v>
      </c>
      <c r="B11573">
        <v>201054</v>
      </c>
      <c r="C11573">
        <v>2</v>
      </c>
    </row>
    <row r="11574" spans="1:3" x14ac:dyDescent="0.35">
      <c r="A11574">
        <v>1096981</v>
      </c>
      <c r="B11574">
        <v>201054</v>
      </c>
      <c r="C11574">
        <v>2</v>
      </c>
    </row>
    <row r="11575" spans="1:3" x14ac:dyDescent="0.35">
      <c r="A11575">
        <v>1097050</v>
      </c>
      <c r="B11575">
        <v>201054</v>
      </c>
      <c r="C11575">
        <v>5</v>
      </c>
    </row>
    <row r="11576" spans="1:3" x14ac:dyDescent="0.35">
      <c r="A11576">
        <v>1095975</v>
      </c>
      <c r="B11576">
        <v>201054</v>
      </c>
      <c r="C11576">
        <v>1</v>
      </c>
    </row>
    <row r="11577" spans="1:3" x14ac:dyDescent="0.35">
      <c r="A11577">
        <v>1097105</v>
      </c>
      <c r="B11577">
        <v>201054</v>
      </c>
      <c r="C11577">
        <v>1</v>
      </c>
    </row>
    <row r="11578" spans="1:3" x14ac:dyDescent="0.35">
      <c r="A11578">
        <v>1097142</v>
      </c>
      <c r="B11578">
        <v>201054</v>
      </c>
      <c r="C11578">
        <v>2</v>
      </c>
    </row>
    <row r="11579" spans="1:3" x14ac:dyDescent="0.35">
      <c r="A11579">
        <v>1097158</v>
      </c>
      <c r="B11579">
        <v>201054</v>
      </c>
      <c r="C11579">
        <v>3</v>
      </c>
    </row>
    <row r="11580" spans="1:3" x14ac:dyDescent="0.35">
      <c r="A11580">
        <v>1097207</v>
      </c>
      <c r="B11580">
        <v>201054</v>
      </c>
      <c r="C11580">
        <v>2</v>
      </c>
    </row>
    <row r="11581" spans="1:3" x14ac:dyDescent="0.35">
      <c r="A11581">
        <v>1094486</v>
      </c>
      <c r="B11581">
        <v>201054</v>
      </c>
      <c r="C11581">
        <v>4</v>
      </c>
    </row>
    <row r="11582" spans="1:3" x14ac:dyDescent="0.35">
      <c r="A11582">
        <v>1097133</v>
      </c>
      <c r="B11582">
        <v>101072</v>
      </c>
      <c r="C11582">
        <v>2</v>
      </c>
    </row>
    <row r="11583" spans="1:3" x14ac:dyDescent="0.35">
      <c r="A11583">
        <v>1097472</v>
      </c>
      <c r="B11583">
        <v>201054</v>
      </c>
      <c r="C11583">
        <v>2</v>
      </c>
    </row>
    <row r="11584" spans="1:3" x14ac:dyDescent="0.35">
      <c r="A11584">
        <v>1096921</v>
      </c>
      <c r="B11584">
        <v>201054</v>
      </c>
      <c r="C11584">
        <v>5</v>
      </c>
    </row>
    <row r="11585" spans="1:3" x14ac:dyDescent="0.35">
      <c r="A11585">
        <v>1097554</v>
      </c>
      <c r="B11585">
        <v>201054</v>
      </c>
      <c r="C11585">
        <v>2</v>
      </c>
    </row>
    <row r="11586" spans="1:3" x14ac:dyDescent="0.35">
      <c r="A11586">
        <v>1096273</v>
      </c>
      <c r="B11586">
        <v>201054</v>
      </c>
      <c r="C11586">
        <v>1</v>
      </c>
    </row>
    <row r="11587" spans="1:3" x14ac:dyDescent="0.35">
      <c r="A11587">
        <v>1096269</v>
      </c>
      <c r="B11587">
        <v>201054</v>
      </c>
      <c r="C11587">
        <v>1</v>
      </c>
    </row>
    <row r="11588" spans="1:3" x14ac:dyDescent="0.35">
      <c r="A11588">
        <v>1095421</v>
      </c>
      <c r="B11588">
        <v>201054</v>
      </c>
      <c r="C11588">
        <v>1</v>
      </c>
    </row>
    <row r="11589" spans="1:3" x14ac:dyDescent="0.35">
      <c r="A11589">
        <v>1096571</v>
      </c>
      <c r="B11589">
        <v>201054</v>
      </c>
      <c r="C11589">
        <v>1</v>
      </c>
    </row>
    <row r="11590" spans="1:3" x14ac:dyDescent="0.35">
      <c r="A11590">
        <v>1096120</v>
      </c>
      <c r="B11590">
        <v>201054</v>
      </c>
      <c r="C11590">
        <v>1</v>
      </c>
    </row>
    <row r="11591" spans="1:3" x14ac:dyDescent="0.35">
      <c r="A11591">
        <v>1096149</v>
      </c>
      <c r="B11591">
        <v>201054</v>
      </c>
      <c r="C11591">
        <v>1</v>
      </c>
    </row>
    <row r="11592" spans="1:3" x14ac:dyDescent="0.35">
      <c r="A11592">
        <v>1097068</v>
      </c>
      <c r="B11592">
        <v>201054</v>
      </c>
      <c r="C11592">
        <v>2</v>
      </c>
    </row>
    <row r="11593" spans="1:3" x14ac:dyDescent="0.35">
      <c r="A11593">
        <v>1097512</v>
      </c>
      <c r="B11593">
        <v>201054</v>
      </c>
      <c r="C11593">
        <v>1</v>
      </c>
    </row>
    <row r="11594" spans="1:3" x14ac:dyDescent="0.35">
      <c r="A11594">
        <v>1118090</v>
      </c>
      <c r="B11594">
        <v>201054</v>
      </c>
      <c r="C11594">
        <v>3</v>
      </c>
    </row>
    <row r="11595" spans="1:3" x14ac:dyDescent="0.35">
      <c r="A11595">
        <v>1118061</v>
      </c>
      <c r="B11595">
        <v>201054</v>
      </c>
      <c r="C11595">
        <v>1</v>
      </c>
    </row>
    <row r="11596" spans="1:3" x14ac:dyDescent="0.35">
      <c r="A11596">
        <v>1117894</v>
      </c>
      <c r="B11596">
        <v>201034</v>
      </c>
      <c r="C11596">
        <v>1</v>
      </c>
    </row>
    <row r="11597" spans="1:3" x14ac:dyDescent="0.35">
      <c r="A11597">
        <v>1118599</v>
      </c>
      <c r="B11597">
        <v>201054</v>
      </c>
      <c r="C11597">
        <v>4</v>
      </c>
    </row>
    <row r="11598" spans="1:3" x14ac:dyDescent="0.35">
      <c r="A11598">
        <v>1118179</v>
      </c>
      <c r="B11598">
        <v>201034</v>
      </c>
      <c r="C11598">
        <v>1</v>
      </c>
    </row>
    <row r="11599" spans="1:3" x14ac:dyDescent="0.35">
      <c r="A11599">
        <v>1118135</v>
      </c>
      <c r="B11599">
        <v>201054</v>
      </c>
      <c r="C11599">
        <v>3</v>
      </c>
    </row>
    <row r="11600" spans="1:3" x14ac:dyDescent="0.35">
      <c r="A11600">
        <v>1110602</v>
      </c>
      <c r="B11600">
        <v>201054</v>
      </c>
      <c r="C11600">
        <v>1</v>
      </c>
    </row>
    <row r="11601" spans="1:3" x14ac:dyDescent="0.35">
      <c r="A11601">
        <v>1118648</v>
      </c>
      <c r="B11601">
        <v>201054</v>
      </c>
      <c r="C11601">
        <v>1</v>
      </c>
    </row>
    <row r="11602" spans="1:3" x14ac:dyDescent="0.35">
      <c r="A11602">
        <v>1107057</v>
      </c>
      <c r="B11602">
        <v>201054</v>
      </c>
      <c r="C11602">
        <v>2</v>
      </c>
    </row>
    <row r="11603" spans="1:3" x14ac:dyDescent="0.35">
      <c r="A11603">
        <v>1016306</v>
      </c>
      <c r="B11603">
        <v>201054</v>
      </c>
      <c r="C11603">
        <v>1</v>
      </c>
    </row>
    <row r="11604" spans="1:3" x14ac:dyDescent="0.35">
      <c r="A11604">
        <v>1118058</v>
      </c>
      <c r="B11604">
        <v>201054</v>
      </c>
      <c r="C11604">
        <v>1</v>
      </c>
    </row>
    <row r="11605" spans="1:3" x14ac:dyDescent="0.35">
      <c r="A11605">
        <v>1118784</v>
      </c>
      <c r="B11605">
        <v>201054</v>
      </c>
      <c r="C11605">
        <v>3</v>
      </c>
    </row>
    <row r="11606" spans="1:3" x14ac:dyDescent="0.35">
      <c r="A11606">
        <v>1118564</v>
      </c>
      <c r="B11606">
        <v>201054</v>
      </c>
      <c r="C11606">
        <v>1</v>
      </c>
    </row>
    <row r="11607" spans="1:3" x14ac:dyDescent="0.35">
      <c r="A11607">
        <v>1118898</v>
      </c>
      <c r="B11607">
        <v>101071</v>
      </c>
      <c r="C11607">
        <v>1</v>
      </c>
    </row>
    <row r="11608" spans="1:3" x14ac:dyDescent="0.35">
      <c r="A11608">
        <v>1118547</v>
      </c>
      <c r="B11608">
        <v>201054</v>
      </c>
      <c r="C11608">
        <v>4</v>
      </c>
    </row>
    <row r="11609" spans="1:3" x14ac:dyDescent="0.35">
      <c r="A11609">
        <v>1119212</v>
      </c>
      <c r="B11609">
        <v>201054</v>
      </c>
      <c r="C11609">
        <v>1</v>
      </c>
    </row>
    <row r="11610" spans="1:3" x14ac:dyDescent="0.35">
      <c r="A11610">
        <v>1119128</v>
      </c>
      <c r="B11610">
        <v>201054</v>
      </c>
      <c r="C11610">
        <v>2</v>
      </c>
    </row>
    <row r="11611" spans="1:3" x14ac:dyDescent="0.35">
      <c r="A11611">
        <v>1119255</v>
      </c>
      <c r="B11611">
        <v>201054</v>
      </c>
      <c r="C11611">
        <v>1</v>
      </c>
    </row>
    <row r="11612" spans="1:3" x14ac:dyDescent="0.35">
      <c r="A11612">
        <v>1119254</v>
      </c>
      <c r="B11612">
        <v>201054</v>
      </c>
      <c r="C11612">
        <v>2</v>
      </c>
    </row>
    <row r="11613" spans="1:3" x14ac:dyDescent="0.35">
      <c r="A11613">
        <v>1119156</v>
      </c>
      <c r="B11613">
        <v>201054</v>
      </c>
      <c r="C11613">
        <v>1</v>
      </c>
    </row>
    <row r="11614" spans="1:3" x14ac:dyDescent="0.35">
      <c r="A11614">
        <v>1119178</v>
      </c>
      <c r="B11614">
        <v>201054</v>
      </c>
      <c r="C11614">
        <v>1</v>
      </c>
    </row>
    <row r="11615" spans="1:3" x14ac:dyDescent="0.35">
      <c r="A11615">
        <v>1119335</v>
      </c>
      <c r="B11615">
        <v>201054</v>
      </c>
      <c r="C11615">
        <v>2</v>
      </c>
    </row>
    <row r="11616" spans="1:3" x14ac:dyDescent="0.35">
      <c r="A11616">
        <v>1119338</v>
      </c>
      <c r="B11616">
        <v>201054</v>
      </c>
      <c r="C11616">
        <v>1</v>
      </c>
    </row>
    <row r="11617" spans="1:3" x14ac:dyDescent="0.35">
      <c r="A11617">
        <v>1119399</v>
      </c>
      <c r="B11617">
        <v>201054</v>
      </c>
      <c r="C11617">
        <v>1</v>
      </c>
    </row>
    <row r="11618" spans="1:3" x14ac:dyDescent="0.35">
      <c r="A11618">
        <v>1119453</v>
      </c>
      <c r="B11618">
        <v>201054</v>
      </c>
      <c r="C11618">
        <v>2</v>
      </c>
    </row>
    <row r="11619" spans="1:3" x14ac:dyDescent="0.35">
      <c r="A11619">
        <v>1119107</v>
      </c>
      <c r="B11619">
        <v>201054</v>
      </c>
      <c r="C11619">
        <v>5</v>
      </c>
    </row>
    <row r="11620" spans="1:3" x14ac:dyDescent="0.35">
      <c r="A11620">
        <v>1119460</v>
      </c>
      <c r="B11620">
        <v>201034</v>
      </c>
      <c r="C11620">
        <v>1</v>
      </c>
    </row>
    <row r="11621" spans="1:3" x14ac:dyDescent="0.35">
      <c r="A11621">
        <v>1119418</v>
      </c>
      <c r="B11621">
        <v>201054</v>
      </c>
      <c r="C11621">
        <v>1</v>
      </c>
    </row>
    <row r="11622" spans="1:3" x14ac:dyDescent="0.35">
      <c r="A11622">
        <v>1005370</v>
      </c>
      <c r="B11622">
        <v>201054</v>
      </c>
      <c r="C11622">
        <v>1</v>
      </c>
    </row>
    <row r="11623" spans="1:3" x14ac:dyDescent="0.35">
      <c r="A11623">
        <v>1119437</v>
      </c>
      <c r="B11623">
        <v>201054</v>
      </c>
      <c r="C11623">
        <v>1</v>
      </c>
    </row>
    <row r="11624" spans="1:3" x14ac:dyDescent="0.35">
      <c r="A11624">
        <v>1119584</v>
      </c>
      <c r="B11624">
        <v>201054</v>
      </c>
      <c r="C11624">
        <v>2</v>
      </c>
    </row>
    <row r="11625" spans="1:3" x14ac:dyDescent="0.35">
      <c r="A11625">
        <v>1119654</v>
      </c>
      <c r="B11625">
        <v>201054</v>
      </c>
      <c r="C11625">
        <v>1</v>
      </c>
    </row>
    <row r="11626" spans="1:3" x14ac:dyDescent="0.35">
      <c r="A11626">
        <v>1119751</v>
      </c>
      <c r="B11626">
        <v>201054</v>
      </c>
      <c r="C11626">
        <v>1</v>
      </c>
    </row>
    <row r="11627" spans="1:3" x14ac:dyDescent="0.35">
      <c r="A11627">
        <v>1119709</v>
      </c>
      <c r="B11627">
        <v>101071</v>
      </c>
      <c r="C11627">
        <v>1</v>
      </c>
    </row>
    <row r="11628" spans="1:3" x14ac:dyDescent="0.35">
      <c r="A11628">
        <v>1119798</v>
      </c>
      <c r="B11628">
        <v>201054</v>
      </c>
      <c r="C11628">
        <v>1</v>
      </c>
    </row>
    <row r="11629" spans="1:3" x14ac:dyDescent="0.35">
      <c r="A11629">
        <v>1119844</v>
      </c>
      <c r="B11629">
        <v>201054</v>
      </c>
      <c r="C11629">
        <v>1</v>
      </c>
    </row>
    <row r="11630" spans="1:3" x14ac:dyDescent="0.35">
      <c r="A11630">
        <v>1119896</v>
      </c>
      <c r="B11630">
        <v>201054</v>
      </c>
      <c r="C11630">
        <v>1</v>
      </c>
    </row>
    <row r="11631" spans="1:3" x14ac:dyDescent="0.35">
      <c r="A11631">
        <v>1119855</v>
      </c>
      <c r="B11631">
        <v>201034</v>
      </c>
      <c r="C11631">
        <v>2</v>
      </c>
    </row>
    <row r="11632" spans="1:3" x14ac:dyDescent="0.35">
      <c r="A11632">
        <v>1119911</v>
      </c>
      <c r="B11632">
        <v>201054</v>
      </c>
      <c r="C11632">
        <v>2</v>
      </c>
    </row>
    <row r="11633" spans="1:3" x14ac:dyDescent="0.35">
      <c r="A11633">
        <v>1118341</v>
      </c>
      <c r="B11633">
        <v>201054</v>
      </c>
      <c r="C11633">
        <v>1</v>
      </c>
    </row>
    <row r="11634" spans="1:3" x14ac:dyDescent="0.35">
      <c r="A11634">
        <v>1114747</v>
      </c>
      <c r="B11634">
        <v>201054</v>
      </c>
      <c r="C11634">
        <v>1</v>
      </c>
    </row>
    <row r="11635" spans="1:3" x14ac:dyDescent="0.35">
      <c r="A11635">
        <v>1118460</v>
      </c>
      <c r="B11635">
        <v>201054</v>
      </c>
      <c r="C11635">
        <v>2</v>
      </c>
    </row>
    <row r="11636" spans="1:3" x14ac:dyDescent="0.35">
      <c r="A11636">
        <v>1118250</v>
      </c>
      <c r="B11636">
        <v>101072</v>
      </c>
      <c r="C11636">
        <v>2</v>
      </c>
    </row>
    <row r="11637" spans="1:3" x14ac:dyDescent="0.35">
      <c r="A11637">
        <v>1118485</v>
      </c>
      <c r="B11637">
        <v>101072</v>
      </c>
      <c r="C11637">
        <v>1</v>
      </c>
    </row>
    <row r="11638" spans="1:3" x14ac:dyDescent="0.35">
      <c r="A11638">
        <v>1118598</v>
      </c>
      <c r="B11638">
        <v>201054</v>
      </c>
      <c r="C11638">
        <v>2</v>
      </c>
    </row>
    <row r="11639" spans="1:3" x14ac:dyDescent="0.35">
      <c r="A11639">
        <v>1118644</v>
      </c>
      <c r="B11639">
        <v>201054</v>
      </c>
      <c r="C11639">
        <v>2</v>
      </c>
    </row>
    <row r="11640" spans="1:3" x14ac:dyDescent="0.35">
      <c r="A11640">
        <v>1117553</v>
      </c>
      <c r="B11640">
        <v>201054</v>
      </c>
      <c r="C11640">
        <v>1</v>
      </c>
    </row>
    <row r="11641" spans="1:3" x14ac:dyDescent="0.35">
      <c r="A11641">
        <v>1118169</v>
      </c>
      <c r="B11641">
        <v>201054</v>
      </c>
      <c r="C11641">
        <v>2</v>
      </c>
    </row>
    <row r="11642" spans="1:3" x14ac:dyDescent="0.35">
      <c r="A11642">
        <v>1118198</v>
      </c>
      <c r="B11642">
        <v>201054</v>
      </c>
      <c r="C11642">
        <v>1</v>
      </c>
    </row>
    <row r="11643" spans="1:3" x14ac:dyDescent="0.35">
      <c r="A11643">
        <v>1118409</v>
      </c>
      <c r="B11643">
        <v>201054</v>
      </c>
      <c r="C11643">
        <v>1</v>
      </c>
    </row>
    <row r="11644" spans="1:3" x14ac:dyDescent="0.35">
      <c r="A11644">
        <v>1118962</v>
      </c>
      <c r="B11644">
        <v>201034</v>
      </c>
      <c r="C11644">
        <v>2</v>
      </c>
    </row>
    <row r="11645" spans="1:3" x14ac:dyDescent="0.35">
      <c r="A11645">
        <v>1117479</v>
      </c>
      <c r="B11645">
        <v>201054</v>
      </c>
      <c r="C11645">
        <v>2</v>
      </c>
    </row>
    <row r="11646" spans="1:3" x14ac:dyDescent="0.35">
      <c r="A11646">
        <v>1119140</v>
      </c>
      <c r="B11646">
        <v>201054</v>
      </c>
      <c r="C11646">
        <v>1</v>
      </c>
    </row>
    <row r="11647" spans="1:3" x14ac:dyDescent="0.35">
      <c r="A11647">
        <v>1119096</v>
      </c>
      <c r="B11647">
        <v>201054</v>
      </c>
      <c r="C11647">
        <v>1</v>
      </c>
    </row>
    <row r="11648" spans="1:3" x14ac:dyDescent="0.35">
      <c r="A11648">
        <v>1117945</v>
      </c>
      <c r="B11648">
        <v>201054</v>
      </c>
      <c r="C11648">
        <v>2</v>
      </c>
    </row>
    <row r="11649" spans="1:3" x14ac:dyDescent="0.35">
      <c r="A11649">
        <v>1118236</v>
      </c>
      <c r="B11649">
        <v>201054</v>
      </c>
      <c r="C11649">
        <v>2</v>
      </c>
    </row>
    <row r="11650" spans="1:3" x14ac:dyDescent="0.35">
      <c r="A11650">
        <v>1117727</v>
      </c>
      <c r="B11650">
        <v>201054</v>
      </c>
      <c r="C11650">
        <v>1</v>
      </c>
    </row>
    <row r="11651" spans="1:3" x14ac:dyDescent="0.35">
      <c r="A11651">
        <v>1089090</v>
      </c>
      <c r="B11651">
        <v>201054</v>
      </c>
      <c r="C11651">
        <v>5</v>
      </c>
    </row>
    <row r="11652" spans="1:3" x14ac:dyDescent="0.35">
      <c r="A11652">
        <v>1089151</v>
      </c>
      <c r="B11652">
        <v>201054</v>
      </c>
      <c r="C11652">
        <v>2</v>
      </c>
    </row>
    <row r="11653" spans="1:3" x14ac:dyDescent="0.35">
      <c r="A11653">
        <v>1089297</v>
      </c>
      <c r="B11653">
        <v>201054</v>
      </c>
      <c r="C11653">
        <v>1</v>
      </c>
    </row>
    <row r="11654" spans="1:3" x14ac:dyDescent="0.35">
      <c r="A11654">
        <v>1088254</v>
      </c>
      <c r="B11654">
        <v>201054</v>
      </c>
      <c r="C11654">
        <v>2</v>
      </c>
    </row>
    <row r="11655" spans="1:3" x14ac:dyDescent="0.35">
      <c r="A11655">
        <v>1089680</v>
      </c>
      <c r="B11655">
        <v>201054</v>
      </c>
      <c r="C11655">
        <v>6</v>
      </c>
    </row>
    <row r="11656" spans="1:3" x14ac:dyDescent="0.35">
      <c r="A11656">
        <v>1089413</v>
      </c>
      <c r="B11656">
        <v>201054</v>
      </c>
      <c r="C11656">
        <v>9</v>
      </c>
    </row>
    <row r="11657" spans="1:3" x14ac:dyDescent="0.35">
      <c r="A11657">
        <v>1088630</v>
      </c>
      <c r="B11657">
        <v>201054</v>
      </c>
      <c r="C11657">
        <v>6</v>
      </c>
    </row>
    <row r="11658" spans="1:3" x14ac:dyDescent="0.35">
      <c r="A11658">
        <v>1089711</v>
      </c>
      <c r="B11658">
        <v>201054</v>
      </c>
      <c r="C11658">
        <v>2</v>
      </c>
    </row>
    <row r="11659" spans="1:3" x14ac:dyDescent="0.35">
      <c r="A11659">
        <v>1089100</v>
      </c>
      <c r="B11659">
        <v>201054</v>
      </c>
      <c r="C11659">
        <v>1</v>
      </c>
    </row>
    <row r="11660" spans="1:3" x14ac:dyDescent="0.35">
      <c r="A11660">
        <v>1089741</v>
      </c>
      <c r="B11660">
        <v>201054</v>
      </c>
      <c r="C11660">
        <v>5</v>
      </c>
    </row>
    <row r="11661" spans="1:3" x14ac:dyDescent="0.35">
      <c r="A11661">
        <v>1065842</v>
      </c>
      <c r="B11661">
        <v>201054</v>
      </c>
      <c r="C11661">
        <v>3</v>
      </c>
    </row>
    <row r="11662" spans="1:3" x14ac:dyDescent="0.35">
      <c r="A11662">
        <v>1088866</v>
      </c>
      <c r="B11662">
        <v>201054</v>
      </c>
      <c r="C11662">
        <v>9</v>
      </c>
    </row>
    <row r="11663" spans="1:3" x14ac:dyDescent="0.35">
      <c r="A11663">
        <v>1089779</v>
      </c>
      <c r="B11663">
        <v>201054</v>
      </c>
      <c r="C11663">
        <v>2</v>
      </c>
    </row>
    <row r="11664" spans="1:3" x14ac:dyDescent="0.35">
      <c r="A11664">
        <v>1089804</v>
      </c>
      <c r="B11664">
        <v>201054</v>
      </c>
      <c r="C11664">
        <v>1</v>
      </c>
    </row>
    <row r="11665" spans="1:3" x14ac:dyDescent="0.35">
      <c r="A11665">
        <v>1089328</v>
      </c>
      <c r="B11665">
        <v>201054</v>
      </c>
      <c r="C11665">
        <v>2</v>
      </c>
    </row>
    <row r="11666" spans="1:3" x14ac:dyDescent="0.35">
      <c r="A11666">
        <v>1088316</v>
      </c>
      <c r="B11666">
        <v>201054</v>
      </c>
      <c r="C11666">
        <v>4</v>
      </c>
    </row>
    <row r="11667" spans="1:3" x14ac:dyDescent="0.35">
      <c r="A11667">
        <v>1088471</v>
      </c>
      <c r="B11667">
        <v>201054</v>
      </c>
      <c r="C11667">
        <v>1</v>
      </c>
    </row>
    <row r="11668" spans="1:3" x14ac:dyDescent="0.35">
      <c r="A11668">
        <v>1089043</v>
      </c>
      <c r="B11668">
        <v>201054</v>
      </c>
      <c r="C11668">
        <v>8</v>
      </c>
    </row>
    <row r="11669" spans="1:3" x14ac:dyDescent="0.35">
      <c r="A11669">
        <v>1089854</v>
      </c>
      <c r="B11669">
        <v>201054</v>
      </c>
      <c r="C11669">
        <v>1</v>
      </c>
    </row>
    <row r="11670" spans="1:3" x14ac:dyDescent="0.35">
      <c r="A11670">
        <v>1089894</v>
      </c>
      <c r="B11670">
        <v>101071</v>
      </c>
      <c r="C11670">
        <v>1</v>
      </c>
    </row>
    <row r="11671" spans="1:3" x14ac:dyDescent="0.35">
      <c r="A11671">
        <v>1089965</v>
      </c>
      <c r="B11671">
        <v>201054</v>
      </c>
      <c r="C11671">
        <v>6</v>
      </c>
    </row>
    <row r="11672" spans="1:3" x14ac:dyDescent="0.35">
      <c r="A11672">
        <v>1090002</v>
      </c>
      <c r="B11672">
        <v>201054</v>
      </c>
      <c r="C11672">
        <v>2</v>
      </c>
    </row>
    <row r="11673" spans="1:3" x14ac:dyDescent="0.35">
      <c r="A11673">
        <v>1089999</v>
      </c>
      <c r="B11673">
        <v>201054</v>
      </c>
      <c r="C11673">
        <v>2</v>
      </c>
    </row>
    <row r="11674" spans="1:3" x14ac:dyDescent="0.35">
      <c r="A11674">
        <v>1086549</v>
      </c>
      <c r="B11674">
        <v>201054</v>
      </c>
      <c r="C11674">
        <v>5</v>
      </c>
    </row>
    <row r="11675" spans="1:3" x14ac:dyDescent="0.35">
      <c r="A11675">
        <v>1089880</v>
      </c>
      <c r="B11675">
        <v>201034</v>
      </c>
      <c r="C11675">
        <v>3</v>
      </c>
    </row>
    <row r="11676" spans="1:3" x14ac:dyDescent="0.35">
      <c r="A11676">
        <v>1090036</v>
      </c>
      <c r="B11676">
        <v>201054</v>
      </c>
      <c r="C11676">
        <v>5</v>
      </c>
    </row>
    <row r="11677" spans="1:3" x14ac:dyDescent="0.35">
      <c r="A11677">
        <v>1086545</v>
      </c>
      <c r="B11677">
        <v>201054</v>
      </c>
      <c r="C11677">
        <v>19</v>
      </c>
    </row>
    <row r="11678" spans="1:3" x14ac:dyDescent="0.35">
      <c r="A11678">
        <v>1090185</v>
      </c>
      <c r="B11678">
        <v>201054</v>
      </c>
      <c r="C11678">
        <v>1</v>
      </c>
    </row>
    <row r="11679" spans="1:3" x14ac:dyDescent="0.35">
      <c r="A11679">
        <v>1090162</v>
      </c>
      <c r="B11679">
        <v>201054</v>
      </c>
      <c r="C11679">
        <v>1</v>
      </c>
    </row>
    <row r="11680" spans="1:3" x14ac:dyDescent="0.35">
      <c r="A11680">
        <v>1090258</v>
      </c>
      <c r="B11680">
        <v>201054</v>
      </c>
      <c r="C11680">
        <v>5</v>
      </c>
    </row>
    <row r="11681" spans="1:3" x14ac:dyDescent="0.35">
      <c r="A11681">
        <v>1090402</v>
      </c>
      <c r="B11681">
        <v>201054</v>
      </c>
      <c r="C11681">
        <v>1</v>
      </c>
    </row>
    <row r="11682" spans="1:3" x14ac:dyDescent="0.35">
      <c r="A11682">
        <v>1077919</v>
      </c>
      <c r="B11682">
        <v>201054</v>
      </c>
      <c r="C11682">
        <v>2</v>
      </c>
    </row>
    <row r="11683" spans="1:3" x14ac:dyDescent="0.35">
      <c r="A11683">
        <v>1088604</v>
      </c>
      <c r="B11683">
        <v>201054</v>
      </c>
      <c r="C11683">
        <v>4</v>
      </c>
    </row>
    <row r="11684" spans="1:3" x14ac:dyDescent="0.35">
      <c r="A11684">
        <v>1089648</v>
      </c>
      <c r="B11684">
        <v>201054</v>
      </c>
      <c r="C11684">
        <v>1</v>
      </c>
    </row>
    <row r="11685" spans="1:3" x14ac:dyDescent="0.35">
      <c r="A11685">
        <v>1089830</v>
      </c>
      <c r="B11685">
        <v>201054</v>
      </c>
      <c r="C11685">
        <v>1</v>
      </c>
    </row>
    <row r="11686" spans="1:3" x14ac:dyDescent="0.35">
      <c r="A11686">
        <v>1087657</v>
      </c>
      <c r="B11686">
        <v>201054</v>
      </c>
      <c r="C11686">
        <v>1</v>
      </c>
    </row>
    <row r="11687" spans="1:3" x14ac:dyDescent="0.35">
      <c r="A11687">
        <v>1090301</v>
      </c>
      <c r="B11687">
        <v>201054</v>
      </c>
      <c r="C11687">
        <v>1</v>
      </c>
    </row>
    <row r="11688" spans="1:3" x14ac:dyDescent="0.35">
      <c r="A11688">
        <v>1087439</v>
      </c>
      <c r="B11688">
        <v>201054</v>
      </c>
      <c r="C11688">
        <v>4</v>
      </c>
    </row>
    <row r="11689" spans="1:3" x14ac:dyDescent="0.35">
      <c r="A11689">
        <v>1085111</v>
      </c>
      <c r="B11689">
        <v>201054</v>
      </c>
      <c r="C11689">
        <v>1</v>
      </c>
    </row>
    <row r="11690" spans="1:3" x14ac:dyDescent="0.35">
      <c r="A11690">
        <v>1090540</v>
      </c>
      <c r="B11690">
        <v>201054</v>
      </c>
      <c r="C11690">
        <v>3</v>
      </c>
    </row>
    <row r="11691" spans="1:3" x14ac:dyDescent="0.35">
      <c r="A11691">
        <v>1036639</v>
      </c>
      <c r="B11691">
        <v>201054</v>
      </c>
      <c r="C11691">
        <v>4</v>
      </c>
    </row>
    <row r="11692" spans="1:3" x14ac:dyDescent="0.35">
      <c r="A11692">
        <v>1088974</v>
      </c>
      <c r="B11692">
        <v>201054</v>
      </c>
      <c r="C11692">
        <v>3</v>
      </c>
    </row>
    <row r="11693" spans="1:3" x14ac:dyDescent="0.35">
      <c r="A11693">
        <v>1090124</v>
      </c>
      <c r="B11693">
        <v>201054</v>
      </c>
      <c r="C11693">
        <v>1</v>
      </c>
    </row>
    <row r="11694" spans="1:3" x14ac:dyDescent="0.35">
      <c r="A11694">
        <v>1088317</v>
      </c>
      <c r="B11694">
        <v>201054</v>
      </c>
      <c r="C11694">
        <v>3</v>
      </c>
    </row>
    <row r="11695" spans="1:3" x14ac:dyDescent="0.35">
      <c r="A11695">
        <v>1090575</v>
      </c>
      <c r="B11695">
        <v>201054</v>
      </c>
      <c r="C11695">
        <v>1</v>
      </c>
    </row>
    <row r="11696" spans="1:3" x14ac:dyDescent="0.35">
      <c r="A11696">
        <v>1090589</v>
      </c>
      <c r="B11696">
        <v>201054</v>
      </c>
      <c r="C11696">
        <v>1</v>
      </c>
    </row>
    <row r="11697" spans="1:3" x14ac:dyDescent="0.35">
      <c r="A11697">
        <v>1088110</v>
      </c>
      <c r="B11697">
        <v>201054</v>
      </c>
      <c r="C11697">
        <v>1</v>
      </c>
    </row>
    <row r="11698" spans="1:3" x14ac:dyDescent="0.35">
      <c r="A11698">
        <v>1090528</v>
      </c>
      <c r="B11698">
        <v>201054</v>
      </c>
      <c r="C11698">
        <v>1</v>
      </c>
    </row>
    <row r="11699" spans="1:3" x14ac:dyDescent="0.35">
      <c r="A11699">
        <v>1084974</v>
      </c>
      <c r="B11699">
        <v>201034</v>
      </c>
      <c r="C11699">
        <v>1</v>
      </c>
    </row>
    <row r="11700" spans="1:3" x14ac:dyDescent="0.35">
      <c r="A11700">
        <v>1090557</v>
      </c>
      <c r="B11700">
        <v>201054</v>
      </c>
      <c r="C11700">
        <v>1</v>
      </c>
    </row>
    <row r="11701" spans="1:3" x14ac:dyDescent="0.35">
      <c r="A11701">
        <v>1090676</v>
      </c>
      <c r="B11701">
        <v>201054</v>
      </c>
      <c r="C11701">
        <v>2</v>
      </c>
    </row>
    <row r="11702" spans="1:3" x14ac:dyDescent="0.35">
      <c r="A11702">
        <v>1090660</v>
      </c>
      <c r="B11702">
        <v>201054</v>
      </c>
      <c r="C11702">
        <v>1</v>
      </c>
    </row>
    <row r="11703" spans="1:3" x14ac:dyDescent="0.35">
      <c r="A11703">
        <v>1090066</v>
      </c>
      <c r="B11703">
        <v>201054</v>
      </c>
      <c r="C11703">
        <v>1</v>
      </c>
    </row>
    <row r="11704" spans="1:3" x14ac:dyDescent="0.35">
      <c r="A11704">
        <v>1090836</v>
      </c>
      <c r="B11704">
        <v>201054</v>
      </c>
      <c r="C11704">
        <v>1</v>
      </c>
    </row>
    <row r="11705" spans="1:3" x14ac:dyDescent="0.35">
      <c r="A11705">
        <v>1089461</v>
      </c>
      <c r="B11705">
        <v>201054</v>
      </c>
      <c r="C11705">
        <v>1</v>
      </c>
    </row>
    <row r="11706" spans="1:3" x14ac:dyDescent="0.35">
      <c r="A11706">
        <v>1088579</v>
      </c>
      <c r="B11706">
        <v>201054</v>
      </c>
      <c r="C11706">
        <v>6</v>
      </c>
    </row>
    <row r="11707" spans="1:3" x14ac:dyDescent="0.35">
      <c r="A11707">
        <v>1087450</v>
      </c>
      <c r="B11707">
        <v>201054</v>
      </c>
      <c r="C11707">
        <v>1</v>
      </c>
    </row>
    <row r="11708" spans="1:3" x14ac:dyDescent="0.35">
      <c r="A11708">
        <v>1081332</v>
      </c>
      <c r="B11708">
        <v>201054</v>
      </c>
      <c r="C11708">
        <v>1</v>
      </c>
    </row>
    <row r="11709" spans="1:3" x14ac:dyDescent="0.35">
      <c r="A11709">
        <v>1090871</v>
      </c>
      <c r="B11709">
        <v>201054</v>
      </c>
      <c r="C11709">
        <v>3</v>
      </c>
    </row>
    <row r="11710" spans="1:3" x14ac:dyDescent="0.35">
      <c r="A11710">
        <v>1087000</v>
      </c>
      <c r="B11710">
        <v>201054</v>
      </c>
      <c r="C11710">
        <v>4</v>
      </c>
    </row>
    <row r="11711" spans="1:3" x14ac:dyDescent="0.35">
      <c r="A11711">
        <v>1089595</v>
      </c>
      <c r="B11711">
        <v>201054</v>
      </c>
      <c r="C11711">
        <v>2</v>
      </c>
    </row>
    <row r="11712" spans="1:3" x14ac:dyDescent="0.35">
      <c r="A11712">
        <v>1088984</v>
      </c>
      <c r="B11712">
        <v>201054</v>
      </c>
      <c r="C11712">
        <v>2</v>
      </c>
    </row>
    <row r="11713" spans="1:3" x14ac:dyDescent="0.35">
      <c r="A11713">
        <v>1088643</v>
      </c>
      <c r="B11713">
        <v>201054</v>
      </c>
      <c r="C11713">
        <v>2</v>
      </c>
    </row>
    <row r="11714" spans="1:3" x14ac:dyDescent="0.35">
      <c r="A11714">
        <v>1089785</v>
      </c>
      <c r="B11714">
        <v>201054</v>
      </c>
      <c r="C11714">
        <v>2</v>
      </c>
    </row>
    <row r="11715" spans="1:3" x14ac:dyDescent="0.35">
      <c r="A11715">
        <v>1078805</v>
      </c>
      <c r="B11715">
        <v>201054</v>
      </c>
      <c r="C11715">
        <v>1</v>
      </c>
    </row>
    <row r="11716" spans="1:3" x14ac:dyDescent="0.35">
      <c r="A11716">
        <v>1089886</v>
      </c>
      <c r="B11716">
        <v>201054</v>
      </c>
      <c r="C11716">
        <v>2</v>
      </c>
    </row>
    <row r="11717" spans="1:3" x14ac:dyDescent="0.35">
      <c r="A11717">
        <v>1086246</v>
      </c>
      <c r="B11717">
        <v>201054</v>
      </c>
      <c r="C11717">
        <v>1</v>
      </c>
    </row>
    <row r="11718" spans="1:3" x14ac:dyDescent="0.35">
      <c r="A11718">
        <v>1089382</v>
      </c>
      <c r="B11718">
        <v>201034</v>
      </c>
      <c r="C11718">
        <v>2</v>
      </c>
    </row>
    <row r="11719" spans="1:3" x14ac:dyDescent="0.35">
      <c r="A11719">
        <v>1089388</v>
      </c>
      <c r="B11719">
        <v>201054</v>
      </c>
      <c r="C11719">
        <v>4</v>
      </c>
    </row>
    <row r="11720" spans="1:3" x14ac:dyDescent="0.35">
      <c r="A11720">
        <v>1086159</v>
      </c>
      <c r="B11720">
        <v>201034</v>
      </c>
      <c r="C11720">
        <v>1</v>
      </c>
    </row>
    <row r="11721" spans="1:3" x14ac:dyDescent="0.35">
      <c r="A11721">
        <v>1089390</v>
      </c>
      <c r="B11721">
        <v>101072</v>
      </c>
      <c r="C11721">
        <v>1</v>
      </c>
    </row>
    <row r="11722" spans="1:3" x14ac:dyDescent="0.35">
      <c r="A11722">
        <v>1087720</v>
      </c>
      <c r="B11722">
        <v>201054</v>
      </c>
      <c r="C11722">
        <v>2</v>
      </c>
    </row>
    <row r="11723" spans="1:3" x14ac:dyDescent="0.35">
      <c r="A11723">
        <v>1049483</v>
      </c>
      <c r="B11723">
        <v>201054</v>
      </c>
      <c r="C11723">
        <v>2</v>
      </c>
    </row>
    <row r="11724" spans="1:3" x14ac:dyDescent="0.35">
      <c r="A11724">
        <v>1089455</v>
      </c>
      <c r="B11724">
        <v>201054</v>
      </c>
      <c r="C11724">
        <v>1</v>
      </c>
    </row>
    <row r="11725" spans="1:3" x14ac:dyDescent="0.35">
      <c r="A11725">
        <v>1090928</v>
      </c>
      <c r="B11725">
        <v>201054</v>
      </c>
      <c r="C11725">
        <v>2</v>
      </c>
    </row>
    <row r="11726" spans="1:3" x14ac:dyDescent="0.35">
      <c r="A11726">
        <v>1091008</v>
      </c>
      <c r="B11726">
        <v>201054</v>
      </c>
      <c r="C11726">
        <v>2</v>
      </c>
    </row>
    <row r="11727" spans="1:3" x14ac:dyDescent="0.35">
      <c r="A11727">
        <v>1078994</v>
      </c>
      <c r="B11727">
        <v>201054</v>
      </c>
      <c r="C11727">
        <v>1</v>
      </c>
    </row>
    <row r="11728" spans="1:3" x14ac:dyDescent="0.35">
      <c r="A11728">
        <v>1128857</v>
      </c>
      <c r="B11728">
        <v>201054</v>
      </c>
      <c r="C11728">
        <v>1</v>
      </c>
    </row>
    <row r="11729" spans="1:3" x14ac:dyDescent="0.35">
      <c r="A11729">
        <v>1064208</v>
      </c>
      <c r="B11729">
        <v>201054</v>
      </c>
      <c r="C11729">
        <v>5</v>
      </c>
    </row>
    <row r="11730" spans="1:3" x14ac:dyDescent="0.35">
      <c r="A11730">
        <v>1064444</v>
      </c>
      <c r="B11730">
        <v>201054</v>
      </c>
      <c r="C11730">
        <v>5</v>
      </c>
    </row>
    <row r="11731" spans="1:3" x14ac:dyDescent="0.35">
      <c r="A11731">
        <v>1064431</v>
      </c>
      <c r="B11731">
        <v>201034</v>
      </c>
      <c r="C11731">
        <v>1</v>
      </c>
    </row>
    <row r="11732" spans="1:3" x14ac:dyDescent="0.35">
      <c r="A11732">
        <v>1064762</v>
      </c>
      <c r="B11732">
        <v>201034</v>
      </c>
      <c r="C11732">
        <v>1</v>
      </c>
    </row>
    <row r="11733" spans="1:3" x14ac:dyDescent="0.35">
      <c r="A11733">
        <v>1064783</v>
      </c>
      <c r="B11733">
        <v>201054</v>
      </c>
      <c r="C11733">
        <v>2</v>
      </c>
    </row>
    <row r="11734" spans="1:3" x14ac:dyDescent="0.35">
      <c r="A11734">
        <v>1063035</v>
      </c>
      <c r="B11734">
        <v>201054</v>
      </c>
      <c r="C11734">
        <v>3</v>
      </c>
    </row>
    <row r="11735" spans="1:3" x14ac:dyDescent="0.35">
      <c r="A11735">
        <v>1064821</v>
      </c>
      <c r="B11735">
        <v>201054</v>
      </c>
      <c r="C11735">
        <v>8</v>
      </c>
    </row>
    <row r="11736" spans="1:3" x14ac:dyDescent="0.35">
      <c r="A11736">
        <v>1064921</v>
      </c>
      <c r="B11736">
        <v>101071</v>
      </c>
      <c r="C11736">
        <v>1</v>
      </c>
    </row>
    <row r="11737" spans="1:3" x14ac:dyDescent="0.35">
      <c r="A11737">
        <v>1064914</v>
      </c>
      <c r="B11737">
        <v>101071</v>
      </c>
      <c r="C11737">
        <v>1</v>
      </c>
    </row>
    <row r="11738" spans="1:3" x14ac:dyDescent="0.35">
      <c r="A11738">
        <v>1064919</v>
      </c>
      <c r="B11738">
        <v>101071</v>
      </c>
      <c r="C11738">
        <v>1</v>
      </c>
    </row>
    <row r="11739" spans="1:3" x14ac:dyDescent="0.35">
      <c r="A11739">
        <v>1064929</v>
      </c>
      <c r="B11739">
        <v>201054</v>
      </c>
      <c r="C11739">
        <v>1</v>
      </c>
    </row>
    <row r="11740" spans="1:3" x14ac:dyDescent="0.35">
      <c r="A11740">
        <v>1008439</v>
      </c>
      <c r="B11740">
        <v>201054</v>
      </c>
      <c r="C11740">
        <v>2</v>
      </c>
    </row>
    <row r="11741" spans="1:3" x14ac:dyDescent="0.35">
      <c r="A11741">
        <v>1064575</v>
      </c>
      <c r="B11741">
        <v>201054</v>
      </c>
      <c r="C11741">
        <v>3</v>
      </c>
    </row>
    <row r="11742" spans="1:3" x14ac:dyDescent="0.35">
      <c r="A11742">
        <v>1065076</v>
      </c>
      <c r="B11742">
        <v>201054</v>
      </c>
      <c r="C11742">
        <v>1</v>
      </c>
    </row>
    <row r="11743" spans="1:3" x14ac:dyDescent="0.35">
      <c r="A11743">
        <v>1065182</v>
      </c>
      <c r="B11743">
        <v>201054</v>
      </c>
      <c r="C11743">
        <v>3</v>
      </c>
    </row>
    <row r="11744" spans="1:3" x14ac:dyDescent="0.35">
      <c r="A11744">
        <v>1065150</v>
      </c>
      <c r="B11744">
        <v>201054</v>
      </c>
      <c r="C11744">
        <v>5</v>
      </c>
    </row>
    <row r="11745" spans="1:3" x14ac:dyDescent="0.35">
      <c r="A11745">
        <v>1065147</v>
      </c>
      <c r="B11745">
        <v>201054</v>
      </c>
      <c r="C11745">
        <v>2</v>
      </c>
    </row>
    <row r="11746" spans="1:3" x14ac:dyDescent="0.35">
      <c r="A11746">
        <v>1065123</v>
      </c>
      <c r="B11746">
        <v>201054</v>
      </c>
      <c r="C11746">
        <v>2</v>
      </c>
    </row>
    <row r="11747" spans="1:3" x14ac:dyDescent="0.35">
      <c r="A11747">
        <v>1065252</v>
      </c>
      <c r="B11747">
        <v>201054</v>
      </c>
      <c r="C11747">
        <v>3</v>
      </c>
    </row>
    <row r="11748" spans="1:3" x14ac:dyDescent="0.35">
      <c r="A11748">
        <v>1064506</v>
      </c>
      <c r="B11748">
        <v>201054</v>
      </c>
      <c r="C11748">
        <v>2</v>
      </c>
    </row>
    <row r="11749" spans="1:3" x14ac:dyDescent="0.35">
      <c r="A11749">
        <v>1064128</v>
      </c>
      <c r="B11749">
        <v>201054</v>
      </c>
      <c r="C11749">
        <v>2</v>
      </c>
    </row>
    <row r="11750" spans="1:3" x14ac:dyDescent="0.35">
      <c r="A11750">
        <v>1064471</v>
      </c>
      <c r="B11750">
        <v>201054</v>
      </c>
      <c r="C11750">
        <v>3</v>
      </c>
    </row>
    <row r="11751" spans="1:3" x14ac:dyDescent="0.35">
      <c r="A11751">
        <v>1064529</v>
      </c>
      <c r="B11751">
        <v>201054</v>
      </c>
      <c r="C11751">
        <v>2</v>
      </c>
    </row>
    <row r="11752" spans="1:3" x14ac:dyDescent="0.35">
      <c r="A11752">
        <v>1064979</v>
      </c>
      <c r="B11752">
        <v>201054</v>
      </c>
      <c r="C11752">
        <v>2</v>
      </c>
    </row>
    <row r="11753" spans="1:3" x14ac:dyDescent="0.35">
      <c r="A11753">
        <v>1065373</v>
      </c>
      <c r="B11753">
        <v>201034</v>
      </c>
      <c r="C11753">
        <v>1</v>
      </c>
    </row>
    <row r="11754" spans="1:3" x14ac:dyDescent="0.35">
      <c r="A11754">
        <v>1065310</v>
      </c>
      <c r="B11754">
        <v>201054</v>
      </c>
      <c r="C11754">
        <v>1</v>
      </c>
    </row>
    <row r="11755" spans="1:3" x14ac:dyDescent="0.35">
      <c r="A11755">
        <v>1065468</v>
      </c>
      <c r="B11755">
        <v>101071</v>
      </c>
      <c r="C11755">
        <v>1</v>
      </c>
    </row>
    <row r="11756" spans="1:3" x14ac:dyDescent="0.35">
      <c r="A11756">
        <v>1065164</v>
      </c>
      <c r="B11756">
        <v>201054</v>
      </c>
      <c r="C11756">
        <v>2</v>
      </c>
    </row>
    <row r="11757" spans="1:3" x14ac:dyDescent="0.35">
      <c r="A11757">
        <v>1065561</v>
      </c>
      <c r="B11757">
        <v>101071</v>
      </c>
      <c r="C11757">
        <v>1</v>
      </c>
    </row>
    <row r="11758" spans="1:3" x14ac:dyDescent="0.35">
      <c r="A11758">
        <v>1065615</v>
      </c>
      <c r="B11758">
        <v>201054</v>
      </c>
      <c r="C11758">
        <v>2</v>
      </c>
    </row>
    <row r="11759" spans="1:3" x14ac:dyDescent="0.35">
      <c r="A11759">
        <v>1065669</v>
      </c>
      <c r="B11759">
        <v>101072</v>
      </c>
      <c r="C11759">
        <v>1</v>
      </c>
    </row>
    <row r="11760" spans="1:3" x14ac:dyDescent="0.35">
      <c r="A11760">
        <v>1065587</v>
      </c>
      <c r="B11760">
        <v>101071</v>
      </c>
      <c r="C11760">
        <v>1</v>
      </c>
    </row>
    <row r="11761" spans="1:3" x14ac:dyDescent="0.35">
      <c r="A11761">
        <v>1064579</v>
      </c>
      <c r="B11761">
        <v>201054</v>
      </c>
      <c r="C11761">
        <v>1</v>
      </c>
    </row>
    <row r="11762" spans="1:3" x14ac:dyDescent="0.35">
      <c r="A11762">
        <v>1065803</v>
      </c>
      <c r="B11762">
        <v>201034</v>
      </c>
      <c r="C11762">
        <v>1</v>
      </c>
    </row>
    <row r="11763" spans="1:3" x14ac:dyDescent="0.35">
      <c r="A11763">
        <v>1065917</v>
      </c>
      <c r="B11763">
        <v>201054</v>
      </c>
      <c r="C11763">
        <v>2</v>
      </c>
    </row>
    <row r="11764" spans="1:3" x14ac:dyDescent="0.35">
      <c r="A11764">
        <v>1065941</v>
      </c>
      <c r="B11764">
        <v>201034</v>
      </c>
      <c r="C11764">
        <v>1</v>
      </c>
    </row>
    <row r="11765" spans="1:3" x14ac:dyDescent="0.35">
      <c r="A11765">
        <v>1065999</v>
      </c>
      <c r="B11765">
        <v>201054</v>
      </c>
      <c r="C11765">
        <v>2</v>
      </c>
    </row>
    <row r="11766" spans="1:3" x14ac:dyDescent="0.35">
      <c r="A11766">
        <v>1065947</v>
      </c>
      <c r="B11766">
        <v>201054</v>
      </c>
      <c r="C11766">
        <v>1</v>
      </c>
    </row>
    <row r="11767" spans="1:3" x14ac:dyDescent="0.35">
      <c r="A11767">
        <v>1064612</v>
      </c>
      <c r="B11767">
        <v>201054</v>
      </c>
      <c r="C11767">
        <v>5</v>
      </c>
    </row>
    <row r="11768" spans="1:3" x14ac:dyDescent="0.35">
      <c r="A11768">
        <v>1066000</v>
      </c>
      <c r="B11768">
        <v>201054</v>
      </c>
      <c r="C11768">
        <v>2</v>
      </c>
    </row>
    <row r="11769" spans="1:3" x14ac:dyDescent="0.35">
      <c r="A11769">
        <v>1065008</v>
      </c>
      <c r="B11769">
        <v>201054</v>
      </c>
      <c r="C11769">
        <v>1</v>
      </c>
    </row>
    <row r="11770" spans="1:3" x14ac:dyDescent="0.35">
      <c r="A11770">
        <v>1064589</v>
      </c>
      <c r="B11770">
        <v>201054</v>
      </c>
      <c r="C11770">
        <v>1</v>
      </c>
    </row>
    <row r="11771" spans="1:3" x14ac:dyDescent="0.35">
      <c r="A11771">
        <v>1064706</v>
      </c>
      <c r="B11771">
        <v>201034</v>
      </c>
      <c r="C11771">
        <v>1</v>
      </c>
    </row>
    <row r="11772" spans="1:3" x14ac:dyDescent="0.35">
      <c r="A11772">
        <v>1064701</v>
      </c>
      <c r="B11772">
        <v>201054</v>
      </c>
      <c r="C11772">
        <v>2</v>
      </c>
    </row>
    <row r="11773" spans="1:3" x14ac:dyDescent="0.35">
      <c r="A11773">
        <v>1064286</v>
      </c>
      <c r="B11773">
        <v>201054</v>
      </c>
      <c r="C11773">
        <v>1</v>
      </c>
    </row>
    <row r="11774" spans="1:3" x14ac:dyDescent="0.35">
      <c r="A11774">
        <v>1064818</v>
      </c>
      <c r="B11774">
        <v>201054</v>
      </c>
      <c r="C11774">
        <v>2</v>
      </c>
    </row>
    <row r="11775" spans="1:3" x14ac:dyDescent="0.35">
      <c r="A11775">
        <v>1065697</v>
      </c>
      <c r="B11775">
        <v>201054</v>
      </c>
      <c r="C11775">
        <v>5</v>
      </c>
    </row>
    <row r="11776" spans="1:3" x14ac:dyDescent="0.35">
      <c r="A11776">
        <v>1065826</v>
      </c>
      <c r="B11776">
        <v>201054</v>
      </c>
      <c r="C11776">
        <v>2</v>
      </c>
    </row>
    <row r="11777" spans="1:3" x14ac:dyDescent="0.35">
      <c r="A11777">
        <v>1065477</v>
      </c>
      <c r="B11777">
        <v>201054</v>
      </c>
      <c r="C11777">
        <v>2</v>
      </c>
    </row>
    <row r="11778" spans="1:3" x14ac:dyDescent="0.35">
      <c r="A11778">
        <v>1065859</v>
      </c>
      <c r="B11778">
        <v>201054</v>
      </c>
      <c r="C11778">
        <v>2</v>
      </c>
    </row>
    <row r="11779" spans="1:3" x14ac:dyDescent="0.35">
      <c r="A11779">
        <v>1064630</v>
      </c>
      <c r="B11779">
        <v>201054</v>
      </c>
      <c r="C11779">
        <v>1</v>
      </c>
    </row>
    <row r="11780" spans="1:3" x14ac:dyDescent="0.35">
      <c r="A11780">
        <v>1129313</v>
      </c>
      <c r="B11780">
        <v>201034</v>
      </c>
      <c r="C11780">
        <v>1</v>
      </c>
    </row>
    <row r="11781" spans="1:3" x14ac:dyDescent="0.35">
      <c r="A11781">
        <v>1129241</v>
      </c>
      <c r="B11781">
        <v>201054</v>
      </c>
      <c r="C11781">
        <v>2</v>
      </c>
    </row>
    <row r="11782" spans="1:3" x14ac:dyDescent="0.35">
      <c r="A11782">
        <v>1129349</v>
      </c>
      <c r="B11782">
        <v>201054</v>
      </c>
      <c r="C11782">
        <v>2</v>
      </c>
    </row>
    <row r="11783" spans="1:3" x14ac:dyDescent="0.35">
      <c r="A11783">
        <v>1129825</v>
      </c>
      <c r="B11783">
        <v>201034</v>
      </c>
      <c r="C11783">
        <v>1</v>
      </c>
    </row>
    <row r="11784" spans="1:3" x14ac:dyDescent="0.35">
      <c r="A11784">
        <v>1127086</v>
      </c>
      <c r="B11784">
        <v>201054</v>
      </c>
      <c r="C11784">
        <v>2</v>
      </c>
    </row>
    <row r="11785" spans="1:3" x14ac:dyDescent="0.35">
      <c r="A11785">
        <v>1130376</v>
      </c>
      <c r="B11785">
        <v>201054</v>
      </c>
      <c r="C11785">
        <v>2</v>
      </c>
    </row>
    <row r="11786" spans="1:3" x14ac:dyDescent="0.35">
      <c r="A11786">
        <v>1100532</v>
      </c>
      <c r="B11786">
        <v>201034</v>
      </c>
      <c r="C11786">
        <v>1</v>
      </c>
    </row>
    <row r="11787" spans="1:3" x14ac:dyDescent="0.35">
      <c r="A11787">
        <v>1101021</v>
      </c>
      <c r="B11787">
        <v>201054</v>
      </c>
      <c r="C11787">
        <v>4</v>
      </c>
    </row>
    <row r="11788" spans="1:3" x14ac:dyDescent="0.35">
      <c r="A11788">
        <v>1002906</v>
      </c>
      <c r="B11788">
        <v>201054</v>
      </c>
      <c r="C11788">
        <v>5</v>
      </c>
    </row>
    <row r="11789" spans="1:3" x14ac:dyDescent="0.35">
      <c r="A11789">
        <v>1100998</v>
      </c>
      <c r="B11789">
        <v>201054</v>
      </c>
      <c r="C11789">
        <v>1</v>
      </c>
    </row>
    <row r="11790" spans="1:3" x14ac:dyDescent="0.35">
      <c r="A11790">
        <v>1100999</v>
      </c>
      <c r="B11790">
        <v>201054</v>
      </c>
      <c r="C11790">
        <v>1</v>
      </c>
    </row>
    <row r="11791" spans="1:3" x14ac:dyDescent="0.35">
      <c r="A11791">
        <v>1100876</v>
      </c>
      <c r="B11791">
        <v>201054</v>
      </c>
      <c r="C11791">
        <v>1</v>
      </c>
    </row>
    <row r="11792" spans="1:3" x14ac:dyDescent="0.35">
      <c r="A11792">
        <v>1101052</v>
      </c>
      <c r="B11792">
        <v>201054</v>
      </c>
      <c r="C11792">
        <v>5</v>
      </c>
    </row>
    <row r="11793" spans="1:3" x14ac:dyDescent="0.35">
      <c r="A11793">
        <v>1010721</v>
      </c>
      <c r="B11793">
        <v>201054</v>
      </c>
      <c r="C11793">
        <v>3</v>
      </c>
    </row>
    <row r="11794" spans="1:3" x14ac:dyDescent="0.35">
      <c r="A11794">
        <v>1101081</v>
      </c>
      <c r="B11794">
        <v>201054</v>
      </c>
      <c r="C11794">
        <v>1</v>
      </c>
    </row>
    <row r="11795" spans="1:3" x14ac:dyDescent="0.35">
      <c r="A11795">
        <v>1096936</v>
      </c>
      <c r="B11795">
        <v>201054</v>
      </c>
      <c r="C11795">
        <v>2</v>
      </c>
    </row>
    <row r="11796" spans="1:3" x14ac:dyDescent="0.35">
      <c r="A11796">
        <v>1101107</v>
      </c>
      <c r="B11796">
        <v>201054</v>
      </c>
      <c r="C11796">
        <v>2</v>
      </c>
    </row>
    <row r="11797" spans="1:3" x14ac:dyDescent="0.35">
      <c r="A11797">
        <v>1101157</v>
      </c>
      <c r="B11797">
        <v>201054</v>
      </c>
      <c r="C11797">
        <v>3</v>
      </c>
    </row>
    <row r="11798" spans="1:3" x14ac:dyDescent="0.35">
      <c r="A11798">
        <v>1101208</v>
      </c>
      <c r="B11798">
        <v>201054</v>
      </c>
      <c r="C11798">
        <v>1</v>
      </c>
    </row>
    <row r="11799" spans="1:3" x14ac:dyDescent="0.35">
      <c r="A11799">
        <v>1101141</v>
      </c>
      <c r="B11799">
        <v>201054</v>
      </c>
      <c r="C11799">
        <v>2</v>
      </c>
    </row>
    <row r="11800" spans="1:3" x14ac:dyDescent="0.35">
      <c r="A11800">
        <v>1098992</v>
      </c>
      <c r="B11800">
        <v>201054</v>
      </c>
      <c r="C11800">
        <v>1</v>
      </c>
    </row>
    <row r="11801" spans="1:3" x14ac:dyDescent="0.35">
      <c r="A11801">
        <v>1100534</v>
      </c>
      <c r="B11801">
        <v>201054</v>
      </c>
      <c r="C11801">
        <v>1</v>
      </c>
    </row>
    <row r="11802" spans="1:3" x14ac:dyDescent="0.35">
      <c r="A11802">
        <v>1101290</v>
      </c>
      <c r="B11802">
        <v>201054</v>
      </c>
      <c r="C11802">
        <v>1</v>
      </c>
    </row>
    <row r="11803" spans="1:3" x14ac:dyDescent="0.35">
      <c r="A11803">
        <v>1101317</v>
      </c>
      <c r="B11803">
        <v>201054</v>
      </c>
      <c r="C11803">
        <v>3</v>
      </c>
    </row>
    <row r="11804" spans="1:3" x14ac:dyDescent="0.35">
      <c r="A11804">
        <v>1101382</v>
      </c>
      <c r="B11804">
        <v>201054</v>
      </c>
      <c r="C11804">
        <v>1</v>
      </c>
    </row>
    <row r="11805" spans="1:3" x14ac:dyDescent="0.35">
      <c r="A11805">
        <v>1099792</v>
      </c>
      <c r="B11805">
        <v>201054</v>
      </c>
      <c r="C11805">
        <v>1</v>
      </c>
    </row>
    <row r="11806" spans="1:3" x14ac:dyDescent="0.35">
      <c r="A11806">
        <v>1101444</v>
      </c>
      <c r="B11806">
        <v>201054</v>
      </c>
      <c r="C11806">
        <v>1</v>
      </c>
    </row>
    <row r="11807" spans="1:3" x14ac:dyDescent="0.35">
      <c r="A11807">
        <v>1100685</v>
      </c>
      <c r="B11807">
        <v>101071</v>
      </c>
      <c r="C11807">
        <v>1</v>
      </c>
    </row>
    <row r="11808" spans="1:3" x14ac:dyDescent="0.35">
      <c r="A11808">
        <v>1101403</v>
      </c>
      <c r="B11808">
        <v>201054</v>
      </c>
      <c r="C11808">
        <v>1</v>
      </c>
    </row>
    <row r="11809" spans="1:3" x14ac:dyDescent="0.35">
      <c r="A11809">
        <v>1101723</v>
      </c>
      <c r="B11809">
        <v>201054</v>
      </c>
      <c r="C11809">
        <v>2</v>
      </c>
    </row>
    <row r="11810" spans="1:3" x14ac:dyDescent="0.35">
      <c r="A11810">
        <v>1100728</v>
      </c>
      <c r="B11810">
        <v>201054</v>
      </c>
      <c r="C11810">
        <v>2</v>
      </c>
    </row>
    <row r="11811" spans="1:3" x14ac:dyDescent="0.35">
      <c r="A11811">
        <v>1100789</v>
      </c>
      <c r="B11811">
        <v>201054</v>
      </c>
      <c r="C11811">
        <v>1</v>
      </c>
    </row>
    <row r="11812" spans="1:3" x14ac:dyDescent="0.35">
      <c r="A11812">
        <v>1100147</v>
      </c>
      <c r="B11812">
        <v>201054</v>
      </c>
      <c r="C11812">
        <v>1</v>
      </c>
    </row>
    <row r="11813" spans="1:3" x14ac:dyDescent="0.35">
      <c r="A11813">
        <v>1100830</v>
      </c>
      <c r="B11813">
        <v>201054</v>
      </c>
      <c r="C11813">
        <v>2</v>
      </c>
    </row>
    <row r="11814" spans="1:3" x14ac:dyDescent="0.35">
      <c r="A11814">
        <v>1034501</v>
      </c>
      <c r="B11814">
        <v>201054</v>
      </c>
      <c r="C11814">
        <v>1</v>
      </c>
    </row>
    <row r="11815" spans="1:3" x14ac:dyDescent="0.35">
      <c r="A11815">
        <v>1100384</v>
      </c>
      <c r="B11815">
        <v>201054</v>
      </c>
      <c r="C11815">
        <v>3</v>
      </c>
    </row>
    <row r="11816" spans="1:3" x14ac:dyDescent="0.35">
      <c r="A11816">
        <v>1101156</v>
      </c>
      <c r="B11816">
        <v>201054</v>
      </c>
      <c r="C11816">
        <v>1</v>
      </c>
    </row>
    <row r="11817" spans="1:3" x14ac:dyDescent="0.35">
      <c r="A11817">
        <v>1096492</v>
      </c>
      <c r="B11817">
        <v>201054</v>
      </c>
      <c r="C11817">
        <v>1</v>
      </c>
    </row>
    <row r="11818" spans="1:3" x14ac:dyDescent="0.35">
      <c r="A11818">
        <v>1101529</v>
      </c>
      <c r="B11818">
        <v>201054</v>
      </c>
      <c r="C11818">
        <v>1</v>
      </c>
    </row>
    <row r="11819" spans="1:3" x14ac:dyDescent="0.35">
      <c r="A11819">
        <v>1097964</v>
      </c>
      <c r="B11819">
        <v>101071</v>
      </c>
      <c r="C11819">
        <v>1</v>
      </c>
    </row>
    <row r="11820" spans="1:3" x14ac:dyDescent="0.35">
      <c r="A11820">
        <v>1050265</v>
      </c>
      <c r="B11820">
        <v>201054</v>
      </c>
      <c r="C11820">
        <v>1</v>
      </c>
    </row>
    <row r="11821" spans="1:3" x14ac:dyDescent="0.35">
      <c r="A11821">
        <v>1050283</v>
      </c>
      <c r="B11821">
        <v>201054</v>
      </c>
      <c r="C11821">
        <v>2</v>
      </c>
    </row>
    <row r="11822" spans="1:3" x14ac:dyDescent="0.35">
      <c r="A11822">
        <v>1045919</v>
      </c>
      <c r="B11822">
        <v>201054</v>
      </c>
      <c r="C11822">
        <v>1</v>
      </c>
    </row>
    <row r="11823" spans="1:3" x14ac:dyDescent="0.35">
      <c r="A11823">
        <v>1050292</v>
      </c>
      <c r="B11823">
        <v>201034</v>
      </c>
      <c r="C11823">
        <v>1</v>
      </c>
    </row>
    <row r="11824" spans="1:3" x14ac:dyDescent="0.35">
      <c r="A11824">
        <v>1050316</v>
      </c>
      <c r="B11824">
        <v>101071</v>
      </c>
      <c r="C11824">
        <v>1</v>
      </c>
    </row>
    <row r="11825" spans="1:3" x14ac:dyDescent="0.35">
      <c r="A11825">
        <v>1050548</v>
      </c>
      <c r="B11825">
        <v>201054</v>
      </c>
      <c r="C11825">
        <v>6</v>
      </c>
    </row>
    <row r="11826" spans="1:3" x14ac:dyDescent="0.35">
      <c r="A11826">
        <v>1050879</v>
      </c>
      <c r="B11826">
        <v>201054</v>
      </c>
      <c r="C11826">
        <v>1</v>
      </c>
    </row>
    <row r="11827" spans="1:3" x14ac:dyDescent="0.35">
      <c r="A11827">
        <v>1050137</v>
      </c>
      <c r="B11827">
        <v>201054</v>
      </c>
      <c r="C11827">
        <v>1</v>
      </c>
    </row>
    <row r="11828" spans="1:3" x14ac:dyDescent="0.35">
      <c r="A11828">
        <v>1050791</v>
      </c>
      <c r="B11828">
        <v>201054</v>
      </c>
      <c r="C11828">
        <v>2</v>
      </c>
    </row>
    <row r="11829" spans="1:3" x14ac:dyDescent="0.35">
      <c r="A11829">
        <v>1044961</v>
      </c>
      <c r="B11829">
        <v>201054</v>
      </c>
      <c r="C11829">
        <v>1</v>
      </c>
    </row>
    <row r="11830" spans="1:3" x14ac:dyDescent="0.35">
      <c r="A11830">
        <v>1050915</v>
      </c>
      <c r="B11830">
        <v>201054</v>
      </c>
      <c r="C11830">
        <v>3</v>
      </c>
    </row>
    <row r="11831" spans="1:3" x14ac:dyDescent="0.35">
      <c r="A11831">
        <v>1050978</v>
      </c>
      <c r="B11831">
        <v>101071</v>
      </c>
      <c r="C11831">
        <v>1</v>
      </c>
    </row>
    <row r="11832" spans="1:3" x14ac:dyDescent="0.35">
      <c r="A11832">
        <v>1050432</v>
      </c>
      <c r="B11832">
        <v>201054</v>
      </c>
      <c r="C11832">
        <v>5</v>
      </c>
    </row>
    <row r="11833" spans="1:3" x14ac:dyDescent="0.35">
      <c r="A11833">
        <v>1050222</v>
      </c>
      <c r="B11833">
        <v>201054</v>
      </c>
      <c r="C11833">
        <v>1</v>
      </c>
    </row>
    <row r="11834" spans="1:3" x14ac:dyDescent="0.35">
      <c r="A11834">
        <v>1045247</v>
      </c>
      <c r="B11834">
        <v>201054</v>
      </c>
      <c r="C11834">
        <v>10</v>
      </c>
    </row>
    <row r="11835" spans="1:3" x14ac:dyDescent="0.35">
      <c r="A11835">
        <v>1050967</v>
      </c>
      <c r="B11835">
        <v>201054</v>
      </c>
      <c r="C11835">
        <v>1</v>
      </c>
    </row>
    <row r="11836" spans="1:3" x14ac:dyDescent="0.35">
      <c r="A11836">
        <v>1051051</v>
      </c>
      <c r="B11836">
        <v>201054</v>
      </c>
      <c r="C11836">
        <v>2</v>
      </c>
    </row>
    <row r="11837" spans="1:3" x14ac:dyDescent="0.35">
      <c r="A11837">
        <v>1051113</v>
      </c>
      <c r="B11837">
        <v>201054</v>
      </c>
      <c r="C11837">
        <v>4</v>
      </c>
    </row>
    <row r="11838" spans="1:3" x14ac:dyDescent="0.35">
      <c r="A11838">
        <v>1051136</v>
      </c>
      <c r="B11838">
        <v>201034</v>
      </c>
      <c r="C11838">
        <v>1</v>
      </c>
    </row>
    <row r="11839" spans="1:3" x14ac:dyDescent="0.35">
      <c r="A11839">
        <v>1050327</v>
      </c>
      <c r="B11839">
        <v>201054</v>
      </c>
      <c r="C11839">
        <v>3</v>
      </c>
    </row>
    <row r="11840" spans="1:3" x14ac:dyDescent="0.35">
      <c r="A11840">
        <v>1051366</v>
      </c>
      <c r="B11840">
        <v>201054</v>
      </c>
      <c r="C11840">
        <v>3</v>
      </c>
    </row>
    <row r="11841" spans="1:3" x14ac:dyDescent="0.35">
      <c r="A11841">
        <v>1051416</v>
      </c>
      <c r="B11841">
        <v>201054</v>
      </c>
      <c r="C11841">
        <v>1</v>
      </c>
    </row>
    <row r="11842" spans="1:3" x14ac:dyDescent="0.35">
      <c r="A11842">
        <v>1050443</v>
      </c>
      <c r="B11842">
        <v>101072</v>
      </c>
      <c r="C11842">
        <v>1</v>
      </c>
    </row>
    <row r="11843" spans="1:3" x14ac:dyDescent="0.35">
      <c r="A11843">
        <v>1050478</v>
      </c>
      <c r="B11843">
        <v>201054</v>
      </c>
      <c r="C11843">
        <v>1</v>
      </c>
    </row>
    <row r="11844" spans="1:3" x14ac:dyDescent="0.35">
      <c r="A11844">
        <v>1050216</v>
      </c>
      <c r="B11844">
        <v>201054</v>
      </c>
      <c r="C11844">
        <v>1</v>
      </c>
    </row>
    <row r="11845" spans="1:3" x14ac:dyDescent="0.35">
      <c r="A11845">
        <v>1050518</v>
      </c>
      <c r="B11845">
        <v>201054</v>
      </c>
      <c r="C11845">
        <v>2</v>
      </c>
    </row>
    <row r="11846" spans="1:3" x14ac:dyDescent="0.35">
      <c r="A11846">
        <v>1043132</v>
      </c>
      <c r="B11846">
        <v>201054</v>
      </c>
      <c r="C11846">
        <v>3</v>
      </c>
    </row>
    <row r="11847" spans="1:3" x14ac:dyDescent="0.35">
      <c r="A11847">
        <v>1050678</v>
      </c>
      <c r="B11847">
        <v>201034</v>
      </c>
      <c r="C11847">
        <v>1</v>
      </c>
    </row>
    <row r="11848" spans="1:3" x14ac:dyDescent="0.35">
      <c r="A11848">
        <v>1050722</v>
      </c>
      <c r="B11848">
        <v>101071</v>
      </c>
      <c r="C11848">
        <v>1</v>
      </c>
    </row>
    <row r="11849" spans="1:3" x14ac:dyDescent="0.35">
      <c r="A11849">
        <v>1050755</v>
      </c>
      <c r="B11849">
        <v>201054</v>
      </c>
      <c r="C11849">
        <v>1</v>
      </c>
    </row>
    <row r="11850" spans="1:3" x14ac:dyDescent="0.35">
      <c r="A11850">
        <v>1051028</v>
      </c>
      <c r="B11850">
        <v>201034</v>
      </c>
      <c r="C11850">
        <v>1</v>
      </c>
    </row>
    <row r="11851" spans="1:3" x14ac:dyDescent="0.35">
      <c r="A11851">
        <v>1051210</v>
      </c>
      <c r="B11851">
        <v>201054</v>
      </c>
      <c r="C11851">
        <v>1</v>
      </c>
    </row>
    <row r="11852" spans="1:3" x14ac:dyDescent="0.35">
      <c r="A11852">
        <v>1086264</v>
      </c>
      <c r="B11852">
        <v>201054</v>
      </c>
      <c r="C11852">
        <v>1</v>
      </c>
    </row>
    <row r="11853" spans="1:3" x14ac:dyDescent="0.35">
      <c r="A11853">
        <v>1086309</v>
      </c>
      <c r="B11853">
        <v>201054</v>
      </c>
      <c r="C11853">
        <v>1</v>
      </c>
    </row>
    <row r="11854" spans="1:3" x14ac:dyDescent="0.35">
      <c r="A11854">
        <v>1086682</v>
      </c>
      <c r="B11854">
        <v>201054</v>
      </c>
      <c r="C11854">
        <v>2</v>
      </c>
    </row>
    <row r="11855" spans="1:3" x14ac:dyDescent="0.35">
      <c r="A11855">
        <v>1080153</v>
      </c>
      <c r="B11855">
        <v>101071</v>
      </c>
      <c r="C11855">
        <v>1</v>
      </c>
    </row>
    <row r="11856" spans="1:3" x14ac:dyDescent="0.35">
      <c r="A11856">
        <v>1086980</v>
      </c>
      <c r="B11856">
        <v>201054</v>
      </c>
      <c r="C11856">
        <v>1</v>
      </c>
    </row>
    <row r="11857" spans="1:3" x14ac:dyDescent="0.35">
      <c r="A11857">
        <v>1087017</v>
      </c>
      <c r="B11857">
        <v>201054</v>
      </c>
      <c r="C11857">
        <v>1</v>
      </c>
    </row>
    <row r="11858" spans="1:3" x14ac:dyDescent="0.35">
      <c r="A11858">
        <v>1085750</v>
      </c>
      <c r="B11858">
        <v>201054</v>
      </c>
      <c r="C11858">
        <v>2</v>
      </c>
    </row>
    <row r="11859" spans="1:3" x14ac:dyDescent="0.35">
      <c r="A11859">
        <v>1087022</v>
      </c>
      <c r="B11859">
        <v>201054</v>
      </c>
      <c r="C11859">
        <v>2</v>
      </c>
    </row>
    <row r="11860" spans="1:3" x14ac:dyDescent="0.35">
      <c r="A11860">
        <v>1087149</v>
      </c>
      <c r="B11860">
        <v>201034</v>
      </c>
      <c r="C11860">
        <v>1</v>
      </c>
    </row>
    <row r="11861" spans="1:3" x14ac:dyDescent="0.35">
      <c r="A11861">
        <v>1086699</v>
      </c>
      <c r="B11861">
        <v>201054</v>
      </c>
      <c r="C11861">
        <v>7</v>
      </c>
    </row>
    <row r="11862" spans="1:3" x14ac:dyDescent="0.35">
      <c r="A11862">
        <v>1086601</v>
      </c>
      <c r="B11862">
        <v>201054</v>
      </c>
      <c r="C11862">
        <v>3</v>
      </c>
    </row>
    <row r="11863" spans="1:3" x14ac:dyDescent="0.35">
      <c r="A11863">
        <v>1086239</v>
      </c>
      <c r="B11863">
        <v>201054</v>
      </c>
      <c r="C11863">
        <v>5</v>
      </c>
    </row>
    <row r="11864" spans="1:3" x14ac:dyDescent="0.35">
      <c r="A11864">
        <v>1087294</v>
      </c>
      <c r="B11864">
        <v>201034</v>
      </c>
      <c r="C11864">
        <v>2</v>
      </c>
    </row>
    <row r="11865" spans="1:3" x14ac:dyDescent="0.35">
      <c r="A11865">
        <v>1087292</v>
      </c>
      <c r="B11865">
        <v>201054</v>
      </c>
      <c r="C11865">
        <v>2</v>
      </c>
    </row>
    <row r="11866" spans="1:3" x14ac:dyDescent="0.35">
      <c r="A11866">
        <v>1087256</v>
      </c>
      <c r="B11866">
        <v>201054</v>
      </c>
      <c r="C11866">
        <v>2</v>
      </c>
    </row>
    <row r="11867" spans="1:3" x14ac:dyDescent="0.35">
      <c r="A11867">
        <v>1086152</v>
      </c>
      <c r="B11867">
        <v>201054</v>
      </c>
      <c r="C11867">
        <v>2</v>
      </c>
    </row>
    <row r="11868" spans="1:3" x14ac:dyDescent="0.35">
      <c r="A11868">
        <v>1086485</v>
      </c>
      <c r="B11868">
        <v>201054</v>
      </c>
      <c r="C11868">
        <v>4</v>
      </c>
    </row>
    <row r="11869" spans="1:3" x14ac:dyDescent="0.35">
      <c r="A11869">
        <v>1087374</v>
      </c>
      <c r="B11869">
        <v>101071</v>
      </c>
      <c r="C11869">
        <v>1</v>
      </c>
    </row>
    <row r="11870" spans="1:3" x14ac:dyDescent="0.35">
      <c r="A11870">
        <v>1086273</v>
      </c>
      <c r="B11870">
        <v>201054</v>
      </c>
      <c r="C11870">
        <v>1</v>
      </c>
    </row>
    <row r="11871" spans="1:3" x14ac:dyDescent="0.35">
      <c r="A11871">
        <v>1086478</v>
      </c>
      <c r="B11871">
        <v>201054</v>
      </c>
      <c r="C11871">
        <v>2</v>
      </c>
    </row>
    <row r="11872" spans="1:3" x14ac:dyDescent="0.35">
      <c r="A11872">
        <v>1086457</v>
      </c>
      <c r="B11872">
        <v>201054</v>
      </c>
      <c r="C11872">
        <v>1</v>
      </c>
    </row>
    <row r="11873" spans="1:3" x14ac:dyDescent="0.35">
      <c r="A11873">
        <v>1087380</v>
      </c>
      <c r="B11873">
        <v>201054</v>
      </c>
      <c r="C11873">
        <v>14</v>
      </c>
    </row>
    <row r="11874" spans="1:3" x14ac:dyDescent="0.35">
      <c r="A11874">
        <v>1053892</v>
      </c>
      <c r="B11874">
        <v>101071</v>
      </c>
      <c r="C11874">
        <v>1</v>
      </c>
    </row>
    <row r="11875" spans="1:3" x14ac:dyDescent="0.35">
      <c r="A11875">
        <v>1085746</v>
      </c>
      <c r="B11875">
        <v>201054</v>
      </c>
      <c r="C11875">
        <v>2</v>
      </c>
    </row>
    <row r="11876" spans="1:3" x14ac:dyDescent="0.35">
      <c r="A11876">
        <v>1086484</v>
      </c>
      <c r="B11876">
        <v>201054</v>
      </c>
      <c r="C11876">
        <v>1</v>
      </c>
    </row>
    <row r="11877" spans="1:3" x14ac:dyDescent="0.35">
      <c r="A11877">
        <v>1086433</v>
      </c>
      <c r="B11877">
        <v>201054</v>
      </c>
      <c r="C11877">
        <v>3</v>
      </c>
    </row>
    <row r="11878" spans="1:3" x14ac:dyDescent="0.35">
      <c r="A11878">
        <v>1086402</v>
      </c>
      <c r="B11878">
        <v>101071</v>
      </c>
      <c r="C11878">
        <v>1</v>
      </c>
    </row>
    <row r="11879" spans="1:3" x14ac:dyDescent="0.35">
      <c r="A11879">
        <v>1067914</v>
      </c>
      <c r="B11879">
        <v>201054</v>
      </c>
      <c r="C11879">
        <v>1</v>
      </c>
    </row>
    <row r="11880" spans="1:3" x14ac:dyDescent="0.35">
      <c r="A11880">
        <v>1085773</v>
      </c>
      <c r="B11880">
        <v>201054</v>
      </c>
      <c r="C11880">
        <v>1</v>
      </c>
    </row>
    <row r="11881" spans="1:3" x14ac:dyDescent="0.35">
      <c r="A11881">
        <v>1087446</v>
      </c>
      <c r="B11881">
        <v>201054</v>
      </c>
      <c r="C11881">
        <v>1</v>
      </c>
    </row>
    <row r="11882" spans="1:3" x14ac:dyDescent="0.35">
      <c r="A11882">
        <v>1037098</v>
      </c>
      <c r="B11882">
        <v>201054</v>
      </c>
      <c r="C11882">
        <v>4</v>
      </c>
    </row>
    <row r="11883" spans="1:3" x14ac:dyDescent="0.35">
      <c r="A11883">
        <v>1087540</v>
      </c>
      <c r="B11883">
        <v>101072</v>
      </c>
      <c r="C11883">
        <v>1</v>
      </c>
    </row>
    <row r="11884" spans="1:3" x14ac:dyDescent="0.35">
      <c r="A11884">
        <v>1087576</v>
      </c>
      <c r="B11884">
        <v>201054</v>
      </c>
      <c r="C11884">
        <v>7</v>
      </c>
    </row>
    <row r="11885" spans="1:3" x14ac:dyDescent="0.35">
      <c r="A11885">
        <v>1087527</v>
      </c>
      <c r="B11885">
        <v>201054</v>
      </c>
      <c r="C11885">
        <v>2</v>
      </c>
    </row>
    <row r="11886" spans="1:3" x14ac:dyDescent="0.35">
      <c r="A11886">
        <v>1087558</v>
      </c>
      <c r="B11886">
        <v>201054</v>
      </c>
      <c r="C11886">
        <v>5</v>
      </c>
    </row>
    <row r="11887" spans="1:3" x14ac:dyDescent="0.35">
      <c r="A11887">
        <v>1087606</v>
      </c>
      <c r="B11887">
        <v>201054</v>
      </c>
      <c r="C11887">
        <v>3</v>
      </c>
    </row>
    <row r="11888" spans="1:3" x14ac:dyDescent="0.35">
      <c r="A11888">
        <v>1087646</v>
      </c>
      <c r="B11888">
        <v>201034</v>
      </c>
      <c r="C11888">
        <v>2</v>
      </c>
    </row>
    <row r="11889" spans="1:3" x14ac:dyDescent="0.35">
      <c r="A11889">
        <v>1087610</v>
      </c>
      <c r="B11889">
        <v>201054</v>
      </c>
      <c r="C11889">
        <v>1</v>
      </c>
    </row>
    <row r="11890" spans="1:3" x14ac:dyDescent="0.35">
      <c r="A11890">
        <v>1086488</v>
      </c>
      <c r="B11890">
        <v>201054</v>
      </c>
      <c r="C11890">
        <v>5</v>
      </c>
    </row>
    <row r="11891" spans="1:3" x14ac:dyDescent="0.35">
      <c r="A11891">
        <v>1086566</v>
      </c>
      <c r="B11891">
        <v>201054</v>
      </c>
      <c r="C11891">
        <v>6</v>
      </c>
    </row>
    <row r="11892" spans="1:3" x14ac:dyDescent="0.35">
      <c r="A11892">
        <v>1086596</v>
      </c>
      <c r="B11892">
        <v>201054</v>
      </c>
      <c r="C11892">
        <v>3</v>
      </c>
    </row>
    <row r="11893" spans="1:3" x14ac:dyDescent="0.35">
      <c r="A11893">
        <v>1086514</v>
      </c>
      <c r="B11893">
        <v>201054</v>
      </c>
      <c r="C11893">
        <v>1</v>
      </c>
    </row>
    <row r="11894" spans="1:3" x14ac:dyDescent="0.35">
      <c r="A11894">
        <v>1068322</v>
      </c>
      <c r="B11894">
        <v>201034</v>
      </c>
      <c r="C11894">
        <v>1</v>
      </c>
    </row>
    <row r="11895" spans="1:3" x14ac:dyDescent="0.35">
      <c r="A11895">
        <v>1087499</v>
      </c>
      <c r="B11895">
        <v>201054</v>
      </c>
      <c r="C11895">
        <v>1</v>
      </c>
    </row>
    <row r="11896" spans="1:3" x14ac:dyDescent="0.35">
      <c r="A11896">
        <v>1087555</v>
      </c>
      <c r="B11896">
        <v>201054</v>
      </c>
      <c r="C11896">
        <v>1</v>
      </c>
    </row>
    <row r="11897" spans="1:3" x14ac:dyDescent="0.35">
      <c r="A11897">
        <v>1087275</v>
      </c>
      <c r="B11897">
        <v>201054</v>
      </c>
      <c r="C11897">
        <v>1</v>
      </c>
    </row>
    <row r="11898" spans="1:3" x14ac:dyDescent="0.35">
      <c r="A11898">
        <v>1087465</v>
      </c>
      <c r="B11898">
        <v>201054</v>
      </c>
      <c r="C11898">
        <v>1</v>
      </c>
    </row>
    <row r="11899" spans="1:3" x14ac:dyDescent="0.35">
      <c r="A11899">
        <v>1087850</v>
      </c>
      <c r="B11899">
        <v>201054</v>
      </c>
      <c r="C11899">
        <v>1</v>
      </c>
    </row>
    <row r="11900" spans="1:3" x14ac:dyDescent="0.35">
      <c r="A11900">
        <v>1087397</v>
      </c>
      <c r="B11900">
        <v>201054</v>
      </c>
      <c r="C11900">
        <v>1</v>
      </c>
    </row>
    <row r="11901" spans="1:3" x14ac:dyDescent="0.35">
      <c r="A11901">
        <v>1087158</v>
      </c>
      <c r="B11901">
        <v>201054</v>
      </c>
      <c r="C11901">
        <v>1</v>
      </c>
    </row>
    <row r="11902" spans="1:3" x14ac:dyDescent="0.35">
      <c r="A11902">
        <v>1087919</v>
      </c>
      <c r="B11902">
        <v>201034</v>
      </c>
      <c r="C11902">
        <v>1</v>
      </c>
    </row>
    <row r="11903" spans="1:3" x14ac:dyDescent="0.35">
      <c r="A11903">
        <v>1088003</v>
      </c>
      <c r="B11903">
        <v>201054</v>
      </c>
      <c r="C11903">
        <v>3</v>
      </c>
    </row>
    <row r="11904" spans="1:3" x14ac:dyDescent="0.35">
      <c r="A11904">
        <v>1087895</v>
      </c>
      <c r="B11904">
        <v>201054</v>
      </c>
      <c r="C11904">
        <v>1</v>
      </c>
    </row>
    <row r="11905" spans="1:3" x14ac:dyDescent="0.35">
      <c r="A11905">
        <v>1085974</v>
      </c>
      <c r="B11905">
        <v>201054</v>
      </c>
      <c r="C11905">
        <v>6</v>
      </c>
    </row>
    <row r="11906" spans="1:3" x14ac:dyDescent="0.35">
      <c r="A11906">
        <v>1088048</v>
      </c>
      <c r="B11906">
        <v>201054</v>
      </c>
      <c r="C11906">
        <v>5</v>
      </c>
    </row>
    <row r="11907" spans="1:3" x14ac:dyDescent="0.35">
      <c r="A11907">
        <v>1088070</v>
      </c>
      <c r="B11907">
        <v>201054</v>
      </c>
      <c r="C11907">
        <v>2</v>
      </c>
    </row>
    <row r="11908" spans="1:3" x14ac:dyDescent="0.35">
      <c r="A11908">
        <v>1086961</v>
      </c>
      <c r="B11908">
        <v>201034</v>
      </c>
      <c r="C11908">
        <v>1</v>
      </c>
    </row>
    <row r="11909" spans="1:3" x14ac:dyDescent="0.35">
      <c r="A11909">
        <v>1088133</v>
      </c>
      <c r="B11909">
        <v>201054</v>
      </c>
      <c r="C11909">
        <v>4</v>
      </c>
    </row>
    <row r="11910" spans="1:3" x14ac:dyDescent="0.35">
      <c r="A11910">
        <v>1088231</v>
      </c>
      <c r="B11910">
        <v>201054</v>
      </c>
      <c r="C11910">
        <v>2</v>
      </c>
    </row>
    <row r="11911" spans="1:3" x14ac:dyDescent="0.35">
      <c r="A11911">
        <v>1088213</v>
      </c>
      <c r="B11911">
        <v>201054</v>
      </c>
      <c r="C11911">
        <v>1</v>
      </c>
    </row>
    <row r="11912" spans="1:3" x14ac:dyDescent="0.35">
      <c r="A11912">
        <v>1088189</v>
      </c>
      <c r="B11912">
        <v>201054</v>
      </c>
      <c r="C11912">
        <v>2</v>
      </c>
    </row>
    <row r="11913" spans="1:3" x14ac:dyDescent="0.35">
      <c r="A11913">
        <v>1088227</v>
      </c>
      <c r="B11913">
        <v>201054</v>
      </c>
      <c r="C11913">
        <v>1</v>
      </c>
    </row>
    <row r="11914" spans="1:3" x14ac:dyDescent="0.35">
      <c r="A11914">
        <v>1088203</v>
      </c>
      <c r="B11914">
        <v>201034</v>
      </c>
      <c r="C11914">
        <v>2</v>
      </c>
    </row>
    <row r="11915" spans="1:3" x14ac:dyDescent="0.35">
      <c r="A11915">
        <v>1088193</v>
      </c>
      <c r="B11915">
        <v>201054</v>
      </c>
      <c r="C11915">
        <v>3</v>
      </c>
    </row>
    <row r="11916" spans="1:3" x14ac:dyDescent="0.35">
      <c r="A11916">
        <v>1088300</v>
      </c>
      <c r="B11916">
        <v>201054</v>
      </c>
      <c r="C11916">
        <v>1</v>
      </c>
    </row>
    <row r="11917" spans="1:3" x14ac:dyDescent="0.35">
      <c r="A11917">
        <v>1088339</v>
      </c>
      <c r="B11917">
        <v>201054</v>
      </c>
      <c r="C11917">
        <v>1</v>
      </c>
    </row>
    <row r="11918" spans="1:3" x14ac:dyDescent="0.35">
      <c r="A11918">
        <v>1088421</v>
      </c>
      <c r="B11918">
        <v>201054</v>
      </c>
      <c r="C11918">
        <v>1</v>
      </c>
    </row>
    <row r="11919" spans="1:3" x14ac:dyDescent="0.35">
      <c r="A11919">
        <v>1088453</v>
      </c>
      <c r="B11919">
        <v>201054</v>
      </c>
      <c r="C11919">
        <v>2</v>
      </c>
    </row>
    <row r="11920" spans="1:3" x14ac:dyDescent="0.35">
      <c r="A11920">
        <v>1088338</v>
      </c>
      <c r="B11920">
        <v>201054</v>
      </c>
      <c r="C11920">
        <v>9</v>
      </c>
    </row>
    <row r="11921" spans="1:3" x14ac:dyDescent="0.35">
      <c r="A11921">
        <v>1088470</v>
      </c>
      <c r="B11921">
        <v>201054</v>
      </c>
      <c r="C11921">
        <v>1</v>
      </c>
    </row>
    <row r="11922" spans="1:3" x14ac:dyDescent="0.35">
      <c r="A11922">
        <v>1088418</v>
      </c>
      <c r="B11922">
        <v>201054</v>
      </c>
      <c r="C11922">
        <v>1</v>
      </c>
    </row>
    <row r="11923" spans="1:3" x14ac:dyDescent="0.35">
      <c r="A11923">
        <v>1088592</v>
      </c>
      <c r="B11923">
        <v>201054</v>
      </c>
      <c r="C11923">
        <v>2</v>
      </c>
    </row>
    <row r="11924" spans="1:3" x14ac:dyDescent="0.35">
      <c r="A11924">
        <v>1088480</v>
      </c>
      <c r="B11924">
        <v>201054</v>
      </c>
      <c r="C11924">
        <v>1</v>
      </c>
    </row>
    <row r="11925" spans="1:3" x14ac:dyDescent="0.35">
      <c r="A11925">
        <v>1088539</v>
      </c>
      <c r="B11925">
        <v>201034</v>
      </c>
      <c r="C11925">
        <v>1</v>
      </c>
    </row>
    <row r="11926" spans="1:3" x14ac:dyDescent="0.35">
      <c r="A11926">
        <v>1088758</v>
      </c>
      <c r="B11926">
        <v>101071</v>
      </c>
      <c r="C11926">
        <v>1</v>
      </c>
    </row>
    <row r="11927" spans="1:3" x14ac:dyDescent="0.35">
      <c r="A11927">
        <v>1088814</v>
      </c>
      <c r="B11927">
        <v>201054</v>
      </c>
      <c r="C11927">
        <v>3</v>
      </c>
    </row>
    <row r="11928" spans="1:3" x14ac:dyDescent="0.35">
      <c r="A11928">
        <v>1084059</v>
      </c>
      <c r="B11928">
        <v>201054</v>
      </c>
      <c r="C11928">
        <v>2</v>
      </c>
    </row>
    <row r="11929" spans="1:3" x14ac:dyDescent="0.35">
      <c r="A11929">
        <v>1088941</v>
      </c>
      <c r="B11929">
        <v>201054</v>
      </c>
      <c r="C11929">
        <v>1</v>
      </c>
    </row>
    <row r="11930" spans="1:3" x14ac:dyDescent="0.35">
      <c r="A11930">
        <v>1088911</v>
      </c>
      <c r="B11930">
        <v>201054</v>
      </c>
      <c r="C11930">
        <v>1</v>
      </c>
    </row>
    <row r="11931" spans="1:3" x14ac:dyDescent="0.35">
      <c r="A11931">
        <v>1088975</v>
      </c>
      <c r="B11931">
        <v>201054</v>
      </c>
      <c r="C11931">
        <v>1</v>
      </c>
    </row>
    <row r="11932" spans="1:3" x14ac:dyDescent="0.35">
      <c r="A11932">
        <v>1088894</v>
      </c>
      <c r="B11932">
        <v>101072</v>
      </c>
      <c r="C11932">
        <v>2</v>
      </c>
    </row>
    <row r="11933" spans="1:3" x14ac:dyDescent="0.35">
      <c r="A11933">
        <v>1089077</v>
      </c>
      <c r="B11933">
        <v>201054</v>
      </c>
      <c r="C11933">
        <v>2</v>
      </c>
    </row>
    <row r="11934" spans="1:3" x14ac:dyDescent="0.35">
      <c r="A11934">
        <v>1089091</v>
      </c>
      <c r="B11934">
        <v>201054</v>
      </c>
      <c r="C11934">
        <v>1</v>
      </c>
    </row>
    <row r="11935" spans="1:3" x14ac:dyDescent="0.35">
      <c r="A11935">
        <v>1088496</v>
      </c>
      <c r="B11935">
        <v>201054</v>
      </c>
      <c r="C11935">
        <v>1</v>
      </c>
    </row>
    <row r="11936" spans="1:3" x14ac:dyDescent="0.35">
      <c r="A11936">
        <v>1089008</v>
      </c>
      <c r="B11936">
        <v>201054</v>
      </c>
      <c r="C11936">
        <v>2</v>
      </c>
    </row>
    <row r="11937" spans="1:3" x14ac:dyDescent="0.35">
      <c r="A11937">
        <v>1035491</v>
      </c>
      <c r="B11937">
        <v>201034</v>
      </c>
      <c r="C11937">
        <v>1</v>
      </c>
    </row>
    <row r="11938" spans="1:3" x14ac:dyDescent="0.35">
      <c r="A11938">
        <v>1081995</v>
      </c>
      <c r="B11938">
        <v>201054</v>
      </c>
      <c r="C11938">
        <v>1</v>
      </c>
    </row>
    <row r="11939" spans="1:3" x14ac:dyDescent="0.35">
      <c r="A11939">
        <v>1086196</v>
      </c>
      <c r="B11939">
        <v>201054</v>
      </c>
      <c r="C11939">
        <v>2</v>
      </c>
    </row>
    <row r="11940" spans="1:3" x14ac:dyDescent="0.35">
      <c r="A11940">
        <v>1086217</v>
      </c>
      <c r="B11940">
        <v>201054</v>
      </c>
      <c r="C11940">
        <v>2</v>
      </c>
    </row>
    <row r="11941" spans="1:3" x14ac:dyDescent="0.35">
      <c r="A11941">
        <v>1086692</v>
      </c>
      <c r="B11941">
        <v>201034</v>
      </c>
      <c r="C11941">
        <v>3</v>
      </c>
    </row>
    <row r="11942" spans="1:3" x14ac:dyDescent="0.35">
      <c r="A11942">
        <v>1086713</v>
      </c>
      <c r="B11942">
        <v>201054</v>
      </c>
      <c r="C11942">
        <v>1</v>
      </c>
    </row>
    <row r="11943" spans="1:3" x14ac:dyDescent="0.35">
      <c r="A11943">
        <v>1086777</v>
      </c>
      <c r="B11943">
        <v>201054</v>
      </c>
      <c r="C11943">
        <v>1</v>
      </c>
    </row>
    <row r="11944" spans="1:3" x14ac:dyDescent="0.35">
      <c r="A11944">
        <v>1130098</v>
      </c>
      <c r="B11944">
        <v>201034</v>
      </c>
      <c r="C11944">
        <v>1</v>
      </c>
    </row>
    <row r="11945" spans="1:3" x14ac:dyDescent="0.35">
      <c r="A11945">
        <v>1043740</v>
      </c>
      <c r="B11945">
        <v>201034</v>
      </c>
      <c r="C11945">
        <v>1</v>
      </c>
    </row>
    <row r="11946" spans="1:3" x14ac:dyDescent="0.35">
      <c r="A11946">
        <v>1043746</v>
      </c>
      <c r="B11946">
        <v>201054</v>
      </c>
      <c r="C11946">
        <v>2</v>
      </c>
    </row>
    <row r="11947" spans="1:3" x14ac:dyDescent="0.35">
      <c r="A11947">
        <v>1005800</v>
      </c>
      <c r="B11947">
        <v>201054</v>
      </c>
      <c r="C11947">
        <v>1</v>
      </c>
    </row>
    <row r="11948" spans="1:3" x14ac:dyDescent="0.35">
      <c r="A11948">
        <v>1043364</v>
      </c>
      <c r="B11948">
        <v>201054</v>
      </c>
      <c r="C11948">
        <v>1</v>
      </c>
    </row>
    <row r="11949" spans="1:3" x14ac:dyDescent="0.35">
      <c r="A11949">
        <v>1041633</v>
      </c>
      <c r="B11949">
        <v>201054</v>
      </c>
      <c r="C11949">
        <v>2</v>
      </c>
    </row>
    <row r="11950" spans="1:3" x14ac:dyDescent="0.35">
      <c r="A11950">
        <v>1044320</v>
      </c>
      <c r="B11950">
        <v>201054</v>
      </c>
      <c r="C11950">
        <v>2</v>
      </c>
    </row>
    <row r="11951" spans="1:3" x14ac:dyDescent="0.35">
      <c r="A11951">
        <v>1043707</v>
      </c>
      <c r="B11951">
        <v>201034</v>
      </c>
      <c r="C11951">
        <v>1</v>
      </c>
    </row>
    <row r="11952" spans="1:3" x14ac:dyDescent="0.35">
      <c r="A11952">
        <v>1043185</v>
      </c>
      <c r="B11952">
        <v>201054</v>
      </c>
      <c r="C11952">
        <v>6</v>
      </c>
    </row>
    <row r="11953" spans="1:3" x14ac:dyDescent="0.35">
      <c r="A11953">
        <v>1043843</v>
      </c>
      <c r="B11953">
        <v>201034</v>
      </c>
      <c r="C11953">
        <v>1</v>
      </c>
    </row>
    <row r="11954" spans="1:3" x14ac:dyDescent="0.35">
      <c r="A11954">
        <v>1043837</v>
      </c>
      <c r="B11954">
        <v>201054</v>
      </c>
      <c r="C11954">
        <v>2</v>
      </c>
    </row>
    <row r="11955" spans="1:3" x14ac:dyDescent="0.35">
      <c r="A11955">
        <v>1042131</v>
      </c>
      <c r="B11955">
        <v>101071</v>
      </c>
      <c r="C11955">
        <v>1</v>
      </c>
    </row>
    <row r="11956" spans="1:3" x14ac:dyDescent="0.35">
      <c r="A11956">
        <v>1043205</v>
      </c>
      <c r="B11956">
        <v>201054</v>
      </c>
      <c r="C11956">
        <v>1</v>
      </c>
    </row>
    <row r="11957" spans="1:3" x14ac:dyDescent="0.35">
      <c r="A11957">
        <v>1044629</v>
      </c>
      <c r="B11957">
        <v>201054</v>
      </c>
      <c r="C11957">
        <v>1</v>
      </c>
    </row>
    <row r="11958" spans="1:3" x14ac:dyDescent="0.35">
      <c r="A11958">
        <v>1044680</v>
      </c>
      <c r="B11958">
        <v>101071</v>
      </c>
      <c r="C11958">
        <v>1</v>
      </c>
    </row>
    <row r="11959" spans="1:3" x14ac:dyDescent="0.35">
      <c r="A11959">
        <v>1044715</v>
      </c>
      <c r="B11959">
        <v>201054</v>
      </c>
      <c r="C11959">
        <v>1</v>
      </c>
    </row>
    <row r="11960" spans="1:3" x14ac:dyDescent="0.35">
      <c r="A11960">
        <v>1043927</v>
      </c>
      <c r="B11960">
        <v>101072</v>
      </c>
      <c r="C11960">
        <v>3</v>
      </c>
    </row>
    <row r="11961" spans="1:3" x14ac:dyDescent="0.35">
      <c r="A11961">
        <v>1044767</v>
      </c>
      <c r="B11961">
        <v>201054</v>
      </c>
      <c r="C11961">
        <v>4</v>
      </c>
    </row>
    <row r="11962" spans="1:3" x14ac:dyDescent="0.35">
      <c r="A11962">
        <v>1043962</v>
      </c>
      <c r="B11962">
        <v>201054</v>
      </c>
      <c r="C11962">
        <v>1</v>
      </c>
    </row>
    <row r="11963" spans="1:3" x14ac:dyDescent="0.35">
      <c r="A11963">
        <v>1045063</v>
      </c>
      <c r="B11963">
        <v>201054</v>
      </c>
      <c r="C11963">
        <v>3</v>
      </c>
    </row>
    <row r="11964" spans="1:3" x14ac:dyDescent="0.35">
      <c r="A11964">
        <v>1045088</v>
      </c>
      <c r="B11964">
        <v>201054</v>
      </c>
      <c r="C11964">
        <v>1</v>
      </c>
    </row>
    <row r="11965" spans="1:3" x14ac:dyDescent="0.35">
      <c r="A11965">
        <v>1045119</v>
      </c>
      <c r="B11965">
        <v>201054</v>
      </c>
      <c r="C11965">
        <v>2</v>
      </c>
    </row>
    <row r="11966" spans="1:3" x14ac:dyDescent="0.35">
      <c r="A11966">
        <v>1045354</v>
      </c>
      <c r="B11966">
        <v>201054</v>
      </c>
      <c r="C11966">
        <v>2</v>
      </c>
    </row>
    <row r="11967" spans="1:3" x14ac:dyDescent="0.35">
      <c r="A11967">
        <v>1044976</v>
      </c>
      <c r="B11967">
        <v>201054</v>
      </c>
      <c r="C11967">
        <v>2</v>
      </c>
    </row>
    <row r="11968" spans="1:3" x14ac:dyDescent="0.35">
      <c r="A11968">
        <v>1045341</v>
      </c>
      <c r="B11968">
        <v>101072</v>
      </c>
      <c r="C11968">
        <v>2</v>
      </c>
    </row>
    <row r="11969" spans="1:3" x14ac:dyDescent="0.35">
      <c r="A11969">
        <v>1045428</v>
      </c>
      <c r="B11969">
        <v>201054</v>
      </c>
      <c r="C11969">
        <v>1</v>
      </c>
    </row>
    <row r="11970" spans="1:3" x14ac:dyDescent="0.35">
      <c r="A11970">
        <v>1042165</v>
      </c>
      <c r="B11970">
        <v>201054</v>
      </c>
      <c r="C11970">
        <v>1</v>
      </c>
    </row>
    <row r="11971" spans="1:3" x14ac:dyDescent="0.35">
      <c r="A11971">
        <v>1043978</v>
      </c>
      <c r="B11971">
        <v>201054</v>
      </c>
      <c r="C11971">
        <v>1</v>
      </c>
    </row>
    <row r="11972" spans="1:3" x14ac:dyDescent="0.35">
      <c r="A11972">
        <v>1040085</v>
      </c>
      <c r="B11972">
        <v>201054</v>
      </c>
      <c r="C11972">
        <v>1</v>
      </c>
    </row>
    <row r="11973" spans="1:3" x14ac:dyDescent="0.35">
      <c r="A11973">
        <v>1045731</v>
      </c>
      <c r="B11973">
        <v>201054</v>
      </c>
      <c r="C11973">
        <v>2</v>
      </c>
    </row>
    <row r="11974" spans="1:3" x14ac:dyDescent="0.35">
      <c r="A11974">
        <v>1043848</v>
      </c>
      <c r="B11974">
        <v>201054</v>
      </c>
      <c r="C11974">
        <v>1</v>
      </c>
    </row>
    <row r="11975" spans="1:3" x14ac:dyDescent="0.35">
      <c r="A11975">
        <v>1045040</v>
      </c>
      <c r="B11975">
        <v>201054</v>
      </c>
      <c r="C11975">
        <v>1</v>
      </c>
    </row>
    <row r="11976" spans="1:3" x14ac:dyDescent="0.35">
      <c r="A11976">
        <v>1046021</v>
      </c>
      <c r="B11976">
        <v>201054</v>
      </c>
      <c r="C11976">
        <v>4</v>
      </c>
    </row>
    <row r="11977" spans="1:3" x14ac:dyDescent="0.35">
      <c r="A11977">
        <v>1046081</v>
      </c>
      <c r="B11977">
        <v>201054</v>
      </c>
      <c r="C11977">
        <v>1</v>
      </c>
    </row>
    <row r="11978" spans="1:3" x14ac:dyDescent="0.35">
      <c r="A11978">
        <v>1044104</v>
      </c>
      <c r="B11978">
        <v>201054</v>
      </c>
      <c r="C11978">
        <v>3</v>
      </c>
    </row>
    <row r="11979" spans="1:3" x14ac:dyDescent="0.35">
      <c r="A11979">
        <v>1044696</v>
      </c>
      <c r="B11979">
        <v>101071</v>
      </c>
      <c r="C11979">
        <v>1</v>
      </c>
    </row>
    <row r="11980" spans="1:3" x14ac:dyDescent="0.35">
      <c r="A11980">
        <v>1044161</v>
      </c>
      <c r="B11980">
        <v>201054</v>
      </c>
      <c r="C11980">
        <v>4</v>
      </c>
    </row>
    <row r="11981" spans="1:3" x14ac:dyDescent="0.35">
      <c r="A11981">
        <v>1044232</v>
      </c>
      <c r="B11981">
        <v>201054</v>
      </c>
      <c r="C11981">
        <v>1</v>
      </c>
    </row>
    <row r="11982" spans="1:3" x14ac:dyDescent="0.35">
      <c r="A11982">
        <v>1031645</v>
      </c>
      <c r="B11982">
        <v>201054</v>
      </c>
      <c r="C11982">
        <v>1</v>
      </c>
    </row>
    <row r="11983" spans="1:3" x14ac:dyDescent="0.35">
      <c r="A11983">
        <v>1044337</v>
      </c>
      <c r="B11983">
        <v>201054</v>
      </c>
      <c r="C11983">
        <v>1</v>
      </c>
    </row>
    <row r="11984" spans="1:3" x14ac:dyDescent="0.35">
      <c r="A11984">
        <v>1043975</v>
      </c>
      <c r="B11984">
        <v>201054</v>
      </c>
      <c r="C11984">
        <v>3</v>
      </c>
    </row>
    <row r="11985" spans="1:3" x14ac:dyDescent="0.35">
      <c r="A11985">
        <v>1043669</v>
      </c>
      <c r="B11985">
        <v>101071</v>
      </c>
      <c r="C11985">
        <v>1</v>
      </c>
    </row>
    <row r="11986" spans="1:3" x14ac:dyDescent="0.35">
      <c r="A11986">
        <v>1044423</v>
      </c>
      <c r="B11986">
        <v>201054</v>
      </c>
      <c r="C11986">
        <v>1</v>
      </c>
    </row>
    <row r="11987" spans="1:3" x14ac:dyDescent="0.35">
      <c r="A11987">
        <v>1044527</v>
      </c>
      <c r="B11987">
        <v>201054</v>
      </c>
      <c r="C11987">
        <v>7</v>
      </c>
    </row>
    <row r="11988" spans="1:3" x14ac:dyDescent="0.35">
      <c r="A11988">
        <v>1044550</v>
      </c>
      <c r="B11988">
        <v>101071</v>
      </c>
      <c r="C11988">
        <v>1</v>
      </c>
    </row>
    <row r="11989" spans="1:3" x14ac:dyDescent="0.35">
      <c r="A11989">
        <v>1044187</v>
      </c>
      <c r="B11989">
        <v>201054</v>
      </c>
      <c r="C11989">
        <v>1</v>
      </c>
    </row>
    <row r="11990" spans="1:3" x14ac:dyDescent="0.35">
      <c r="A11990">
        <v>1044741</v>
      </c>
      <c r="B11990">
        <v>101071</v>
      </c>
      <c r="C11990">
        <v>1</v>
      </c>
    </row>
    <row r="11991" spans="1:3" x14ac:dyDescent="0.35">
      <c r="A11991">
        <v>1044850</v>
      </c>
      <c r="B11991">
        <v>201054</v>
      </c>
      <c r="C11991">
        <v>2</v>
      </c>
    </row>
    <row r="11992" spans="1:3" x14ac:dyDescent="0.35">
      <c r="A11992">
        <v>1040331</v>
      </c>
      <c r="B11992">
        <v>201054</v>
      </c>
      <c r="C11992">
        <v>1</v>
      </c>
    </row>
    <row r="11993" spans="1:3" x14ac:dyDescent="0.35">
      <c r="A11993">
        <v>1044950</v>
      </c>
      <c r="B11993">
        <v>101071</v>
      </c>
      <c r="C11993">
        <v>1</v>
      </c>
    </row>
    <row r="11994" spans="1:3" x14ac:dyDescent="0.35">
      <c r="A11994">
        <v>1044942</v>
      </c>
      <c r="B11994">
        <v>201054</v>
      </c>
      <c r="C11994">
        <v>1</v>
      </c>
    </row>
    <row r="11995" spans="1:3" x14ac:dyDescent="0.35">
      <c r="A11995">
        <v>1044895</v>
      </c>
      <c r="B11995">
        <v>201054</v>
      </c>
      <c r="C11995">
        <v>2</v>
      </c>
    </row>
    <row r="11996" spans="1:3" x14ac:dyDescent="0.35">
      <c r="A11996">
        <v>1044780</v>
      </c>
      <c r="B11996">
        <v>201054</v>
      </c>
      <c r="C11996">
        <v>1</v>
      </c>
    </row>
    <row r="11997" spans="1:3" x14ac:dyDescent="0.35">
      <c r="A11997">
        <v>1044986</v>
      </c>
      <c r="B11997">
        <v>201054</v>
      </c>
      <c r="C11997">
        <v>1</v>
      </c>
    </row>
    <row r="11998" spans="1:3" x14ac:dyDescent="0.35">
      <c r="A11998">
        <v>1023120</v>
      </c>
      <c r="B11998">
        <v>201054</v>
      </c>
      <c r="C11998">
        <v>2</v>
      </c>
    </row>
    <row r="11999" spans="1:3" x14ac:dyDescent="0.35">
      <c r="A11999">
        <v>1045461</v>
      </c>
      <c r="B11999">
        <v>101072</v>
      </c>
      <c r="C11999">
        <v>1</v>
      </c>
    </row>
    <row r="12000" spans="1:3" x14ac:dyDescent="0.35">
      <c r="A12000">
        <v>1045777</v>
      </c>
      <c r="B12000">
        <v>201054</v>
      </c>
      <c r="C12000">
        <v>1</v>
      </c>
    </row>
    <row r="12001" spans="1:3" x14ac:dyDescent="0.35">
      <c r="A12001">
        <v>1045760</v>
      </c>
      <c r="B12001">
        <v>201054</v>
      </c>
      <c r="C12001">
        <v>2</v>
      </c>
    </row>
    <row r="12002" spans="1:3" x14ac:dyDescent="0.35">
      <c r="A12002">
        <v>1039363</v>
      </c>
      <c r="B12002">
        <v>201054</v>
      </c>
      <c r="C12002">
        <v>1</v>
      </c>
    </row>
    <row r="12003" spans="1:3" x14ac:dyDescent="0.35">
      <c r="A12003">
        <v>1044165</v>
      </c>
      <c r="B12003">
        <v>101071</v>
      </c>
      <c r="C12003">
        <v>1</v>
      </c>
    </row>
    <row r="12004" spans="1:3" x14ac:dyDescent="0.35">
      <c r="A12004">
        <v>1115194</v>
      </c>
      <c r="B12004">
        <v>201054</v>
      </c>
      <c r="C12004">
        <v>1</v>
      </c>
    </row>
    <row r="12005" spans="1:3" x14ac:dyDescent="0.35">
      <c r="A12005">
        <v>1115221</v>
      </c>
      <c r="B12005">
        <v>201054</v>
      </c>
      <c r="C12005">
        <v>2</v>
      </c>
    </row>
    <row r="12006" spans="1:3" x14ac:dyDescent="0.35">
      <c r="A12006">
        <v>1115219</v>
      </c>
      <c r="B12006">
        <v>201054</v>
      </c>
      <c r="C12006">
        <v>4</v>
      </c>
    </row>
    <row r="12007" spans="1:3" x14ac:dyDescent="0.35">
      <c r="A12007">
        <v>1115245</v>
      </c>
      <c r="B12007">
        <v>201054</v>
      </c>
      <c r="C12007">
        <v>1</v>
      </c>
    </row>
    <row r="12008" spans="1:3" x14ac:dyDescent="0.35">
      <c r="A12008">
        <v>1115500</v>
      </c>
      <c r="B12008">
        <v>201054</v>
      </c>
      <c r="C12008">
        <v>1</v>
      </c>
    </row>
    <row r="12009" spans="1:3" x14ac:dyDescent="0.35">
      <c r="A12009">
        <v>1115516</v>
      </c>
      <c r="B12009">
        <v>201054</v>
      </c>
      <c r="C12009">
        <v>1</v>
      </c>
    </row>
    <row r="12010" spans="1:3" x14ac:dyDescent="0.35">
      <c r="A12010">
        <v>1110214</v>
      </c>
      <c r="B12010">
        <v>201054</v>
      </c>
      <c r="C12010">
        <v>3</v>
      </c>
    </row>
    <row r="12011" spans="1:3" x14ac:dyDescent="0.35">
      <c r="A12011">
        <v>1115253</v>
      </c>
      <c r="B12011">
        <v>201054</v>
      </c>
      <c r="C12011">
        <v>1</v>
      </c>
    </row>
    <row r="12012" spans="1:3" x14ac:dyDescent="0.35">
      <c r="A12012">
        <v>1103714</v>
      </c>
      <c r="B12012">
        <v>201054</v>
      </c>
      <c r="C12012">
        <v>1</v>
      </c>
    </row>
    <row r="12013" spans="1:3" x14ac:dyDescent="0.35">
      <c r="A12013">
        <v>1115267</v>
      </c>
      <c r="B12013">
        <v>201054</v>
      </c>
      <c r="C12013">
        <v>1</v>
      </c>
    </row>
    <row r="12014" spans="1:3" x14ac:dyDescent="0.35">
      <c r="A12014">
        <v>1115594</v>
      </c>
      <c r="B12014">
        <v>201054</v>
      </c>
      <c r="C12014">
        <v>6</v>
      </c>
    </row>
    <row r="12015" spans="1:3" x14ac:dyDescent="0.35">
      <c r="A12015">
        <v>1115379</v>
      </c>
      <c r="B12015">
        <v>201054</v>
      </c>
      <c r="C12015">
        <v>1</v>
      </c>
    </row>
    <row r="12016" spans="1:3" x14ac:dyDescent="0.35">
      <c r="A12016">
        <v>1115753</v>
      </c>
      <c r="B12016">
        <v>101071</v>
      </c>
      <c r="C12016">
        <v>1</v>
      </c>
    </row>
    <row r="12017" spans="1:3" x14ac:dyDescent="0.35">
      <c r="A12017">
        <v>1115740</v>
      </c>
      <c r="B12017">
        <v>201054</v>
      </c>
      <c r="C12017">
        <v>1</v>
      </c>
    </row>
    <row r="12018" spans="1:3" x14ac:dyDescent="0.35">
      <c r="A12018">
        <v>1115812</v>
      </c>
      <c r="B12018">
        <v>201054</v>
      </c>
      <c r="C12018">
        <v>1</v>
      </c>
    </row>
    <row r="12019" spans="1:3" x14ac:dyDescent="0.35">
      <c r="A12019">
        <v>1115827</v>
      </c>
      <c r="B12019">
        <v>201054</v>
      </c>
      <c r="C12019">
        <v>4</v>
      </c>
    </row>
    <row r="12020" spans="1:3" x14ac:dyDescent="0.35">
      <c r="A12020">
        <v>1114350</v>
      </c>
      <c r="B12020">
        <v>201054</v>
      </c>
      <c r="C12020">
        <v>1</v>
      </c>
    </row>
    <row r="12021" spans="1:3" x14ac:dyDescent="0.35">
      <c r="A12021">
        <v>1113531</v>
      </c>
      <c r="B12021">
        <v>201054</v>
      </c>
      <c r="C12021">
        <v>1</v>
      </c>
    </row>
    <row r="12022" spans="1:3" x14ac:dyDescent="0.35">
      <c r="A12022">
        <v>1113288</v>
      </c>
      <c r="B12022">
        <v>201054</v>
      </c>
      <c r="C12022">
        <v>2</v>
      </c>
    </row>
    <row r="12023" spans="1:3" x14ac:dyDescent="0.35">
      <c r="A12023">
        <v>1115938</v>
      </c>
      <c r="B12023">
        <v>201054</v>
      </c>
      <c r="C12023">
        <v>1</v>
      </c>
    </row>
    <row r="12024" spans="1:3" x14ac:dyDescent="0.35">
      <c r="A12024">
        <v>1113689</v>
      </c>
      <c r="B12024">
        <v>201054</v>
      </c>
      <c r="C12024">
        <v>1</v>
      </c>
    </row>
    <row r="12025" spans="1:3" x14ac:dyDescent="0.35">
      <c r="A12025">
        <v>1116017</v>
      </c>
      <c r="B12025">
        <v>201054</v>
      </c>
      <c r="C12025">
        <v>1</v>
      </c>
    </row>
    <row r="12026" spans="1:3" x14ac:dyDescent="0.35">
      <c r="A12026">
        <v>1115009</v>
      </c>
      <c r="B12026">
        <v>201054</v>
      </c>
      <c r="C12026">
        <v>2</v>
      </c>
    </row>
    <row r="12027" spans="1:3" x14ac:dyDescent="0.35">
      <c r="A12027">
        <v>1108026</v>
      </c>
      <c r="B12027">
        <v>201054</v>
      </c>
      <c r="C12027">
        <v>2</v>
      </c>
    </row>
    <row r="12028" spans="1:3" x14ac:dyDescent="0.35">
      <c r="A12028">
        <v>1116278</v>
      </c>
      <c r="B12028">
        <v>201054</v>
      </c>
      <c r="C12028">
        <v>1</v>
      </c>
    </row>
    <row r="12029" spans="1:3" x14ac:dyDescent="0.35">
      <c r="A12029">
        <v>1097647</v>
      </c>
      <c r="B12029">
        <v>201034</v>
      </c>
      <c r="C12029">
        <v>1</v>
      </c>
    </row>
    <row r="12030" spans="1:3" x14ac:dyDescent="0.35">
      <c r="A12030">
        <v>1115061</v>
      </c>
      <c r="B12030">
        <v>201054</v>
      </c>
      <c r="C12030">
        <v>2</v>
      </c>
    </row>
    <row r="12031" spans="1:3" x14ac:dyDescent="0.35">
      <c r="A12031">
        <v>1116381</v>
      </c>
      <c r="B12031">
        <v>201054</v>
      </c>
      <c r="C12031">
        <v>3</v>
      </c>
    </row>
    <row r="12032" spans="1:3" x14ac:dyDescent="0.35">
      <c r="A12032">
        <v>1012532</v>
      </c>
      <c r="B12032">
        <v>201054</v>
      </c>
      <c r="C12032">
        <v>2</v>
      </c>
    </row>
    <row r="12033" spans="1:3" x14ac:dyDescent="0.35">
      <c r="A12033">
        <v>1115621</v>
      </c>
      <c r="B12033">
        <v>201054</v>
      </c>
      <c r="C12033">
        <v>1</v>
      </c>
    </row>
    <row r="12034" spans="1:3" x14ac:dyDescent="0.35">
      <c r="A12034">
        <v>1115619</v>
      </c>
      <c r="B12034">
        <v>201054</v>
      </c>
      <c r="C12034">
        <v>1</v>
      </c>
    </row>
    <row r="12035" spans="1:3" x14ac:dyDescent="0.35">
      <c r="A12035">
        <v>1115830</v>
      </c>
      <c r="B12035">
        <v>201054</v>
      </c>
      <c r="C12035">
        <v>2</v>
      </c>
    </row>
    <row r="12036" spans="1:3" x14ac:dyDescent="0.35">
      <c r="A12036">
        <v>1115859</v>
      </c>
      <c r="B12036">
        <v>201054</v>
      </c>
      <c r="C12036">
        <v>2</v>
      </c>
    </row>
    <row r="12037" spans="1:3" x14ac:dyDescent="0.35">
      <c r="A12037">
        <v>1116051</v>
      </c>
      <c r="B12037">
        <v>201054</v>
      </c>
      <c r="C12037">
        <v>1</v>
      </c>
    </row>
    <row r="12038" spans="1:3" x14ac:dyDescent="0.35">
      <c r="A12038">
        <v>1116134</v>
      </c>
      <c r="B12038">
        <v>101071</v>
      </c>
      <c r="C12038">
        <v>1</v>
      </c>
    </row>
    <row r="12039" spans="1:3" x14ac:dyDescent="0.35">
      <c r="A12039">
        <v>1116274</v>
      </c>
      <c r="B12039">
        <v>201054</v>
      </c>
      <c r="C12039">
        <v>2</v>
      </c>
    </row>
    <row r="12040" spans="1:3" x14ac:dyDescent="0.35">
      <c r="A12040">
        <v>1116289</v>
      </c>
      <c r="B12040">
        <v>201054</v>
      </c>
      <c r="C12040">
        <v>1</v>
      </c>
    </row>
    <row r="12041" spans="1:3" x14ac:dyDescent="0.35">
      <c r="A12041">
        <v>1116288</v>
      </c>
      <c r="B12041">
        <v>201054</v>
      </c>
      <c r="C12041">
        <v>1</v>
      </c>
    </row>
    <row r="12042" spans="1:3" x14ac:dyDescent="0.35">
      <c r="A12042">
        <v>1000349</v>
      </c>
      <c r="B12042">
        <v>201054</v>
      </c>
      <c r="C12042">
        <v>102</v>
      </c>
    </row>
    <row r="12043" spans="1:3" x14ac:dyDescent="0.35">
      <c r="A12043">
        <v>1037142</v>
      </c>
      <c r="B12043">
        <v>201054</v>
      </c>
      <c r="C12043">
        <v>398</v>
      </c>
    </row>
    <row r="12044" spans="1:3" x14ac:dyDescent="0.35">
      <c r="A12044">
        <v>1005211</v>
      </c>
      <c r="B12044">
        <v>201054</v>
      </c>
      <c r="C12044">
        <v>311</v>
      </c>
    </row>
    <row r="12045" spans="1:3" x14ac:dyDescent="0.35">
      <c r="A12045">
        <v>1025819</v>
      </c>
      <c r="B12045">
        <v>201054</v>
      </c>
      <c r="C12045">
        <v>362</v>
      </c>
    </row>
    <row r="12046" spans="1:3" x14ac:dyDescent="0.35">
      <c r="A12046">
        <v>1012096</v>
      </c>
      <c r="B12046">
        <v>201054</v>
      </c>
      <c r="C12046">
        <v>838</v>
      </c>
    </row>
    <row r="12047" spans="1:3" x14ac:dyDescent="0.35">
      <c r="A12047">
        <v>1018591</v>
      </c>
      <c r="B12047">
        <v>201054</v>
      </c>
      <c r="C12047">
        <v>62</v>
      </c>
    </row>
    <row r="12048" spans="1:3" x14ac:dyDescent="0.35">
      <c r="A12048">
        <v>1011282</v>
      </c>
      <c r="B12048">
        <v>201054</v>
      </c>
      <c r="C12048">
        <v>36</v>
      </c>
    </row>
    <row r="12049" spans="1:3" x14ac:dyDescent="0.35">
      <c r="A12049">
        <v>1000278</v>
      </c>
      <c r="B12049">
        <v>201054</v>
      </c>
      <c r="C12049">
        <v>6</v>
      </c>
    </row>
    <row r="12050" spans="1:3" x14ac:dyDescent="0.35">
      <c r="A12050">
        <v>1001167</v>
      </c>
      <c r="B12050">
        <v>201054</v>
      </c>
      <c r="C12050">
        <v>2346</v>
      </c>
    </row>
    <row r="12051" spans="1:3" x14ac:dyDescent="0.35">
      <c r="A12051">
        <v>1034792</v>
      </c>
      <c r="B12051">
        <v>201054</v>
      </c>
      <c r="C12051">
        <v>4</v>
      </c>
    </row>
    <row r="12052" spans="1:3" x14ac:dyDescent="0.35">
      <c r="A12052">
        <v>1037797</v>
      </c>
      <c r="B12052">
        <v>201054</v>
      </c>
      <c r="C12052">
        <v>6</v>
      </c>
    </row>
    <row r="12053" spans="1:3" x14ac:dyDescent="0.35">
      <c r="A12053">
        <v>1037766</v>
      </c>
      <c r="B12053">
        <v>201054</v>
      </c>
      <c r="C12053">
        <v>4</v>
      </c>
    </row>
    <row r="12054" spans="1:3" x14ac:dyDescent="0.35">
      <c r="A12054">
        <v>1037839</v>
      </c>
      <c r="B12054">
        <v>201054</v>
      </c>
      <c r="C12054">
        <v>3</v>
      </c>
    </row>
    <row r="12055" spans="1:3" x14ac:dyDescent="0.35">
      <c r="A12055">
        <v>1037851</v>
      </c>
      <c r="B12055">
        <v>201054</v>
      </c>
      <c r="C12055">
        <v>8</v>
      </c>
    </row>
    <row r="12056" spans="1:3" x14ac:dyDescent="0.35">
      <c r="A12056">
        <v>1000239</v>
      </c>
      <c r="B12056">
        <v>201034</v>
      </c>
      <c r="C12056">
        <v>3</v>
      </c>
    </row>
    <row r="12057" spans="1:3" x14ac:dyDescent="0.35">
      <c r="A12057">
        <v>1035449</v>
      </c>
      <c r="B12057">
        <v>201054</v>
      </c>
      <c r="C12057">
        <v>526</v>
      </c>
    </row>
    <row r="12058" spans="1:3" x14ac:dyDescent="0.35">
      <c r="A12058">
        <v>1034762</v>
      </c>
      <c r="B12058">
        <v>201054</v>
      </c>
      <c r="C12058">
        <v>34</v>
      </c>
    </row>
    <row r="12059" spans="1:3" x14ac:dyDescent="0.35">
      <c r="A12059">
        <v>1037865</v>
      </c>
      <c r="B12059">
        <v>201054</v>
      </c>
      <c r="C12059">
        <v>3</v>
      </c>
    </row>
    <row r="12060" spans="1:3" x14ac:dyDescent="0.35">
      <c r="A12060">
        <v>1034243</v>
      </c>
      <c r="B12060">
        <v>201034</v>
      </c>
      <c r="C12060">
        <v>44</v>
      </c>
    </row>
    <row r="12061" spans="1:3" x14ac:dyDescent="0.35">
      <c r="A12061">
        <v>1035700</v>
      </c>
      <c r="B12061">
        <v>201054</v>
      </c>
      <c r="C12061">
        <v>27</v>
      </c>
    </row>
    <row r="12062" spans="1:3" x14ac:dyDescent="0.35">
      <c r="A12062">
        <v>1034711</v>
      </c>
      <c r="B12062">
        <v>201054</v>
      </c>
      <c r="C12062">
        <v>2</v>
      </c>
    </row>
    <row r="12063" spans="1:3" x14ac:dyDescent="0.35">
      <c r="A12063">
        <v>1037796</v>
      </c>
      <c r="B12063">
        <v>201054</v>
      </c>
      <c r="C12063">
        <v>13</v>
      </c>
    </row>
    <row r="12064" spans="1:3" x14ac:dyDescent="0.35">
      <c r="A12064">
        <v>1037748</v>
      </c>
      <c r="B12064">
        <v>201054</v>
      </c>
      <c r="C12064">
        <v>38</v>
      </c>
    </row>
    <row r="12065" spans="1:3" x14ac:dyDescent="0.35">
      <c r="A12065">
        <v>1036930</v>
      </c>
      <c r="B12065">
        <v>201034</v>
      </c>
      <c r="C12065">
        <v>8</v>
      </c>
    </row>
    <row r="12066" spans="1:3" x14ac:dyDescent="0.35">
      <c r="A12066">
        <v>1037240</v>
      </c>
      <c r="B12066">
        <v>201054</v>
      </c>
      <c r="C12066">
        <v>46</v>
      </c>
    </row>
    <row r="12067" spans="1:3" x14ac:dyDescent="0.35">
      <c r="A12067">
        <v>1037900</v>
      </c>
      <c r="B12067">
        <v>101071</v>
      </c>
      <c r="C12067">
        <v>1</v>
      </c>
    </row>
    <row r="12068" spans="1:3" x14ac:dyDescent="0.35">
      <c r="A12068">
        <v>1016728</v>
      </c>
      <c r="B12068">
        <v>201054</v>
      </c>
      <c r="C12068">
        <v>46</v>
      </c>
    </row>
    <row r="12069" spans="1:3" x14ac:dyDescent="0.35">
      <c r="A12069">
        <v>1037046</v>
      </c>
      <c r="B12069">
        <v>201054</v>
      </c>
      <c r="C12069">
        <v>5</v>
      </c>
    </row>
    <row r="12070" spans="1:3" x14ac:dyDescent="0.35">
      <c r="A12070">
        <v>1037904</v>
      </c>
      <c r="B12070">
        <v>201054</v>
      </c>
      <c r="C12070">
        <v>1</v>
      </c>
    </row>
    <row r="12071" spans="1:3" x14ac:dyDescent="0.35">
      <c r="A12071">
        <v>1037176</v>
      </c>
      <c r="B12071">
        <v>201054</v>
      </c>
      <c r="C12071">
        <v>19</v>
      </c>
    </row>
    <row r="12072" spans="1:3" x14ac:dyDescent="0.35">
      <c r="A12072">
        <v>1034876</v>
      </c>
      <c r="B12072">
        <v>201054</v>
      </c>
      <c r="C12072">
        <v>20</v>
      </c>
    </row>
    <row r="12073" spans="1:3" x14ac:dyDescent="0.35">
      <c r="A12073">
        <v>1034219</v>
      </c>
      <c r="B12073">
        <v>201054</v>
      </c>
      <c r="C12073">
        <v>6</v>
      </c>
    </row>
    <row r="12074" spans="1:3" x14ac:dyDescent="0.35">
      <c r="A12074">
        <v>1000176</v>
      </c>
      <c r="B12074">
        <v>201054</v>
      </c>
      <c r="C12074">
        <v>844</v>
      </c>
    </row>
    <row r="12075" spans="1:3" x14ac:dyDescent="0.35">
      <c r="A12075">
        <v>1129016</v>
      </c>
      <c r="B12075">
        <v>201054</v>
      </c>
      <c r="C12075">
        <v>1</v>
      </c>
    </row>
    <row r="12076" spans="1:3" x14ac:dyDescent="0.35">
      <c r="A12076">
        <v>1104928</v>
      </c>
      <c r="B12076">
        <v>201054</v>
      </c>
      <c r="C12076">
        <v>300</v>
      </c>
    </row>
    <row r="12077" spans="1:3" x14ac:dyDescent="0.35">
      <c r="A12077">
        <v>1105221</v>
      </c>
      <c r="B12077">
        <v>201054</v>
      </c>
      <c r="C12077">
        <v>126</v>
      </c>
    </row>
    <row r="12078" spans="1:3" x14ac:dyDescent="0.35">
      <c r="A12078">
        <v>1129038</v>
      </c>
      <c r="B12078">
        <v>201054</v>
      </c>
      <c r="C12078">
        <v>2</v>
      </c>
    </row>
    <row r="12079" spans="1:3" x14ac:dyDescent="0.35">
      <c r="A12079">
        <v>1118681</v>
      </c>
      <c r="B12079">
        <v>201054</v>
      </c>
      <c r="C12079">
        <v>102</v>
      </c>
    </row>
    <row r="12080" spans="1:3" x14ac:dyDescent="0.35">
      <c r="A12080">
        <v>1129082</v>
      </c>
      <c r="B12080">
        <v>201054</v>
      </c>
      <c r="C12080">
        <v>2</v>
      </c>
    </row>
    <row r="12081" spans="1:3" x14ac:dyDescent="0.35">
      <c r="A12081">
        <v>1118280</v>
      </c>
      <c r="B12081">
        <v>201054</v>
      </c>
      <c r="C12081">
        <v>257</v>
      </c>
    </row>
    <row r="12082" spans="1:3" x14ac:dyDescent="0.35">
      <c r="A12082">
        <v>1121034</v>
      </c>
      <c r="B12082">
        <v>201054</v>
      </c>
      <c r="C12082">
        <v>214</v>
      </c>
    </row>
    <row r="12083" spans="1:3" x14ac:dyDescent="0.35">
      <c r="A12083">
        <v>1125079</v>
      </c>
      <c r="B12083">
        <v>201054</v>
      </c>
      <c r="C12083">
        <v>12</v>
      </c>
    </row>
    <row r="12084" spans="1:3" x14ac:dyDescent="0.35">
      <c r="A12084">
        <v>1128342</v>
      </c>
      <c r="B12084">
        <v>201054</v>
      </c>
      <c r="C12084">
        <v>1</v>
      </c>
    </row>
    <row r="12085" spans="1:3" x14ac:dyDescent="0.35">
      <c r="A12085">
        <v>1128863</v>
      </c>
      <c r="B12085">
        <v>201054</v>
      </c>
      <c r="C12085">
        <v>9</v>
      </c>
    </row>
    <row r="12086" spans="1:3" x14ac:dyDescent="0.35">
      <c r="A12086">
        <v>1129066</v>
      </c>
      <c r="B12086">
        <v>101072</v>
      </c>
      <c r="C12086">
        <v>3</v>
      </c>
    </row>
    <row r="12087" spans="1:3" x14ac:dyDescent="0.35">
      <c r="A12087">
        <v>1130040</v>
      </c>
      <c r="B12087">
        <v>201054</v>
      </c>
      <c r="C12087">
        <v>43</v>
      </c>
    </row>
    <row r="12088" spans="1:3" x14ac:dyDescent="0.35">
      <c r="A12088">
        <v>1130216</v>
      </c>
      <c r="B12088">
        <v>201054</v>
      </c>
      <c r="C12088">
        <v>2</v>
      </c>
    </row>
    <row r="12089" spans="1:3" x14ac:dyDescent="0.35">
      <c r="A12089">
        <v>1037423</v>
      </c>
      <c r="B12089">
        <v>201054</v>
      </c>
      <c r="C12089">
        <v>629</v>
      </c>
    </row>
    <row r="12090" spans="1:3" x14ac:dyDescent="0.35">
      <c r="A12090">
        <v>1109765</v>
      </c>
      <c r="B12090">
        <v>201054</v>
      </c>
      <c r="C12090">
        <v>43</v>
      </c>
    </row>
    <row r="12091" spans="1:3" x14ac:dyDescent="0.35">
      <c r="A12091">
        <v>1128730</v>
      </c>
      <c r="B12091">
        <v>201054</v>
      </c>
      <c r="C12091">
        <v>32</v>
      </c>
    </row>
    <row r="12092" spans="1:3" x14ac:dyDescent="0.35">
      <c r="A12092">
        <v>1122138</v>
      </c>
      <c r="B12092">
        <v>201054</v>
      </c>
      <c r="C12092">
        <v>2</v>
      </c>
    </row>
    <row r="12093" spans="1:3" x14ac:dyDescent="0.35">
      <c r="A12093">
        <v>1000148</v>
      </c>
      <c r="B12093">
        <v>201034</v>
      </c>
      <c r="C12093">
        <v>77</v>
      </c>
    </row>
    <row r="12094" spans="1:3" x14ac:dyDescent="0.35">
      <c r="A12094">
        <v>1128759</v>
      </c>
      <c r="B12094">
        <v>201054</v>
      </c>
      <c r="C12094">
        <v>1</v>
      </c>
    </row>
    <row r="12095" spans="1:3" x14ac:dyDescent="0.35">
      <c r="A12095">
        <v>1128694</v>
      </c>
      <c r="B12095">
        <v>201054</v>
      </c>
      <c r="C12095">
        <v>3</v>
      </c>
    </row>
    <row r="12096" spans="1:3" x14ac:dyDescent="0.35">
      <c r="A12096">
        <v>1121371</v>
      </c>
      <c r="B12096">
        <v>201054</v>
      </c>
      <c r="C12096">
        <v>14</v>
      </c>
    </row>
    <row r="12097" spans="1:3" x14ac:dyDescent="0.35">
      <c r="A12097">
        <v>1112791</v>
      </c>
      <c r="B12097">
        <v>201054</v>
      </c>
      <c r="C12097">
        <v>31</v>
      </c>
    </row>
    <row r="12098" spans="1:3" x14ac:dyDescent="0.35">
      <c r="A12098">
        <v>1129882</v>
      </c>
      <c r="B12098">
        <v>201054</v>
      </c>
      <c r="C12098">
        <v>5</v>
      </c>
    </row>
    <row r="12099" spans="1:3" x14ac:dyDescent="0.35">
      <c r="A12099">
        <v>1129494</v>
      </c>
      <c r="B12099">
        <v>201054</v>
      </c>
      <c r="C12099">
        <v>5</v>
      </c>
    </row>
    <row r="12100" spans="1:3" x14ac:dyDescent="0.35">
      <c r="A12100">
        <v>1130273</v>
      </c>
      <c r="B12100">
        <v>201054</v>
      </c>
      <c r="C12100">
        <v>1</v>
      </c>
    </row>
    <row r="12101" spans="1:3" x14ac:dyDescent="0.35">
      <c r="A12101">
        <v>1130824</v>
      </c>
      <c r="B12101">
        <v>201054</v>
      </c>
      <c r="C12101">
        <v>1</v>
      </c>
    </row>
    <row r="12102" spans="1:3" x14ac:dyDescent="0.35">
      <c r="A12102">
        <v>1130833</v>
      </c>
      <c r="B12102">
        <v>201054</v>
      </c>
      <c r="C12102">
        <v>3</v>
      </c>
    </row>
    <row r="12103" spans="1:3" x14ac:dyDescent="0.35">
      <c r="A12103">
        <v>1104722</v>
      </c>
      <c r="B12103">
        <v>201054</v>
      </c>
      <c r="C12103">
        <v>4</v>
      </c>
    </row>
    <row r="12104" spans="1:3" x14ac:dyDescent="0.35">
      <c r="A12104">
        <v>1114467</v>
      </c>
      <c r="B12104">
        <v>201054</v>
      </c>
      <c r="C12104">
        <v>10</v>
      </c>
    </row>
    <row r="12105" spans="1:3" x14ac:dyDescent="0.35">
      <c r="A12105">
        <v>1128239</v>
      </c>
      <c r="B12105">
        <v>201054</v>
      </c>
      <c r="C12105">
        <v>1</v>
      </c>
    </row>
    <row r="12106" spans="1:3" x14ac:dyDescent="0.35">
      <c r="A12106">
        <v>1092035</v>
      </c>
      <c r="B12106">
        <v>201054</v>
      </c>
      <c r="C12106">
        <v>167</v>
      </c>
    </row>
    <row r="12107" spans="1:3" x14ac:dyDescent="0.35">
      <c r="A12107">
        <v>1036742</v>
      </c>
      <c r="B12107">
        <v>201054</v>
      </c>
      <c r="C12107">
        <v>125</v>
      </c>
    </row>
    <row r="12108" spans="1:3" x14ac:dyDescent="0.35">
      <c r="A12108">
        <v>1117759</v>
      </c>
      <c r="B12108">
        <v>201054</v>
      </c>
      <c r="C12108">
        <v>8</v>
      </c>
    </row>
    <row r="12109" spans="1:3" x14ac:dyDescent="0.35">
      <c r="A12109">
        <v>1107825</v>
      </c>
      <c r="B12109">
        <v>201054</v>
      </c>
      <c r="C12109">
        <v>137</v>
      </c>
    </row>
    <row r="12110" spans="1:3" x14ac:dyDescent="0.35">
      <c r="A12110">
        <v>1126081</v>
      </c>
      <c r="B12110">
        <v>201054</v>
      </c>
      <c r="C12110">
        <v>3</v>
      </c>
    </row>
    <row r="12111" spans="1:3" x14ac:dyDescent="0.35">
      <c r="A12111">
        <v>1130063</v>
      </c>
      <c r="B12111">
        <v>201054</v>
      </c>
      <c r="C12111">
        <v>5</v>
      </c>
    </row>
    <row r="12112" spans="1:3" x14ac:dyDescent="0.35">
      <c r="A12112">
        <v>1130074</v>
      </c>
      <c r="B12112">
        <v>201054</v>
      </c>
      <c r="C12112">
        <v>4</v>
      </c>
    </row>
    <row r="12113" spans="1:3" x14ac:dyDescent="0.35">
      <c r="A12113">
        <v>1128311</v>
      </c>
      <c r="B12113">
        <v>101072</v>
      </c>
      <c r="C12113">
        <v>1</v>
      </c>
    </row>
    <row r="12114" spans="1:3" x14ac:dyDescent="0.35">
      <c r="A12114">
        <v>1126723</v>
      </c>
      <c r="B12114">
        <v>201054</v>
      </c>
      <c r="C12114">
        <v>5</v>
      </c>
    </row>
    <row r="12115" spans="1:3" x14ac:dyDescent="0.35">
      <c r="A12115">
        <v>1058967</v>
      </c>
      <c r="B12115">
        <v>201054</v>
      </c>
      <c r="C12115">
        <v>54</v>
      </c>
    </row>
    <row r="12116" spans="1:3" x14ac:dyDescent="0.35">
      <c r="A12116">
        <v>1121625</v>
      </c>
      <c r="B12116">
        <v>201054</v>
      </c>
      <c r="C12116">
        <v>48</v>
      </c>
    </row>
    <row r="12117" spans="1:3" x14ac:dyDescent="0.35">
      <c r="A12117">
        <v>1128349</v>
      </c>
      <c r="B12117">
        <v>201034</v>
      </c>
      <c r="C12117">
        <v>1</v>
      </c>
    </row>
    <row r="12118" spans="1:3" x14ac:dyDescent="0.35">
      <c r="A12118">
        <v>1094809</v>
      </c>
      <c r="B12118">
        <v>201054</v>
      </c>
      <c r="C12118">
        <v>197</v>
      </c>
    </row>
    <row r="12119" spans="1:3" x14ac:dyDescent="0.35">
      <c r="A12119">
        <v>1128136</v>
      </c>
      <c r="B12119">
        <v>201054</v>
      </c>
      <c r="C12119">
        <v>3</v>
      </c>
    </row>
    <row r="12120" spans="1:3" x14ac:dyDescent="0.35">
      <c r="A12120">
        <v>1071533</v>
      </c>
      <c r="B12120">
        <v>201054</v>
      </c>
      <c r="C12120">
        <v>31</v>
      </c>
    </row>
    <row r="12121" spans="1:3" x14ac:dyDescent="0.35">
      <c r="A12121">
        <v>1070827</v>
      </c>
      <c r="B12121">
        <v>201054</v>
      </c>
      <c r="C12121">
        <v>14</v>
      </c>
    </row>
    <row r="12122" spans="1:3" x14ac:dyDescent="0.35">
      <c r="A12122">
        <v>1060389</v>
      </c>
      <c r="B12122">
        <v>201054</v>
      </c>
      <c r="C12122">
        <v>51</v>
      </c>
    </row>
    <row r="12123" spans="1:3" x14ac:dyDescent="0.35">
      <c r="A12123">
        <v>1070221</v>
      </c>
      <c r="B12123">
        <v>201054</v>
      </c>
      <c r="C12123">
        <v>3</v>
      </c>
    </row>
    <row r="12124" spans="1:3" x14ac:dyDescent="0.35">
      <c r="A12124">
        <v>1071286</v>
      </c>
      <c r="B12124">
        <v>201054</v>
      </c>
      <c r="C12124">
        <v>4</v>
      </c>
    </row>
    <row r="12125" spans="1:3" x14ac:dyDescent="0.35">
      <c r="A12125">
        <v>1068890</v>
      </c>
      <c r="B12125">
        <v>201054</v>
      </c>
      <c r="C12125">
        <v>1</v>
      </c>
    </row>
    <row r="12126" spans="1:3" x14ac:dyDescent="0.35">
      <c r="A12126">
        <v>1053798</v>
      </c>
      <c r="B12126">
        <v>201054</v>
      </c>
      <c r="C12126">
        <v>274</v>
      </c>
    </row>
    <row r="12127" spans="1:3" x14ac:dyDescent="0.35">
      <c r="A12127">
        <v>1063633</v>
      </c>
      <c r="B12127">
        <v>201054</v>
      </c>
      <c r="C12127">
        <v>24</v>
      </c>
    </row>
    <row r="12128" spans="1:3" x14ac:dyDescent="0.35">
      <c r="A12128">
        <v>1035511</v>
      </c>
      <c r="B12128">
        <v>201054</v>
      </c>
      <c r="C12128">
        <v>4</v>
      </c>
    </row>
    <row r="12129" spans="1:3" x14ac:dyDescent="0.35">
      <c r="A12129">
        <v>1068843</v>
      </c>
      <c r="B12129">
        <v>201054</v>
      </c>
      <c r="C12129">
        <v>38</v>
      </c>
    </row>
    <row r="12130" spans="1:3" x14ac:dyDescent="0.35">
      <c r="A12130">
        <v>1062078</v>
      </c>
      <c r="B12130">
        <v>201054</v>
      </c>
      <c r="C12130">
        <v>18</v>
      </c>
    </row>
    <row r="12131" spans="1:3" x14ac:dyDescent="0.35">
      <c r="A12131">
        <v>1069242</v>
      </c>
      <c r="B12131">
        <v>201054</v>
      </c>
      <c r="C12131">
        <v>2</v>
      </c>
    </row>
    <row r="12132" spans="1:3" x14ac:dyDescent="0.35">
      <c r="A12132">
        <v>1034636</v>
      </c>
      <c r="B12132">
        <v>201054</v>
      </c>
      <c r="C12132">
        <v>513</v>
      </c>
    </row>
    <row r="12133" spans="1:3" x14ac:dyDescent="0.35">
      <c r="A12133">
        <v>1071448</v>
      </c>
      <c r="B12133">
        <v>201054</v>
      </c>
      <c r="C12133">
        <v>3</v>
      </c>
    </row>
    <row r="12134" spans="1:3" x14ac:dyDescent="0.35">
      <c r="A12134">
        <v>1063684</v>
      </c>
      <c r="B12134">
        <v>201054</v>
      </c>
      <c r="C12134">
        <v>51</v>
      </c>
    </row>
    <row r="12135" spans="1:3" x14ac:dyDescent="0.35">
      <c r="A12135">
        <v>1057443</v>
      </c>
      <c r="B12135">
        <v>201054</v>
      </c>
      <c r="C12135">
        <v>1</v>
      </c>
    </row>
    <row r="12136" spans="1:3" x14ac:dyDescent="0.35">
      <c r="A12136">
        <v>1069470</v>
      </c>
      <c r="B12136">
        <v>201054</v>
      </c>
      <c r="C12136">
        <v>2</v>
      </c>
    </row>
    <row r="12137" spans="1:3" x14ac:dyDescent="0.35">
      <c r="A12137">
        <v>1036007</v>
      </c>
      <c r="B12137">
        <v>201054</v>
      </c>
      <c r="C12137">
        <v>92</v>
      </c>
    </row>
    <row r="12138" spans="1:3" x14ac:dyDescent="0.35">
      <c r="A12138">
        <v>1071794</v>
      </c>
      <c r="B12138">
        <v>201054</v>
      </c>
      <c r="C12138">
        <v>1</v>
      </c>
    </row>
    <row r="12139" spans="1:3" x14ac:dyDescent="0.35">
      <c r="A12139">
        <v>1064940</v>
      </c>
      <c r="B12139">
        <v>201054</v>
      </c>
      <c r="C12139">
        <v>93</v>
      </c>
    </row>
    <row r="12140" spans="1:3" x14ac:dyDescent="0.35">
      <c r="A12140">
        <v>1053979</v>
      </c>
      <c r="B12140">
        <v>201054</v>
      </c>
      <c r="C12140">
        <v>1</v>
      </c>
    </row>
    <row r="12141" spans="1:3" x14ac:dyDescent="0.35">
      <c r="A12141">
        <v>1071921</v>
      </c>
      <c r="B12141">
        <v>101071</v>
      </c>
      <c r="C12141">
        <v>1</v>
      </c>
    </row>
    <row r="12142" spans="1:3" x14ac:dyDescent="0.35">
      <c r="A12142">
        <v>1072010</v>
      </c>
      <c r="B12142">
        <v>201054</v>
      </c>
      <c r="C12142">
        <v>15</v>
      </c>
    </row>
    <row r="12143" spans="1:3" x14ac:dyDescent="0.35">
      <c r="A12143">
        <v>1071070</v>
      </c>
      <c r="B12143">
        <v>201054</v>
      </c>
      <c r="C12143">
        <v>10</v>
      </c>
    </row>
    <row r="12144" spans="1:3" x14ac:dyDescent="0.35">
      <c r="A12144">
        <v>1071445</v>
      </c>
      <c r="B12144">
        <v>201054</v>
      </c>
      <c r="C12144">
        <v>3</v>
      </c>
    </row>
    <row r="12145" spans="1:3" x14ac:dyDescent="0.35">
      <c r="A12145">
        <v>1054942</v>
      </c>
      <c r="B12145">
        <v>201054</v>
      </c>
      <c r="C12145">
        <v>4</v>
      </c>
    </row>
    <row r="12146" spans="1:3" x14ac:dyDescent="0.35">
      <c r="A12146">
        <v>1072041</v>
      </c>
      <c r="B12146">
        <v>201054</v>
      </c>
      <c r="C12146">
        <v>1</v>
      </c>
    </row>
    <row r="12147" spans="1:3" x14ac:dyDescent="0.35">
      <c r="A12147">
        <v>1072052</v>
      </c>
      <c r="B12147">
        <v>101071</v>
      </c>
      <c r="C12147">
        <v>1</v>
      </c>
    </row>
    <row r="12148" spans="1:3" x14ac:dyDescent="0.35">
      <c r="A12148">
        <v>1069071</v>
      </c>
      <c r="B12148">
        <v>201054</v>
      </c>
      <c r="C12148">
        <v>14</v>
      </c>
    </row>
    <row r="12149" spans="1:3" x14ac:dyDescent="0.35">
      <c r="A12149">
        <v>1065572</v>
      </c>
      <c r="B12149">
        <v>201054</v>
      </c>
      <c r="C12149">
        <v>1</v>
      </c>
    </row>
    <row r="12150" spans="1:3" x14ac:dyDescent="0.35">
      <c r="A12150">
        <v>1072056</v>
      </c>
      <c r="B12150">
        <v>201054</v>
      </c>
      <c r="C12150">
        <v>1</v>
      </c>
    </row>
    <row r="12151" spans="1:3" x14ac:dyDescent="0.35">
      <c r="A12151">
        <v>1067032</v>
      </c>
      <c r="B12151">
        <v>201054</v>
      </c>
      <c r="C12151">
        <v>33</v>
      </c>
    </row>
    <row r="12152" spans="1:3" x14ac:dyDescent="0.35">
      <c r="A12152">
        <v>1065311</v>
      </c>
      <c r="B12152">
        <v>201054</v>
      </c>
      <c r="C12152">
        <v>16</v>
      </c>
    </row>
    <row r="12153" spans="1:3" x14ac:dyDescent="0.35">
      <c r="A12153">
        <v>1069929</v>
      </c>
      <c r="B12153">
        <v>201054</v>
      </c>
      <c r="C12153">
        <v>80</v>
      </c>
    </row>
    <row r="12154" spans="1:3" x14ac:dyDescent="0.35">
      <c r="A12154">
        <v>1072089</v>
      </c>
      <c r="B12154">
        <v>201054</v>
      </c>
      <c r="C12154">
        <v>15</v>
      </c>
    </row>
    <row r="12155" spans="1:3" x14ac:dyDescent="0.35">
      <c r="A12155">
        <v>1072127</v>
      </c>
      <c r="B12155">
        <v>201034</v>
      </c>
      <c r="C12155">
        <v>1</v>
      </c>
    </row>
    <row r="12156" spans="1:3" x14ac:dyDescent="0.35">
      <c r="A12156">
        <v>1072115</v>
      </c>
      <c r="B12156">
        <v>201054</v>
      </c>
      <c r="C12156">
        <v>4</v>
      </c>
    </row>
    <row r="12157" spans="1:3" x14ac:dyDescent="0.35">
      <c r="A12157">
        <v>1072171</v>
      </c>
      <c r="B12157">
        <v>201054</v>
      </c>
      <c r="C12157">
        <v>3</v>
      </c>
    </row>
    <row r="12158" spans="1:3" x14ac:dyDescent="0.35">
      <c r="A12158">
        <v>1072146</v>
      </c>
      <c r="B12158">
        <v>101072</v>
      </c>
      <c r="C12158">
        <v>1</v>
      </c>
    </row>
    <row r="12159" spans="1:3" x14ac:dyDescent="0.35">
      <c r="A12159">
        <v>1060547</v>
      </c>
      <c r="B12159">
        <v>201054</v>
      </c>
      <c r="C12159">
        <v>29</v>
      </c>
    </row>
    <row r="12160" spans="1:3" x14ac:dyDescent="0.35">
      <c r="A12160">
        <v>1072264</v>
      </c>
      <c r="B12160">
        <v>201054</v>
      </c>
      <c r="C12160">
        <v>1</v>
      </c>
    </row>
    <row r="12161" spans="1:3" x14ac:dyDescent="0.35">
      <c r="A12161">
        <v>1000997</v>
      </c>
      <c r="B12161">
        <v>201034</v>
      </c>
      <c r="C12161">
        <v>240</v>
      </c>
    </row>
    <row r="12162" spans="1:3" x14ac:dyDescent="0.35">
      <c r="A12162">
        <v>1038081</v>
      </c>
      <c r="B12162">
        <v>201054</v>
      </c>
      <c r="C12162">
        <v>19</v>
      </c>
    </row>
    <row r="12163" spans="1:3" x14ac:dyDescent="0.35">
      <c r="A12163">
        <v>1071525</v>
      </c>
      <c r="B12163">
        <v>201054</v>
      </c>
      <c r="C12163">
        <v>2</v>
      </c>
    </row>
    <row r="12164" spans="1:3" x14ac:dyDescent="0.35">
      <c r="A12164">
        <v>1066275</v>
      </c>
      <c r="B12164">
        <v>201054</v>
      </c>
      <c r="C12164">
        <v>3</v>
      </c>
    </row>
    <row r="12165" spans="1:3" x14ac:dyDescent="0.35">
      <c r="A12165">
        <v>1071993</v>
      </c>
      <c r="B12165">
        <v>201054</v>
      </c>
      <c r="C12165">
        <v>1</v>
      </c>
    </row>
    <row r="12166" spans="1:3" x14ac:dyDescent="0.35">
      <c r="A12166">
        <v>1072377</v>
      </c>
      <c r="B12166">
        <v>201054</v>
      </c>
      <c r="C12166">
        <v>2</v>
      </c>
    </row>
    <row r="12167" spans="1:3" x14ac:dyDescent="0.35">
      <c r="A12167">
        <v>1072361</v>
      </c>
      <c r="B12167">
        <v>201054</v>
      </c>
      <c r="C12167">
        <v>1</v>
      </c>
    </row>
    <row r="12168" spans="1:3" x14ac:dyDescent="0.35">
      <c r="A12168">
        <v>1072417</v>
      </c>
      <c r="B12168">
        <v>201034</v>
      </c>
      <c r="C12168">
        <v>2</v>
      </c>
    </row>
    <row r="12169" spans="1:3" x14ac:dyDescent="0.35">
      <c r="A12169">
        <v>1072456</v>
      </c>
      <c r="B12169">
        <v>201054</v>
      </c>
      <c r="C12169">
        <v>2</v>
      </c>
    </row>
    <row r="12170" spans="1:3" x14ac:dyDescent="0.35">
      <c r="A12170">
        <v>1072475</v>
      </c>
      <c r="B12170">
        <v>201054</v>
      </c>
      <c r="C12170">
        <v>2</v>
      </c>
    </row>
    <row r="12171" spans="1:3" x14ac:dyDescent="0.35">
      <c r="A12171">
        <v>1072489</v>
      </c>
      <c r="B12171">
        <v>201054</v>
      </c>
      <c r="C12171">
        <v>4</v>
      </c>
    </row>
    <row r="12172" spans="1:3" x14ac:dyDescent="0.35">
      <c r="A12172">
        <v>1072500</v>
      </c>
      <c r="B12172">
        <v>101072</v>
      </c>
      <c r="C12172">
        <v>2</v>
      </c>
    </row>
    <row r="12173" spans="1:3" x14ac:dyDescent="0.35">
      <c r="A12173">
        <v>1062265</v>
      </c>
      <c r="B12173">
        <v>201054</v>
      </c>
      <c r="C12173">
        <v>4</v>
      </c>
    </row>
    <row r="12174" spans="1:3" x14ac:dyDescent="0.35">
      <c r="A12174">
        <v>1055914</v>
      </c>
      <c r="B12174">
        <v>201054</v>
      </c>
      <c r="C12174">
        <v>2</v>
      </c>
    </row>
    <row r="12175" spans="1:3" x14ac:dyDescent="0.35">
      <c r="A12175">
        <v>1070670</v>
      </c>
      <c r="B12175">
        <v>201054</v>
      </c>
      <c r="C12175">
        <v>9</v>
      </c>
    </row>
    <row r="12176" spans="1:3" x14ac:dyDescent="0.35">
      <c r="A12176">
        <v>1072536</v>
      </c>
      <c r="B12176">
        <v>201054</v>
      </c>
      <c r="C12176">
        <v>9</v>
      </c>
    </row>
    <row r="12177" spans="1:3" x14ac:dyDescent="0.35">
      <c r="A12177">
        <v>1063499</v>
      </c>
      <c r="B12177">
        <v>201054</v>
      </c>
      <c r="C12177">
        <v>6</v>
      </c>
    </row>
    <row r="12178" spans="1:3" x14ac:dyDescent="0.35">
      <c r="A12178">
        <v>1072553</v>
      </c>
      <c r="B12178">
        <v>201054</v>
      </c>
      <c r="C12178">
        <v>7</v>
      </c>
    </row>
    <row r="12179" spans="1:3" x14ac:dyDescent="0.35">
      <c r="A12179">
        <v>1071991</v>
      </c>
      <c r="B12179">
        <v>101072</v>
      </c>
      <c r="C12179">
        <v>2</v>
      </c>
    </row>
    <row r="12180" spans="1:3" x14ac:dyDescent="0.35">
      <c r="A12180">
        <v>1072552</v>
      </c>
      <c r="B12180">
        <v>201054</v>
      </c>
      <c r="C12180">
        <v>2</v>
      </c>
    </row>
    <row r="12181" spans="1:3" x14ac:dyDescent="0.35">
      <c r="A12181">
        <v>1068547</v>
      </c>
      <c r="B12181">
        <v>201054</v>
      </c>
      <c r="C12181">
        <v>7</v>
      </c>
    </row>
    <row r="12182" spans="1:3" x14ac:dyDescent="0.35">
      <c r="A12182">
        <v>1070523</v>
      </c>
      <c r="B12182">
        <v>201054</v>
      </c>
      <c r="C12182">
        <v>5</v>
      </c>
    </row>
    <row r="12183" spans="1:3" x14ac:dyDescent="0.35">
      <c r="A12183">
        <v>1072646</v>
      </c>
      <c r="B12183">
        <v>201054</v>
      </c>
      <c r="C12183">
        <v>1</v>
      </c>
    </row>
    <row r="12184" spans="1:3" x14ac:dyDescent="0.35">
      <c r="A12184">
        <v>1072665</v>
      </c>
      <c r="B12184">
        <v>201054</v>
      </c>
      <c r="C12184">
        <v>5</v>
      </c>
    </row>
    <row r="12185" spans="1:3" x14ac:dyDescent="0.35">
      <c r="A12185">
        <v>1072570</v>
      </c>
      <c r="B12185">
        <v>201054</v>
      </c>
      <c r="C12185">
        <v>1</v>
      </c>
    </row>
    <row r="12186" spans="1:3" x14ac:dyDescent="0.35">
      <c r="A12186">
        <v>1065198</v>
      </c>
      <c r="B12186">
        <v>201054</v>
      </c>
      <c r="C12186">
        <v>1</v>
      </c>
    </row>
    <row r="12187" spans="1:3" x14ac:dyDescent="0.35">
      <c r="A12187">
        <v>1070356</v>
      </c>
      <c r="B12187">
        <v>201054</v>
      </c>
      <c r="C12187">
        <v>1</v>
      </c>
    </row>
    <row r="12188" spans="1:3" x14ac:dyDescent="0.35">
      <c r="A12188">
        <v>1071563</v>
      </c>
      <c r="B12188">
        <v>201054</v>
      </c>
      <c r="C12188">
        <v>2</v>
      </c>
    </row>
    <row r="12189" spans="1:3" x14ac:dyDescent="0.35">
      <c r="A12189">
        <v>1053735</v>
      </c>
      <c r="B12189">
        <v>201054</v>
      </c>
      <c r="C12189">
        <v>4</v>
      </c>
    </row>
    <row r="12190" spans="1:3" x14ac:dyDescent="0.35">
      <c r="A12190">
        <v>1058410</v>
      </c>
      <c r="B12190">
        <v>201054</v>
      </c>
      <c r="C12190">
        <v>3</v>
      </c>
    </row>
    <row r="12191" spans="1:3" x14ac:dyDescent="0.35">
      <c r="A12191">
        <v>1071686</v>
      </c>
      <c r="B12191">
        <v>201054</v>
      </c>
      <c r="C12191">
        <v>1</v>
      </c>
    </row>
    <row r="12192" spans="1:3" x14ac:dyDescent="0.35">
      <c r="A12192">
        <v>1062875</v>
      </c>
      <c r="B12192">
        <v>201054</v>
      </c>
      <c r="C12192">
        <v>8</v>
      </c>
    </row>
    <row r="12193" spans="1:3" x14ac:dyDescent="0.35">
      <c r="A12193">
        <v>1069988</v>
      </c>
      <c r="B12193">
        <v>201054</v>
      </c>
      <c r="C12193">
        <v>5</v>
      </c>
    </row>
    <row r="12194" spans="1:3" x14ac:dyDescent="0.35">
      <c r="A12194">
        <v>1048299</v>
      </c>
      <c r="B12194">
        <v>201054</v>
      </c>
      <c r="C12194">
        <v>120</v>
      </c>
    </row>
    <row r="12195" spans="1:3" x14ac:dyDescent="0.35">
      <c r="A12195">
        <v>1071802</v>
      </c>
      <c r="B12195">
        <v>201054</v>
      </c>
      <c r="C12195">
        <v>2</v>
      </c>
    </row>
    <row r="12196" spans="1:3" x14ac:dyDescent="0.35">
      <c r="A12196">
        <v>1071963</v>
      </c>
      <c r="B12196">
        <v>201054</v>
      </c>
      <c r="C12196">
        <v>1</v>
      </c>
    </row>
    <row r="12197" spans="1:3" x14ac:dyDescent="0.35">
      <c r="A12197">
        <v>1071973</v>
      </c>
      <c r="B12197">
        <v>201034</v>
      </c>
      <c r="C12197">
        <v>1</v>
      </c>
    </row>
    <row r="12198" spans="1:3" x14ac:dyDescent="0.35">
      <c r="A12198">
        <v>1071866</v>
      </c>
      <c r="B12198">
        <v>201054</v>
      </c>
      <c r="C12198">
        <v>2</v>
      </c>
    </row>
    <row r="12199" spans="1:3" x14ac:dyDescent="0.35">
      <c r="A12199">
        <v>1071466</v>
      </c>
      <c r="B12199">
        <v>201054</v>
      </c>
      <c r="C12199">
        <v>5</v>
      </c>
    </row>
    <row r="12200" spans="1:3" x14ac:dyDescent="0.35">
      <c r="A12200">
        <v>1071532</v>
      </c>
      <c r="B12200">
        <v>201054</v>
      </c>
      <c r="C12200">
        <v>5</v>
      </c>
    </row>
    <row r="12201" spans="1:3" x14ac:dyDescent="0.35">
      <c r="A12201">
        <v>1064644</v>
      </c>
      <c r="B12201">
        <v>201034</v>
      </c>
      <c r="C12201">
        <v>1</v>
      </c>
    </row>
    <row r="12202" spans="1:3" x14ac:dyDescent="0.35">
      <c r="A12202">
        <v>1072216</v>
      </c>
      <c r="B12202">
        <v>201054</v>
      </c>
      <c r="C12202">
        <v>1</v>
      </c>
    </row>
    <row r="12203" spans="1:3" x14ac:dyDescent="0.35">
      <c r="A12203">
        <v>1072242</v>
      </c>
      <c r="B12203">
        <v>101071</v>
      </c>
      <c r="C12203">
        <v>1</v>
      </c>
    </row>
    <row r="12204" spans="1:3" x14ac:dyDescent="0.35">
      <c r="A12204">
        <v>1050828</v>
      </c>
      <c r="B12204">
        <v>201054</v>
      </c>
      <c r="C12204">
        <v>4</v>
      </c>
    </row>
    <row r="12205" spans="1:3" x14ac:dyDescent="0.35">
      <c r="A12205">
        <v>1072283</v>
      </c>
      <c r="B12205">
        <v>201054</v>
      </c>
      <c r="C12205">
        <v>1</v>
      </c>
    </row>
    <row r="12206" spans="1:3" x14ac:dyDescent="0.35">
      <c r="A12206">
        <v>1070861</v>
      </c>
      <c r="B12206">
        <v>201054</v>
      </c>
      <c r="C12206">
        <v>12</v>
      </c>
    </row>
    <row r="12207" spans="1:3" x14ac:dyDescent="0.35">
      <c r="A12207">
        <v>1061687</v>
      </c>
      <c r="B12207">
        <v>201054</v>
      </c>
      <c r="C12207">
        <v>5</v>
      </c>
    </row>
    <row r="12208" spans="1:3" x14ac:dyDescent="0.35">
      <c r="A12208">
        <v>1072330</v>
      </c>
      <c r="B12208">
        <v>201054</v>
      </c>
      <c r="C12208">
        <v>1</v>
      </c>
    </row>
    <row r="12209" spans="1:3" x14ac:dyDescent="0.35">
      <c r="A12209">
        <v>1067492</v>
      </c>
      <c r="B12209">
        <v>201054</v>
      </c>
      <c r="C12209">
        <v>4</v>
      </c>
    </row>
    <row r="12210" spans="1:3" x14ac:dyDescent="0.35">
      <c r="A12210">
        <v>1071605</v>
      </c>
      <c r="B12210">
        <v>201054</v>
      </c>
      <c r="C12210">
        <v>1</v>
      </c>
    </row>
    <row r="12211" spans="1:3" x14ac:dyDescent="0.35">
      <c r="A12211">
        <v>1104157</v>
      </c>
      <c r="B12211">
        <v>201054</v>
      </c>
      <c r="C12211">
        <v>4</v>
      </c>
    </row>
    <row r="12212" spans="1:3" x14ac:dyDescent="0.35">
      <c r="A12212">
        <v>1103749</v>
      </c>
      <c r="B12212">
        <v>201054</v>
      </c>
      <c r="C12212">
        <v>10</v>
      </c>
    </row>
    <row r="12213" spans="1:3" x14ac:dyDescent="0.35">
      <c r="A12213">
        <v>1104716</v>
      </c>
      <c r="B12213">
        <v>201054</v>
      </c>
      <c r="C12213">
        <v>1</v>
      </c>
    </row>
    <row r="12214" spans="1:3" x14ac:dyDescent="0.35">
      <c r="A12214">
        <v>1104627</v>
      </c>
      <c r="B12214">
        <v>201054</v>
      </c>
      <c r="C12214">
        <v>2</v>
      </c>
    </row>
    <row r="12215" spans="1:3" x14ac:dyDescent="0.35">
      <c r="A12215">
        <v>1104541</v>
      </c>
      <c r="B12215">
        <v>201054</v>
      </c>
      <c r="C12215">
        <v>1</v>
      </c>
    </row>
    <row r="12216" spans="1:3" x14ac:dyDescent="0.35">
      <c r="A12216">
        <v>1100329</v>
      </c>
      <c r="B12216">
        <v>201054</v>
      </c>
      <c r="C12216">
        <v>1</v>
      </c>
    </row>
    <row r="12217" spans="1:3" x14ac:dyDescent="0.35">
      <c r="A12217">
        <v>1083918</v>
      </c>
      <c r="B12217">
        <v>201054</v>
      </c>
      <c r="C12217">
        <v>6</v>
      </c>
    </row>
    <row r="12218" spans="1:3" x14ac:dyDescent="0.35">
      <c r="A12218">
        <v>1104394</v>
      </c>
      <c r="B12218">
        <v>201054</v>
      </c>
      <c r="C12218">
        <v>2</v>
      </c>
    </row>
    <row r="12219" spans="1:3" x14ac:dyDescent="0.35">
      <c r="A12219">
        <v>1040704</v>
      </c>
      <c r="B12219">
        <v>201054</v>
      </c>
      <c r="C12219">
        <v>175</v>
      </c>
    </row>
    <row r="12220" spans="1:3" x14ac:dyDescent="0.35">
      <c r="A12220">
        <v>1060644</v>
      </c>
      <c r="B12220">
        <v>201054</v>
      </c>
      <c r="C12220">
        <v>102</v>
      </c>
    </row>
    <row r="12221" spans="1:3" x14ac:dyDescent="0.35">
      <c r="A12221">
        <v>1105621</v>
      </c>
      <c r="B12221">
        <v>201054</v>
      </c>
      <c r="C12221">
        <v>4</v>
      </c>
    </row>
    <row r="12222" spans="1:3" x14ac:dyDescent="0.35">
      <c r="A12222">
        <v>1105639</v>
      </c>
      <c r="B12222">
        <v>101072</v>
      </c>
      <c r="C12222">
        <v>1</v>
      </c>
    </row>
    <row r="12223" spans="1:3" x14ac:dyDescent="0.35">
      <c r="A12223">
        <v>1099546</v>
      </c>
      <c r="B12223">
        <v>201054</v>
      </c>
      <c r="C12223">
        <v>800</v>
      </c>
    </row>
    <row r="12224" spans="1:3" x14ac:dyDescent="0.35">
      <c r="A12224">
        <v>1100763</v>
      </c>
      <c r="B12224">
        <v>201054</v>
      </c>
      <c r="C12224">
        <v>5</v>
      </c>
    </row>
    <row r="12225" spans="1:3" x14ac:dyDescent="0.35">
      <c r="A12225">
        <v>1105603</v>
      </c>
      <c r="B12225">
        <v>201054</v>
      </c>
      <c r="C12225">
        <v>4</v>
      </c>
    </row>
    <row r="12226" spans="1:3" x14ac:dyDescent="0.35">
      <c r="A12226">
        <v>1105517</v>
      </c>
      <c r="B12226">
        <v>201054</v>
      </c>
      <c r="C12226">
        <v>3</v>
      </c>
    </row>
    <row r="12227" spans="1:3" x14ac:dyDescent="0.35">
      <c r="A12227">
        <v>1105599</v>
      </c>
      <c r="B12227">
        <v>201054</v>
      </c>
      <c r="C12227">
        <v>5</v>
      </c>
    </row>
    <row r="12228" spans="1:3" x14ac:dyDescent="0.35">
      <c r="A12228">
        <v>1075740</v>
      </c>
      <c r="B12228">
        <v>201054</v>
      </c>
      <c r="C12228">
        <v>23</v>
      </c>
    </row>
    <row r="12229" spans="1:3" x14ac:dyDescent="0.35">
      <c r="A12229">
        <v>1104466</v>
      </c>
      <c r="B12229">
        <v>201054</v>
      </c>
      <c r="C12229">
        <v>2</v>
      </c>
    </row>
    <row r="12230" spans="1:3" x14ac:dyDescent="0.35">
      <c r="A12230">
        <v>1100031</v>
      </c>
      <c r="B12230">
        <v>201054</v>
      </c>
      <c r="C12230">
        <v>4</v>
      </c>
    </row>
    <row r="12231" spans="1:3" x14ac:dyDescent="0.35">
      <c r="A12231">
        <v>1100812</v>
      </c>
      <c r="B12231">
        <v>201054</v>
      </c>
      <c r="C12231">
        <v>2</v>
      </c>
    </row>
    <row r="12232" spans="1:3" x14ac:dyDescent="0.35">
      <c r="A12232">
        <v>1096358</v>
      </c>
      <c r="B12232">
        <v>201054</v>
      </c>
      <c r="C12232">
        <v>6</v>
      </c>
    </row>
    <row r="12233" spans="1:3" x14ac:dyDescent="0.35">
      <c r="A12233">
        <v>1082386</v>
      </c>
      <c r="B12233">
        <v>201034</v>
      </c>
      <c r="C12233">
        <v>5</v>
      </c>
    </row>
    <row r="12234" spans="1:3" x14ac:dyDescent="0.35">
      <c r="A12234">
        <v>1060357</v>
      </c>
      <c r="B12234">
        <v>201054</v>
      </c>
      <c r="C12234">
        <v>3</v>
      </c>
    </row>
    <row r="12235" spans="1:3" x14ac:dyDescent="0.35">
      <c r="A12235">
        <v>1103718</v>
      </c>
      <c r="B12235">
        <v>201054</v>
      </c>
      <c r="C12235">
        <v>3</v>
      </c>
    </row>
    <row r="12236" spans="1:3" x14ac:dyDescent="0.35">
      <c r="A12236">
        <v>1103914</v>
      </c>
      <c r="B12236">
        <v>201034</v>
      </c>
      <c r="C12236">
        <v>1</v>
      </c>
    </row>
    <row r="12237" spans="1:3" x14ac:dyDescent="0.35">
      <c r="A12237">
        <v>1104911</v>
      </c>
      <c r="B12237">
        <v>201054</v>
      </c>
      <c r="C12237">
        <v>9</v>
      </c>
    </row>
    <row r="12238" spans="1:3" x14ac:dyDescent="0.35">
      <c r="A12238">
        <v>1102570</v>
      </c>
      <c r="B12238">
        <v>201054</v>
      </c>
      <c r="C12238">
        <v>2</v>
      </c>
    </row>
    <row r="12239" spans="1:3" x14ac:dyDescent="0.35">
      <c r="A12239">
        <v>1104852</v>
      </c>
      <c r="B12239">
        <v>201054</v>
      </c>
      <c r="C12239">
        <v>1</v>
      </c>
    </row>
    <row r="12240" spans="1:3" x14ac:dyDescent="0.35">
      <c r="A12240">
        <v>1096155</v>
      </c>
      <c r="B12240">
        <v>201034</v>
      </c>
      <c r="C12240">
        <v>2</v>
      </c>
    </row>
    <row r="12241" spans="1:3" x14ac:dyDescent="0.35">
      <c r="A12241">
        <v>1100939</v>
      </c>
      <c r="B12241">
        <v>201054</v>
      </c>
      <c r="C12241">
        <v>7</v>
      </c>
    </row>
    <row r="12242" spans="1:3" x14ac:dyDescent="0.35">
      <c r="A12242">
        <v>1099614</v>
      </c>
      <c r="B12242">
        <v>201054</v>
      </c>
      <c r="C12242">
        <v>112</v>
      </c>
    </row>
    <row r="12243" spans="1:3" x14ac:dyDescent="0.35">
      <c r="A12243">
        <v>1088578</v>
      </c>
      <c r="B12243">
        <v>201054</v>
      </c>
      <c r="C12243">
        <v>8</v>
      </c>
    </row>
    <row r="12244" spans="1:3" x14ac:dyDescent="0.35">
      <c r="A12244">
        <v>1101924</v>
      </c>
      <c r="B12244">
        <v>201054</v>
      </c>
      <c r="C12244">
        <v>28</v>
      </c>
    </row>
    <row r="12245" spans="1:3" x14ac:dyDescent="0.35">
      <c r="A12245">
        <v>1104399</v>
      </c>
      <c r="B12245">
        <v>201054</v>
      </c>
      <c r="C12245">
        <v>1</v>
      </c>
    </row>
    <row r="12246" spans="1:3" x14ac:dyDescent="0.35">
      <c r="A12246">
        <v>1104525</v>
      </c>
      <c r="B12246">
        <v>201054</v>
      </c>
      <c r="C12246">
        <v>2</v>
      </c>
    </row>
    <row r="12247" spans="1:3" x14ac:dyDescent="0.35">
      <c r="A12247">
        <v>1102392</v>
      </c>
      <c r="B12247">
        <v>101072</v>
      </c>
      <c r="C12247">
        <v>2</v>
      </c>
    </row>
    <row r="12248" spans="1:3" x14ac:dyDescent="0.35">
      <c r="A12248">
        <v>1102882</v>
      </c>
      <c r="B12248">
        <v>201034</v>
      </c>
      <c r="C12248">
        <v>7</v>
      </c>
    </row>
    <row r="12249" spans="1:3" x14ac:dyDescent="0.35">
      <c r="A12249">
        <v>1079747</v>
      </c>
      <c r="B12249">
        <v>201054</v>
      </c>
      <c r="C12249">
        <v>241</v>
      </c>
    </row>
    <row r="12250" spans="1:3" x14ac:dyDescent="0.35">
      <c r="A12250">
        <v>1104317</v>
      </c>
      <c r="B12250">
        <v>201054</v>
      </c>
      <c r="C12250">
        <v>11</v>
      </c>
    </row>
    <row r="12251" spans="1:3" x14ac:dyDescent="0.35">
      <c r="A12251">
        <v>1104933</v>
      </c>
      <c r="B12251">
        <v>201054</v>
      </c>
      <c r="C12251">
        <v>16</v>
      </c>
    </row>
    <row r="12252" spans="1:3" x14ac:dyDescent="0.35">
      <c r="A12252">
        <v>1104789</v>
      </c>
      <c r="B12252">
        <v>201034</v>
      </c>
      <c r="C12252">
        <v>1</v>
      </c>
    </row>
    <row r="12253" spans="1:3" x14ac:dyDescent="0.35">
      <c r="A12253">
        <v>1074212</v>
      </c>
      <c r="B12253">
        <v>201054</v>
      </c>
      <c r="C12253">
        <v>24</v>
      </c>
    </row>
    <row r="12254" spans="1:3" x14ac:dyDescent="0.35">
      <c r="A12254">
        <v>1104795</v>
      </c>
      <c r="B12254">
        <v>201054</v>
      </c>
      <c r="C12254">
        <v>1</v>
      </c>
    </row>
    <row r="12255" spans="1:3" x14ac:dyDescent="0.35">
      <c r="A12255">
        <v>1097561</v>
      </c>
      <c r="B12255">
        <v>201054</v>
      </c>
      <c r="C12255">
        <v>45</v>
      </c>
    </row>
    <row r="12256" spans="1:3" x14ac:dyDescent="0.35">
      <c r="A12256">
        <v>1043747</v>
      </c>
      <c r="B12256">
        <v>201054</v>
      </c>
      <c r="C12256">
        <v>17</v>
      </c>
    </row>
    <row r="12257" spans="1:3" x14ac:dyDescent="0.35">
      <c r="A12257">
        <v>1096489</v>
      </c>
      <c r="B12257">
        <v>201054</v>
      </c>
      <c r="C12257">
        <v>5</v>
      </c>
    </row>
    <row r="12258" spans="1:3" x14ac:dyDescent="0.35">
      <c r="A12258">
        <v>1104290</v>
      </c>
      <c r="B12258">
        <v>201054</v>
      </c>
      <c r="C12258">
        <v>1</v>
      </c>
    </row>
    <row r="12259" spans="1:3" x14ac:dyDescent="0.35">
      <c r="A12259">
        <v>1075900</v>
      </c>
      <c r="B12259">
        <v>201054</v>
      </c>
      <c r="C12259">
        <v>5</v>
      </c>
    </row>
    <row r="12260" spans="1:3" x14ac:dyDescent="0.35">
      <c r="A12260">
        <v>1105135</v>
      </c>
      <c r="B12260">
        <v>201054</v>
      </c>
      <c r="C12260">
        <v>2</v>
      </c>
    </row>
    <row r="12261" spans="1:3" x14ac:dyDescent="0.35">
      <c r="A12261">
        <v>1091858</v>
      </c>
      <c r="B12261">
        <v>201054</v>
      </c>
      <c r="C12261">
        <v>5</v>
      </c>
    </row>
    <row r="12262" spans="1:3" x14ac:dyDescent="0.35">
      <c r="A12262">
        <v>1102075</v>
      </c>
      <c r="B12262">
        <v>201054</v>
      </c>
      <c r="C12262">
        <v>335</v>
      </c>
    </row>
    <row r="12263" spans="1:3" x14ac:dyDescent="0.35">
      <c r="A12263">
        <v>1105133</v>
      </c>
      <c r="B12263">
        <v>201034</v>
      </c>
      <c r="C12263">
        <v>1</v>
      </c>
    </row>
    <row r="12264" spans="1:3" x14ac:dyDescent="0.35">
      <c r="A12264">
        <v>1103035</v>
      </c>
      <c r="B12264">
        <v>201054</v>
      </c>
      <c r="C12264">
        <v>151</v>
      </c>
    </row>
    <row r="12265" spans="1:3" x14ac:dyDescent="0.35">
      <c r="A12265">
        <v>1095818</v>
      </c>
      <c r="B12265">
        <v>201054</v>
      </c>
      <c r="C12265">
        <v>9</v>
      </c>
    </row>
    <row r="12266" spans="1:3" x14ac:dyDescent="0.35">
      <c r="A12266">
        <v>1104891</v>
      </c>
      <c r="B12266">
        <v>201034</v>
      </c>
      <c r="C12266">
        <v>2</v>
      </c>
    </row>
    <row r="12267" spans="1:3" x14ac:dyDescent="0.35">
      <c r="A12267">
        <v>1103629</v>
      </c>
      <c r="B12267">
        <v>201054</v>
      </c>
      <c r="C12267">
        <v>7</v>
      </c>
    </row>
    <row r="12268" spans="1:3" x14ac:dyDescent="0.35">
      <c r="A12268">
        <v>1105146</v>
      </c>
      <c r="B12268">
        <v>201054</v>
      </c>
      <c r="C12268">
        <v>2</v>
      </c>
    </row>
    <row r="12269" spans="1:3" x14ac:dyDescent="0.35">
      <c r="A12269">
        <v>1105172</v>
      </c>
      <c r="B12269">
        <v>201054</v>
      </c>
      <c r="C12269">
        <v>2</v>
      </c>
    </row>
    <row r="12270" spans="1:3" x14ac:dyDescent="0.35">
      <c r="A12270">
        <v>1105177</v>
      </c>
      <c r="B12270">
        <v>101071</v>
      </c>
      <c r="C12270">
        <v>1</v>
      </c>
    </row>
    <row r="12271" spans="1:3" x14ac:dyDescent="0.35">
      <c r="A12271">
        <v>1092780</v>
      </c>
      <c r="B12271">
        <v>201054</v>
      </c>
      <c r="C12271">
        <v>181</v>
      </c>
    </row>
    <row r="12272" spans="1:3" x14ac:dyDescent="0.35">
      <c r="A12272">
        <v>1105214</v>
      </c>
      <c r="B12272">
        <v>201054</v>
      </c>
      <c r="C12272">
        <v>2</v>
      </c>
    </row>
    <row r="12273" spans="1:3" x14ac:dyDescent="0.35">
      <c r="A12273">
        <v>1105043</v>
      </c>
      <c r="B12273">
        <v>201054</v>
      </c>
      <c r="C12273">
        <v>2</v>
      </c>
    </row>
    <row r="12274" spans="1:3" x14ac:dyDescent="0.35">
      <c r="A12274">
        <v>1105280</v>
      </c>
      <c r="B12274">
        <v>201054</v>
      </c>
      <c r="C12274">
        <v>11</v>
      </c>
    </row>
    <row r="12275" spans="1:3" x14ac:dyDescent="0.35">
      <c r="A12275">
        <v>1101574</v>
      </c>
      <c r="B12275">
        <v>201054</v>
      </c>
      <c r="C12275">
        <v>1</v>
      </c>
    </row>
    <row r="12276" spans="1:3" x14ac:dyDescent="0.35">
      <c r="A12276">
        <v>1104575</v>
      </c>
      <c r="B12276">
        <v>201054</v>
      </c>
      <c r="C12276">
        <v>2</v>
      </c>
    </row>
    <row r="12277" spans="1:3" x14ac:dyDescent="0.35">
      <c r="A12277">
        <v>1065648</v>
      </c>
      <c r="B12277">
        <v>201054</v>
      </c>
      <c r="C12277">
        <v>4</v>
      </c>
    </row>
    <row r="12278" spans="1:3" x14ac:dyDescent="0.35">
      <c r="A12278">
        <v>1104845</v>
      </c>
      <c r="B12278">
        <v>201054</v>
      </c>
      <c r="C12278">
        <v>1</v>
      </c>
    </row>
    <row r="12279" spans="1:3" x14ac:dyDescent="0.35">
      <c r="A12279">
        <v>1015913</v>
      </c>
      <c r="B12279">
        <v>201054</v>
      </c>
      <c r="C12279">
        <v>16</v>
      </c>
    </row>
    <row r="12280" spans="1:3" x14ac:dyDescent="0.35">
      <c r="A12280">
        <v>1105379</v>
      </c>
      <c r="B12280">
        <v>201054</v>
      </c>
      <c r="C12280">
        <v>1</v>
      </c>
    </row>
    <row r="12281" spans="1:3" x14ac:dyDescent="0.35">
      <c r="A12281">
        <v>1105404</v>
      </c>
      <c r="B12281">
        <v>201054</v>
      </c>
      <c r="C12281">
        <v>1</v>
      </c>
    </row>
    <row r="12282" spans="1:3" x14ac:dyDescent="0.35">
      <c r="A12282">
        <v>1095681</v>
      </c>
      <c r="B12282">
        <v>201034</v>
      </c>
      <c r="C12282">
        <v>11</v>
      </c>
    </row>
    <row r="12283" spans="1:3" x14ac:dyDescent="0.35">
      <c r="A12283">
        <v>1105405</v>
      </c>
      <c r="B12283">
        <v>201054</v>
      </c>
      <c r="C12283">
        <v>2</v>
      </c>
    </row>
    <row r="12284" spans="1:3" x14ac:dyDescent="0.35">
      <c r="A12284">
        <v>1105426</v>
      </c>
      <c r="B12284">
        <v>201054</v>
      </c>
      <c r="C12284">
        <v>2</v>
      </c>
    </row>
    <row r="12285" spans="1:3" x14ac:dyDescent="0.35">
      <c r="A12285">
        <v>1105311</v>
      </c>
      <c r="B12285">
        <v>201054</v>
      </c>
      <c r="C12285">
        <v>4</v>
      </c>
    </row>
    <row r="12286" spans="1:3" x14ac:dyDescent="0.35">
      <c r="A12286">
        <v>1081294</v>
      </c>
      <c r="B12286">
        <v>101072</v>
      </c>
      <c r="C12286">
        <v>12</v>
      </c>
    </row>
    <row r="12287" spans="1:3" x14ac:dyDescent="0.35">
      <c r="A12287">
        <v>1101254</v>
      </c>
      <c r="B12287">
        <v>201054</v>
      </c>
      <c r="C12287">
        <v>11</v>
      </c>
    </row>
    <row r="12288" spans="1:3" x14ac:dyDescent="0.35">
      <c r="A12288">
        <v>1105430</v>
      </c>
      <c r="B12288">
        <v>201054</v>
      </c>
      <c r="C12288">
        <v>7</v>
      </c>
    </row>
    <row r="12289" spans="1:3" x14ac:dyDescent="0.35">
      <c r="A12289">
        <v>1105500</v>
      </c>
      <c r="B12289">
        <v>201054</v>
      </c>
      <c r="C12289">
        <v>1</v>
      </c>
    </row>
    <row r="12290" spans="1:3" x14ac:dyDescent="0.35">
      <c r="A12290">
        <v>1102665</v>
      </c>
      <c r="B12290">
        <v>201054</v>
      </c>
      <c r="C12290">
        <v>14</v>
      </c>
    </row>
    <row r="12291" spans="1:3" x14ac:dyDescent="0.35">
      <c r="A12291">
        <v>1105564</v>
      </c>
      <c r="B12291">
        <v>201054</v>
      </c>
      <c r="C12291">
        <v>17</v>
      </c>
    </row>
    <row r="12292" spans="1:3" x14ac:dyDescent="0.35">
      <c r="A12292">
        <v>1101532</v>
      </c>
      <c r="B12292">
        <v>201054</v>
      </c>
      <c r="C12292">
        <v>66</v>
      </c>
    </row>
    <row r="12293" spans="1:3" x14ac:dyDescent="0.35">
      <c r="A12293">
        <v>1005960</v>
      </c>
      <c r="B12293">
        <v>201054</v>
      </c>
      <c r="C12293">
        <v>3</v>
      </c>
    </row>
    <row r="12294" spans="1:3" x14ac:dyDescent="0.35">
      <c r="A12294">
        <v>1102856</v>
      </c>
      <c r="B12294">
        <v>201054</v>
      </c>
      <c r="C12294">
        <v>4</v>
      </c>
    </row>
    <row r="12295" spans="1:3" x14ac:dyDescent="0.35">
      <c r="A12295">
        <v>1105307</v>
      </c>
      <c r="B12295">
        <v>201054</v>
      </c>
      <c r="C12295">
        <v>3</v>
      </c>
    </row>
    <row r="12296" spans="1:3" x14ac:dyDescent="0.35">
      <c r="A12296">
        <v>1105615</v>
      </c>
      <c r="B12296">
        <v>201054</v>
      </c>
      <c r="C12296">
        <v>9</v>
      </c>
    </row>
    <row r="12297" spans="1:3" x14ac:dyDescent="0.35">
      <c r="A12297">
        <v>1086727</v>
      </c>
      <c r="B12297">
        <v>201054</v>
      </c>
      <c r="C12297">
        <v>10</v>
      </c>
    </row>
    <row r="12298" spans="1:3" x14ac:dyDescent="0.35">
      <c r="A12298">
        <v>1104739</v>
      </c>
      <c r="B12298">
        <v>201054</v>
      </c>
      <c r="C12298">
        <v>2</v>
      </c>
    </row>
    <row r="12299" spans="1:3" x14ac:dyDescent="0.35">
      <c r="A12299">
        <v>1076023</v>
      </c>
      <c r="B12299">
        <v>201054</v>
      </c>
      <c r="C12299">
        <v>8</v>
      </c>
    </row>
    <row r="12300" spans="1:3" x14ac:dyDescent="0.35">
      <c r="A12300">
        <v>1104979</v>
      </c>
      <c r="B12300">
        <v>201054</v>
      </c>
      <c r="C12300">
        <v>6</v>
      </c>
    </row>
    <row r="12301" spans="1:3" x14ac:dyDescent="0.35">
      <c r="A12301">
        <v>1087112</v>
      </c>
      <c r="B12301">
        <v>201054</v>
      </c>
      <c r="C12301">
        <v>85</v>
      </c>
    </row>
    <row r="12302" spans="1:3" x14ac:dyDescent="0.35">
      <c r="A12302">
        <v>1103240</v>
      </c>
      <c r="B12302">
        <v>201054</v>
      </c>
      <c r="C12302">
        <v>5</v>
      </c>
    </row>
    <row r="12303" spans="1:3" x14ac:dyDescent="0.35">
      <c r="A12303">
        <v>1102056</v>
      </c>
      <c r="B12303">
        <v>201054</v>
      </c>
      <c r="C12303">
        <v>4</v>
      </c>
    </row>
    <row r="12304" spans="1:3" x14ac:dyDescent="0.35">
      <c r="A12304">
        <v>1103337</v>
      </c>
      <c r="B12304">
        <v>201054</v>
      </c>
      <c r="C12304">
        <v>4</v>
      </c>
    </row>
    <row r="12305" spans="1:3" x14ac:dyDescent="0.35">
      <c r="A12305">
        <v>1103771</v>
      </c>
      <c r="B12305">
        <v>201054</v>
      </c>
      <c r="C12305">
        <v>2</v>
      </c>
    </row>
    <row r="12306" spans="1:3" x14ac:dyDescent="0.35">
      <c r="A12306">
        <v>1049542</v>
      </c>
      <c r="B12306">
        <v>201054</v>
      </c>
      <c r="C12306">
        <v>7</v>
      </c>
    </row>
    <row r="12307" spans="1:3" x14ac:dyDescent="0.35">
      <c r="A12307">
        <v>1105060</v>
      </c>
      <c r="B12307">
        <v>201054</v>
      </c>
      <c r="C12307">
        <v>2</v>
      </c>
    </row>
    <row r="12308" spans="1:3" x14ac:dyDescent="0.35">
      <c r="A12308">
        <v>1105061</v>
      </c>
      <c r="B12308">
        <v>201054</v>
      </c>
      <c r="C12308">
        <v>2</v>
      </c>
    </row>
    <row r="12309" spans="1:3" x14ac:dyDescent="0.35">
      <c r="A12309">
        <v>1103800</v>
      </c>
      <c r="B12309">
        <v>201054</v>
      </c>
      <c r="C12309">
        <v>3</v>
      </c>
    </row>
    <row r="12310" spans="1:3" x14ac:dyDescent="0.35">
      <c r="A12310">
        <v>1100413</v>
      </c>
      <c r="B12310">
        <v>201054</v>
      </c>
      <c r="C12310">
        <v>1</v>
      </c>
    </row>
    <row r="12311" spans="1:3" x14ac:dyDescent="0.35">
      <c r="A12311">
        <v>1077977</v>
      </c>
      <c r="B12311">
        <v>201034</v>
      </c>
      <c r="C12311">
        <v>4</v>
      </c>
    </row>
    <row r="12312" spans="1:3" x14ac:dyDescent="0.35">
      <c r="A12312">
        <v>1102879</v>
      </c>
      <c r="B12312">
        <v>201054</v>
      </c>
      <c r="C12312">
        <v>16</v>
      </c>
    </row>
    <row r="12313" spans="1:3" x14ac:dyDescent="0.35">
      <c r="A12313">
        <v>1105296</v>
      </c>
      <c r="B12313">
        <v>201054</v>
      </c>
      <c r="C12313">
        <v>1</v>
      </c>
    </row>
    <row r="12314" spans="1:3" x14ac:dyDescent="0.35">
      <c r="A12314">
        <v>1053579</v>
      </c>
      <c r="B12314">
        <v>201054</v>
      </c>
      <c r="C12314">
        <v>3</v>
      </c>
    </row>
    <row r="12315" spans="1:3" x14ac:dyDescent="0.35">
      <c r="A12315">
        <v>1038399</v>
      </c>
      <c r="B12315">
        <v>201054</v>
      </c>
      <c r="C12315">
        <v>8</v>
      </c>
    </row>
    <row r="12316" spans="1:3" x14ac:dyDescent="0.35">
      <c r="A12316">
        <v>1047460</v>
      </c>
      <c r="B12316">
        <v>201054</v>
      </c>
      <c r="C12316">
        <v>7</v>
      </c>
    </row>
    <row r="12317" spans="1:3" x14ac:dyDescent="0.35">
      <c r="A12317">
        <v>1045949</v>
      </c>
      <c r="B12317">
        <v>201054</v>
      </c>
      <c r="C12317">
        <v>57</v>
      </c>
    </row>
    <row r="12318" spans="1:3" x14ac:dyDescent="0.35">
      <c r="A12318">
        <v>1053563</v>
      </c>
      <c r="B12318">
        <v>201054</v>
      </c>
      <c r="C12318">
        <v>3</v>
      </c>
    </row>
    <row r="12319" spans="1:3" x14ac:dyDescent="0.35">
      <c r="A12319">
        <v>1048493</v>
      </c>
      <c r="B12319">
        <v>201054</v>
      </c>
      <c r="C12319">
        <v>9</v>
      </c>
    </row>
    <row r="12320" spans="1:3" x14ac:dyDescent="0.35">
      <c r="A12320">
        <v>1040424</v>
      </c>
      <c r="B12320">
        <v>201054</v>
      </c>
      <c r="C12320">
        <v>22</v>
      </c>
    </row>
    <row r="12321" spans="1:3" x14ac:dyDescent="0.35">
      <c r="A12321">
        <v>1041232</v>
      </c>
      <c r="B12321">
        <v>201054</v>
      </c>
      <c r="C12321">
        <v>4</v>
      </c>
    </row>
    <row r="12322" spans="1:3" x14ac:dyDescent="0.35">
      <c r="A12322">
        <v>1053613</v>
      </c>
      <c r="B12322">
        <v>201054</v>
      </c>
      <c r="C12322">
        <v>3</v>
      </c>
    </row>
    <row r="12323" spans="1:3" x14ac:dyDescent="0.35">
      <c r="A12323">
        <v>1052636</v>
      </c>
      <c r="B12323">
        <v>201054</v>
      </c>
      <c r="C12323">
        <v>4</v>
      </c>
    </row>
    <row r="12324" spans="1:3" x14ac:dyDescent="0.35">
      <c r="A12324">
        <v>1053053</v>
      </c>
      <c r="B12324">
        <v>201054</v>
      </c>
      <c r="C12324">
        <v>5</v>
      </c>
    </row>
    <row r="12325" spans="1:3" x14ac:dyDescent="0.35">
      <c r="A12325">
        <v>1052026</v>
      </c>
      <c r="B12325">
        <v>201054</v>
      </c>
      <c r="C12325">
        <v>3</v>
      </c>
    </row>
    <row r="12326" spans="1:3" x14ac:dyDescent="0.35">
      <c r="A12326">
        <v>1053964</v>
      </c>
      <c r="B12326">
        <v>201034</v>
      </c>
      <c r="C12326">
        <v>1</v>
      </c>
    </row>
    <row r="12327" spans="1:3" x14ac:dyDescent="0.35">
      <c r="A12327">
        <v>1053852</v>
      </c>
      <c r="B12327">
        <v>201054</v>
      </c>
      <c r="C12327">
        <v>3</v>
      </c>
    </row>
    <row r="12328" spans="1:3" x14ac:dyDescent="0.35">
      <c r="A12328">
        <v>1045996</v>
      </c>
      <c r="B12328">
        <v>201054</v>
      </c>
      <c r="C12328">
        <v>112</v>
      </c>
    </row>
    <row r="12329" spans="1:3" x14ac:dyDescent="0.35">
      <c r="A12329">
        <v>1053957</v>
      </c>
      <c r="B12329">
        <v>201054</v>
      </c>
      <c r="C12329">
        <v>2</v>
      </c>
    </row>
    <row r="12330" spans="1:3" x14ac:dyDescent="0.35">
      <c r="A12330">
        <v>1051158</v>
      </c>
      <c r="B12330">
        <v>201054</v>
      </c>
      <c r="C12330">
        <v>55</v>
      </c>
    </row>
    <row r="12331" spans="1:3" x14ac:dyDescent="0.35">
      <c r="A12331">
        <v>1052491</v>
      </c>
      <c r="B12331">
        <v>201054</v>
      </c>
      <c r="C12331">
        <v>1</v>
      </c>
    </row>
    <row r="12332" spans="1:3" x14ac:dyDescent="0.35">
      <c r="A12332">
        <v>1050840</v>
      </c>
      <c r="B12332">
        <v>201054</v>
      </c>
      <c r="C12332">
        <v>4</v>
      </c>
    </row>
    <row r="12333" spans="1:3" x14ac:dyDescent="0.35">
      <c r="A12333">
        <v>1054020</v>
      </c>
      <c r="B12333">
        <v>101072</v>
      </c>
      <c r="C12333">
        <v>2</v>
      </c>
    </row>
    <row r="12334" spans="1:3" x14ac:dyDescent="0.35">
      <c r="A12334">
        <v>1052379</v>
      </c>
      <c r="B12334">
        <v>201054</v>
      </c>
      <c r="C12334">
        <v>5</v>
      </c>
    </row>
    <row r="12335" spans="1:3" x14ac:dyDescent="0.35">
      <c r="A12335">
        <v>1054050</v>
      </c>
      <c r="B12335">
        <v>201054</v>
      </c>
      <c r="C12335">
        <v>1</v>
      </c>
    </row>
    <row r="12336" spans="1:3" x14ac:dyDescent="0.35">
      <c r="A12336">
        <v>1052568</v>
      </c>
      <c r="B12336">
        <v>201054</v>
      </c>
      <c r="C12336">
        <v>6</v>
      </c>
    </row>
    <row r="12337" spans="1:3" x14ac:dyDescent="0.35">
      <c r="A12337">
        <v>1053205</v>
      </c>
      <c r="B12337">
        <v>201054</v>
      </c>
      <c r="C12337">
        <v>3</v>
      </c>
    </row>
    <row r="12338" spans="1:3" x14ac:dyDescent="0.35">
      <c r="A12338">
        <v>1052752</v>
      </c>
      <c r="B12338">
        <v>101071</v>
      </c>
      <c r="C12338">
        <v>1</v>
      </c>
    </row>
    <row r="12339" spans="1:3" x14ac:dyDescent="0.35">
      <c r="A12339">
        <v>1050759</v>
      </c>
      <c r="B12339">
        <v>201054</v>
      </c>
      <c r="C12339">
        <v>11</v>
      </c>
    </row>
    <row r="12340" spans="1:3" x14ac:dyDescent="0.35">
      <c r="A12340">
        <v>1050885</v>
      </c>
      <c r="B12340">
        <v>201054</v>
      </c>
      <c r="C12340">
        <v>12</v>
      </c>
    </row>
    <row r="12341" spans="1:3" x14ac:dyDescent="0.35">
      <c r="A12341">
        <v>1054131</v>
      </c>
      <c r="B12341">
        <v>201054</v>
      </c>
      <c r="C12341">
        <v>2</v>
      </c>
    </row>
    <row r="12342" spans="1:3" x14ac:dyDescent="0.35">
      <c r="A12342">
        <v>1053403</v>
      </c>
      <c r="B12342">
        <v>201054</v>
      </c>
      <c r="C12342">
        <v>7</v>
      </c>
    </row>
    <row r="12343" spans="1:3" x14ac:dyDescent="0.35">
      <c r="A12343">
        <v>1052569</v>
      </c>
      <c r="B12343">
        <v>201054</v>
      </c>
      <c r="C12343">
        <v>5</v>
      </c>
    </row>
    <row r="12344" spans="1:3" x14ac:dyDescent="0.35">
      <c r="A12344">
        <v>1054105</v>
      </c>
      <c r="B12344">
        <v>201054</v>
      </c>
      <c r="C12344">
        <v>5</v>
      </c>
    </row>
    <row r="12345" spans="1:3" x14ac:dyDescent="0.35">
      <c r="A12345">
        <v>1053988</v>
      </c>
      <c r="B12345">
        <v>201054</v>
      </c>
      <c r="C12345">
        <v>1</v>
      </c>
    </row>
    <row r="12346" spans="1:3" x14ac:dyDescent="0.35">
      <c r="A12346">
        <v>1053928</v>
      </c>
      <c r="B12346">
        <v>201054</v>
      </c>
      <c r="C12346">
        <v>4</v>
      </c>
    </row>
    <row r="12347" spans="1:3" x14ac:dyDescent="0.35">
      <c r="A12347">
        <v>1053782</v>
      </c>
      <c r="B12347">
        <v>201054</v>
      </c>
      <c r="C12347">
        <v>1</v>
      </c>
    </row>
    <row r="12348" spans="1:3" x14ac:dyDescent="0.35">
      <c r="A12348">
        <v>1052707</v>
      </c>
      <c r="B12348">
        <v>201054</v>
      </c>
      <c r="C12348">
        <v>6</v>
      </c>
    </row>
    <row r="12349" spans="1:3" x14ac:dyDescent="0.35">
      <c r="A12349">
        <v>1049927</v>
      </c>
      <c r="B12349">
        <v>201054</v>
      </c>
      <c r="C12349">
        <v>2</v>
      </c>
    </row>
    <row r="12350" spans="1:3" x14ac:dyDescent="0.35">
      <c r="A12350">
        <v>1052300</v>
      </c>
      <c r="B12350">
        <v>201034</v>
      </c>
      <c r="C12350">
        <v>3</v>
      </c>
    </row>
    <row r="12351" spans="1:3" x14ac:dyDescent="0.35">
      <c r="A12351">
        <v>1052516</v>
      </c>
      <c r="B12351">
        <v>201054</v>
      </c>
      <c r="C12351">
        <v>5</v>
      </c>
    </row>
    <row r="12352" spans="1:3" x14ac:dyDescent="0.35">
      <c r="A12352">
        <v>1051464</v>
      </c>
      <c r="B12352">
        <v>201054</v>
      </c>
      <c r="C12352">
        <v>1</v>
      </c>
    </row>
    <row r="12353" spans="1:3" x14ac:dyDescent="0.35">
      <c r="A12353">
        <v>1041752</v>
      </c>
      <c r="B12353">
        <v>201054</v>
      </c>
      <c r="C12353">
        <v>2</v>
      </c>
    </row>
    <row r="12354" spans="1:3" x14ac:dyDescent="0.35">
      <c r="A12354">
        <v>1051284</v>
      </c>
      <c r="B12354">
        <v>201054</v>
      </c>
      <c r="C12354">
        <v>3</v>
      </c>
    </row>
    <row r="12355" spans="1:3" x14ac:dyDescent="0.35">
      <c r="A12355">
        <v>1044051</v>
      </c>
      <c r="B12355">
        <v>201054</v>
      </c>
      <c r="C12355">
        <v>6</v>
      </c>
    </row>
    <row r="12356" spans="1:3" x14ac:dyDescent="0.35">
      <c r="A12356">
        <v>1037158</v>
      </c>
      <c r="B12356">
        <v>201054</v>
      </c>
      <c r="C12356">
        <v>44</v>
      </c>
    </row>
    <row r="12357" spans="1:3" x14ac:dyDescent="0.35">
      <c r="A12357">
        <v>1051473</v>
      </c>
      <c r="B12357">
        <v>201054</v>
      </c>
      <c r="C12357">
        <v>12</v>
      </c>
    </row>
    <row r="12358" spans="1:3" x14ac:dyDescent="0.35">
      <c r="A12358">
        <v>1049629</v>
      </c>
      <c r="B12358">
        <v>201054</v>
      </c>
      <c r="C12358">
        <v>10</v>
      </c>
    </row>
    <row r="12359" spans="1:3" x14ac:dyDescent="0.35">
      <c r="A12359">
        <v>1050011</v>
      </c>
      <c r="B12359">
        <v>201054</v>
      </c>
      <c r="C12359">
        <v>3</v>
      </c>
    </row>
    <row r="12360" spans="1:3" x14ac:dyDescent="0.35">
      <c r="A12360">
        <v>1044098</v>
      </c>
      <c r="B12360">
        <v>201054</v>
      </c>
      <c r="C12360">
        <v>9</v>
      </c>
    </row>
    <row r="12361" spans="1:3" x14ac:dyDescent="0.35">
      <c r="A12361">
        <v>1054325</v>
      </c>
      <c r="B12361">
        <v>101071</v>
      </c>
      <c r="C12361">
        <v>1</v>
      </c>
    </row>
    <row r="12362" spans="1:3" x14ac:dyDescent="0.35">
      <c r="A12362">
        <v>1054240</v>
      </c>
      <c r="B12362">
        <v>201054</v>
      </c>
      <c r="C12362">
        <v>21</v>
      </c>
    </row>
    <row r="12363" spans="1:3" x14ac:dyDescent="0.35">
      <c r="A12363">
        <v>1047855</v>
      </c>
      <c r="B12363">
        <v>201054</v>
      </c>
      <c r="C12363">
        <v>6</v>
      </c>
    </row>
    <row r="12364" spans="1:3" x14ac:dyDescent="0.35">
      <c r="A12364">
        <v>1051864</v>
      </c>
      <c r="B12364">
        <v>201054</v>
      </c>
      <c r="C12364">
        <v>5</v>
      </c>
    </row>
    <row r="12365" spans="1:3" x14ac:dyDescent="0.35">
      <c r="A12365">
        <v>1054424</v>
      </c>
      <c r="B12365">
        <v>201034</v>
      </c>
      <c r="C12365">
        <v>1</v>
      </c>
    </row>
    <row r="12366" spans="1:3" x14ac:dyDescent="0.35">
      <c r="A12366">
        <v>1054411</v>
      </c>
      <c r="B12366">
        <v>201034</v>
      </c>
      <c r="C12366">
        <v>1</v>
      </c>
    </row>
    <row r="12367" spans="1:3" x14ac:dyDescent="0.35">
      <c r="A12367">
        <v>1051225</v>
      </c>
      <c r="B12367">
        <v>201054</v>
      </c>
      <c r="C12367">
        <v>4</v>
      </c>
    </row>
    <row r="12368" spans="1:3" x14ac:dyDescent="0.35">
      <c r="A12368">
        <v>1054472</v>
      </c>
      <c r="B12368">
        <v>201054</v>
      </c>
      <c r="C12368">
        <v>5</v>
      </c>
    </row>
    <row r="12369" spans="1:3" x14ac:dyDescent="0.35">
      <c r="A12369">
        <v>1051954</v>
      </c>
      <c r="B12369">
        <v>201054</v>
      </c>
      <c r="C12369">
        <v>1</v>
      </c>
    </row>
    <row r="12370" spans="1:3" x14ac:dyDescent="0.35">
      <c r="A12370">
        <v>1054423</v>
      </c>
      <c r="B12370">
        <v>201054</v>
      </c>
      <c r="C12370">
        <v>1</v>
      </c>
    </row>
    <row r="12371" spans="1:3" x14ac:dyDescent="0.35">
      <c r="A12371">
        <v>1044160</v>
      </c>
      <c r="B12371">
        <v>201054</v>
      </c>
      <c r="C12371">
        <v>14</v>
      </c>
    </row>
    <row r="12372" spans="1:3" x14ac:dyDescent="0.35">
      <c r="A12372">
        <v>1054558</v>
      </c>
      <c r="B12372">
        <v>201054</v>
      </c>
      <c r="C12372">
        <v>1</v>
      </c>
    </row>
    <row r="12373" spans="1:3" x14ac:dyDescent="0.35">
      <c r="A12373">
        <v>1049559</v>
      </c>
      <c r="B12373">
        <v>201054</v>
      </c>
      <c r="C12373">
        <v>9</v>
      </c>
    </row>
    <row r="12374" spans="1:3" x14ac:dyDescent="0.35">
      <c r="A12374">
        <v>1037465</v>
      </c>
      <c r="B12374">
        <v>201054</v>
      </c>
      <c r="C12374">
        <v>47</v>
      </c>
    </row>
    <row r="12375" spans="1:3" x14ac:dyDescent="0.35">
      <c r="A12375">
        <v>1045433</v>
      </c>
      <c r="B12375">
        <v>201054</v>
      </c>
      <c r="C12375">
        <v>3</v>
      </c>
    </row>
    <row r="12376" spans="1:3" x14ac:dyDescent="0.35">
      <c r="A12376">
        <v>1054509</v>
      </c>
      <c r="B12376">
        <v>201054</v>
      </c>
      <c r="C12376">
        <v>1</v>
      </c>
    </row>
    <row r="12377" spans="1:3" x14ac:dyDescent="0.35">
      <c r="A12377">
        <v>1054187</v>
      </c>
      <c r="B12377">
        <v>201054</v>
      </c>
      <c r="C12377">
        <v>11</v>
      </c>
    </row>
    <row r="12378" spans="1:3" x14ac:dyDescent="0.35">
      <c r="A12378">
        <v>1052582</v>
      </c>
      <c r="B12378">
        <v>201054</v>
      </c>
      <c r="C12378">
        <v>1</v>
      </c>
    </row>
    <row r="12379" spans="1:3" x14ac:dyDescent="0.35">
      <c r="A12379">
        <v>1054629</v>
      </c>
      <c r="B12379">
        <v>201054</v>
      </c>
      <c r="C12379">
        <v>1</v>
      </c>
    </row>
    <row r="12380" spans="1:3" x14ac:dyDescent="0.35">
      <c r="A12380">
        <v>1054663</v>
      </c>
      <c r="B12380">
        <v>201054</v>
      </c>
      <c r="C12380">
        <v>2</v>
      </c>
    </row>
    <row r="12381" spans="1:3" x14ac:dyDescent="0.35">
      <c r="A12381">
        <v>1046524</v>
      </c>
      <c r="B12381">
        <v>201054</v>
      </c>
      <c r="C12381">
        <v>3</v>
      </c>
    </row>
    <row r="12382" spans="1:3" x14ac:dyDescent="0.35">
      <c r="A12382">
        <v>1049494</v>
      </c>
      <c r="B12382">
        <v>201054</v>
      </c>
      <c r="C12382">
        <v>4</v>
      </c>
    </row>
    <row r="12383" spans="1:3" x14ac:dyDescent="0.35">
      <c r="A12383">
        <v>1052458</v>
      </c>
      <c r="B12383">
        <v>201054</v>
      </c>
      <c r="C12383">
        <v>1</v>
      </c>
    </row>
    <row r="12384" spans="1:3" x14ac:dyDescent="0.35">
      <c r="A12384">
        <v>1037976</v>
      </c>
      <c r="B12384">
        <v>201054</v>
      </c>
      <c r="C12384">
        <v>2</v>
      </c>
    </row>
    <row r="12385" spans="1:3" x14ac:dyDescent="0.35">
      <c r="A12385">
        <v>1041744</v>
      </c>
      <c r="B12385">
        <v>201054</v>
      </c>
      <c r="C12385">
        <v>1</v>
      </c>
    </row>
    <row r="12386" spans="1:3" x14ac:dyDescent="0.35">
      <c r="A12386">
        <v>1054721</v>
      </c>
      <c r="B12386">
        <v>201054</v>
      </c>
      <c r="C12386">
        <v>3</v>
      </c>
    </row>
    <row r="12387" spans="1:3" x14ac:dyDescent="0.35">
      <c r="A12387">
        <v>1053588</v>
      </c>
      <c r="B12387">
        <v>201054</v>
      </c>
      <c r="C12387">
        <v>1</v>
      </c>
    </row>
    <row r="12388" spans="1:3" x14ac:dyDescent="0.35">
      <c r="A12388">
        <v>1047569</v>
      </c>
      <c r="B12388">
        <v>201054</v>
      </c>
      <c r="C12388">
        <v>4</v>
      </c>
    </row>
    <row r="12389" spans="1:3" x14ac:dyDescent="0.35">
      <c r="A12389">
        <v>1041439</v>
      </c>
      <c r="B12389">
        <v>201054</v>
      </c>
      <c r="C12389">
        <v>1</v>
      </c>
    </row>
    <row r="12390" spans="1:3" x14ac:dyDescent="0.35">
      <c r="A12390">
        <v>1044737</v>
      </c>
      <c r="B12390">
        <v>201054</v>
      </c>
      <c r="C12390">
        <v>1</v>
      </c>
    </row>
    <row r="12391" spans="1:3" x14ac:dyDescent="0.35">
      <c r="A12391">
        <v>1047150</v>
      </c>
      <c r="B12391">
        <v>201054</v>
      </c>
      <c r="C12391">
        <v>7</v>
      </c>
    </row>
    <row r="12392" spans="1:3" x14ac:dyDescent="0.35">
      <c r="A12392">
        <v>1016644</v>
      </c>
      <c r="B12392">
        <v>201054</v>
      </c>
      <c r="C12392">
        <v>2</v>
      </c>
    </row>
    <row r="12393" spans="1:3" x14ac:dyDescent="0.35">
      <c r="A12393">
        <v>1044714</v>
      </c>
      <c r="B12393">
        <v>201054</v>
      </c>
      <c r="C12393">
        <v>11</v>
      </c>
    </row>
    <row r="12394" spans="1:3" x14ac:dyDescent="0.35">
      <c r="A12394">
        <v>1054810</v>
      </c>
      <c r="B12394">
        <v>201034</v>
      </c>
      <c r="C12394">
        <v>1</v>
      </c>
    </row>
    <row r="12395" spans="1:3" x14ac:dyDescent="0.35">
      <c r="A12395">
        <v>1054447</v>
      </c>
      <c r="B12395">
        <v>201054</v>
      </c>
      <c r="C12395">
        <v>1</v>
      </c>
    </row>
    <row r="12396" spans="1:3" x14ac:dyDescent="0.35">
      <c r="A12396">
        <v>1045153</v>
      </c>
      <c r="B12396">
        <v>201054</v>
      </c>
      <c r="C12396">
        <v>5</v>
      </c>
    </row>
    <row r="12397" spans="1:3" x14ac:dyDescent="0.35">
      <c r="A12397">
        <v>1039725</v>
      </c>
      <c r="B12397">
        <v>201054</v>
      </c>
      <c r="C12397">
        <v>21</v>
      </c>
    </row>
    <row r="12398" spans="1:3" x14ac:dyDescent="0.35">
      <c r="A12398">
        <v>1042884</v>
      </c>
      <c r="B12398">
        <v>101072</v>
      </c>
      <c r="C12398">
        <v>3</v>
      </c>
    </row>
    <row r="12399" spans="1:3" x14ac:dyDescent="0.35">
      <c r="A12399">
        <v>1054396</v>
      </c>
      <c r="B12399">
        <v>201054</v>
      </c>
      <c r="C12399">
        <v>2</v>
      </c>
    </row>
    <row r="12400" spans="1:3" x14ac:dyDescent="0.35">
      <c r="A12400">
        <v>1054839</v>
      </c>
      <c r="B12400">
        <v>201054</v>
      </c>
      <c r="C12400">
        <v>2</v>
      </c>
    </row>
    <row r="12401" spans="1:3" x14ac:dyDescent="0.35">
      <c r="A12401">
        <v>1054464</v>
      </c>
      <c r="B12401">
        <v>201054</v>
      </c>
      <c r="C12401">
        <v>1</v>
      </c>
    </row>
    <row r="12402" spans="1:3" x14ac:dyDescent="0.35">
      <c r="A12402">
        <v>1055041</v>
      </c>
      <c r="B12402">
        <v>201054</v>
      </c>
      <c r="C12402">
        <v>2</v>
      </c>
    </row>
    <row r="12403" spans="1:3" x14ac:dyDescent="0.35">
      <c r="A12403">
        <v>1055104</v>
      </c>
      <c r="B12403">
        <v>201034</v>
      </c>
      <c r="C12403">
        <v>1</v>
      </c>
    </row>
    <row r="12404" spans="1:3" x14ac:dyDescent="0.35">
      <c r="A12404">
        <v>1055044</v>
      </c>
      <c r="B12404">
        <v>101071</v>
      </c>
      <c r="C12404">
        <v>1</v>
      </c>
    </row>
    <row r="12405" spans="1:3" x14ac:dyDescent="0.35">
      <c r="A12405">
        <v>1055149</v>
      </c>
      <c r="B12405">
        <v>201054</v>
      </c>
      <c r="C12405">
        <v>2</v>
      </c>
    </row>
    <row r="12406" spans="1:3" x14ac:dyDescent="0.35">
      <c r="A12406">
        <v>1054531</v>
      </c>
      <c r="B12406">
        <v>201054</v>
      </c>
      <c r="C12406">
        <v>4</v>
      </c>
    </row>
    <row r="12407" spans="1:3" x14ac:dyDescent="0.35">
      <c r="A12407">
        <v>1054899</v>
      </c>
      <c r="B12407">
        <v>201054</v>
      </c>
      <c r="C12407">
        <v>1</v>
      </c>
    </row>
    <row r="12408" spans="1:3" x14ac:dyDescent="0.35">
      <c r="A12408">
        <v>1049154</v>
      </c>
      <c r="B12408">
        <v>201054</v>
      </c>
      <c r="C12408">
        <v>12</v>
      </c>
    </row>
    <row r="12409" spans="1:3" x14ac:dyDescent="0.35">
      <c r="A12409">
        <v>1041916</v>
      </c>
      <c r="B12409">
        <v>101071</v>
      </c>
      <c r="C12409">
        <v>1</v>
      </c>
    </row>
    <row r="12410" spans="1:3" x14ac:dyDescent="0.35">
      <c r="A12410">
        <v>1052203</v>
      </c>
      <c r="B12410">
        <v>201054</v>
      </c>
      <c r="C12410">
        <v>6</v>
      </c>
    </row>
    <row r="12411" spans="1:3" x14ac:dyDescent="0.35">
      <c r="A12411">
        <v>1055116</v>
      </c>
      <c r="B12411">
        <v>101072</v>
      </c>
      <c r="C12411">
        <v>1</v>
      </c>
    </row>
    <row r="12412" spans="1:3" x14ac:dyDescent="0.35">
      <c r="A12412">
        <v>1052375</v>
      </c>
      <c r="B12412">
        <v>201054</v>
      </c>
      <c r="C12412">
        <v>5</v>
      </c>
    </row>
    <row r="12413" spans="1:3" x14ac:dyDescent="0.35">
      <c r="A12413">
        <v>1055197</v>
      </c>
      <c r="B12413">
        <v>201054</v>
      </c>
      <c r="C12413">
        <v>2</v>
      </c>
    </row>
    <row r="12414" spans="1:3" x14ac:dyDescent="0.35">
      <c r="A12414">
        <v>1053574</v>
      </c>
      <c r="B12414">
        <v>201054</v>
      </c>
      <c r="C12414">
        <v>2</v>
      </c>
    </row>
    <row r="12415" spans="1:3" x14ac:dyDescent="0.35">
      <c r="A12415">
        <v>1000970</v>
      </c>
      <c r="B12415">
        <v>201034</v>
      </c>
      <c r="C12415">
        <v>55</v>
      </c>
    </row>
    <row r="12416" spans="1:3" x14ac:dyDescent="0.35">
      <c r="A12416">
        <v>1055274</v>
      </c>
      <c r="B12416">
        <v>201034</v>
      </c>
      <c r="C12416">
        <v>1</v>
      </c>
    </row>
    <row r="12417" spans="1:3" x14ac:dyDescent="0.35">
      <c r="A12417">
        <v>1055272</v>
      </c>
      <c r="B12417">
        <v>201054</v>
      </c>
      <c r="C12417">
        <v>6</v>
      </c>
    </row>
    <row r="12418" spans="1:3" x14ac:dyDescent="0.35">
      <c r="A12418">
        <v>1054353</v>
      </c>
      <c r="B12418">
        <v>201054</v>
      </c>
      <c r="C12418">
        <v>2</v>
      </c>
    </row>
    <row r="12419" spans="1:3" x14ac:dyDescent="0.35">
      <c r="A12419">
        <v>1051401</v>
      </c>
      <c r="B12419">
        <v>201054</v>
      </c>
      <c r="C12419">
        <v>9</v>
      </c>
    </row>
    <row r="12420" spans="1:3" x14ac:dyDescent="0.35">
      <c r="A12420">
        <v>1052659</v>
      </c>
      <c r="B12420">
        <v>201034</v>
      </c>
      <c r="C12420">
        <v>1</v>
      </c>
    </row>
    <row r="12421" spans="1:3" x14ac:dyDescent="0.35">
      <c r="A12421">
        <v>1053179</v>
      </c>
      <c r="B12421">
        <v>201054</v>
      </c>
      <c r="C12421">
        <v>3</v>
      </c>
    </row>
    <row r="12422" spans="1:3" x14ac:dyDescent="0.35">
      <c r="A12422">
        <v>1054176</v>
      </c>
      <c r="B12422">
        <v>201054</v>
      </c>
      <c r="C12422">
        <v>1</v>
      </c>
    </row>
    <row r="12423" spans="1:3" x14ac:dyDescent="0.35">
      <c r="A12423">
        <v>1053015</v>
      </c>
      <c r="B12423">
        <v>201054</v>
      </c>
      <c r="C12423">
        <v>6</v>
      </c>
    </row>
    <row r="12424" spans="1:3" x14ac:dyDescent="0.35">
      <c r="A12424">
        <v>1054495</v>
      </c>
      <c r="B12424">
        <v>201054</v>
      </c>
      <c r="C12424">
        <v>2</v>
      </c>
    </row>
    <row r="12425" spans="1:3" x14ac:dyDescent="0.35">
      <c r="A12425">
        <v>1053368</v>
      </c>
      <c r="B12425">
        <v>201054</v>
      </c>
      <c r="C12425">
        <v>3</v>
      </c>
    </row>
    <row r="12426" spans="1:3" x14ac:dyDescent="0.35">
      <c r="A12426">
        <v>1044020</v>
      </c>
      <c r="B12426">
        <v>101072</v>
      </c>
      <c r="C12426">
        <v>1</v>
      </c>
    </row>
    <row r="12427" spans="1:3" x14ac:dyDescent="0.35">
      <c r="A12427">
        <v>1051190</v>
      </c>
      <c r="B12427">
        <v>201054</v>
      </c>
      <c r="C12427">
        <v>6</v>
      </c>
    </row>
    <row r="12428" spans="1:3" x14ac:dyDescent="0.35">
      <c r="A12428">
        <v>1054976</v>
      </c>
      <c r="B12428">
        <v>201054</v>
      </c>
      <c r="C12428">
        <v>2</v>
      </c>
    </row>
    <row r="12429" spans="1:3" x14ac:dyDescent="0.35">
      <c r="A12429">
        <v>1046517</v>
      </c>
      <c r="B12429">
        <v>201034</v>
      </c>
      <c r="C12429">
        <v>11</v>
      </c>
    </row>
    <row r="12430" spans="1:3" x14ac:dyDescent="0.35">
      <c r="A12430">
        <v>1053301</v>
      </c>
      <c r="B12430">
        <v>201054</v>
      </c>
      <c r="C12430">
        <v>1</v>
      </c>
    </row>
    <row r="12431" spans="1:3" x14ac:dyDescent="0.35">
      <c r="A12431">
        <v>1051898</v>
      </c>
      <c r="B12431">
        <v>201054</v>
      </c>
      <c r="C12431">
        <v>2</v>
      </c>
    </row>
    <row r="12432" spans="1:3" x14ac:dyDescent="0.35">
      <c r="A12432">
        <v>1035418</v>
      </c>
      <c r="B12432">
        <v>201054</v>
      </c>
      <c r="C12432">
        <v>4</v>
      </c>
    </row>
    <row r="12433" spans="1:3" x14ac:dyDescent="0.35">
      <c r="A12433">
        <v>1053805</v>
      </c>
      <c r="B12433">
        <v>201034</v>
      </c>
      <c r="C12433">
        <v>1</v>
      </c>
    </row>
    <row r="12434" spans="1:3" x14ac:dyDescent="0.35">
      <c r="A12434">
        <v>1000171</v>
      </c>
      <c r="B12434">
        <v>201034</v>
      </c>
      <c r="C12434">
        <v>7</v>
      </c>
    </row>
    <row r="12435" spans="1:3" x14ac:dyDescent="0.35">
      <c r="A12435">
        <v>1053827</v>
      </c>
      <c r="B12435">
        <v>201034</v>
      </c>
      <c r="C12435">
        <v>2</v>
      </c>
    </row>
    <row r="12436" spans="1:3" x14ac:dyDescent="0.35">
      <c r="A12436">
        <v>1024498</v>
      </c>
      <c r="B12436">
        <v>101071</v>
      </c>
      <c r="C12436">
        <v>1</v>
      </c>
    </row>
    <row r="12437" spans="1:3" x14ac:dyDescent="0.35">
      <c r="A12437">
        <v>1053734</v>
      </c>
      <c r="B12437">
        <v>201054</v>
      </c>
      <c r="C12437">
        <v>1</v>
      </c>
    </row>
    <row r="12438" spans="1:3" x14ac:dyDescent="0.35">
      <c r="A12438">
        <v>1053883</v>
      </c>
      <c r="B12438">
        <v>101072</v>
      </c>
      <c r="C12438">
        <v>4</v>
      </c>
    </row>
    <row r="12439" spans="1:3" x14ac:dyDescent="0.35">
      <c r="A12439">
        <v>1032607</v>
      </c>
      <c r="B12439">
        <v>201054</v>
      </c>
      <c r="C12439">
        <v>2</v>
      </c>
    </row>
    <row r="12440" spans="1:3" x14ac:dyDescent="0.35">
      <c r="A12440">
        <v>1122809</v>
      </c>
      <c r="B12440">
        <v>201054</v>
      </c>
      <c r="C12440">
        <v>15</v>
      </c>
    </row>
    <row r="12441" spans="1:3" x14ac:dyDescent="0.35">
      <c r="A12441">
        <v>1126897</v>
      </c>
      <c r="B12441">
        <v>201054</v>
      </c>
      <c r="C12441">
        <v>9</v>
      </c>
    </row>
    <row r="12442" spans="1:3" x14ac:dyDescent="0.35">
      <c r="A12442">
        <v>1128731</v>
      </c>
      <c r="B12442">
        <v>201054</v>
      </c>
      <c r="C12442">
        <v>6</v>
      </c>
    </row>
    <row r="12443" spans="1:3" x14ac:dyDescent="0.35">
      <c r="A12443">
        <v>1130217</v>
      </c>
      <c r="B12443">
        <v>201054</v>
      </c>
      <c r="C12443">
        <v>10</v>
      </c>
    </row>
    <row r="12444" spans="1:3" x14ac:dyDescent="0.35">
      <c r="A12444">
        <v>1130093</v>
      </c>
      <c r="B12444">
        <v>201054</v>
      </c>
      <c r="C12444">
        <v>5</v>
      </c>
    </row>
    <row r="12445" spans="1:3" x14ac:dyDescent="0.35">
      <c r="A12445">
        <v>1130201</v>
      </c>
      <c r="B12445">
        <v>201054</v>
      </c>
      <c r="C12445">
        <v>3</v>
      </c>
    </row>
    <row r="12446" spans="1:3" x14ac:dyDescent="0.35">
      <c r="A12446">
        <v>1128317</v>
      </c>
      <c r="B12446">
        <v>101071</v>
      </c>
      <c r="C12446">
        <v>1</v>
      </c>
    </row>
    <row r="12447" spans="1:3" x14ac:dyDescent="0.35">
      <c r="A12447">
        <v>1128966</v>
      </c>
      <c r="B12447">
        <v>201054</v>
      </c>
      <c r="C12447">
        <v>1</v>
      </c>
    </row>
    <row r="12448" spans="1:3" x14ac:dyDescent="0.35">
      <c r="A12448">
        <v>1099874</v>
      </c>
      <c r="B12448">
        <v>101072</v>
      </c>
      <c r="C12448">
        <v>3</v>
      </c>
    </row>
    <row r="12449" spans="1:3" x14ac:dyDescent="0.35">
      <c r="A12449">
        <v>1108487</v>
      </c>
      <c r="B12449">
        <v>201054</v>
      </c>
      <c r="C12449">
        <v>65</v>
      </c>
    </row>
    <row r="12450" spans="1:3" x14ac:dyDescent="0.35">
      <c r="A12450">
        <v>1130493</v>
      </c>
      <c r="B12450">
        <v>201054</v>
      </c>
      <c r="C12450">
        <v>2</v>
      </c>
    </row>
    <row r="12451" spans="1:3" x14ac:dyDescent="0.35">
      <c r="A12451">
        <v>1070619</v>
      </c>
      <c r="B12451">
        <v>201054</v>
      </c>
      <c r="C12451">
        <v>5</v>
      </c>
    </row>
    <row r="12452" spans="1:3" x14ac:dyDescent="0.35">
      <c r="A12452">
        <v>1061880</v>
      </c>
      <c r="B12452">
        <v>201054</v>
      </c>
      <c r="C12452">
        <v>4</v>
      </c>
    </row>
    <row r="12453" spans="1:3" x14ac:dyDescent="0.35">
      <c r="A12453">
        <v>1041107</v>
      </c>
      <c r="B12453">
        <v>101072</v>
      </c>
      <c r="C12453">
        <v>2</v>
      </c>
    </row>
    <row r="12454" spans="1:3" x14ac:dyDescent="0.35">
      <c r="A12454">
        <v>1045601</v>
      </c>
      <c r="B12454">
        <v>201054</v>
      </c>
      <c r="C12454">
        <v>2</v>
      </c>
    </row>
    <row r="12455" spans="1:3" x14ac:dyDescent="0.35">
      <c r="A12455">
        <v>1070964</v>
      </c>
      <c r="B12455">
        <v>201054</v>
      </c>
      <c r="C12455">
        <v>1</v>
      </c>
    </row>
    <row r="12456" spans="1:3" x14ac:dyDescent="0.35">
      <c r="A12456">
        <v>1070968</v>
      </c>
      <c r="B12456">
        <v>201054</v>
      </c>
      <c r="C12456">
        <v>2</v>
      </c>
    </row>
    <row r="12457" spans="1:3" x14ac:dyDescent="0.35">
      <c r="A12457">
        <v>1070116</v>
      </c>
      <c r="B12457">
        <v>201054</v>
      </c>
      <c r="C12457">
        <v>3</v>
      </c>
    </row>
    <row r="12458" spans="1:3" x14ac:dyDescent="0.35">
      <c r="A12458">
        <v>1071018</v>
      </c>
      <c r="B12458">
        <v>201054</v>
      </c>
      <c r="C12458">
        <v>1</v>
      </c>
    </row>
    <row r="12459" spans="1:3" x14ac:dyDescent="0.35">
      <c r="A12459">
        <v>1050832</v>
      </c>
      <c r="B12459">
        <v>201054</v>
      </c>
      <c r="C12459">
        <v>7</v>
      </c>
    </row>
    <row r="12460" spans="1:3" x14ac:dyDescent="0.35">
      <c r="A12460">
        <v>1070757</v>
      </c>
      <c r="B12460">
        <v>201054</v>
      </c>
      <c r="C12460">
        <v>5</v>
      </c>
    </row>
    <row r="12461" spans="1:3" x14ac:dyDescent="0.35">
      <c r="A12461">
        <v>1071019</v>
      </c>
      <c r="B12461">
        <v>201054</v>
      </c>
      <c r="C12461">
        <v>1</v>
      </c>
    </row>
    <row r="12462" spans="1:3" x14ac:dyDescent="0.35">
      <c r="A12462">
        <v>1071036</v>
      </c>
      <c r="B12462">
        <v>201054</v>
      </c>
      <c r="C12462">
        <v>2</v>
      </c>
    </row>
    <row r="12463" spans="1:3" x14ac:dyDescent="0.35">
      <c r="A12463">
        <v>1065998</v>
      </c>
      <c r="B12463">
        <v>201054</v>
      </c>
      <c r="C12463">
        <v>49</v>
      </c>
    </row>
    <row r="12464" spans="1:3" x14ac:dyDescent="0.35">
      <c r="A12464">
        <v>1071053</v>
      </c>
      <c r="B12464">
        <v>201054</v>
      </c>
      <c r="C12464">
        <v>1</v>
      </c>
    </row>
    <row r="12465" spans="1:3" x14ac:dyDescent="0.35">
      <c r="A12465">
        <v>1070965</v>
      </c>
      <c r="B12465">
        <v>201054</v>
      </c>
      <c r="C12465">
        <v>5</v>
      </c>
    </row>
    <row r="12466" spans="1:3" x14ac:dyDescent="0.35">
      <c r="A12466">
        <v>1070671</v>
      </c>
      <c r="B12466">
        <v>201054</v>
      </c>
      <c r="C12466">
        <v>4</v>
      </c>
    </row>
    <row r="12467" spans="1:3" x14ac:dyDescent="0.35">
      <c r="A12467">
        <v>1068982</v>
      </c>
      <c r="B12467">
        <v>201054</v>
      </c>
      <c r="C12467">
        <v>2</v>
      </c>
    </row>
    <row r="12468" spans="1:3" x14ac:dyDescent="0.35">
      <c r="A12468">
        <v>1071125</v>
      </c>
      <c r="B12468">
        <v>201054</v>
      </c>
      <c r="C12468">
        <v>80</v>
      </c>
    </row>
    <row r="12469" spans="1:3" x14ac:dyDescent="0.35">
      <c r="A12469">
        <v>1071052</v>
      </c>
      <c r="B12469">
        <v>201054</v>
      </c>
      <c r="C12469">
        <v>2</v>
      </c>
    </row>
    <row r="12470" spans="1:3" x14ac:dyDescent="0.35">
      <c r="A12470">
        <v>1043764</v>
      </c>
      <c r="B12470">
        <v>201054</v>
      </c>
      <c r="C12470">
        <v>9</v>
      </c>
    </row>
    <row r="12471" spans="1:3" x14ac:dyDescent="0.35">
      <c r="A12471">
        <v>1066320</v>
      </c>
      <c r="B12471">
        <v>201054</v>
      </c>
      <c r="C12471">
        <v>6</v>
      </c>
    </row>
    <row r="12472" spans="1:3" x14ac:dyDescent="0.35">
      <c r="A12472">
        <v>1051780</v>
      </c>
      <c r="B12472">
        <v>201054</v>
      </c>
      <c r="C12472">
        <v>7</v>
      </c>
    </row>
    <row r="12473" spans="1:3" x14ac:dyDescent="0.35">
      <c r="A12473">
        <v>1070784</v>
      </c>
      <c r="B12473">
        <v>201054</v>
      </c>
      <c r="C12473">
        <v>1</v>
      </c>
    </row>
    <row r="12474" spans="1:3" x14ac:dyDescent="0.35">
      <c r="A12474">
        <v>1069541</v>
      </c>
      <c r="B12474">
        <v>201054</v>
      </c>
      <c r="C12474">
        <v>8</v>
      </c>
    </row>
    <row r="12475" spans="1:3" x14ac:dyDescent="0.35">
      <c r="A12475">
        <v>1070696</v>
      </c>
      <c r="B12475">
        <v>201054</v>
      </c>
      <c r="C12475">
        <v>2</v>
      </c>
    </row>
    <row r="12476" spans="1:3" x14ac:dyDescent="0.35">
      <c r="A12476">
        <v>1071179</v>
      </c>
      <c r="B12476">
        <v>201054</v>
      </c>
      <c r="C12476">
        <v>3</v>
      </c>
    </row>
    <row r="12477" spans="1:3" x14ac:dyDescent="0.35">
      <c r="A12477">
        <v>1070458</v>
      </c>
      <c r="B12477">
        <v>201054</v>
      </c>
      <c r="C12477">
        <v>1</v>
      </c>
    </row>
    <row r="12478" spans="1:3" x14ac:dyDescent="0.35">
      <c r="A12478">
        <v>1071193</v>
      </c>
      <c r="B12478">
        <v>201054</v>
      </c>
      <c r="C12478">
        <v>1</v>
      </c>
    </row>
    <row r="12479" spans="1:3" x14ac:dyDescent="0.35">
      <c r="A12479">
        <v>1071178</v>
      </c>
      <c r="B12479">
        <v>201054</v>
      </c>
      <c r="C12479">
        <v>1</v>
      </c>
    </row>
    <row r="12480" spans="1:3" x14ac:dyDescent="0.35">
      <c r="A12480">
        <v>1066927</v>
      </c>
      <c r="B12480">
        <v>201054</v>
      </c>
      <c r="C12480">
        <v>26</v>
      </c>
    </row>
    <row r="12481" spans="1:3" x14ac:dyDescent="0.35">
      <c r="A12481">
        <v>1068165</v>
      </c>
      <c r="B12481">
        <v>201054</v>
      </c>
      <c r="C12481">
        <v>1</v>
      </c>
    </row>
    <row r="12482" spans="1:3" x14ac:dyDescent="0.35">
      <c r="A12482">
        <v>1071338</v>
      </c>
      <c r="B12482">
        <v>201054</v>
      </c>
      <c r="C12482">
        <v>6</v>
      </c>
    </row>
    <row r="12483" spans="1:3" x14ac:dyDescent="0.35">
      <c r="A12483">
        <v>1034573</v>
      </c>
      <c r="B12483">
        <v>201054</v>
      </c>
      <c r="C12483">
        <v>2</v>
      </c>
    </row>
    <row r="12484" spans="1:3" x14ac:dyDescent="0.35">
      <c r="A12484">
        <v>1069739</v>
      </c>
      <c r="B12484">
        <v>201054</v>
      </c>
      <c r="C12484">
        <v>6</v>
      </c>
    </row>
    <row r="12485" spans="1:3" x14ac:dyDescent="0.35">
      <c r="A12485">
        <v>1071414</v>
      </c>
      <c r="B12485">
        <v>201054</v>
      </c>
      <c r="C12485">
        <v>4</v>
      </c>
    </row>
    <row r="12486" spans="1:3" x14ac:dyDescent="0.35">
      <c r="A12486">
        <v>1070476</v>
      </c>
      <c r="B12486">
        <v>201054</v>
      </c>
      <c r="C12486">
        <v>7</v>
      </c>
    </row>
    <row r="12487" spans="1:3" x14ac:dyDescent="0.35">
      <c r="A12487">
        <v>1068968</v>
      </c>
      <c r="B12487">
        <v>201054</v>
      </c>
      <c r="C12487">
        <v>2</v>
      </c>
    </row>
    <row r="12488" spans="1:3" x14ac:dyDescent="0.35">
      <c r="A12488">
        <v>1036920</v>
      </c>
      <c r="B12488">
        <v>201054</v>
      </c>
      <c r="C12488">
        <v>1</v>
      </c>
    </row>
    <row r="12489" spans="1:3" x14ac:dyDescent="0.35">
      <c r="A12489">
        <v>1071290</v>
      </c>
      <c r="B12489">
        <v>201054</v>
      </c>
      <c r="C12489">
        <v>1</v>
      </c>
    </row>
    <row r="12490" spans="1:3" x14ac:dyDescent="0.35">
      <c r="A12490">
        <v>1060564</v>
      </c>
      <c r="B12490">
        <v>201054</v>
      </c>
      <c r="C12490">
        <v>2</v>
      </c>
    </row>
    <row r="12491" spans="1:3" x14ac:dyDescent="0.35">
      <c r="A12491">
        <v>1070834</v>
      </c>
      <c r="B12491">
        <v>101071</v>
      </c>
      <c r="C12491">
        <v>1</v>
      </c>
    </row>
    <row r="12492" spans="1:3" x14ac:dyDescent="0.35">
      <c r="A12492">
        <v>1045699</v>
      </c>
      <c r="B12492">
        <v>201054</v>
      </c>
      <c r="C12492">
        <v>5</v>
      </c>
    </row>
    <row r="12493" spans="1:3" x14ac:dyDescent="0.35">
      <c r="A12493">
        <v>1071454</v>
      </c>
      <c r="B12493">
        <v>201034</v>
      </c>
      <c r="C12493">
        <v>1</v>
      </c>
    </row>
    <row r="12494" spans="1:3" x14ac:dyDescent="0.35">
      <c r="A12494">
        <v>1070324</v>
      </c>
      <c r="B12494">
        <v>201054</v>
      </c>
      <c r="C12494">
        <v>1</v>
      </c>
    </row>
    <row r="12495" spans="1:3" x14ac:dyDescent="0.35">
      <c r="A12495">
        <v>1071431</v>
      </c>
      <c r="B12495">
        <v>201034</v>
      </c>
      <c r="C12495">
        <v>1</v>
      </c>
    </row>
    <row r="12496" spans="1:3" x14ac:dyDescent="0.35">
      <c r="A12496">
        <v>1070886</v>
      </c>
      <c r="B12496">
        <v>201054</v>
      </c>
      <c r="C12496">
        <v>1</v>
      </c>
    </row>
    <row r="12497" spans="1:3" x14ac:dyDescent="0.35">
      <c r="A12497">
        <v>1069394</v>
      </c>
      <c r="B12497">
        <v>201054</v>
      </c>
      <c r="C12497">
        <v>5</v>
      </c>
    </row>
    <row r="12498" spans="1:3" x14ac:dyDescent="0.35">
      <c r="A12498">
        <v>1069287</v>
      </c>
      <c r="B12498">
        <v>201054</v>
      </c>
      <c r="C12498">
        <v>3</v>
      </c>
    </row>
    <row r="12499" spans="1:3" x14ac:dyDescent="0.35">
      <c r="A12499">
        <v>1067331</v>
      </c>
      <c r="B12499">
        <v>201054</v>
      </c>
      <c r="C12499">
        <v>6</v>
      </c>
    </row>
    <row r="12500" spans="1:3" x14ac:dyDescent="0.35">
      <c r="A12500">
        <v>1070826</v>
      </c>
      <c r="B12500">
        <v>201054</v>
      </c>
      <c r="C12500">
        <v>1</v>
      </c>
    </row>
    <row r="12501" spans="1:3" x14ac:dyDescent="0.35">
      <c r="A12501">
        <v>1039680</v>
      </c>
      <c r="B12501">
        <v>201054</v>
      </c>
      <c r="C12501">
        <v>5</v>
      </c>
    </row>
    <row r="12502" spans="1:3" x14ac:dyDescent="0.35">
      <c r="A12502">
        <v>1040272</v>
      </c>
      <c r="B12502">
        <v>201054</v>
      </c>
      <c r="C12502">
        <v>17</v>
      </c>
    </row>
    <row r="12503" spans="1:3" x14ac:dyDescent="0.35">
      <c r="A12503">
        <v>1040318</v>
      </c>
      <c r="B12503">
        <v>201034</v>
      </c>
      <c r="C12503">
        <v>1</v>
      </c>
    </row>
    <row r="12504" spans="1:3" x14ac:dyDescent="0.35">
      <c r="A12504">
        <v>1040282</v>
      </c>
      <c r="B12504">
        <v>201054</v>
      </c>
      <c r="C12504">
        <v>2</v>
      </c>
    </row>
    <row r="12505" spans="1:3" x14ac:dyDescent="0.35">
      <c r="A12505">
        <v>1039652</v>
      </c>
      <c r="B12505">
        <v>201054</v>
      </c>
      <c r="C12505">
        <v>8</v>
      </c>
    </row>
    <row r="12506" spans="1:3" x14ac:dyDescent="0.35">
      <c r="A12506">
        <v>1040170</v>
      </c>
      <c r="B12506">
        <v>201054</v>
      </c>
      <c r="C12506">
        <v>8</v>
      </c>
    </row>
    <row r="12507" spans="1:3" x14ac:dyDescent="0.35">
      <c r="A12507">
        <v>1040039</v>
      </c>
      <c r="B12507">
        <v>201034</v>
      </c>
      <c r="C12507">
        <v>1</v>
      </c>
    </row>
    <row r="12508" spans="1:3" x14ac:dyDescent="0.35">
      <c r="A12508">
        <v>1039804</v>
      </c>
      <c r="B12508">
        <v>201054</v>
      </c>
      <c r="C12508">
        <v>6</v>
      </c>
    </row>
    <row r="12509" spans="1:3" x14ac:dyDescent="0.35">
      <c r="A12509">
        <v>1040410</v>
      </c>
      <c r="B12509">
        <v>201054</v>
      </c>
      <c r="C12509">
        <v>4</v>
      </c>
    </row>
    <row r="12510" spans="1:3" x14ac:dyDescent="0.35">
      <c r="A12510">
        <v>1039697</v>
      </c>
      <c r="B12510">
        <v>201054</v>
      </c>
      <c r="C12510">
        <v>6</v>
      </c>
    </row>
    <row r="12511" spans="1:3" x14ac:dyDescent="0.35">
      <c r="A12511">
        <v>1040440</v>
      </c>
      <c r="B12511">
        <v>201054</v>
      </c>
      <c r="C12511">
        <v>1</v>
      </c>
    </row>
    <row r="12512" spans="1:3" x14ac:dyDescent="0.35">
      <c r="A12512">
        <v>1040486</v>
      </c>
      <c r="B12512">
        <v>101072</v>
      </c>
      <c r="C12512">
        <v>1</v>
      </c>
    </row>
    <row r="12513" spans="1:3" x14ac:dyDescent="0.35">
      <c r="A12513">
        <v>1040708</v>
      </c>
      <c r="B12513">
        <v>201054</v>
      </c>
      <c r="C12513">
        <v>1</v>
      </c>
    </row>
    <row r="12514" spans="1:3" x14ac:dyDescent="0.35">
      <c r="A12514">
        <v>1040981</v>
      </c>
      <c r="B12514">
        <v>201054</v>
      </c>
      <c r="C12514">
        <v>7</v>
      </c>
    </row>
    <row r="12515" spans="1:3" x14ac:dyDescent="0.35">
      <c r="A12515">
        <v>1040432</v>
      </c>
      <c r="B12515">
        <v>201054</v>
      </c>
      <c r="C12515">
        <v>1</v>
      </c>
    </row>
    <row r="12516" spans="1:3" x14ac:dyDescent="0.35">
      <c r="A12516">
        <v>1039995</v>
      </c>
      <c r="B12516">
        <v>201054</v>
      </c>
      <c r="C12516">
        <v>1</v>
      </c>
    </row>
    <row r="12517" spans="1:3" x14ac:dyDescent="0.35">
      <c r="A12517">
        <v>1039249</v>
      </c>
      <c r="B12517">
        <v>201054</v>
      </c>
      <c r="C12517">
        <v>4</v>
      </c>
    </row>
    <row r="12518" spans="1:3" x14ac:dyDescent="0.35">
      <c r="A12518">
        <v>1041397</v>
      </c>
      <c r="B12518">
        <v>201054</v>
      </c>
      <c r="C12518">
        <v>48</v>
      </c>
    </row>
    <row r="12519" spans="1:3" x14ac:dyDescent="0.35">
      <c r="A12519">
        <v>1039732</v>
      </c>
      <c r="B12519">
        <v>201054</v>
      </c>
      <c r="C12519">
        <v>20</v>
      </c>
    </row>
    <row r="12520" spans="1:3" x14ac:dyDescent="0.35">
      <c r="A12520">
        <v>1039427</v>
      </c>
      <c r="B12520">
        <v>201054</v>
      </c>
      <c r="C12520">
        <v>2</v>
      </c>
    </row>
    <row r="12521" spans="1:3" x14ac:dyDescent="0.35">
      <c r="A12521">
        <v>1039696</v>
      </c>
      <c r="B12521">
        <v>201054</v>
      </c>
      <c r="C12521">
        <v>9</v>
      </c>
    </row>
    <row r="12522" spans="1:3" x14ac:dyDescent="0.35">
      <c r="A12522">
        <v>1038870</v>
      </c>
      <c r="B12522">
        <v>201054</v>
      </c>
      <c r="C12522">
        <v>3</v>
      </c>
    </row>
    <row r="12523" spans="1:3" x14ac:dyDescent="0.35">
      <c r="A12523">
        <v>1041022</v>
      </c>
      <c r="B12523">
        <v>201054</v>
      </c>
      <c r="C12523">
        <v>5</v>
      </c>
    </row>
    <row r="12524" spans="1:3" x14ac:dyDescent="0.35">
      <c r="A12524">
        <v>1037990</v>
      </c>
      <c r="B12524">
        <v>201054</v>
      </c>
      <c r="C12524">
        <v>1</v>
      </c>
    </row>
    <row r="12525" spans="1:3" x14ac:dyDescent="0.35">
      <c r="A12525">
        <v>1041531</v>
      </c>
      <c r="B12525">
        <v>201054</v>
      </c>
      <c r="C12525">
        <v>2</v>
      </c>
    </row>
    <row r="12526" spans="1:3" x14ac:dyDescent="0.35">
      <c r="A12526">
        <v>1037083</v>
      </c>
      <c r="B12526">
        <v>201054</v>
      </c>
      <c r="C12526">
        <v>3</v>
      </c>
    </row>
    <row r="12527" spans="1:3" x14ac:dyDescent="0.35">
      <c r="A12527">
        <v>1038189</v>
      </c>
      <c r="B12527">
        <v>201054</v>
      </c>
      <c r="C12527">
        <v>1</v>
      </c>
    </row>
    <row r="12528" spans="1:3" x14ac:dyDescent="0.35">
      <c r="A12528">
        <v>1038509</v>
      </c>
      <c r="B12528">
        <v>101072</v>
      </c>
      <c r="C12528">
        <v>2</v>
      </c>
    </row>
    <row r="12529" spans="1:3" x14ac:dyDescent="0.35">
      <c r="A12529">
        <v>1039242</v>
      </c>
      <c r="B12529">
        <v>201034</v>
      </c>
      <c r="C12529">
        <v>4</v>
      </c>
    </row>
    <row r="12530" spans="1:3" x14ac:dyDescent="0.35">
      <c r="A12530">
        <v>1040702</v>
      </c>
      <c r="B12530">
        <v>201034</v>
      </c>
      <c r="C12530">
        <v>1</v>
      </c>
    </row>
    <row r="12531" spans="1:3" x14ac:dyDescent="0.35">
      <c r="A12531">
        <v>1040355</v>
      </c>
      <c r="B12531">
        <v>201054</v>
      </c>
      <c r="C12531">
        <v>4</v>
      </c>
    </row>
    <row r="12532" spans="1:3" x14ac:dyDescent="0.35">
      <c r="A12532">
        <v>1041726</v>
      </c>
      <c r="B12532">
        <v>201034</v>
      </c>
      <c r="C12532">
        <v>4</v>
      </c>
    </row>
    <row r="12533" spans="1:3" x14ac:dyDescent="0.35">
      <c r="A12533">
        <v>1039459</v>
      </c>
      <c r="B12533">
        <v>201054</v>
      </c>
      <c r="C12533">
        <v>5</v>
      </c>
    </row>
    <row r="12534" spans="1:3" x14ac:dyDescent="0.35">
      <c r="A12534">
        <v>1041689</v>
      </c>
      <c r="B12534">
        <v>201054</v>
      </c>
      <c r="C12534">
        <v>2</v>
      </c>
    </row>
    <row r="12535" spans="1:3" x14ac:dyDescent="0.35">
      <c r="A12535">
        <v>1039490</v>
      </c>
      <c r="B12535">
        <v>201054</v>
      </c>
      <c r="C12535">
        <v>11</v>
      </c>
    </row>
    <row r="12536" spans="1:3" x14ac:dyDescent="0.35">
      <c r="A12536">
        <v>1041947</v>
      </c>
      <c r="B12536">
        <v>101071</v>
      </c>
      <c r="C12536">
        <v>1</v>
      </c>
    </row>
    <row r="12537" spans="1:3" x14ac:dyDescent="0.35">
      <c r="A12537">
        <v>1041905</v>
      </c>
      <c r="B12537">
        <v>201054</v>
      </c>
      <c r="C12537">
        <v>1</v>
      </c>
    </row>
    <row r="12538" spans="1:3" x14ac:dyDescent="0.35">
      <c r="A12538">
        <v>1041958</v>
      </c>
      <c r="B12538">
        <v>201054</v>
      </c>
      <c r="C12538">
        <v>16</v>
      </c>
    </row>
    <row r="12539" spans="1:3" x14ac:dyDescent="0.35">
      <c r="A12539">
        <v>1032038</v>
      </c>
      <c r="B12539">
        <v>201054</v>
      </c>
      <c r="C12539">
        <v>2</v>
      </c>
    </row>
    <row r="12540" spans="1:3" x14ac:dyDescent="0.35">
      <c r="A12540">
        <v>1038070</v>
      </c>
      <c r="B12540">
        <v>201054</v>
      </c>
      <c r="C12540">
        <v>1</v>
      </c>
    </row>
    <row r="12541" spans="1:3" x14ac:dyDescent="0.35">
      <c r="A12541">
        <v>1042013</v>
      </c>
      <c r="B12541">
        <v>201054</v>
      </c>
      <c r="C12541">
        <v>9</v>
      </c>
    </row>
    <row r="12542" spans="1:3" x14ac:dyDescent="0.35">
      <c r="A12542">
        <v>1040863</v>
      </c>
      <c r="B12542">
        <v>201054</v>
      </c>
      <c r="C12542">
        <v>1</v>
      </c>
    </row>
    <row r="12543" spans="1:3" x14ac:dyDescent="0.35">
      <c r="A12543">
        <v>1040457</v>
      </c>
      <c r="B12543">
        <v>201054</v>
      </c>
      <c r="C12543">
        <v>5</v>
      </c>
    </row>
    <row r="12544" spans="1:3" x14ac:dyDescent="0.35">
      <c r="A12544">
        <v>1042336</v>
      </c>
      <c r="B12544">
        <v>101071</v>
      </c>
      <c r="C12544">
        <v>1</v>
      </c>
    </row>
    <row r="12545" spans="1:3" x14ac:dyDescent="0.35">
      <c r="A12545">
        <v>1042426</v>
      </c>
      <c r="B12545">
        <v>201054</v>
      </c>
      <c r="C12545">
        <v>1</v>
      </c>
    </row>
    <row r="12546" spans="1:3" x14ac:dyDescent="0.35">
      <c r="A12546">
        <v>1040695</v>
      </c>
      <c r="B12546">
        <v>201054</v>
      </c>
      <c r="C12546">
        <v>1</v>
      </c>
    </row>
    <row r="12547" spans="1:3" x14ac:dyDescent="0.35">
      <c r="A12547">
        <v>1040638</v>
      </c>
      <c r="B12547">
        <v>201054</v>
      </c>
      <c r="C12547">
        <v>3</v>
      </c>
    </row>
    <row r="12548" spans="1:3" x14ac:dyDescent="0.35">
      <c r="A12548">
        <v>1040755</v>
      </c>
      <c r="B12548">
        <v>201054</v>
      </c>
      <c r="C12548">
        <v>5</v>
      </c>
    </row>
    <row r="12549" spans="1:3" x14ac:dyDescent="0.35">
      <c r="A12549">
        <v>1005371</v>
      </c>
      <c r="B12549">
        <v>201054</v>
      </c>
      <c r="C12549">
        <v>11</v>
      </c>
    </row>
    <row r="12550" spans="1:3" x14ac:dyDescent="0.35">
      <c r="A12550">
        <v>1039564</v>
      </c>
      <c r="B12550">
        <v>201054</v>
      </c>
      <c r="C12550">
        <v>2</v>
      </c>
    </row>
    <row r="12551" spans="1:3" x14ac:dyDescent="0.35">
      <c r="A12551">
        <v>1035815</v>
      </c>
      <c r="B12551">
        <v>201054</v>
      </c>
      <c r="C12551">
        <v>5</v>
      </c>
    </row>
    <row r="12552" spans="1:3" x14ac:dyDescent="0.35">
      <c r="A12552">
        <v>1040616</v>
      </c>
      <c r="B12552">
        <v>201054</v>
      </c>
      <c r="C12552">
        <v>2</v>
      </c>
    </row>
    <row r="12553" spans="1:3" x14ac:dyDescent="0.35">
      <c r="A12553">
        <v>1042418</v>
      </c>
      <c r="B12553">
        <v>201034</v>
      </c>
      <c r="C12553">
        <v>1</v>
      </c>
    </row>
    <row r="12554" spans="1:3" x14ac:dyDescent="0.35">
      <c r="A12554">
        <v>1042477</v>
      </c>
      <c r="B12554">
        <v>201054</v>
      </c>
      <c r="C12554">
        <v>1</v>
      </c>
    </row>
    <row r="12555" spans="1:3" x14ac:dyDescent="0.35">
      <c r="A12555">
        <v>1037149</v>
      </c>
      <c r="B12555">
        <v>201034</v>
      </c>
      <c r="C12555">
        <v>4</v>
      </c>
    </row>
    <row r="12556" spans="1:3" x14ac:dyDescent="0.35">
      <c r="A12556">
        <v>1042389</v>
      </c>
      <c r="B12556">
        <v>201054</v>
      </c>
      <c r="C12556">
        <v>5</v>
      </c>
    </row>
    <row r="12557" spans="1:3" x14ac:dyDescent="0.35">
      <c r="A12557">
        <v>1042539</v>
      </c>
      <c r="B12557">
        <v>201054</v>
      </c>
      <c r="C12557">
        <v>4</v>
      </c>
    </row>
    <row r="12558" spans="1:3" x14ac:dyDescent="0.35">
      <c r="A12558">
        <v>1042378</v>
      </c>
      <c r="B12558">
        <v>201054</v>
      </c>
      <c r="C12558">
        <v>3</v>
      </c>
    </row>
    <row r="12559" spans="1:3" x14ac:dyDescent="0.35">
      <c r="A12559">
        <v>1042430</v>
      </c>
      <c r="B12559">
        <v>201054</v>
      </c>
      <c r="C12559">
        <v>3</v>
      </c>
    </row>
    <row r="12560" spans="1:3" x14ac:dyDescent="0.35">
      <c r="A12560">
        <v>1042662</v>
      </c>
      <c r="B12560">
        <v>101071</v>
      </c>
      <c r="C12560">
        <v>1</v>
      </c>
    </row>
    <row r="12561" spans="1:3" x14ac:dyDescent="0.35">
      <c r="A12561">
        <v>1041508</v>
      </c>
      <c r="B12561">
        <v>201054</v>
      </c>
      <c r="C12561">
        <v>1</v>
      </c>
    </row>
    <row r="12562" spans="1:3" x14ac:dyDescent="0.35">
      <c r="A12562">
        <v>1042728</v>
      </c>
      <c r="B12562">
        <v>201054</v>
      </c>
      <c r="C12562">
        <v>1</v>
      </c>
    </row>
    <row r="12563" spans="1:3" x14ac:dyDescent="0.35">
      <c r="A12563">
        <v>1042517</v>
      </c>
      <c r="B12563">
        <v>201054</v>
      </c>
      <c r="C12563">
        <v>2</v>
      </c>
    </row>
    <row r="12564" spans="1:3" x14ac:dyDescent="0.35">
      <c r="A12564">
        <v>1042055</v>
      </c>
      <c r="B12564">
        <v>201054</v>
      </c>
      <c r="C12564">
        <v>4</v>
      </c>
    </row>
    <row r="12565" spans="1:3" x14ac:dyDescent="0.35">
      <c r="A12565">
        <v>1042747</v>
      </c>
      <c r="B12565">
        <v>201034</v>
      </c>
      <c r="C12565">
        <v>1</v>
      </c>
    </row>
    <row r="12566" spans="1:3" x14ac:dyDescent="0.35">
      <c r="A12566">
        <v>1042280</v>
      </c>
      <c r="B12566">
        <v>201054</v>
      </c>
      <c r="C12566">
        <v>3</v>
      </c>
    </row>
    <row r="12567" spans="1:3" x14ac:dyDescent="0.35">
      <c r="A12567">
        <v>1042938</v>
      </c>
      <c r="B12567">
        <v>201054</v>
      </c>
      <c r="C12567">
        <v>2</v>
      </c>
    </row>
    <row r="12568" spans="1:3" x14ac:dyDescent="0.35">
      <c r="A12568">
        <v>1042923</v>
      </c>
      <c r="B12568">
        <v>201054</v>
      </c>
      <c r="C12568">
        <v>4</v>
      </c>
    </row>
    <row r="12569" spans="1:3" x14ac:dyDescent="0.35">
      <c r="A12569">
        <v>1042963</v>
      </c>
      <c r="B12569">
        <v>201034</v>
      </c>
      <c r="C12569">
        <v>1</v>
      </c>
    </row>
    <row r="12570" spans="1:3" x14ac:dyDescent="0.35">
      <c r="A12570">
        <v>1040730</v>
      </c>
      <c r="B12570">
        <v>201054</v>
      </c>
      <c r="C12570">
        <v>1</v>
      </c>
    </row>
    <row r="12571" spans="1:3" x14ac:dyDescent="0.35">
      <c r="A12571">
        <v>1040664</v>
      </c>
      <c r="B12571">
        <v>201054</v>
      </c>
      <c r="C12571">
        <v>3</v>
      </c>
    </row>
    <row r="12572" spans="1:3" x14ac:dyDescent="0.35">
      <c r="A12572">
        <v>1043071</v>
      </c>
      <c r="B12572">
        <v>201054</v>
      </c>
      <c r="C12572">
        <v>2</v>
      </c>
    </row>
    <row r="12573" spans="1:3" x14ac:dyDescent="0.35">
      <c r="A12573">
        <v>1043254</v>
      </c>
      <c r="B12573">
        <v>201054</v>
      </c>
      <c r="C12573">
        <v>2</v>
      </c>
    </row>
    <row r="12574" spans="1:3" x14ac:dyDescent="0.35">
      <c r="A12574">
        <v>1039139</v>
      </c>
      <c r="B12574">
        <v>201054</v>
      </c>
      <c r="C12574">
        <v>3</v>
      </c>
    </row>
    <row r="12575" spans="1:3" x14ac:dyDescent="0.35">
      <c r="A12575">
        <v>1043291</v>
      </c>
      <c r="B12575">
        <v>201054</v>
      </c>
      <c r="C12575">
        <v>2</v>
      </c>
    </row>
    <row r="12576" spans="1:3" x14ac:dyDescent="0.35">
      <c r="A12576">
        <v>1043283</v>
      </c>
      <c r="B12576">
        <v>101071</v>
      </c>
      <c r="C12576">
        <v>1</v>
      </c>
    </row>
    <row r="12577" spans="1:3" x14ac:dyDescent="0.35">
      <c r="A12577">
        <v>1043452</v>
      </c>
      <c r="B12577">
        <v>201054</v>
      </c>
      <c r="C12577">
        <v>3</v>
      </c>
    </row>
    <row r="12578" spans="1:3" x14ac:dyDescent="0.35">
      <c r="A12578">
        <v>1040321</v>
      </c>
      <c r="B12578">
        <v>201034</v>
      </c>
      <c r="C12578">
        <v>32</v>
      </c>
    </row>
    <row r="12579" spans="1:3" x14ac:dyDescent="0.35">
      <c r="A12579">
        <v>1041126</v>
      </c>
      <c r="B12579">
        <v>201054</v>
      </c>
      <c r="C12579">
        <v>2</v>
      </c>
    </row>
    <row r="12580" spans="1:3" x14ac:dyDescent="0.35">
      <c r="A12580">
        <v>1028585</v>
      </c>
      <c r="B12580">
        <v>201054</v>
      </c>
      <c r="C12580">
        <v>42</v>
      </c>
    </row>
    <row r="12581" spans="1:3" x14ac:dyDescent="0.35">
      <c r="A12581">
        <v>1041319</v>
      </c>
      <c r="B12581">
        <v>201054</v>
      </c>
      <c r="C12581">
        <v>2</v>
      </c>
    </row>
    <row r="12582" spans="1:3" x14ac:dyDescent="0.35">
      <c r="A12582">
        <v>1036790</v>
      </c>
      <c r="B12582">
        <v>201054</v>
      </c>
      <c r="C12582">
        <v>2</v>
      </c>
    </row>
    <row r="12583" spans="1:3" x14ac:dyDescent="0.35">
      <c r="A12583">
        <v>1041618</v>
      </c>
      <c r="B12583">
        <v>101071</v>
      </c>
      <c r="C12583">
        <v>1</v>
      </c>
    </row>
    <row r="12584" spans="1:3" x14ac:dyDescent="0.35">
      <c r="A12584">
        <v>1040713</v>
      </c>
      <c r="B12584">
        <v>201054</v>
      </c>
      <c r="C12584">
        <v>3</v>
      </c>
    </row>
    <row r="12585" spans="1:3" x14ac:dyDescent="0.35">
      <c r="A12585">
        <v>1041792</v>
      </c>
      <c r="B12585">
        <v>101071</v>
      </c>
      <c r="C12585">
        <v>1</v>
      </c>
    </row>
    <row r="12586" spans="1:3" x14ac:dyDescent="0.35">
      <c r="A12586">
        <v>1041112</v>
      </c>
      <c r="B12586">
        <v>201054</v>
      </c>
      <c r="C12586">
        <v>1</v>
      </c>
    </row>
    <row r="12587" spans="1:3" x14ac:dyDescent="0.35">
      <c r="A12587">
        <v>1033674</v>
      </c>
      <c r="B12587">
        <v>201034</v>
      </c>
      <c r="C12587">
        <v>1</v>
      </c>
    </row>
    <row r="12588" spans="1:3" x14ac:dyDescent="0.35">
      <c r="A12588">
        <v>1041559</v>
      </c>
      <c r="B12588">
        <v>201054</v>
      </c>
      <c r="C12588">
        <v>1</v>
      </c>
    </row>
    <row r="12589" spans="1:3" x14ac:dyDescent="0.35">
      <c r="A12589">
        <v>1038347</v>
      </c>
      <c r="B12589">
        <v>201054</v>
      </c>
      <c r="C12589">
        <v>1</v>
      </c>
    </row>
    <row r="12590" spans="1:3" x14ac:dyDescent="0.35">
      <c r="A12590">
        <v>1042830</v>
      </c>
      <c r="B12590">
        <v>201054</v>
      </c>
      <c r="C12590">
        <v>1</v>
      </c>
    </row>
    <row r="12591" spans="1:3" x14ac:dyDescent="0.35">
      <c r="A12591">
        <v>1042999</v>
      </c>
      <c r="B12591">
        <v>201054</v>
      </c>
      <c r="C12591">
        <v>1</v>
      </c>
    </row>
    <row r="12592" spans="1:3" x14ac:dyDescent="0.35">
      <c r="A12592">
        <v>1038110</v>
      </c>
      <c r="B12592">
        <v>201054</v>
      </c>
      <c r="C12592">
        <v>2</v>
      </c>
    </row>
    <row r="12593" spans="1:3" x14ac:dyDescent="0.35">
      <c r="A12593">
        <v>1043003</v>
      </c>
      <c r="B12593">
        <v>201054</v>
      </c>
      <c r="C12593">
        <v>3</v>
      </c>
    </row>
    <row r="12594" spans="1:3" x14ac:dyDescent="0.35">
      <c r="A12594">
        <v>1042805</v>
      </c>
      <c r="B12594">
        <v>201054</v>
      </c>
      <c r="C12594">
        <v>5</v>
      </c>
    </row>
    <row r="12595" spans="1:3" x14ac:dyDescent="0.35">
      <c r="A12595">
        <v>1043193</v>
      </c>
      <c r="B12595">
        <v>201054</v>
      </c>
      <c r="C12595">
        <v>5</v>
      </c>
    </row>
    <row r="12596" spans="1:3" x14ac:dyDescent="0.35">
      <c r="A12596">
        <v>1042379</v>
      </c>
      <c r="B12596">
        <v>201054</v>
      </c>
      <c r="C12596">
        <v>3</v>
      </c>
    </row>
    <row r="12597" spans="1:3" x14ac:dyDescent="0.35">
      <c r="A12597">
        <v>1042649</v>
      </c>
      <c r="B12597">
        <v>201054</v>
      </c>
      <c r="C12597">
        <v>1</v>
      </c>
    </row>
    <row r="12598" spans="1:3" x14ac:dyDescent="0.35">
      <c r="A12598">
        <v>1040724</v>
      </c>
      <c r="B12598">
        <v>101072</v>
      </c>
      <c r="C12598">
        <v>1</v>
      </c>
    </row>
    <row r="12599" spans="1:3" x14ac:dyDescent="0.35">
      <c r="A12599">
        <v>1043260</v>
      </c>
      <c r="B12599">
        <v>201054</v>
      </c>
      <c r="C12599">
        <v>1</v>
      </c>
    </row>
    <row r="12600" spans="1:3" x14ac:dyDescent="0.35">
      <c r="A12600">
        <v>1043373</v>
      </c>
      <c r="B12600">
        <v>201054</v>
      </c>
      <c r="C12600">
        <v>2</v>
      </c>
    </row>
    <row r="12601" spans="1:3" x14ac:dyDescent="0.35">
      <c r="A12601">
        <v>1039055</v>
      </c>
      <c r="B12601">
        <v>201054</v>
      </c>
      <c r="C12601">
        <v>1</v>
      </c>
    </row>
    <row r="12602" spans="1:3" x14ac:dyDescent="0.35">
      <c r="A12602">
        <v>1040970</v>
      </c>
      <c r="B12602">
        <v>201054</v>
      </c>
      <c r="C12602">
        <v>4</v>
      </c>
    </row>
    <row r="12603" spans="1:3" x14ac:dyDescent="0.35">
      <c r="A12603">
        <v>1043334</v>
      </c>
      <c r="B12603">
        <v>201054</v>
      </c>
      <c r="C12603">
        <v>8</v>
      </c>
    </row>
    <row r="12604" spans="1:3" x14ac:dyDescent="0.35">
      <c r="A12604">
        <v>1043578</v>
      </c>
      <c r="B12604">
        <v>201054</v>
      </c>
      <c r="C12604">
        <v>2</v>
      </c>
    </row>
    <row r="12605" spans="1:3" x14ac:dyDescent="0.35">
      <c r="A12605">
        <v>1043659</v>
      </c>
      <c r="B12605">
        <v>201054</v>
      </c>
      <c r="C12605">
        <v>2</v>
      </c>
    </row>
    <row r="12606" spans="1:3" x14ac:dyDescent="0.35">
      <c r="A12606">
        <v>1042994</v>
      </c>
      <c r="B12606">
        <v>201054</v>
      </c>
      <c r="C12606">
        <v>1</v>
      </c>
    </row>
    <row r="12607" spans="1:3" x14ac:dyDescent="0.35">
      <c r="A12607">
        <v>1042405</v>
      </c>
      <c r="B12607">
        <v>201054</v>
      </c>
      <c r="C12607">
        <v>1</v>
      </c>
    </row>
    <row r="12608" spans="1:3" x14ac:dyDescent="0.35">
      <c r="A12608">
        <v>1041275</v>
      </c>
      <c r="B12608">
        <v>201054</v>
      </c>
      <c r="C12608">
        <v>3</v>
      </c>
    </row>
    <row r="12609" spans="1:3" x14ac:dyDescent="0.35">
      <c r="A12609">
        <v>1041034</v>
      </c>
      <c r="B12609">
        <v>201054</v>
      </c>
      <c r="C12609">
        <v>1</v>
      </c>
    </row>
    <row r="12610" spans="1:3" x14ac:dyDescent="0.35">
      <c r="A12610">
        <v>1129713</v>
      </c>
      <c r="B12610">
        <v>201034</v>
      </c>
      <c r="C12610">
        <v>1</v>
      </c>
    </row>
    <row r="12611" spans="1:3" x14ac:dyDescent="0.35">
      <c r="A12611">
        <v>1127667</v>
      </c>
      <c r="B12611">
        <v>201054</v>
      </c>
      <c r="C12611">
        <v>7</v>
      </c>
    </row>
    <row r="12612" spans="1:3" x14ac:dyDescent="0.35">
      <c r="A12612">
        <v>1128790</v>
      </c>
      <c r="B12612">
        <v>201054</v>
      </c>
      <c r="C12612">
        <v>9</v>
      </c>
    </row>
    <row r="12613" spans="1:3" x14ac:dyDescent="0.35">
      <c r="A12613">
        <v>1107406</v>
      </c>
      <c r="B12613">
        <v>201054</v>
      </c>
      <c r="C12613">
        <v>2</v>
      </c>
    </row>
    <row r="12614" spans="1:3" x14ac:dyDescent="0.35">
      <c r="A12614">
        <v>1131022</v>
      </c>
      <c r="B12614">
        <v>201054</v>
      </c>
      <c r="C12614">
        <v>2</v>
      </c>
    </row>
    <row r="12615" spans="1:3" x14ac:dyDescent="0.35">
      <c r="A12615">
        <v>1119414</v>
      </c>
      <c r="B12615">
        <v>201054</v>
      </c>
      <c r="C12615">
        <v>34</v>
      </c>
    </row>
    <row r="12616" spans="1:3" x14ac:dyDescent="0.35">
      <c r="A12616">
        <v>1121527</v>
      </c>
      <c r="B12616">
        <v>201054</v>
      </c>
      <c r="C12616">
        <v>6</v>
      </c>
    </row>
    <row r="12617" spans="1:3" x14ac:dyDescent="0.35">
      <c r="A12617">
        <v>1114466</v>
      </c>
      <c r="B12617">
        <v>201054</v>
      </c>
      <c r="C12617">
        <v>34</v>
      </c>
    </row>
    <row r="12618" spans="1:3" x14ac:dyDescent="0.35">
      <c r="A12618">
        <v>1096282</v>
      </c>
      <c r="B12618">
        <v>201054</v>
      </c>
      <c r="C12618">
        <v>3</v>
      </c>
    </row>
    <row r="12619" spans="1:3" x14ac:dyDescent="0.35">
      <c r="A12619">
        <v>1057454</v>
      </c>
      <c r="B12619">
        <v>201054</v>
      </c>
      <c r="C12619">
        <v>4</v>
      </c>
    </row>
    <row r="12620" spans="1:3" x14ac:dyDescent="0.35">
      <c r="A12620">
        <v>1093623</v>
      </c>
      <c r="B12620">
        <v>201054</v>
      </c>
      <c r="C12620">
        <v>10</v>
      </c>
    </row>
    <row r="12621" spans="1:3" x14ac:dyDescent="0.35">
      <c r="A12621">
        <v>1097912</v>
      </c>
      <c r="B12621">
        <v>201054</v>
      </c>
      <c r="C12621">
        <v>2</v>
      </c>
    </row>
    <row r="12622" spans="1:3" x14ac:dyDescent="0.35">
      <c r="A12622">
        <v>1097678</v>
      </c>
      <c r="B12622">
        <v>201054</v>
      </c>
      <c r="C12622">
        <v>5</v>
      </c>
    </row>
    <row r="12623" spans="1:3" x14ac:dyDescent="0.35">
      <c r="A12623">
        <v>1096903</v>
      </c>
      <c r="B12623">
        <v>201054</v>
      </c>
      <c r="C12623">
        <v>13</v>
      </c>
    </row>
    <row r="12624" spans="1:3" x14ac:dyDescent="0.35">
      <c r="A12624">
        <v>1095604</v>
      </c>
      <c r="B12624">
        <v>201054</v>
      </c>
      <c r="C12624">
        <v>29</v>
      </c>
    </row>
    <row r="12625" spans="1:3" x14ac:dyDescent="0.35">
      <c r="A12625">
        <v>1000555</v>
      </c>
      <c r="B12625">
        <v>201054</v>
      </c>
      <c r="C12625">
        <v>52</v>
      </c>
    </row>
    <row r="12626" spans="1:3" x14ac:dyDescent="0.35">
      <c r="A12626">
        <v>1097961</v>
      </c>
      <c r="B12626">
        <v>201054</v>
      </c>
      <c r="C12626">
        <v>1</v>
      </c>
    </row>
    <row r="12627" spans="1:3" x14ac:dyDescent="0.35">
      <c r="A12627">
        <v>1095258</v>
      </c>
      <c r="B12627">
        <v>201054</v>
      </c>
      <c r="C12627">
        <v>17</v>
      </c>
    </row>
    <row r="12628" spans="1:3" x14ac:dyDescent="0.35">
      <c r="A12628">
        <v>1095609</v>
      </c>
      <c r="B12628">
        <v>201054</v>
      </c>
      <c r="C12628">
        <v>4</v>
      </c>
    </row>
    <row r="12629" spans="1:3" x14ac:dyDescent="0.35">
      <c r="A12629">
        <v>1064660</v>
      </c>
      <c r="B12629">
        <v>201054</v>
      </c>
      <c r="C12629">
        <v>1</v>
      </c>
    </row>
    <row r="12630" spans="1:3" x14ac:dyDescent="0.35">
      <c r="A12630">
        <v>1096996</v>
      </c>
      <c r="B12630">
        <v>201054</v>
      </c>
      <c r="C12630">
        <v>7</v>
      </c>
    </row>
    <row r="12631" spans="1:3" x14ac:dyDescent="0.35">
      <c r="A12631">
        <v>1096488</v>
      </c>
      <c r="B12631">
        <v>201054</v>
      </c>
      <c r="C12631">
        <v>27</v>
      </c>
    </row>
    <row r="12632" spans="1:3" x14ac:dyDescent="0.35">
      <c r="A12632">
        <v>1097986</v>
      </c>
      <c r="B12632">
        <v>201054</v>
      </c>
      <c r="C12632">
        <v>1</v>
      </c>
    </row>
    <row r="12633" spans="1:3" x14ac:dyDescent="0.35">
      <c r="A12633">
        <v>1042116</v>
      </c>
      <c r="B12633">
        <v>201054</v>
      </c>
      <c r="C12633">
        <v>1</v>
      </c>
    </row>
    <row r="12634" spans="1:3" x14ac:dyDescent="0.35">
      <c r="A12634">
        <v>1098019</v>
      </c>
      <c r="B12634">
        <v>201054</v>
      </c>
      <c r="C12634">
        <v>1</v>
      </c>
    </row>
    <row r="12635" spans="1:3" x14ac:dyDescent="0.35">
      <c r="A12635">
        <v>1090701</v>
      </c>
      <c r="B12635">
        <v>201054</v>
      </c>
      <c r="C12635">
        <v>13</v>
      </c>
    </row>
    <row r="12636" spans="1:3" x14ac:dyDescent="0.35">
      <c r="A12636">
        <v>1097159</v>
      </c>
      <c r="B12636">
        <v>201054</v>
      </c>
      <c r="C12636">
        <v>6</v>
      </c>
    </row>
    <row r="12637" spans="1:3" x14ac:dyDescent="0.35">
      <c r="A12637">
        <v>1097417</v>
      </c>
      <c r="B12637">
        <v>201054</v>
      </c>
      <c r="C12637">
        <v>2</v>
      </c>
    </row>
    <row r="12638" spans="1:3" x14ac:dyDescent="0.35">
      <c r="A12638">
        <v>1090090</v>
      </c>
      <c r="B12638">
        <v>201034</v>
      </c>
      <c r="C12638">
        <v>3</v>
      </c>
    </row>
    <row r="12639" spans="1:3" x14ac:dyDescent="0.35">
      <c r="A12639">
        <v>1092986</v>
      </c>
      <c r="B12639">
        <v>201054</v>
      </c>
      <c r="C12639">
        <v>490</v>
      </c>
    </row>
    <row r="12640" spans="1:3" x14ac:dyDescent="0.35">
      <c r="A12640">
        <v>1098049</v>
      </c>
      <c r="B12640">
        <v>201054</v>
      </c>
      <c r="C12640">
        <v>2</v>
      </c>
    </row>
    <row r="12641" spans="1:3" x14ac:dyDescent="0.35">
      <c r="A12641">
        <v>1097465</v>
      </c>
      <c r="B12641">
        <v>201054</v>
      </c>
      <c r="C12641">
        <v>19</v>
      </c>
    </row>
    <row r="12642" spans="1:3" x14ac:dyDescent="0.35">
      <c r="A12642">
        <v>1097851</v>
      </c>
      <c r="B12642">
        <v>201054</v>
      </c>
      <c r="C12642">
        <v>3</v>
      </c>
    </row>
    <row r="12643" spans="1:3" x14ac:dyDescent="0.35">
      <c r="A12643">
        <v>1074323</v>
      </c>
      <c r="B12643">
        <v>201054</v>
      </c>
      <c r="C12643">
        <v>40</v>
      </c>
    </row>
    <row r="12644" spans="1:3" x14ac:dyDescent="0.35">
      <c r="A12644">
        <v>1094995</v>
      </c>
      <c r="B12644">
        <v>201054</v>
      </c>
      <c r="C12644">
        <v>10</v>
      </c>
    </row>
    <row r="12645" spans="1:3" x14ac:dyDescent="0.35">
      <c r="A12645">
        <v>1097292</v>
      </c>
      <c r="B12645">
        <v>201054</v>
      </c>
      <c r="C12645">
        <v>2</v>
      </c>
    </row>
    <row r="12646" spans="1:3" x14ac:dyDescent="0.35">
      <c r="A12646">
        <v>1006009</v>
      </c>
      <c r="B12646">
        <v>201054</v>
      </c>
      <c r="C12646">
        <v>1</v>
      </c>
    </row>
    <row r="12647" spans="1:3" x14ac:dyDescent="0.35">
      <c r="A12647">
        <v>1097931</v>
      </c>
      <c r="B12647">
        <v>201054</v>
      </c>
      <c r="C12647">
        <v>2</v>
      </c>
    </row>
    <row r="12648" spans="1:3" x14ac:dyDescent="0.35">
      <c r="A12648">
        <v>1098125</v>
      </c>
      <c r="B12648">
        <v>201054</v>
      </c>
      <c r="C12648">
        <v>1</v>
      </c>
    </row>
    <row r="12649" spans="1:3" x14ac:dyDescent="0.35">
      <c r="A12649">
        <v>1095579</v>
      </c>
      <c r="B12649">
        <v>201054</v>
      </c>
      <c r="C12649">
        <v>6</v>
      </c>
    </row>
    <row r="12650" spans="1:3" x14ac:dyDescent="0.35">
      <c r="A12650">
        <v>1075004</v>
      </c>
      <c r="B12650">
        <v>201054</v>
      </c>
      <c r="C12650">
        <v>13</v>
      </c>
    </row>
    <row r="12651" spans="1:3" x14ac:dyDescent="0.35">
      <c r="A12651">
        <v>1095368</v>
      </c>
      <c r="B12651">
        <v>201054</v>
      </c>
      <c r="C12651">
        <v>2</v>
      </c>
    </row>
    <row r="12652" spans="1:3" x14ac:dyDescent="0.35">
      <c r="A12652">
        <v>1092206</v>
      </c>
      <c r="B12652">
        <v>201054</v>
      </c>
      <c r="C12652">
        <v>3</v>
      </c>
    </row>
    <row r="12653" spans="1:3" x14ac:dyDescent="0.35">
      <c r="A12653">
        <v>1079347</v>
      </c>
      <c r="B12653">
        <v>201054</v>
      </c>
      <c r="C12653">
        <v>159</v>
      </c>
    </row>
    <row r="12654" spans="1:3" x14ac:dyDescent="0.35">
      <c r="A12654">
        <v>1096727</v>
      </c>
      <c r="B12654">
        <v>201054</v>
      </c>
      <c r="C12654">
        <v>2</v>
      </c>
    </row>
    <row r="12655" spans="1:3" x14ac:dyDescent="0.35">
      <c r="A12655">
        <v>1098277</v>
      </c>
      <c r="B12655">
        <v>201054</v>
      </c>
      <c r="C12655">
        <v>2</v>
      </c>
    </row>
    <row r="12656" spans="1:3" x14ac:dyDescent="0.35">
      <c r="A12656">
        <v>1095750</v>
      </c>
      <c r="B12656">
        <v>201054</v>
      </c>
      <c r="C12656">
        <v>1</v>
      </c>
    </row>
    <row r="12657" spans="1:3" x14ac:dyDescent="0.35">
      <c r="A12657">
        <v>1078757</v>
      </c>
      <c r="B12657">
        <v>201054</v>
      </c>
      <c r="C12657">
        <v>3</v>
      </c>
    </row>
    <row r="12658" spans="1:3" x14ac:dyDescent="0.35">
      <c r="A12658">
        <v>1007129</v>
      </c>
      <c r="B12658">
        <v>201054</v>
      </c>
      <c r="C12658">
        <v>1</v>
      </c>
    </row>
    <row r="12659" spans="1:3" x14ac:dyDescent="0.35">
      <c r="A12659">
        <v>1098382</v>
      </c>
      <c r="B12659">
        <v>201054</v>
      </c>
      <c r="C12659">
        <v>4</v>
      </c>
    </row>
    <row r="12660" spans="1:3" x14ac:dyDescent="0.35">
      <c r="A12660">
        <v>1098372</v>
      </c>
      <c r="B12660">
        <v>201054</v>
      </c>
      <c r="C12660">
        <v>6</v>
      </c>
    </row>
    <row r="12661" spans="1:3" x14ac:dyDescent="0.35">
      <c r="A12661">
        <v>1098419</v>
      </c>
      <c r="B12661">
        <v>201054</v>
      </c>
      <c r="C12661">
        <v>5</v>
      </c>
    </row>
    <row r="12662" spans="1:3" x14ac:dyDescent="0.35">
      <c r="A12662">
        <v>1098316</v>
      </c>
      <c r="B12662">
        <v>201054</v>
      </c>
      <c r="C12662">
        <v>2</v>
      </c>
    </row>
    <row r="12663" spans="1:3" x14ac:dyDescent="0.35">
      <c r="A12663">
        <v>1085133</v>
      </c>
      <c r="B12663">
        <v>201054</v>
      </c>
      <c r="C12663">
        <v>4</v>
      </c>
    </row>
    <row r="12664" spans="1:3" x14ac:dyDescent="0.35">
      <c r="A12664">
        <v>1090612</v>
      </c>
      <c r="B12664">
        <v>201054</v>
      </c>
      <c r="C12664">
        <v>8</v>
      </c>
    </row>
    <row r="12665" spans="1:3" x14ac:dyDescent="0.35">
      <c r="A12665">
        <v>1097836</v>
      </c>
      <c r="B12665">
        <v>101072</v>
      </c>
      <c r="C12665">
        <v>9</v>
      </c>
    </row>
    <row r="12666" spans="1:3" x14ac:dyDescent="0.35">
      <c r="A12666">
        <v>1095540</v>
      </c>
      <c r="B12666">
        <v>201054</v>
      </c>
      <c r="C12666">
        <v>13</v>
      </c>
    </row>
    <row r="12667" spans="1:3" x14ac:dyDescent="0.35">
      <c r="A12667">
        <v>1098604</v>
      </c>
      <c r="B12667">
        <v>201054</v>
      </c>
      <c r="C12667">
        <v>5</v>
      </c>
    </row>
    <row r="12668" spans="1:3" x14ac:dyDescent="0.35">
      <c r="A12668">
        <v>1090511</v>
      </c>
      <c r="B12668">
        <v>201054</v>
      </c>
      <c r="C12668">
        <v>4</v>
      </c>
    </row>
    <row r="12669" spans="1:3" x14ac:dyDescent="0.35">
      <c r="A12669">
        <v>1098579</v>
      </c>
      <c r="B12669">
        <v>201054</v>
      </c>
      <c r="C12669">
        <v>4</v>
      </c>
    </row>
    <row r="12670" spans="1:3" x14ac:dyDescent="0.35">
      <c r="A12670">
        <v>1090497</v>
      </c>
      <c r="B12670">
        <v>201054</v>
      </c>
      <c r="C12670">
        <v>12</v>
      </c>
    </row>
    <row r="12671" spans="1:3" x14ac:dyDescent="0.35">
      <c r="A12671">
        <v>1098630</v>
      </c>
      <c r="B12671">
        <v>201054</v>
      </c>
      <c r="C12671">
        <v>10</v>
      </c>
    </row>
    <row r="12672" spans="1:3" x14ac:dyDescent="0.35">
      <c r="A12672">
        <v>1097229</v>
      </c>
      <c r="B12672">
        <v>201054</v>
      </c>
      <c r="C12672">
        <v>1</v>
      </c>
    </row>
    <row r="12673" spans="1:3" x14ac:dyDescent="0.35">
      <c r="A12673">
        <v>1093141</v>
      </c>
      <c r="B12673">
        <v>101071</v>
      </c>
      <c r="C12673">
        <v>1</v>
      </c>
    </row>
    <row r="12674" spans="1:3" x14ac:dyDescent="0.35">
      <c r="A12674">
        <v>1098734</v>
      </c>
      <c r="B12674">
        <v>201054</v>
      </c>
      <c r="C12674">
        <v>37</v>
      </c>
    </row>
    <row r="12675" spans="1:3" x14ac:dyDescent="0.35">
      <c r="A12675">
        <v>1098769</v>
      </c>
      <c r="B12675">
        <v>201054</v>
      </c>
      <c r="C12675">
        <v>2</v>
      </c>
    </row>
    <row r="12676" spans="1:3" x14ac:dyDescent="0.35">
      <c r="A12676">
        <v>1098746</v>
      </c>
      <c r="B12676">
        <v>201054</v>
      </c>
      <c r="C12676">
        <v>1</v>
      </c>
    </row>
    <row r="12677" spans="1:3" x14ac:dyDescent="0.35">
      <c r="A12677">
        <v>1096971</v>
      </c>
      <c r="B12677">
        <v>201054</v>
      </c>
      <c r="C12677">
        <v>1</v>
      </c>
    </row>
    <row r="12678" spans="1:3" x14ac:dyDescent="0.35">
      <c r="A12678">
        <v>1098031</v>
      </c>
      <c r="B12678">
        <v>201034</v>
      </c>
      <c r="C12678">
        <v>2</v>
      </c>
    </row>
    <row r="12679" spans="1:3" x14ac:dyDescent="0.35">
      <c r="A12679">
        <v>1098820</v>
      </c>
      <c r="B12679">
        <v>201054</v>
      </c>
      <c r="C12679">
        <v>5</v>
      </c>
    </row>
    <row r="12680" spans="1:3" x14ac:dyDescent="0.35">
      <c r="A12680">
        <v>1098764</v>
      </c>
      <c r="B12680">
        <v>201054</v>
      </c>
      <c r="C12680">
        <v>1</v>
      </c>
    </row>
    <row r="12681" spans="1:3" x14ac:dyDescent="0.35">
      <c r="A12681">
        <v>1098471</v>
      </c>
      <c r="B12681">
        <v>201054</v>
      </c>
      <c r="C12681">
        <v>3</v>
      </c>
    </row>
    <row r="12682" spans="1:3" x14ac:dyDescent="0.35">
      <c r="A12682">
        <v>1098768</v>
      </c>
      <c r="B12682">
        <v>201054</v>
      </c>
      <c r="C12682">
        <v>34</v>
      </c>
    </row>
    <row r="12683" spans="1:3" x14ac:dyDescent="0.35">
      <c r="A12683">
        <v>1098783</v>
      </c>
      <c r="B12683">
        <v>201054</v>
      </c>
      <c r="C12683">
        <v>1</v>
      </c>
    </row>
    <row r="12684" spans="1:3" x14ac:dyDescent="0.35">
      <c r="A12684">
        <v>1098449</v>
      </c>
      <c r="B12684">
        <v>201054</v>
      </c>
      <c r="C12684">
        <v>3</v>
      </c>
    </row>
    <row r="12685" spans="1:3" x14ac:dyDescent="0.35">
      <c r="A12685">
        <v>1088575</v>
      </c>
      <c r="B12685">
        <v>201054</v>
      </c>
      <c r="C12685">
        <v>7</v>
      </c>
    </row>
    <row r="12686" spans="1:3" x14ac:dyDescent="0.35">
      <c r="A12686">
        <v>1080589</v>
      </c>
      <c r="B12686">
        <v>201054</v>
      </c>
      <c r="C12686">
        <v>15</v>
      </c>
    </row>
    <row r="12687" spans="1:3" x14ac:dyDescent="0.35">
      <c r="A12687">
        <v>1084950</v>
      </c>
      <c r="B12687">
        <v>201054</v>
      </c>
      <c r="C12687">
        <v>2</v>
      </c>
    </row>
    <row r="12688" spans="1:3" x14ac:dyDescent="0.35">
      <c r="A12688">
        <v>1097154</v>
      </c>
      <c r="B12688">
        <v>201054</v>
      </c>
      <c r="C12688">
        <v>3</v>
      </c>
    </row>
    <row r="12689" spans="1:3" x14ac:dyDescent="0.35">
      <c r="A12689">
        <v>1076611</v>
      </c>
      <c r="B12689">
        <v>201054</v>
      </c>
      <c r="C12689">
        <v>7</v>
      </c>
    </row>
    <row r="12690" spans="1:3" x14ac:dyDescent="0.35">
      <c r="A12690">
        <v>1097113</v>
      </c>
      <c r="B12690">
        <v>201054</v>
      </c>
      <c r="C12690">
        <v>3</v>
      </c>
    </row>
    <row r="12691" spans="1:3" x14ac:dyDescent="0.35">
      <c r="A12691">
        <v>1073435</v>
      </c>
      <c r="B12691">
        <v>201054</v>
      </c>
      <c r="C12691">
        <v>12</v>
      </c>
    </row>
    <row r="12692" spans="1:3" x14ac:dyDescent="0.35">
      <c r="A12692">
        <v>1095933</v>
      </c>
      <c r="B12692">
        <v>201054</v>
      </c>
      <c r="C12692">
        <v>4</v>
      </c>
    </row>
    <row r="12693" spans="1:3" x14ac:dyDescent="0.35">
      <c r="A12693">
        <v>1097692</v>
      </c>
      <c r="B12693">
        <v>201054</v>
      </c>
      <c r="C12693">
        <v>3</v>
      </c>
    </row>
    <row r="12694" spans="1:3" x14ac:dyDescent="0.35">
      <c r="A12694">
        <v>1099055</v>
      </c>
      <c r="B12694">
        <v>201054</v>
      </c>
      <c r="C12694">
        <v>2</v>
      </c>
    </row>
    <row r="12695" spans="1:3" x14ac:dyDescent="0.35">
      <c r="A12695">
        <v>1075933</v>
      </c>
      <c r="B12695">
        <v>201034</v>
      </c>
      <c r="C12695">
        <v>1</v>
      </c>
    </row>
    <row r="12696" spans="1:3" x14ac:dyDescent="0.35">
      <c r="A12696">
        <v>1086597</v>
      </c>
      <c r="B12696">
        <v>201054</v>
      </c>
      <c r="C12696">
        <v>7</v>
      </c>
    </row>
    <row r="12697" spans="1:3" x14ac:dyDescent="0.35">
      <c r="A12697">
        <v>1042951</v>
      </c>
      <c r="B12697">
        <v>201054</v>
      </c>
      <c r="C12697">
        <v>14</v>
      </c>
    </row>
    <row r="12698" spans="1:3" x14ac:dyDescent="0.35">
      <c r="A12698">
        <v>1062032</v>
      </c>
      <c r="B12698">
        <v>201054</v>
      </c>
      <c r="C12698">
        <v>2</v>
      </c>
    </row>
    <row r="12699" spans="1:3" x14ac:dyDescent="0.35">
      <c r="A12699">
        <v>1093033</v>
      </c>
      <c r="B12699">
        <v>201054</v>
      </c>
      <c r="C12699">
        <v>7</v>
      </c>
    </row>
    <row r="12700" spans="1:3" x14ac:dyDescent="0.35">
      <c r="A12700">
        <v>1096056</v>
      </c>
      <c r="B12700">
        <v>201054</v>
      </c>
      <c r="C12700">
        <v>31</v>
      </c>
    </row>
    <row r="12701" spans="1:3" x14ac:dyDescent="0.35">
      <c r="A12701">
        <v>1098128</v>
      </c>
      <c r="B12701">
        <v>201054</v>
      </c>
      <c r="C12701">
        <v>9</v>
      </c>
    </row>
    <row r="12702" spans="1:3" x14ac:dyDescent="0.35">
      <c r="A12702">
        <v>1098132</v>
      </c>
      <c r="B12702">
        <v>201054</v>
      </c>
      <c r="C12702">
        <v>6</v>
      </c>
    </row>
    <row r="12703" spans="1:3" x14ac:dyDescent="0.35">
      <c r="A12703">
        <v>1092154</v>
      </c>
      <c r="B12703">
        <v>201054</v>
      </c>
      <c r="C12703">
        <v>6</v>
      </c>
    </row>
    <row r="12704" spans="1:3" x14ac:dyDescent="0.35">
      <c r="A12704">
        <v>1074701</v>
      </c>
      <c r="B12704">
        <v>201054</v>
      </c>
      <c r="C12704">
        <v>1</v>
      </c>
    </row>
    <row r="12705" spans="1:3" x14ac:dyDescent="0.35">
      <c r="A12705">
        <v>1097422</v>
      </c>
      <c r="B12705">
        <v>201054</v>
      </c>
      <c r="C12705">
        <v>2</v>
      </c>
    </row>
    <row r="12706" spans="1:3" x14ac:dyDescent="0.35">
      <c r="A12706">
        <v>1097885</v>
      </c>
      <c r="B12706">
        <v>201034</v>
      </c>
      <c r="C12706">
        <v>8</v>
      </c>
    </row>
    <row r="12707" spans="1:3" x14ac:dyDescent="0.35">
      <c r="A12707">
        <v>1097284</v>
      </c>
      <c r="B12707">
        <v>201054</v>
      </c>
      <c r="C12707">
        <v>1</v>
      </c>
    </row>
    <row r="12708" spans="1:3" x14ac:dyDescent="0.35">
      <c r="A12708">
        <v>1098167</v>
      </c>
      <c r="B12708">
        <v>101071</v>
      </c>
      <c r="C12708">
        <v>1</v>
      </c>
    </row>
    <row r="12709" spans="1:3" x14ac:dyDescent="0.35">
      <c r="A12709">
        <v>1098301</v>
      </c>
      <c r="B12709">
        <v>201054</v>
      </c>
      <c r="C12709">
        <v>5</v>
      </c>
    </row>
    <row r="12710" spans="1:3" x14ac:dyDescent="0.35">
      <c r="A12710">
        <v>1097318</v>
      </c>
      <c r="B12710">
        <v>201054</v>
      </c>
      <c r="C12710">
        <v>13</v>
      </c>
    </row>
    <row r="12711" spans="1:3" x14ac:dyDescent="0.35">
      <c r="A12711">
        <v>1097349</v>
      </c>
      <c r="B12711">
        <v>201054</v>
      </c>
      <c r="C12711">
        <v>8</v>
      </c>
    </row>
    <row r="12712" spans="1:3" x14ac:dyDescent="0.35">
      <c r="A12712">
        <v>1097797</v>
      </c>
      <c r="B12712">
        <v>201054</v>
      </c>
      <c r="C12712">
        <v>1</v>
      </c>
    </row>
    <row r="12713" spans="1:3" x14ac:dyDescent="0.35">
      <c r="A12713">
        <v>1098772</v>
      </c>
      <c r="B12713">
        <v>201054</v>
      </c>
      <c r="C12713">
        <v>2</v>
      </c>
    </row>
    <row r="12714" spans="1:3" x14ac:dyDescent="0.35">
      <c r="A12714">
        <v>1094859</v>
      </c>
      <c r="B12714">
        <v>201054</v>
      </c>
      <c r="C12714">
        <v>1</v>
      </c>
    </row>
    <row r="12715" spans="1:3" x14ac:dyDescent="0.35">
      <c r="A12715">
        <v>1097241</v>
      </c>
      <c r="B12715">
        <v>201054</v>
      </c>
      <c r="C12715">
        <v>1</v>
      </c>
    </row>
    <row r="12716" spans="1:3" x14ac:dyDescent="0.35">
      <c r="A12716">
        <v>1093937</v>
      </c>
      <c r="B12716">
        <v>201054</v>
      </c>
      <c r="C12716">
        <v>5</v>
      </c>
    </row>
    <row r="12717" spans="1:3" x14ac:dyDescent="0.35">
      <c r="A12717">
        <v>1098979</v>
      </c>
      <c r="B12717">
        <v>201054</v>
      </c>
      <c r="C12717">
        <v>2</v>
      </c>
    </row>
    <row r="12718" spans="1:3" x14ac:dyDescent="0.35">
      <c r="A12718">
        <v>1096966</v>
      </c>
      <c r="B12718">
        <v>201054</v>
      </c>
      <c r="C12718">
        <v>4</v>
      </c>
    </row>
    <row r="12719" spans="1:3" x14ac:dyDescent="0.35">
      <c r="A12719">
        <v>1092530</v>
      </c>
      <c r="B12719">
        <v>201054</v>
      </c>
      <c r="C12719">
        <v>4</v>
      </c>
    </row>
    <row r="12720" spans="1:3" x14ac:dyDescent="0.35">
      <c r="A12720">
        <v>1111037</v>
      </c>
      <c r="B12720">
        <v>201054</v>
      </c>
      <c r="C12720">
        <v>13</v>
      </c>
    </row>
    <row r="12721" spans="1:3" x14ac:dyDescent="0.35">
      <c r="A12721">
        <v>1112250</v>
      </c>
      <c r="B12721">
        <v>201054</v>
      </c>
      <c r="C12721">
        <v>6</v>
      </c>
    </row>
    <row r="12722" spans="1:3" x14ac:dyDescent="0.35">
      <c r="A12722">
        <v>1110409</v>
      </c>
      <c r="B12722">
        <v>201054</v>
      </c>
      <c r="C12722">
        <v>4</v>
      </c>
    </row>
    <row r="12723" spans="1:3" x14ac:dyDescent="0.35">
      <c r="A12723">
        <v>1062807</v>
      </c>
      <c r="B12723">
        <v>201054</v>
      </c>
      <c r="C12723">
        <v>13</v>
      </c>
    </row>
    <row r="12724" spans="1:3" x14ac:dyDescent="0.35">
      <c r="A12724">
        <v>1112327</v>
      </c>
      <c r="B12724">
        <v>201054</v>
      </c>
      <c r="C12724">
        <v>2</v>
      </c>
    </row>
    <row r="12725" spans="1:3" x14ac:dyDescent="0.35">
      <c r="A12725">
        <v>1110501</v>
      </c>
      <c r="B12725">
        <v>201054</v>
      </c>
      <c r="C12725">
        <v>474</v>
      </c>
    </row>
    <row r="12726" spans="1:3" x14ac:dyDescent="0.35">
      <c r="A12726">
        <v>1112294</v>
      </c>
      <c r="B12726">
        <v>201054</v>
      </c>
      <c r="C12726">
        <v>2</v>
      </c>
    </row>
    <row r="12727" spans="1:3" x14ac:dyDescent="0.35">
      <c r="A12727">
        <v>1112634</v>
      </c>
      <c r="B12727">
        <v>201054</v>
      </c>
      <c r="C12727">
        <v>2</v>
      </c>
    </row>
    <row r="12728" spans="1:3" x14ac:dyDescent="0.35">
      <c r="A12728">
        <v>1097498</v>
      </c>
      <c r="B12728">
        <v>201054</v>
      </c>
      <c r="C12728">
        <v>6</v>
      </c>
    </row>
    <row r="12729" spans="1:3" x14ac:dyDescent="0.35">
      <c r="A12729">
        <v>1110393</v>
      </c>
      <c r="B12729">
        <v>201054</v>
      </c>
      <c r="C12729">
        <v>38</v>
      </c>
    </row>
    <row r="12730" spans="1:3" x14ac:dyDescent="0.35">
      <c r="A12730">
        <v>1111739</v>
      </c>
      <c r="B12730">
        <v>201054</v>
      </c>
      <c r="C12730">
        <v>8</v>
      </c>
    </row>
    <row r="12731" spans="1:3" x14ac:dyDescent="0.35">
      <c r="A12731">
        <v>1112358</v>
      </c>
      <c r="B12731">
        <v>201054</v>
      </c>
      <c r="C12731">
        <v>3</v>
      </c>
    </row>
    <row r="12732" spans="1:3" x14ac:dyDescent="0.35">
      <c r="A12732">
        <v>1111716</v>
      </c>
      <c r="B12732">
        <v>201054</v>
      </c>
      <c r="C12732">
        <v>1</v>
      </c>
    </row>
    <row r="12733" spans="1:3" x14ac:dyDescent="0.35">
      <c r="A12733">
        <v>1112694</v>
      </c>
      <c r="B12733">
        <v>201054</v>
      </c>
      <c r="C12733">
        <v>2</v>
      </c>
    </row>
    <row r="12734" spans="1:3" x14ac:dyDescent="0.35">
      <c r="A12734">
        <v>1112698</v>
      </c>
      <c r="B12734">
        <v>201054</v>
      </c>
      <c r="C12734">
        <v>7</v>
      </c>
    </row>
    <row r="12735" spans="1:3" x14ac:dyDescent="0.35">
      <c r="A12735">
        <v>1108707</v>
      </c>
      <c r="B12735">
        <v>201054</v>
      </c>
      <c r="C12735">
        <v>5</v>
      </c>
    </row>
    <row r="12736" spans="1:3" x14ac:dyDescent="0.35">
      <c r="A12736">
        <v>1109769</v>
      </c>
      <c r="B12736">
        <v>201054</v>
      </c>
      <c r="C12736">
        <v>25</v>
      </c>
    </row>
    <row r="12737" spans="1:3" x14ac:dyDescent="0.35">
      <c r="A12737">
        <v>1112512</v>
      </c>
      <c r="B12737">
        <v>201034</v>
      </c>
      <c r="C12737">
        <v>1</v>
      </c>
    </row>
    <row r="12738" spans="1:3" x14ac:dyDescent="0.35">
      <c r="A12738">
        <v>1111735</v>
      </c>
      <c r="B12738">
        <v>201054</v>
      </c>
      <c r="C12738">
        <v>9</v>
      </c>
    </row>
    <row r="12739" spans="1:3" x14ac:dyDescent="0.35">
      <c r="A12739">
        <v>1112743</v>
      </c>
      <c r="B12739">
        <v>201054</v>
      </c>
      <c r="C12739">
        <v>3</v>
      </c>
    </row>
    <row r="12740" spans="1:3" x14ac:dyDescent="0.35">
      <c r="A12740">
        <v>1106000</v>
      </c>
      <c r="B12740">
        <v>201054</v>
      </c>
      <c r="C12740">
        <v>11</v>
      </c>
    </row>
    <row r="12741" spans="1:3" x14ac:dyDescent="0.35">
      <c r="A12741">
        <v>1112089</v>
      </c>
      <c r="B12741">
        <v>201054</v>
      </c>
      <c r="C12741">
        <v>8</v>
      </c>
    </row>
    <row r="12742" spans="1:3" x14ac:dyDescent="0.35">
      <c r="A12742">
        <v>1111592</v>
      </c>
      <c r="B12742">
        <v>201054</v>
      </c>
      <c r="C12742">
        <v>4</v>
      </c>
    </row>
    <row r="12743" spans="1:3" x14ac:dyDescent="0.35">
      <c r="A12743">
        <v>1000690</v>
      </c>
      <c r="B12743">
        <v>101072</v>
      </c>
      <c r="C12743">
        <v>17</v>
      </c>
    </row>
    <row r="12744" spans="1:3" x14ac:dyDescent="0.35">
      <c r="A12744">
        <v>1112755</v>
      </c>
      <c r="B12744">
        <v>201054</v>
      </c>
      <c r="C12744">
        <v>2</v>
      </c>
    </row>
    <row r="12745" spans="1:3" x14ac:dyDescent="0.35">
      <c r="A12745">
        <v>1106709</v>
      </c>
      <c r="B12745">
        <v>201034</v>
      </c>
      <c r="C12745">
        <v>1</v>
      </c>
    </row>
    <row r="12746" spans="1:3" x14ac:dyDescent="0.35">
      <c r="A12746">
        <v>1111676</v>
      </c>
      <c r="B12746">
        <v>201054</v>
      </c>
      <c r="C12746">
        <v>1</v>
      </c>
    </row>
    <row r="12747" spans="1:3" x14ac:dyDescent="0.35">
      <c r="A12747">
        <v>1105652</v>
      </c>
      <c r="B12747">
        <v>201054</v>
      </c>
      <c r="C12747">
        <v>21</v>
      </c>
    </row>
    <row r="12748" spans="1:3" x14ac:dyDescent="0.35">
      <c r="A12748">
        <v>1112474</v>
      </c>
      <c r="B12748">
        <v>201054</v>
      </c>
      <c r="C12748">
        <v>2</v>
      </c>
    </row>
    <row r="12749" spans="1:3" x14ac:dyDescent="0.35">
      <c r="A12749">
        <v>1112407</v>
      </c>
      <c r="B12749">
        <v>201054</v>
      </c>
      <c r="C12749">
        <v>1</v>
      </c>
    </row>
    <row r="12750" spans="1:3" x14ac:dyDescent="0.35">
      <c r="A12750">
        <v>1110569</v>
      </c>
      <c r="B12750">
        <v>201054</v>
      </c>
      <c r="C12750">
        <v>16</v>
      </c>
    </row>
    <row r="12751" spans="1:3" x14ac:dyDescent="0.35">
      <c r="A12751">
        <v>1111470</v>
      </c>
      <c r="B12751">
        <v>201054</v>
      </c>
      <c r="C12751">
        <v>3</v>
      </c>
    </row>
    <row r="12752" spans="1:3" x14ac:dyDescent="0.35">
      <c r="A12752">
        <v>1112463</v>
      </c>
      <c r="B12752">
        <v>201054</v>
      </c>
      <c r="C12752">
        <v>5</v>
      </c>
    </row>
    <row r="12753" spans="1:3" x14ac:dyDescent="0.35">
      <c r="A12753">
        <v>1112730</v>
      </c>
      <c r="B12753">
        <v>201054</v>
      </c>
      <c r="C12753">
        <v>1</v>
      </c>
    </row>
    <row r="12754" spans="1:3" x14ac:dyDescent="0.35">
      <c r="A12754">
        <v>1112844</v>
      </c>
      <c r="B12754">
        <v>101071</v>
      </c>
      <c r="C12754">
        <v>1</v>
      </c>
    </row>
    <row r="12755" spans="1:3" x14ac:dyDescent="0.35">
      <c r="A12755">
        <v>1111612</v>
      </c>
      <c r="B12755">
        <v>201054</v>
      </c>
      <c r="C12755">
        <v>8</v>
      </c>
    </row>
    <row r="12756" spans="1:3" x14ac:dyDescent="0.35">
      <c r="A12756">
        <v>1109364</v>
      </c>
      <c r="B12756">
        <v>201054</v>
      </c>
      <c r="C12756">
        <v>1</v>
      </c>
    </row>
    <row r="12757" spans="1:3" x14ac:dyDescent="0.35">
      <c r="A12757">
        <v>1101053</v>
      </c>
      <c r="B12757">
        <v>201054</v>
      </c>
      <c r="C12757">
        <v>14</v>
      </c>
    </row>
    <row r="12758" spans="1:3" x14ac:dyDescent="0.35">
      <c r="A12758">
        <v>1103465</v>
      </c>
      <c r="B12758">
        <v>201054</v>
      </c>
      <c r="C12758">
        <v>2</v>
      </c>
    </row>
    <row r="12759" spans="1:3" x14ac:dyDescent="0.35">
      <c r="A12759">
        <v>1112727</v>
      </c>
      <c r="B12759">
        <v>201054</v>
      </c>
      <c r="C12759">
        <v>8</v>
      </c>
    </row>
    <row r="12760" spans="1:3" x14ac:dyDescent="0.35">
      <c r="A12760">
        <v>1111630</v>
      </c>
      <c r="B12760">
        <v>201054</v>
      </c>
      <c r="C12760">
        <v>2</v>
      </c>
    </row>
    <row r="12761" spans="1:3" x14ac:dyDescent="0.35">
      <c r="A12761">
        <v>1110164</v>
      </c>
      <c r="B12761">
        <v>201054</v>
      </c>
      <c r="C12761">
        <v>2</v>
      </c>
    </row>
    <row r="12762" spans="1:3" x14ac:dyDescent="0.35">
      <c r="A12762">
        <v>1112889</v>
      </c>
      <c r="B12762">
        <v>201054</v>
      </c>
      <c r="C12762">
        <v>25</v>
      </c>
    </row>
    <row r="12763" spans="1:3" x14ac:dyDescent="0.35">
      <c r="A12763">
        <v>1108090</v>
      </c>
      <c r="B12763">
        <v>201054</v>
      </c>
      <c r="C12763">
        <v>4</v>
      </c>
    </row>
    <row r="12764" spans="1:3" x14ac:dyDescent="0.35">
      <c r="A12764">
        <v>1073262</v>
      </c>
      <c r="B12764">
        <v>201054</v>
      </c>
      <c r="C12764">
        <v>6</v>
      </c>
    </row>
    <row r="12765" spans="1:3" x14ac:dyDescent="0.35">
      <c r="A12765">
        <v>1008224</v>
      </c>
      <c r="B12765">
        <v>201054</v>
      </c>
      <c r="C12765">
        <v>1</v>
      </c>
    </row>
    <row r="12766" spans="1:3" x14ac:dyDescent="0.35">
      <c r="A12766">
        <v>1112945</v>
      </c>
      <c r="B12766">
        <v>201054</v>
      </c>
      <c r="C12766">
        <v>2</v>
      </c>
    </row>
    <row r="12767" spans="1:3" x14ac:dyDescent="0.35">
      <c r="A12767">
        <v>1110388</v>
      </c>
      <c r="B12767">
        <v>201054</v>
      </c>
      <c r="C12767">
        <v>8</v>
      </c>
    </row>
    <row r="12768" spans="1:3" x14ac:dyDescent="0.35">
      <c r="A12768">
        <v>1112967</v>
      </c>
      <c r="B12768">
        <v>201054</v>
      </c>
      <c r="C12768">
        <v>29</v>
      </c>
    </row>
    <row r="12769" spans="1:3" x14ac:dyDescent="0.35">
      <c r="A12769">
        <v>1108248</v>
      </c>
      <c r="B12769">
        <v>201054</v>
      </c>
      <c r="C12769">
        <v>2</v>
      </c>
    </row>
    <row r="12770" spans="1:3" x14ac:dyDescent="0.35">
      <c r="A12770">
        <v>1101163</v>
      </c>
      <c r="B12770">
        <v>201054</v>
      </c>
      <c r="C12770">
        <v>5</v>
      </c>
    </row>
    <row r="12771" spans="1:3" x14ac:dyDescent="0.35">
      <c r="A12771">
        <v>1109661</v>
      </c>
      <c r="B12771">
        <v>201054</v>
      </c>
      <c r="C12771">
        <v>7</v>
      </c>
    </row>
    <row r="12772" spans="1:3" x14ac:dyDescent="0.35">
      <c r="A12772">
        <v>1101691</v>
      </c>
      <c r="B12772">
        <v>201054</v>
      </c>
      <c r="C12772">
        <v>7</v>
      </c>
    </row>
    <row r="12773" spans="1:3" x14ac:dyDescent="0.35">
      <c r="A12773">
        <v>1113017</v>
      </c>
      <c r="B12773">
        <v>201054</v>
      </c>
      <c r="C12773">
        <v>3</v>
      </c>
    </row>
    <row r="12774" spans="1:3" x14ac:dyDescent="0.35">
      <c r="A12774">
        <v>1110031</v>
      </c>
      <c r="B12774">
        <v>201054</v>
      </c>
      <c r="C12774">
        <v>5</v>
      </c>
    </row>
    <row r="12775" spans="1:3" x14ac:dyDescent="0.35">
      <c r="A12775">
        <v>1112074</v>
      </c>
      <c r="B12775">
        <v>201054</v>
      </c>
      <c r="C12775">
        <v>19</v>
      </c>
    </row>
    <row r="12776" spans="1:3" x14ac:dyDescent="0.35">
      <c r="A12776">
        <v>1108378</v>
      </c>
      <c r="B12776">
        <v>201054</v>
      </c>
      <c r="C12776">
        <v>4</v>
      </c>
    </row>
    <row r="12777" spans="1:3" x14ac:dyDescent="0.35">
      <c r="A12777">
        <v>1018825</v>
      </c>
      <c r="B12777">
        <v>201034</v>
      </c>
      <c r="C12777">
        <v>3</v>
      </c>
    </row>
    <row r="12778" spans="1:3" x14ac:dyDescent="0.35">
      <c r="A12778">
        <v>1111419</v>
      </c>
      <c r="B12778">
        <v>201054</v>
      </c>
      <c r="C12778">
        <v>7</v>
      </c>
    </row>
    <row r="12779" spans="1:3" x14ac:dyDescent="0.35">
      <c r="A12779">
        <v>1111496</v>
      </c>
      <c r="B12779">
        <v>201054</v>
      </c>
      <c r="C12779">
        <v>5</v>
      </c>
    </row>
    <row r="12780" spans="1:3" x14ac:dyDescent="0.35">
      <c r="A12780">
        <v>1113256</v>
      </c>
      <c r="B12780">
        <v>201054</v>
      </c>
      <c r="C12780">
        <v>1</v>
      </c>
    </row>
    <row r="12781" spans="1:3" x14ac:dyDescent="0.35">
      <c r="A12781">
        <v>1111844</v>
      </c>
      <c r="B12781">
        <v>201054</v>
      </c>
      <c r="C12781">
        <v>3</v>
      </c>
    </row>
    <row r="12782" spans="1:3" x14ac:dyDescent="0.35">
      <c r="A12782">
        <v>1110614</v>
      </c>
      <c r="B12782">
        <v>201054</v>
      </c>
      <c r="C12782">
        <v>5</v>
      </c>
    </row>
    <row r="12783" spans="1:3" x14ac:dyDescent="0.35">
      <c r="A12783">
        <v>1065341</v>
      </c>
      <c r="B12783">
        <v>201054</v>
      </c>
      <c r="C12783">
        <v>3</v>
      </c>
    </row>
    <row r="12784" spans="1:3" x14ac:dyDescent="0.35">
      <c r="A12784">
        <v>1093971</v>
      </c>
      <c r="B12784">
        <v>201054</v>
      </c>
      <c r="C12784">
        <v>3</v>
      </c>
    </row>
    <row r="12785" spans="1:3" x14ac:dyDescent="0.35">
      <c r="A12785">
        <v>1113336</v>
      </c>
      <c r="B12785">
        <v>201054</v>
      </c>
      <c r="C12785">
        <v>12</v>
      </c>
    </row>
    <row r="12786" spans="1:3" x14ac:dyDescent="0.35">
      <c r="A12786">
        <v>1113358</v>
      </c>
      <c r="B12786">
        <v>201034</v>
      </c>
      <c r="C12786">
        <v>1</v>
      </c>
    </row>
    <row r="12787" spans="1:3" x14ac:dyDescent="0.35">
      <c r="A12787">
        <v>1113464</v>
      </c>
      <c r="B12787">
        <v>201054</v>
      </c>
      <c r="C12787">
        <v>2</v>
      </c>
    </row>
    <row r="12788" spans="1:3" x14ac:dyDescent="0.35">
      <c r="A12788">
        <v>1113292</v>
      </c>
      <c r="B12788">
        <v>201054</v>
      </c>
      <c r="C12788">
        <v>3</v>
      </c>
    </row>
    <row r="12789" spans="1:3" x14ac:dyDescent="0.35">
      <c r="A12789">
        <v>1111686</v>
      </c>
      <c r="B12789">
        <v>201054</v>
      </c>
      <c r="C12789">
        <v>1</v>
      </c>
    </row>
    <row r="12790" spans="1:3" x14ac:dyDescent="0.35">
      <c r="A12790">
        <v>1113558</v>
      </c>
      <c r="B12790">
        <v>201054</v>
      </c>
      <c r="C12790">
        <v>4</v>
      </c>
    </row>
    <row r="12791" spans="1:3" x14ac:dyDescent="0.35">
      <c r="A12791">
        <v>1113542</v>
      </c>
      <c r="B12791">
        <v>201054</v>
      </c>
      <c r="C12791">
        <v>8</v>
      </c>
    </row>
    <row r="12792" spans="1:3" x14ac:dyDescent="0.35">
      <c r="A12792">
        <v>1109845</v>
      </c>
      <c r="B12792">
        <v>201054</v>
      </c>
      <c r="C12792">
        <v>46</v>
      </c>
    </row>
    <row r="12793" spans="1:3" x14ac:dyDescent="0.35">
      <c r="A12793">
        <v>1113590</v>
      </c>
      <c r="B12793">
        <v>201054</v>
      </c>
      <c r="C12793">
        <v>2</v>
      </c>
    </row>
    <row r="12794" spans="1:3" x14ac:dyDescent="0.35">
      <c r="A12794">
        <v>1112166</v>
      </c>
      <c r="B12794">
        <v>201054</v>
      </c>
      <c r="C12794">
        <v>4</v>
      </c>
    </row>
    <row r="12795" spans="1:3" x14ac:dyDescent="0.35">
      <c r="A12795">
        <v>1113422</v>
      </c>
      <c r="B12795">
        <v>201054</v>
      </c>
      <c r="C12795">
        <v>1</v>
      </c>
    </row>
    <row r="12796" spans="1:3" x14ac:dyDescent="0.35">
      <c r="A12796">
        <v>1108534</v>
      </c>
      <c r="B12796">
        <v>201054</v>
      </c>
      <c r="C12796">
        <v>1</v>
      </c>
    </row>
    <row r="12797" spans="1:3" x14ac:dyDescent="0.35">
      <c r="A12797">
        <v>1111746</v>
      </c>
      <c r="B12797">
        <v>201054</v>
      </c>
      <c r="C12797">
        <v>11</v>
      </c>
    </row>
    <row r="12798" spans="1:3" x14ac:dyDescent="0.35">
      <c r="A12798">
        <v>1113482</v>
      </c>
      <c r="B12798">
        <v>201054</v>
      </c>
      <c r="C12798">
        <v>1</v>
      </c>
    </row>
    <row r="12799" spans="1:3" x14ac:dyDescent="0.35">
      <c r="A12799">
        <v>1064608</v>
      </c>
      <c r="B12799">
        <v>201054</v>
      </c>
      <c r="C12799">
        <v>2</v>
      </c>
    </row>
    <row r="12800" spans="1:3" x14ac:dyDescent="0.35">
      <c r="A12800">
        <v>1113559</v>
      </c>
      <c r="B12800">
        <v>201054</v>
      </c>
      <c r="C12800">
        <v>1</v>
      </c>
    </row>
    <row r="12801" spans="1:3" x14ac:dyDescent="0.35">
      <c r="A12801">
        <v>1113586</v>
      </c>
      <c r="B12801">
        <v>201054</v>
      </c>
      <c r="C12801">
        <v>1</v>
      </c>
    </row>
    <row r="12802" spans="1:3" x14ac:dyDescent="0.35">
      <c r="A12802">
        <v>1113674</v>
      </c>
      <c r="B12802">
        <v>201054</v>
      </c>
      <c r="C12802">
        <v>5</v>
      </c>
    </row>
    <row r="12803" spans="1:3" x14ac:dyDescent="0.35">
      <c r="A12803">
        <v>1113318</v>
      </c>
      <c r="B12803">
        <v>201054</v>
      </c>
      <c r="C12803">
        <v>27</v>
      </c>
    </row>
    <row r="12804" spans="1:3" x14ac:dyDescent="0.35">
      <c r="A12804">
        <v>1113797</v>
      </c>
      <c r="B12804">
        <v>201054</v>
      </c>
      <c r="C12804">
        <v>1</v>
      </c>
    </row>
    <row r="12805" spans="1:3" x14ac:dyDescent="0.35">
      <c r="A12805">
        <v>1113839</v>
      </c>
      <c r="B12805">
        <v>201054</v>
      </c>
      <c r="C12805">
        <v>2</v>
      </c>
    </row>
    <row r="12806" spans="1:3" x14ac:dyDescent="0.35">
      <c r="A12806">
        <v>1112856</v>
      </c>
      <c r="B12806">
        <v>201054</v>
      </c>
      <c r="C12806">
        <v>1</v>
      </c>
    </row>
    <row r="12807" spans="1:3" x14ac:dyDescent="0.35">
      <c r="A12807">
        <v>1110332</v>
      </c>
      <c r="B12807">
        <v>201054</v>
      </c>
      <c r="C12807">
        <v>9</v>
      </c>
    </row>
    <row r="12808" spans="1:3" x14ac:dyDescent="0.35">
      <c r="A12808">
        <v>1110827</v>
      </c>
      <c r="B12808">
        <v>201054</v>
      </c>
      <c r="C12808">
        <v>6</v>
      </c>
    </row>
    <row r="12809" spans="1:3" x14ac:dyDescent="0.35">
      <c r="A12809">
        <v>1086056</v>
      </c>
      <c r="B12809">
        <v>201054</v>
      </c>
      <c r="C12809">
        <v>19</v>
      </c>
    </row>
    <row r="12810" spans="1:3" x14ac:dyDescent="0.35">
      <c r="A12810">
        <v>1107102</v>
      </c>
      <c r="B12810">
        <v>201054</v>
      </c>
      <c r="C12810">
        <v>8</v>
      </c>
    </row>
    <row r="12811" spans="1:3" x14ac:dyDescent="0.35">
      <c r="A12811">
        <v>1112981</v>
      </c>
      <c r="B12811">
        <v>201054</v>
      </c>
      <c r="C12811">
        <v>1</v>
      </c>
    </row>
    <row r="12812" spans="1:3" x14ac:dyDescent="0.35">
      <c r="A12812">
        <v>1113099</v>
      </c>
      <c r="B12812">
        <v>201054</v>
      </c>
      <c r="C12812">
        <v>1</v>
      </c>
    </row>
    <row r="12813" spans="1:3" x14ac:dyDescent="0.35">
      <c r="A12813">
        <v>1113023</v>
      </c>
      <c r="B12813">
        <v>201054</v>
      </c>
      <c r="C12813">
        <v>6</v>
      </c>
    </row>
    <row r="12814" spans="1:3" x14ac:dyDescent="0.35">
      <c r="A12814">
        <v>1108138</v>
      </c>
      <c r="B12814">
        <v>201054</v>
      </c>
      <c r="C12814">
        <v>18</v>
      </c>
    </row>
    <row r="12815" spans="1:3" x14ac:dyDescent="0.35">
      <c r="A12815">
        <v>1112902</v>
      </c>
      <c r="B12815">
        <v>201054</v>
      </c>
      <c r="C12815">
        <v>1</v>
      </c>
    </row>
    <row r="12816" spans="1:3" x14ac:dyDescent="0.35">
      <c r="A12816">
        <v>1110615</v>
      </c>
      <c r="B12816">
        <v>201054</v>
      </c>
      <c r="C12816">
        <v>4</v>
      </c>
    </row>
    <row r="12817" spans="1:3" x14ac:dyDescent="0.35">
      <c r="A12817">
        <v>1105732</v>
      </c>
      <c r="B12817">
        <v>201054</v>
      </c>
      <c r="C12817">
        <v>3</v>
      </c>
    </row>
    <row r="12818" spans="1:3" x14ac:dyDescent="0.35">
      <c r="A12818">
        <v>1111819</v>
      </c>
      <c r="B12818">
        <v>201054</v>
      </c>
      <c r="C12818">
        <v>1</v>
      </c>
    </row>
    <row r="12819" spans="1:3" x14ac:dyDescent="0.35">
      <c r="A12819">
        <v>1110460</v>
      </c>
      <c r="B12819">
        <v>201054</v>
      </c>
      <c r="C12819">
        <v>2</v>
      </c>
    </row>
    <row r="12820" spans="1:3" x14ac:dyDescent="0.35">
      <c r="A12820">
        <v>1108301</v>
      </c>
      <c r="B12820">
        <v>201034</v>
      </c>
      <c r="C12820">
        <v>3</v>
      </c>
    </row>
    <row r="12821" spans="1:3" x14ac:dyDescent="0.35">
      <c r="A12821">
        <v>1112623</v>
      </c>
      <c r="B12821">
        <v>201054</v>
      </c>
      <c r="C12821">
        <v>2</v>
      </c>
    </row>
    <row r="12822" spans="1:3" x14ac:dyDescent="0.35">
      <c r="A12822">
        <v>1061584</v>
      </c>
      <c r="B12822">
        <v>201054</v>
      </c>
      <c r="C12822">
        <v>2</v>
      </c>
    </row>
    <row r="12823" spans="1:3" x14ac:dyDescent="0.35">
      <c r="A12823">
        <v>1044073</v>
      </c>
      <c r="B12823">
        <v>201054</v>
      </c>
      <c r="C12823">
        <v>5</v>
      </c>
    </row>
    <row r="12824" spans="1:3" x14ac:dyDescent="0.35">
      <c r="A12824">
        <v>1060916</v>
      </c>
      <c r="B12824">
        <v>201054</v>
      </c>
      <c r="C12824">
        <v>3</v>
      </c>
    </row>
    <row r="12825" spans="1:3" x14ac:dyDescent="0.35">
      <c r="A12825">
        <v>1061836</v>
      </c>
      <c r="B12825">
        <v>201054</v>
      </c>
      <c r="C12825">
        <v>3</v>
      </c>
    </row>
    <row r="12826" spans="1:3" x14ac:dyDescent="0.35">
      <c r="A12826">
        <v>1057887</v>
      </c>
      <c r="B12826">
        <v>201054</v>
      </c>
      <c r="C12826">
        <v>3</v>
      </c>
    </row>
    <row r="12827" spans="1:3" x14ac:dyDescent="0.35">
      <c r="A12827">
        <v>1062115</v>
      </c>
      <c r="B12827">
        <v>201054</v>
      </c>
      <c r="C12827">
        <v>1</v>
      </c>
    </row>
    <row r="12828" spans="1:3" x14ac:dyDescent="0.35">
      <c r="A12828">
        <v>1059472</v>
      </c>
      <c r="B12828">
        <v>201054</v>
      </c>
      <c r="C12828">
        <v>4</v>
      </c>
    </row>
    <row r="12829" spans="1:3" x14ac:dyDescent="0.35">
      <c r="A12829">
        <v>1041513</v>
      </c>
      <c r="B12829">
        <v>201054</v>
      </c>
      <c r="C12829">
        <v>5</v>
      </c>
    </row>
    <row r="12830" spans="1:3" x14ac:dyDescent="0.35">
      <c r="A12830">
        <v>1060008</v>
      </c>
      <c r="B12830">
        <v>201054</v>
      </c>
      <c r="C12830">
        <v>6</v>
      </c>
    </row>
    <row r="12831" spans="1:3" x14ac:dyDescent="0.35">
      <c r="A12831">
        <v>1060165</v>
      </c>
      <c r="B12831">
        <v>201054</v>
      </c>
      <c r="C12831">
        <v>5</v>
      </c>
    </row>
    <row r="12832" spans="1:3" x14ac:dyDescent="0.35">
      <c r="A12832">
        <v>1057763</v>
      </c>
      <c r="B12832">
        <v>201054</v>
      </c>
      <c r="C12832">
        <v>3</v>
      </c>
    </row>
    <row r="12833" spans="1:3" x14ac:dyDescent="0.35">
      <c r="A12833">
        <v>1061978</v>
      </c>
      <c r="B12833">
        <v>201054</v>
      </c>
      <c r="C12833">
        <v>1</v>
      </c>
    </row>
    <row r="12834" spans="1:3" x14ac:dyDescent="0.35">
      <c r="A12834">
        <v>1061866</v>
      </c>
      <c r="B12834">
        <v>201054</v>
      </c>
      <c r="C12834">
        <v>7</v>
      </c>
    </row>
    <row r="12835" spans="1:3" x14ac:dyDescent="0.35">
      <c r="A12835">
        <v>1057707</v>
      </c>
      <c r="B12835">
        <v>201054</v>
      </c>
      <c r="C12835">
        <v>5</v>
      </c>
    </row>
    <row r="12836" spans="1:3" x14ac:dyDescent="0.35">
      <c r="A12836">
        <v>1061193</v>
      </c>
      <c r="B12836">
        <v>201054</v>
      </c>
      <c r="C12836">
        <v>9</v>
      </c>
    </row>
    <row r="12837" spans="1:3" x14ac:dyDescent="0.35">
      <c r="A12837">
        <v>1062007</v>
      </c>
      <c r="B12837">
        <v>201054</v>
      </c>
      <c r="C12837">
        <v>5</v>
      </c>
    </row>
    <row r="12838" spans="1:3" x14ac:dyDescent="0.35">
      <c r="A12838">
        <v>1062240</v>
      </c>
      <c r="B12838">
        <v>201034</v>
      </c>
      <c r="C12838">
        <v>1</v>
      </c>
    </row>
    <row r="12839" spans="1:3" x14ac:dyDescent="0.35">
      <c r="A12839">
        <v>1059161</v>
      </c>
      <c r="B12839">
        <v>201054</v>
      </c>
      <c r="C12839">
        <v>2</v>
      </c>
    </row>
    <row r="12840" spans="1:3" x14ac:dyDescent="0.35">
      <c r="A12840">
        <v>1062291</v>
      </c>
      <c r="B12840">
        <v>101071</v>
      </c>
      <c r="C12840">
        <v>1</v>
      </c>
    </row>
    <row r="12841" spans="1:3" x14ac:dyDescent="0.35">
      <c r="A12841">
        <v>1062245</v>
      </c>
      <c r="B12841">
        <v>101072</v>
      </c>
      <c r="C12841">
        <v>1</v>
      </c>
    </row>
    <row r="12842" spans="1:3" x14ac:dyDescent="0.35">
      <c r="A12842">
        <v>1062149</v>
      </c>
      <c r="B12842">
        <v>201054</v>
      </c>
      <c r="C12842">
        <v>6</v>
      </c>
    </row>
    <row r="12843" spans="1:3" x14ac:dyDescent="0.35">
      <c r="A12843">
        <v>1013906</v>
      </c>
      <c r="B12843">
        <v>201034</v>
      </c>
      <c r="C12843">
        <v>3</v>
      </c>
    </row>
    <row r="12844" spans="1:3" x14ac:dyDescent="0.35">
      <c r="A12844">
        <v>1059816</v>
      </c>
      <c r="B12844">
        <v>201054</v>
      </c>
      <c r="C12844">
        <v>7</v>
      </c>
    </row>
    <row r="12845" spans="1:3" x14ac:dyDescent="0.35">
      <c r="A12845">
        <v>1060329</v>
      </c>
      <c r="B12845">
        <v>201054</v>
      </c>
      <c r="C12845">
        <v>3</v>
      </c>
    </row>
    <row r="12846" spans="1:3" x14ac:dyDescent="0.35">
      <c r="A12846">
        <v>1062367</v>
      </c>
      <c r="B12846">
        <v>201034</v>
      </c>
      <c r="C12846">
        <v>5</v>
      </c>
    </row>
    <row r="12847" spans="1:3" x14ac:dyDescent="0.35">
      <c r="A12847">
        <v>1055093</v>
      </c>
      <c r="B12847">
        <v>201054</v>
      </c>
      <c r="C12847">
        <v>4</v>
      </c>
    </row>
    <row r="12848" spans="1:3" x14ac:dyDescent="0.35">
      <c r="A12848">
        <v>1062423</v>
      </c>
      <c r="B12848">
        <v>201034</v>
      </c>
      <c r="C12848">
        <v>1</v>
      </c>
    </row>
    <row r="12849" spans="1:3" x14ac:dyDescent="0.35">
      <c r="A12849">
        <v>1045342</v>
      </c>
      <c r="B12849">
        <v>201054</v>
      </c>
      <c r="C12849">
        <v>1</v>
      </c>
    </row>
    <row r="12850" spans="1:3" x14ac:dyDescent="0.35">
      <c r="A12850">
        <v>1062430</v>
      </c>
      <c r="B12850">
        <v>101072</v>
      </c>
      <c r="C12850">
        <v>1</v>
      </c>
    </row>
    <row r="12851" spans="1:3" x14ac:dyDescent="0.35">
      <c r="A12851">
        <v>1062441</v>
      </c>
      <c r="B12851">
        <v>201054</v>
      </c>
      <c r="C12851">
        <v>4</v>
      </c>
    </row>
    <row r="12852" spans="1:3" x14ac:dyDescent="0.35">
      <c r="A12852">
        <v>1035243</v>
      </c>
      <c r="B12852">
        <v>201054</v>
      </c>
      <c r="C12852">
        <v>15</v>
      </c>
    </row>
    <row r="12853" spans="1:3" x14ac:dyDescent="0.35">
      <c r="A12853">
        <v>1062457</v>
      </c>
      <c r="B12853">
        <v>201054</v>
      </c>
      <c r="C12853">
        <v>3</v>
      </c>
    </row>
    <row r="12854" spans="1:3" x14ac:dyDescent="0.35">
      <c r="A12854">
        <v>1061588</v>
      </c>
      <c r="B12854">
        <v>201054</v>
      </c>
      <c r="C12854">
        <v>4</v>
      </c>
    </row>
    <row r="12855" spans="1:3" x14ac:dyDescent="0.35">
      <c r="A12855">
        <v>1062502</v>
      </c>
      <c r="B12855">
        <v>201054</v>
      </c>
      <c r="C12855">
        <v>6</v>
      </c>
    </row>
    <row r="12856" spans="1:3" x14ac:dyDescent="0.35">
      <c r="A12856">
        <v>1048553</v>
      </c>
      <c r="B12856">
        <v>201054</v>
      </c>
      <c r="C12856">
        <v>1</v>
      </c>
    </row>
    <row r="12857" spans="1:3" x14ac:dyDescent="0.35">
      <c r="A12857">
        <v>1062612</v>
      </c>
      <c r="B12857">
        <v>101071</v>
      </c>
      <c r="C12857">
        <v>1</v>
      </c>
    </row>
    <row r="12858" spans="1:3" x14ac:dyDescent="0.35">
      <c r="A12858">
        <v>1060965</v>
      </c>
      <c r="B12858">
        <v>201054</v>
      </c>
      <c r="C12858">
        <v>5</v>
      </c>
    </row>
    <row r="12859" spans="1:3" x14ac:dyDescent="0.35">
      <c r="A12859">
        <v>1061928</v>
      </c>
      <c r="B12859">
        <v>201054</v>
      </c>
      <c r="C12859">
        <v>1</v>
      </c>
    </row>
    <row r="12860" spans="1:3" x14ac:dyDescent="0.35">
      <c r="A12860">
        <v>1061924</v>
      </c>
      <c r="B12860">
        <v>201054</v>
      </c>
      <c r="C12860">
        <v>1</v>
      </c>
    </row>
    <row r="12861" spans="1:3" x14ac:dyDescent="0.35">
      <c r="A12861">
        <v>1061751</v>
      </c>
      <c r="B12861">
        <v>201054</v>
      </c>
      <c r="C12861">
        <v>21</v>
      </c>
    </row>
    <row r="12862" spans="1:3" x14ac:dyDescent="0.35">
      <c r="A12862">
        <v>1060310</v>
      </c>
      <c r="B12862">
        <v>201054</v>
      </c>
      <c r="C12862">
        <v>2</v>
      </c>
    </row>
    <row r="12863" spans="1:3" x14ac:dyDescent="0.35">
      <c r="A12863">
        <v>1062627</v>
      </c>
      <c r="B12863">
        <v>101071</v>
      </c>
      <c r="C12863">
        <v>1</v>
      </c>
    </row>
    <row r="12864" spans="1:3" x14ac:dyDescent="0.35">
      <c r="A12864">
        <v>1059845</v>
      </c>
      <c r="B12864">
        <v>101072</v>
      </c>
      <c r="C12864">
        <v>3</v>
      </c>
    </row>
    <row r="12865" spans="1:3" x14ac:dyDescent="0.35">
      <c r="A12865">
        <v>1062651</v>
      </c>
      <c r="B12865">
        <v>201054</v>
      </c>
      <c r="C12865">
        <v>1</v>
      </c>
    </row>
    <row r="12866" spans="1:3" x14ac:dyDescent="0.35">
      <c r="A12866">
        <v>1048489</v>
      </c>
      <c r="B12866">
        <v>201054</v>
      </c>
      <c r="C12866">
        <v>1</v>
      </c>
    </row>
    <row r="12867" spans="1:3" x14ac:dyDescent="0.35">
      <c r="A12867">
        <v>1062650</v>
      </c>
      <c r="B12867">
        <v>201054</v>
      </c>
      <c r="C12867">
        <v>1</v>
      </c>
    </row>
    <row r="12868" spans="1:3" x14ac:dyDescent="0.35">
      <c r="A12868">
        <v>1062664</v>
      </c>
      <c r="B12868">
        <v>201054</v>
      </c>
      <c r="C12868">
        <v>2</v>
      </c>
    </row>
    <row r="12869" spans="1:3" x14ac:dyDescent="0.35">
      <c r="A12869">
        <v>1062672</v>
      </c>
      <c r="B12869">
        <v>201054</v>
      </c>
      <c r="C12869">
        <v>3</v>
      </c>
    </row>
    <row r="12870" spans="1:3" x14ac:dyDescent="0.35">
      <c r="A12870">
        <v>1060890</v>
      </c>
      <c r="B12870">
        <v>201054</v>
      </c>
      <c r="C12870">
        <v>2</v>
      </c>
    </row>
    <row r="12871" spans="1:3" x14ac:dyDescent="0.35">
      <c r="A12871">
        <v>1062283</v>
      </c>
      <c r="B12871">
        <v>201054</v>
      </c>
      <c r="C12871">
        <v>3</v>
      </c>
    </row>
    <row r="12872" spans="1:3" x14ac:dyDescent="0.35">
      <c r="A12872">
        <v>1062312</v>
      </c>
      <c r="B12872">
        <v>201054</v>
      </c>
      <c r="C12872">
        <v>3</v>
      </c>
    </row>
    <row r="12873" spans="1:3" x14ac:dyDescent="0.35">
      <c r="A12873">
        <v>1061734</v>
      </c>
      <c r="B12873">
        <v>201054</v>
      </c>
      <c r="C12873">
        <v>1</v>
      </c>
    </row>
    <row r="12874" spans="1:3" x14ac:dyDescent="0.35">
      <c r="A12874">
        <v>1060470</v>
      </c>
      <c r="B12874">
        <v>201034</v>
      </c>
      <c r="C12874">
        <v>1</v>
      </c>
    </row>
    <row r="12875" spans="1:3" x14ac:dyDescent="0.35">
      <c r="A12875">
        <v>1061849</v>
      </c>
      <c r="B12875">
        <v>201054</v>
      </c>
      <c r="C12875">
        <v>1</v>
      </c>
    </row>
    <row r="12876" spans="1:3" x14ac:dyDescent="0.35">
      <c r="A12876">
        <v>1050889</v>
      </c>
      <c r="B12876">
        <v>201054</v>
      </c>
      <c r="C12876">
        <v>6</v>
      </c>
    </row>
    <row r="12877" spans="1:3" x14ac:dyDescent="0.35">
      <c r="A12877">
        <v>1050994</v>
      </c>
      <c r="B12877">
        <v>101072</v>
      </c>
      <c r="C12877">
        <v>2</v>
      </c>
    </row>
    <row r="12878" spans="1:3" x14ac:dyDescent="0.35">
      <c r="A12878">
        <v>1062040</v>
      </c>
      <c r="B12878">
        <v>201054</v>
      </c>
      <c r="C12878">
        <v>3</v>
      </c>
    </row>
    <row r="12879" spans="1:3" x14ac:dyDescent="0.35">
      <c r="A12879">
        <v>1057947</v>
      </c>
      <c r="B12879">
        <v>201054</v>
      </c>
      <c r="C12879">
        <v>3</v>
      </c>
    </row>
    <row r="12880" spans="1:3" x14ac:dyDescent="0.35">
      <c r="A12880">
        <v>1062360</v>
      </c>
      <c r="B12880">
        <v>201054</v>
      </c>
      <c r="C12880">
        <v>1</v>
      </c>
    </row>
    <row r="12881" spans="1:3" x14ac:dyDescent="0.35">
      <c r="A12881">
        <v>1062391</v>
      </c>
      <c r="B12881">
        <v>201054</v>
      </c>
      <c r="C12881">
        <v>2</v>
      </c>
    </row>
    <row r="12882" spans="1:3" x14ac:dyDescent="0.35">
      <c r="A12882">
        <v>1062548</v>
      </c>
      <c r="B12882">
        <v>201054</v>
      </c>
      <c r="C12882">
        <v>1</v>
      </c>
    </row>
    <row r="12883" spans="1:3" x14ac:dyDescent="0.35">
      <c r="A12883">
        <v>1055201</v>
      </c>
      <c r="B12883">
        <v>201054</v>
      </c>
      <c r="C12883">
        <v>3</v>
      </c>
    </row>
    <row r="12884" spans="1:3" x14ac:dyDescent="0.35">
      <c r="A12884">
        <v>1062355</v>
      </c>
      <c r="B12884">
        <v>201054</v>
      </c>
      <c r="C12884">
        <v>2</v>
      </c>
    </row>
    <row r="12885" spans="1:3" x14ac:dyDescent="0.35">
      <c r="A12885">
        <v>1062696</v>
      </c>
      <c r="B12885">
        <v>101072</v>
      </c>
      <c r="C12885">
        <v>2</v>
      </c>
    </row>
    <row r="12886" spans="1:3" x14ac:dyDescent="0.35">
      <c r="A12886">
        <v>1062012</v>
      </c>
      <c r="B12886">
        <v>101072</v>
      </c>
      <c r="C12886">
        <v>1</v>
      </c>
    </row>
    <row r="12887" spans="1:3" x14ac:dyDescent="0.35">
      <c r="A12887">
        <v>1129233</v>
      </c>
      <c r="B12887">
        <v>201054</v>
      </c>
      <c r="C12887">
        <v>1</v>
      </c>
    </row>
    <row r="12888" spans="1:3" x14ac:dyDescent="0.35">
      <c r="A12888">
        <v>1120787</v>
      </c>
      <c r="B12888">
        <v>201054</v>
      </c>
      <c r="C12888">
        <v>10</v>
      </c>
    </row>
    <row r="12889" spans="1:3" x14ac:dyDescent="0.35">
      <c r="A12889">
        <v>1080747</v>
      </c>
      <c r="B12889">
        <v>201054</v>
      </c>
      <c r="C12889">
        <v>4</v>
      </c>
    </row>
    <row r="12890" spans="1:3" x14ac:dyDescent="0.35">
      <c r="A12890">
        <v>1077166</v>
      </c>
      <c r="B12890">
        <v>201054</v>
      </c>
      <c r="C12890">
        <v>6</v>
      </c>
    </row>
    <row r="12891" spans="1:3" x14ac:dyDescent="0.35">
      <c r="A12891">
        <v>1080178</v>
      </c>
      <c r="B12891">
        <v>201054</v>
      </c>
      <c r="C12891">
        <v>4</v>
      </c>
    </row>
    <row r="12892" spans="1:3" x14ac:dyDescent="0.35">
      <c r="A12892">
        <v>1079643</v>
      </c>
      <c r="B12892">
        <v>201054</v>
      </c>
      <c r="C12892">
        <v>3</v>
      </c>
    </row>
    <row r="12893" spans="1:3" x14ac:dyDescent="0.35">
      <c r="A12893">
        <v>1076873</v>
      </c>
      <c r="B12893">
        <v>201054</v>
      </c>
      <c r="C12893">
        <v>1</v>
      </c>
    </row>
    <row r="12894" spans="1:3" x14ac:dyDescent="0.35">
      <c r="A12894">
        <v>1077915</v>
      </c>
      <c r="B12894">
        <v>201054</v>
      </c>
      <c r="C12894">
        <v>6</v>
      </c>
    </row>
    <row r="12895" spans="1:3" x14ac:dyDescent="0.35">
      <c r="A12895">
        <v>1081199</v>
      </c>
      <c r="B12895">
        <v>201054</v>
      </c>
      <c r="C12895">
        <v>1</v>
      </c>
    </row>
    <row r="12896" spans="1:3" x14ac:dyDescent="0.35">
      <c r="A12896">
        <v>1081249</v>
      </c>
      <c r="B12896">
        <v>201054</v>
      </c>
      <c r="C12896">
        <v>5</v>
      </c>
    </row>
    <row r="12897" spans="1:3" x14ac:dyDescent="0.35">
      <c r="A12897">
        <v>1081248</v>
      </c>
      <c r="B12897">
        <v>201054</v>
      </c>
      <c r="C12897">
        <v>4</v>
      </c>
    </row>
    <row r="12898" spans="1:3" x14ac:dyDescent="0.35">
      <c r="A12898">
        <v>1081267</v>
      </c>
      <c r="B12898">
        <v>201054</v>
      </c>
      <c r="C12898">
        <v>1</v>
      </c>
    </row>
    <row r="12899" spans="1:3" x14ac:dyDescent="0.35">
      <c r="A12899">
        <v>1074096</v>
      </c>
      <c r="B12899">
        <v>201054</v>
      </c>
      <c r="C12899">
        <v>9</v>
      </c>
    </row>
    <row r="12900" spans="1:3" x14ac:dyDescent="0.35">
      <c r="A12900">
        <v>1081307</v>
      </c>
      <c r="B12900">
        <v>201054</v>
      </c>
      <c r="C12900">
        <v>1</v>
      </c>
    </row>
    <row r="12901" spans="1:3" x14ac:dyDescent="0.35">
      <c r="A12901">
        <v>1081237</v>
      </c>
      <c r="B12901">
        <v>201054</v>
      </c>
      <c r="C12901">
        <v>1</v>
      </c>
    </row>
    <row r="12902" spans="1:3" x14ac:dyDescent="0.35">
      <c r="A12902">
        <v>1081325</v>
      </c>
      <c r="B12902">
        <v>201054</v>
      </c>
      <c r="C12902">
        <v>2</v>
      </c>
    </row>
    <row r="12903" spans="1:3" x14ac:dyDescent="0.35">
      <c r="A12903">
        <v>1081349</v>
      </c>
      <c r="B12903">
        <v>101071</v>
      </c>
      <c r="C12903">
        <v>1</v>
      </c>
    </row>
    <row r="12904" spans="1:3" x14ac:dyDescent="0.35">
      <c r="A12904">
        <v>1079129</v>
      </c>
      <c r="B12904">
        <v>201054</v>
      </c>
      <c r="C12904">
        <v>3</v>
      </c>
    </row>
    <row r="12905" spans="1:3" x14ac:dyDescent="0.35">
      <c r="A12905">
        <v>1079962</v>
      </c>
      <c r="B12905">
        <v>201054</v>
      </c>
      <c r="C12905">
        <v>6</v>
      </c>
    </row>
    <row r="12906" spans="1:3" x14ac:dyDescent="0.35">
      <c r="A12906">
        <v>1081375</v>
      </c>
      <c r="B12906">
        <v>201054</v>
      </c>
      <c r="C12906">
        <v>5</v>
      </c>
    </row>
    <row r="12907" spans="1:3" x14ac:dyDescent="0.35">
      <c r="A12907">
        <v>1078325</v>
      </c>
      <c r="B12907">
        <v>201054</v>
      </c>
      <c r="C12907">
        <v>19</v>
      </c>
    </row>
    <row r="12908" spans="1:3" x14ac:dyDescent="0.35">
      <c r="A12908">
        <v>1081564</v>
      </c>
      <c r="B12908">
        <v>201054</v>
      </c>
      <c r="C12908">
        <v>1</v>
      </c>
    </row>
    <row r="12909" spans="1:3" x14ac:dyDescent="0.35">
      <c r="A12909">
        <v>1080655</v>
      </c>
      <c r="B12909">
        <v>201054</v>
      </c>
      <c r="C12909">
        <v>3</v>
      </c>
    </row>
    <row r="12910" spans="1:3" x14ac:dyDescent="0.35">
      <c r="A12910">
        <v>1081646</v>
      </c>
      <c r="B12910">
        <v>101072</v>
      </c>
      <c r="C12910">
        <v>2</v>
      </c>
    </row>
    <row r="12911" spans="1:3" x14ac:dyDescent="0.35">
      <c r="A12911">
        <v>1079612</v>
      </c>
      <c r="B12911">
        <v>201054</v>
      </c>
      <c r="C12911">
        <v>4</v>
      </c>
    </row>
    <row r="12912" spans="1:3" x14ac:dyDescent="0.35">
      <c r="A12912">
        <v>1081341</v>
      </c>
      <c r="B12912">
        <v>201054</v>
      </c>
      <c r="C12912">
        <v>3</v>
      </c>
    </row>
    <row r="12913" spans="1:3" x14ac:dyDescent="0.35">
      <c r="A12913">
        <v>1081645</v>
      </c>
      <c r="B12913">
        <v>201054</v>
      </c>
      <c r="C12913">
        <v>2</v>
      </c>
    </row>
    <row r="12914" spans="1:3" x14ac:dyDescent="0.35">
      <c r="A12914">
        <v>1080821</v>
      </c>
      <c r="B12914">
        <v>201054</v>
      </c>
      <c r="C12914">
        <v>20</v>
      </c>
    </row>
    <row r="12915" spans="1:3" x14ac:dyDescent="0.35">
      <c r="A12915">
        <v>1079228</v>
      </c>
      <c r="B12915">
        <v>101072</v>
      </c>
      <c r="C12915">
        <v>1</v>
      </c>
    </row>
    <row r="12916" spans="1:3" x14ac:dyDescent="0.35">
      <c r="A12916">
        <v>1079290</v>
      </c>
      <c r="B12916">
        <v>201054</v>
      </c>
      <c r="C12916">
        <v>6</v>
      </c>
    </row>
    <row r="12917" spans="1:3" x14ac:dyDescent="0.35">
      <c r="A12917">
        <v>1076864</v>
      </c>
      <c r="B12917">
        <v>201054</v>
      </c>
      <c r="C12917">
        <v>9</v>
      </c>
    </row>
    <row r="12918" spans="1:3" x14ac:dyDescent="0.35">
      <c r="A12918">
        <v>1081516</v>
      </c>
      <c r="B12918">
        <v>201054</v>
      </c>
      <c r="C12918">
        <v>2</v>
      </c>
    </row>
    <row r="12919" spans="1:3" x14ac:dyDescent="0.35">
      <c r="A12919">
        <v>1081773</v>
      </c>
      <c r="B12919">
        <v>201034</v>
      </c>
      <c r="C12919">
        <v>6</v>
      </c>
    </row>
    <row r="12920" spans="1:3" x14ac:dyDescent="0.35">
      <c r="A12920">
        <v>1081789</v>
      </c>
      <c r="B12920">
        <v>201054</v>
      </c>
      <c r="C12920">
        <v>1</v>
      </c>
    </row>
    <row r="12921" spans="1:3" x14ac:dyDescent="0.35">
      <c r="A12921">
        <v>1081805</v>
      </c>
      <c r="B12921">
        <v>201054</v>
      </c>
      <c r="C12921">
        <v>1</v>
      </c>
    </row>
    <row r="12922" spans="1:3" x14ac:dyDescent="0.35">
      <c r="A12922">
        <v>1080421</v>
      </c>
      <c r="B12922">
        <v>201054</v>
      </c>
      <c r="C12922">
        <v>1</v>
      </c>
    </row>
    <row r="12923" spans="1:3" x14ac:dyDescent="0.35">
      <c r="A12923">
        <v>1080402</v>
      </c>
      <c r="B12923">
        <v>201054</v>
      </c>
      <c r="C12923">
        <v>2</v>
      </c>
    </row>
    <row r="12924" spans="1:3" x14ac:dyDescent="0.35">
      <c r="A12924">
        <v>1079510</v>
      </c>
      <c r="B12924">
        <v>201054</v>
      </c>
      <c r="C12924">
        <v>1</v>
      </c>
    </row>
    <row r="12925" spans="1:3" x14ac:dyDescent="0.35">
      <c r="A12925">
        <v>1077945</v>
      </c>
      <c r="B12925">
        <v>201054</v>
      </c>
      <c r="C12925">
        <v>34</v>
      </c>
    </row>
    <row r="12926" spans="1:3" x14ac:dyDescent="0.35">
      <c r="A12926">
        <v>1081855</v>
      </c>
      <c r="B12926">
        <v>201054</v>
      </c>
      <c r="C12926">
        <v>2</v>
      </c>
    </row>
    <row r="12927" spans="1:3" x14ac:dyDescent="0.35">
      <c r="A12927">
        <v>1081681</v>
      </c>
      <c r="B12927">
        <v>201054</v>
      </c>
      <c r="C12927">
        <v>2</v>
      </c>
    </row>
    <row r="12928" spans="1:3" x14ac:dyDescent="0.35">
      <c r="A12928">
        <v>1081890</v>
      </c>
      <c r="B12928">
        <v>201054</v>
      </c>
      <c r="C12928">
        <v>2</v>
      </c>
    </row>
    <row r="12929" spans="1:3" x14ac:dyDescent="0.35">
      <c r="A12929">
        <v>1079828</v>
      </c>
      <c r="B12929">
        <v>101071</v>
      </c>
      <c r="C12929">
        <v>1</v>
      </c>
    </row>
    <row r="12930" spans="1:3" x14ac:dyDescent="0.35">
      <c r="A12930">
        <v>1081934</v>
      </c>
      <c r="B12930">
        <v>201054</v>
      </c>
      <c r="C12930">
        <v>7</v>
      </c>
    </row>
    <row r="12931" spans="1:3" x14ac:dyDescent="0.35">
      <c r="A12931">
        <v>1079642</v>
      </c>
      <c r="B12931">
        <v>201054</v>
      </c>
      <c r="C12931">
        <v>4</v>
      </c>
    </row>
    <row r="12932" spans="1:3" x14ac:dyDescent="0.35">
      <c r="A12932">
        <v>1081476</v>
      </c>
      <c r="B12932">
        <v>201054</v>
      </c>
      <c r="C12932">
        <v>2</v>
      </c>
    </row>
    <row r="12933" spans="1:3" x14ac:dyDescent="0.35">
      <c r="A12933">
        <v>1079768</v>
      </c>
      <c r="B12933">
        <v>201054</v>
      </c>
      <c r="C12933">
        <v>4</v>
      </c>
    </row>
    <row r="12934" spans="1:3" x14ac:dyDescent="0.35">
      <c r="A12934">
        <v>1082278</v>
      </c>
      <c r="B12934">
        <v>201054</v>
      </c>
      <c r="C12934">
        <v>8</v>
      </c>
    </row>
    <row r="12935" spans="1:3" x14ac:dyDescent="0.35">
      <c r="A12935">
        <v>1081775</v>
      </c>
      <c r="B12935">
        <v>201054</v>
      </c>
      <c r="C12935">
        <v>2</v>
      </c>
    </row>
    <row r="12936" spans="1:3" x14ac:dyDescent="0.35">
      <c r="A12936">
        <v>1082177</v>
      </c>
      <c r="B12936">
        <v>201054</v>
      </c>
      <c r="C12936">
        <v>1</v>
      </c>
    </row>
    <row r="12937" spans="1:3" x14ac:dyDescent="0.35">
      <c r="A12937">
        <v>1081042</v>
      </c>
      <c r="B12937">
        <v>201054</v>
      </c>
      <c r="C12937">
        <v>3</v>
      </c>
    </row>
    <row r="12938" spans="1:3" x14ac:dyDescent="0.35">
      <c r="A12938">
        <v>1079579</v>
      </c>
      <c r="B12938">
        <v>201054</v>
      </c>
      <c r="C12938">
        <v>4</v>
      </c>
    </row>
    <row r="12939" spans="1:3" x14ac:dyDescent="0.35">
      <c r="A12939">
        <v>1081620</v>
      </c>
      <c r="B12939">
        <v>201054</v>
      </c>
      <c r="C12939">
        <v>1</v>
      </c>
    </row>
    <row r="12940" spans="1:3" x14ac:dyDescent="0.35">
      <c r="A12940">
        <v>1082318</v>
      </c>
      <c r="B12940">
        <v>201054</v>
      </c>
      <c r="C12940">
        <v>2</v>
      </c>
    </row>
    <row r="12941" spans="1:3" x14ac:dyDescent="0.35">
      <c r="A12941">
        <v>1082349</v>
      </c>
      <c r="B12941">
        <v>201054</v>
      </c>
      <c r="C12941">
        <v>7</v>
      </c>
    </row>
    <row r="12942" spans="1:3" x14ac:dyDescent="0.35">
      <c r="A12942">
        <v>1082450</v>
      </c>
      <c r="B12942">
        <v>201054</v>
      </c>
      <c r="C12942">
        <v>5</v>
      </c>
    </row>
    <row r="12943" spans="1:3" x14ac:dyDescent="0.35">
      <c r="A12943">
        <v>1082446</v>
      </c>
      <c r="B12943">
        <v>201054</v>
      </c>
      <c r="C12943">
        <v>1</v>
      </c>
    </row>
    <row r="12944" spans="1:3" x14ac:dyDescent="0.35">
      <c r="A12944">
        <v>1082381</v>
      </c>
      <c r="B12944">
        <v>201054</v>
      </c>
      <c r="C12944">
        <v>2</v>
      </c>
    </row>
    <row r="12945" spans="1:3" x14ac:dyDescent="0.35">
      <c r="A12945">
        <v>1081844</v>
      </c>
      <c r="B12945">
        <v>201034</v>
      </c>
      <c r="C12945">
        <v>3</v>
      </c>
    </row>
    <row r="12946" spans="1:3" x14ac:dyDescent="0.35">
      <c r="A12946">
        <v>1082505</v>
      </c>
      <c r="B12946">
        <v>201054</v>
      </c>
      <c r="C12946">
        <v>1</v>
      </c>
    </row>
    <row r="12947" spans="1:3" x14ac:dyDescent="0.35">
      <c r="A12947">
        <v>1077664</v>
      </c>
      <c r="B12947">
        <v>201054</v>
      </c>
      <c r="C12947">
        <v>5</v>
      </c>
    </row>
    <row r="12948" spans="1:3" x14ac:dyDescent="0.35">
      <c r="A12948">
        <v>1080836</v>
      </c>
      <c r="B12948">
        <v>201054</v>
      </c>
      <c r="C12948">
        <v>1</v>
      </c>
    </row>
    <row r="12949" spans="1:3" x14ac:dyDescent="0.35">
      <c r="A12949">
        <v>1082263</v>
      </c>
      <c r="B12949">
        <v>201054</v>
      </c>
      <c r="C12949">
        <v>74</v>
      </c>
    </row>
    <row r="12950" spans="1:3" x14ac:dyDescent="0.35">
      <c r="A12950">
        <v>1078842</v>
      </c>
      <c r="B12950">
        <v>201054</v>
      </c>
      <c r="C12950">
        <v>4</v>
      </c>
    </row>
    <row r="12951" spans="1:3" x14ac:dyDescent="0.35">
      <c r="A12951">
        <v>1082561</v>
      </c>
      <c r="B12951">
        <v>201054</v>
      </c>
      <c r="C12951">
        <v>1</v>
      </c>
    </row>
    <row r="12952" spans="1:3" x14ac:dyDescent="0.35">
      <c r="A12952">
        <v>1082126</v>
      </c>
      <c r="B12952">
        <v>201054</v>
      </c>
      <c r="C12952">
        <v>4</v>
      </c>
    </row>
    <row r="12953" spans="1:3" x14ac:dyDescent="0.35">
      <c r="A12953">
        <v>1082749</v>
      </c>
      <c r="B12953">
        <v>201054</v>
      </c>
      <c r="C12953">
        <v>4</v>
      </c>
    </row>
    <row r="12954" spans="1:3" x14ac:dyDescent="0.35">
      <c r="A12954">
        <v>1082801</v>
      </c>
      <c r="B12954">
        <v>201054</v>
      </c>
      <c r="C12954">
        <v>2</v>
      </c>
    </row>
    <row r="12955" spans="1:3" x14ac:dyDescent="0.35">
      <c r="A12955">
        <v>1082233</v>
      </c>
      <c r="B12955">
        <v>201054</v>
      </c>
      <c r="C12955">
        <v>1</v>
      </c>
    </row>
    <row r="12956" spans="1:3" x14ac:dyDescent="0.35">
      <c r="A12956">
        <v>1082781</v>
      </c>
      <c r="B12956">
        <v>201054</v>
      </c>
      <c r="C12956">
        <v>3</v>
      </c>
    </row>
    <row r="12957" spans="1:3" x14ac:dyDescent="0.35">
      <c r="A12957">
        <v>1078237</v>
      </c>
      <c r="B12957">
        <v>201054</v>
      </c>
      <c r="C12957">
        <v>4</v>
      </c>
    </row>
    <row r="12958" spans="1:3" x14ac:dyDescent="0.35">
      <c r="A12958">
        <v>1079701</v>
      </c>
      <c r="B12958">
        <v>201054</v>
      </c>
      <c r="C12958">
        <v>14</v>
      </c>
    </row>
    <row r="12959" spans="1:3" x14ac:dyDescent="0.35">
      <c r="A12959">
        <v>1061676</v>
      </c>
      <c r="B12959">
        <v>201054</v>
      </c>
      <c r="C12959">
        <v>2</v>
      </c>
    </row>
    <row r="12960" spans="1:3" x14ac:dyDescent="0.35">
      <c r="A12960">
        <v>1082976</v>
      </c>
      <c r="B12960">
        <v>201054</v>
      </c>
      <c r="C12960">
        <v>7</v>
      </c>
    </row>
    <row r="12961" spans="1:3" x14ac:dyDescent="0.35">
      <c r="A12961">
        <v>1051293</v>
      </c>
      <c r="B12961">
        <v>201054</v>
      </c>
      <c r="C12961">
        <v>1</v>
      </c>
    </row>
    <row r="12962" spans="1:3" x14ac:dyDescent="0.35">
      <c r="A12962">
        <v>1078184</v>
      </c>
      <c r="B12962">
        <v>201034</v>
      </c>
      <c r="C12962">
        <v>1</v>
      </c>
    </row>
    <row r="12963" spans="1:3" x14ac:dyDescent="0.35">
      <c r="A12963">
        <v>1082955</v>
      </c>
      <c r="B12963">
        <v>201054</v>
      </c>
      <c r="C12963">
        <v>2</v>
      </c>
    </row>
    <row r="12964" spans="1:3" x14ac:dyDescent="0.35">
      <c r="A12964">
        <v>1080394</v>
      </c>
      <c r="B12964">
        <v>201054</v>
      </c>
      <c r="C12964">
        <v>4</v>
      </c>
    </row>
    <row r="12965" spans="1:3" x14ac:dyDescent="0.35">
      <c r="A12965">
        <v>1083084</v>
      </c>
      <c r="B12965">
        <v>201054</v>
      </c>
      <c r="C12965">
        <v>1</v>
      </c>
    </row>
    <row r="12966" spans="1:3" x14ac:dyDescent="0.35">
      <c r="A12966">
        <v>1083089</v>
      </c>
      <c r="B12966">
        <v>201054</v>
      </c>
      <c r="C12966">
        <v>2</v>
      </c>
    </row>
    <row r="12967" spans="1:3" x14ac:dyDescent="0.35">
      <c r="A12967">
        <v>1083170</v>
      </c>
      <c r="B12967">
        <v>201054</v>
      </c>
      <c r="C12967">
        <v>2</v>
      </c>
    </row>
    <row r="12968" spans="1:3" x14ac:dyDescent="0.35">
      <c r="A12968">
        <v>1083232</v>
      </c>
      <c r="B12968">
        <v>201034</v>
      </c>
      <c r="C12968">
        <v>2</v>
      </c>
    </row>
    <row r="12969" spans="1:3" x14ac:dyDescent="0.35">
      <c r="A12969">
        <v>1082931</v>
      </c>
      <c r="B12969">
        <v>201054</v>
      </c>
      <c r="C12969">
        <v>1</v>
      </c>
    </row>
    <row r="12970" spans="1:3" x14ac:dyDescent="0.35">
      <c r="A12970">
        <v>1083295</v>
      </c>
      <c r="B12970">
        <v>201054</v>
      </c>
      <c r="C12970">
        <v>1</v>
      </c>
    </row>
    <row r="12971" spans="1:3" x14ac:dyDescent="0.35">
      <c r="A12971">
        <v>1081053</v>
      </c>
      <c r="B12971">
        <v>201034</v>
      </c>
      <c r="C12971">
        <v>2</v>
      </c>
    </row>
    <row r="12972" spans="1:3" x14ac:dyDescent="0.35">
      <c r="A12972">
        <v>1083246</v>
      </c>
      <c r="B12972">
        <v>201054</v>
      </c>
      <c r="C12972">
        <v>1</v>
      </c>
    </row>
    <row r="12973" spans="1:3" x14ac:dyDescent="0.35">
      <c r="A12973">
        <v>1083364</v>
      </c>
      <c r="B12973">
        <v>101071</v>
      </c>
      <c r="C12973">
        <v>1</v>
      </c>
    </row>
    <row r="12974" spans="1:3" x14ac:dyDescent="0.35">
      <c r="A12974">
        <v>1083373</v>
      </c>
      <c r="B12974">
        <v>101071</v>
      </c>
      <c r="C12974">
        <v>1</v>
      </c>
    </row>
    <row r="12975" spans="1:3" x14ac:dyDescent="0.35">
      <c r="A12975">
        <v>1083365</v>
      </c>
      <c r="B12975">
        <v>101071</v>
      </c>
      <c r="C12975">
        <v>1</v>
      </c>
    </row>
    <row r="12976" spans="1:3" x14ac:dyDescent="0.35">
      <c r="A12976">
        <v>1083342</v>
      </c>
      <c r="B12976">
        <v>201054</v>
      </c>
      <c r="C12976">
        <v>2</v>
      </c>
    </row>
    <row r="12977" spans="1:3" x14ac:dyDescent="0.35">
      <c r="A12977">
        <v>1083247</v>
      </c>
      <c r="B12977">
        <v>201054</v>
      </c>
      <c r="C12977">
        <v>2</v>
      </c>
    </row>
    <row r="12978" spans="1:3" x14ac:dyDescent="0.35">
      <c r="A12978">
        <v>1083387</v>
      </c>
      <c r="B12978">
        <v>201054</v>
      </c>
      <c r="C12978">
        <v>6</v>
      </c>
    </row>
    <row r="12979" spans="1:3" x14ac:dyDescent="0.35">
      <c r="A12979">
        <v>1083326</v>
      </c>
      <c r="B12979">
        <v>201054</v>
      </c>
      <c r="C12979">
        <v>1</v>
      </c>
    </row>
    <row r="12980" spans="1:3" x14ac:dyDescent="0.35">
      <c r="A12980">
        <v>1083545</v>
      </c>
      <c r="B12980">
        <v>201054</v>
      </c>
      <c r="C12980">
        <v>1</v>
      </c>
    </row>
    <row r="12981" spans="1:3" x14ac:dyDescent="0.35">
      <c r="A12981">
        <v>1083024</v>
      </c>
      <c r="B12981">
        <v>201054</v>
      </c>
      <c r="C12981">
        <v>2</v>
      </c>
    </row>
    <row r="12982" spans="1:3" x14ac:dyDescent="0.35">
      <c r="A12982">
        <v>1083299</v>
      </c>
      <c r="B12982">
        <v>201054</v>
      </c>
      <c r="C12982">
        <v>11</v>
      </c>
    </row>
    <row r="12983" spans="1:3" x14ac:dyDescent="0.35">
      <c r="A12983">
        <v>1072668</v>
      </c>
      <c r="B12983">
        <v>201054</v>
      </c>
      <c r="C12983">
        <v>4</v>
      </c>
    </row>
    <row r="12984" spans="1:3" x14ac:dyDescent="0.35">
      <c r="A12984">
        <v>1083428</v>
      </c>
      <c r="B12984">
        <v>201054</v>
      </c>
      <c r="C12984">
        <v>20</v>
      </c>
    </row>
    <row r="12985" spans="1:3" x14ac:dyDescent="0.35">
      <c r="A12985">
        <v>1082872</v>
      </c>
      <c r="B12985">
        <v>201054</v>
      </c>
      <c r="C12985">
        <v>5</v>
      </c>
    </row>
    <row r="12986" spans="1:3" x14ac:dyDescent="0.35">
      <c r="A12986">
        <v>1083601</v>
      </c>
      <c r="B12986">
        <v>201054</v>
      </c>
      <c r="C12986">
        <v>4</v>
      </c>
    </row>
    <row r="12987" spans="1:3" x14ac:dyDescent="0.35">
      <c r="A12987">
        <v>1083675</v>
      </c>
      <c r="B12987">
        <v>201034</v>
      </c>
      <c r="C12987">
        <v>7</v>
      </c>
    </row>
    <row r="12988" spans="1:3" x14ac:dyDescent="0.35">
      <c r="A12988">
        <v>1083406</v>
      </c>
      <c r="B12988">
        <v>201054</v>
      </c>
      <c r="C12988">
        <v>5</v>
      </c>
    </row>
    <row r="12989" spans="1:3" x14ac:dyDescent="0.35">
      <c r="A12989">
        <v>1083643</v>
      </c>
      <c r="B12989">
        <v>101071</v>
      </c>
      <c r="C12989">
        <v>1</v>
      </c>
    </row>
    <row r="12990" spans="1:3" x14ac:dyDescent="0.35">
      <c r="A12990">
        <v>1083239</v>
      </c>
      <c r="B12990">
        <v>201054</v>
      </c>
      <c r="C12990">
        <v>3</v>
      </c>
    </row>
    <row r="12991" spans="1:3" x14ac:dyDescent="0.35">
      <c r="A12991">
        <v>1083664</v>
      </c>
      <c r="B12991">
        <v>201054</v>
      </c>
      <c r="C12991">
        <v>5</v>
      </c>
    </row>
    <row r="12992" spans="1:3" x14ac:dyDescent="0.35">
      <c r="A12992">
        <v>1083698</v>
      </c>
      <c r="B12992">
        <v>201054</v>
      </c>
      <c r="C12992">
        <v>2</v>
      </c>
    </row>
    <row r="12993" spans="1:3" x14ac:dyDescent="0.35">
      <c r="A12993">
        <v>1083713</v>
      </c>
      <c r="B12993">
        <v>201054</v>
      </c>
      <c r="C12993">
        <v>4</v>
      </c>
    </row>
    <row r="12994" spans="1:3" x14ac:dyDescent="0.35">
      <c r="A12994">
        <v>1083727</v>
      </c>
      <c r="B12994">
        <v>201054</v>
      </c>
      <c r="C12994">
        <v>2</v>
      </c>
    </row>
    <row r="12995" spans="1:3" x14ac:dyDescent="0.35">
      <c r="A12995">
        <v>1079364</v>
      </c>
      <c r="B12995">
        <v>201054</v>
      </c>
      <c r="C12995">
        <v>1</v>
      </c>
    </row>
    <row r="12996" spans="1:3" x14ac:dyDescent="0.35">
      <c r="A12996">
        <v>1078486</v>
      </c>
      <c r="B12996">
        <v>201054</v>
      </c>
      <c r="C12996">
        <v>7</v>
      </c>
    </row>
    <row r="12997" spans="1:3" x14ac:dyDescent="0.35">
      <c r="A12997">
        <v>1080989</v>
      </c>
      <c r="B12997">
        <v>201054</v>
      </c>
      <c r="C12997">
        <v>1</v>
      </c>
    </row>
    <row r="12998" spans="1:3" x14ac:dyDescent="0.35">
      <c r="A12998">
        <v>1080845</v>
      </c>
      <c r="B12998">
        <v>201054</v>
      </c>
      <c r="C12998">
        <v>1</v>
      </c>
    </row>
    <row r="12999" spans="1:3" x14ac:dyDescent="0.35">
      <c r="A12999">
        <v>1081005</v>
      </c>
      <c r="B12999">
        <v>201054</v>
      </c>
      <c r="C12999">
        <v>1</v>
      </c>
    </row>
    <row r="13000" spans="1:3" x14ac:dyDescent="0.35">
      <c r="A13000">
        <v>1080963</v>
      </c>
      <c r="B13000">
        <v>201054</v>
      </c>
      <c r="C13000">
        <v>3</v>
      </c>
    </row>
    <row r="13001" spans="1:3" x14ac:dyDescent="0.35">
      <c r="A13001">
        <v>1080184</v>
      </c>
      <c r="B13001">
        <v>201054</v>
      </c>
      <c r="C13001">
        <v>1</v>
      </c>
    </row>
    <row r="13002" spans="1:3" x14ac:dyDescent="0.35">
      <c r="A13002">
        <v>1078680</v>
      </c>
      <c r="B13002">
        <v>201054</v>
      </c>
      <c r="C13002">
        <v>10</v>
      </c>
    </row>
    <row r="13003" spans="1:3" x14ac:dyDescent="0.35">
      <c r="A13003">
        <v>1081102</v>
      </c>
      <c r="B13003">
        <v>101072</v>
      </c>
      <c r="C13003">
        <v>1</v>
      </c>
    </row>
    <row r="13004" spans="1:3" x14ac:dyDescent="0.35">
      <c r="A13004">
        <v>1081142</v>
      </c>
      <c r="B13004">
        <v>101071</v>
      </c>
      <c r="C13004">
        <v>1</v>
      </c>
    </row>
    <row r="13005" spans="1:3" x14ac:dyDescent="0.35">
      <c r="A13005">
        <v>1080962</v>
      </c>
      <c r="B13005">
        <v>201054</v>
      </c>
      <c r="C13005">
        <v>1</v>
      </c>
    </row>
    <row r="13006" spans="1:3" x14ac:dyDescent="0.35">
      <c r="A13006">
        <v>1075762</v>
      </c>
      <c r="B13006">
        <v>201054</v>
      </c>
      <c r="C13006">
        <v>10</v>
      </c>
    </row>
    <row r="13007" spans="1:3" x14ac:dyDescent="0.35">
      <c r="A13007">
        <v>1078413</v>
      </c>
      <c r="B13007">
        <v>201054</v>
      </c>
      <c r="C13007">
        <v>5</v>
      </c>
    </row>
    <row r="13008" spans="1:3" x14ac:dyDescent="0.35">
      <c r="A13008">
        <v>1081490</v>
      </c>
      <c r="B13008">
        <v>201054</v>
      </c>
      <c r="C13008">
        <v>11</v>
      </c>
    </row>
    <row r="13009" spans="1:3" x14ac:dyDescent="0.35">
      <c r="A13009">
        <v>1077011</v>
      </c>
      <c r="B13009">
        <v>201054</v>
      </c>
      <c r="C13009">
        <v>3</v>
      </c>
    </row>
    <row r="13010" spans="1:3" x14ac:dyDescent="0.35">
      <c r="A13010">
        <v>1080771</v>
      </c>
      <c r="B13010">
        <v>101072</v>
      </c>
      <c r="C13010">
        <v>2</v>
      </c>
    </row>
    <row r="13011" spans="1:3" x14ac:dyDescent="0.35">
      <c r="A13011">
        <v>1079578</v>
      </c>
      <c r="B13011">
        <v>201054</v>
      </c>
      <c r="C13011">
        <v>1</v>
      </c>
    </row>
    <row r="13012" spans="1:3" x14ac:dyDescent="0.35">
      <c r="A13012">
        <v>1043671</v>
      </c>
      <c r="B13012">
        <v>201034</v>
      </c>
      <c r="C13012">
        <v>14</v>
      </c>
    </row>
    <row r="13013" spans="1:3" x14ac:dyDescent="0.35">
      <c r="A13013">
        <v>1080897</v>
      </c>
      <c r="B13013">
        <v>201054</v>
      </c>
      <c r="C13013">
        <v>3</v>
      </c>
    </row>
    <row r="13014" spans="1:3" x14ac:dyDescent="0.35">
      <c r="A13014">
        <v>1081637</v>
      </c>
      <c r="B13014">
        <v>201054</v>
      </c>
      <c r="C13014">
        <v>1</v>
      </c>
    </row>
    <row r="13015" spans="1:3" x14ac:dyDescent="0.35">
      <c r="A13015">
        <v>1081612</v>
      </c>
      <c r="B13015">
        <v>201034</v>
      </c>
      <c r="C13015">
        <v>1</v>
      </c>
    </row>
    <row r="13016" spans="1:3" x14ac:dyDescent="0.35">
      <c r="A13016">
        <v>1043886</v>
      </c>
      <c r="B13016">
        <v>201034</v>
      </c>
      <c r="C13016">
        <v>2</v>
      </c>
    </row>
    <row r="13017" spans="1:3" x14ac:dyDescent="0.35">
      <c r="A13017">
        <v>1081876</v>
      </c>
      <c r="B13017">
        <v>201054</v>
      </c>
      <c r="C13017">
        <v>2</v>
      </c>
    </row>
    <row r="13018" spans="1:3" x14ac:dyDescent="0.35">
      <c r="A13018">
        <v>1082149</v>
      </c>
      <c r="B13018">
        <v>201034</v>
      </c>
      <c r="C13018">
        <v>1</v>
      </c>
    </row>
    <row r="13019" spans="1:3" x14ac:dyDescent="0.35">
      <c r="A13019">
        <v>1082083</v>
      </c>
      <c r="B13019">
        <v>201054</v>
      </c>
      <c r="C13019">
        <v>2</v>
      </c>
    </row>
    <row r="13020" spans="1:3" x14ac:dyDescent="0.35">
      <c r="A13020">
        <v>1081697</v>
      </c>
      <c r="B13020">
        <v>201054</v>
      </c>
      <c r="C13020">
        <v>3</v>
      </c>
    </row>
    <row r="13021" spans="1:3" x14ac:dyDescent="0.35">
      <c r="A13021">
        <v>1080045</v>
      </c>
      <c r="B13021">
        <v>201054</v>
      </c>
      <c r="C13021">
        <v>2</v>
      </c>
    </row>
    <row r="13022" spans="1:3" x14ac:dyDescent="0.35">
      <c r="A13022">
        <v>1080613</v>
      </c>
      <c r="B13022">
        <v>201054</v>
      </c>
      <c r="C13022">
        <v>2</v>
      </c>
    </row>
    <row r="13023" spans="1:3" x14ac:dyDescent="0.35">
      <c r="A13023">
        <v>1082072</v>
      </c>
      <c r="B13023">
        <v>201054</v>
      </c>
      <c r="C13023">
        <v>2</v>
      </c>
    </row>
    <row r="13024" spans="1:3" x14ac:dyDescent="0.35">
      <c r="A13024">
        <v>1079116</v>
      </c>
      <c r="B13024">
        <v>201034</v>
      </c>
      <c r="C13024">
        <v>6</v>
      </c>
    </row>
    <row r="13025" spans="1:3" x14ac:dyDescent="0.35">
      <c r="A13025">
        <v>1081969</v>
      </c>
      <c r="B13025">
        <v>201054</v>
      </c>
      <c r="C13025">
        <v>2</v>
      </c>
    </row>
    <row r="13026" spans="1:3" x14ac:dyDescent="0.35">
      <c r="A13026">
        <v>1079592</v>
      </c>
      <c r="B13026">
        <v>201054</v>
      </c>
      <c r="C13026">
        <v>1</v>
      </c>
    </row>
    <row r="13027" spans="1:3" x14ac:dyDescent="0.35">
      <c r="A13027">
        <v>1082223</v>
      </c>
      <c r="B13027">
        <v>201034</v>
      </c>
      <c r="C13027">
        <v>1</v>
      </c>
    </row>
    <row r="13028" spans="1:3" x14ac:dyDescent="0.35">
      <c r="A13028">
        <v>1078939</v>
      </c>
      <c r="B13028">
        <v>201054</v>
      </c>
      <c r="C13028">
        <v>6</v>
      </c>
    </row>
    <row r="13029" spans="1:3" x14ac:dyDescent="0.35">
      <c r="A13029">
        <v>1080844</v>
      </c>
      <c r="B13029">
        <v>201054</v>
      </c>
      <c r="C13029">
        <v>1</v>
      </c>
    </row>
    <row r="13030" spans="1:3" x14ac:dyDescent="0.35">
      <c r="A13030">
        <v>1077761</v>
      </c>
      <c r="B13030">
        <v>201054</v>
      </c>
      <c r="C13030">
        <v>2</v>
      </c>
    </row>
    <row r="13031" spans="1:3" x14ac:dyDescent="0.35">
      <c r="A13031">
        <v>1079929</v>
      </c>
      <c r="B13031">
        <v>201054</v>
      </c>
      <c r="C13031">
        <v>3</v>
      </c>
    </row>
    <row r="13032" spans="1:3" x14ac:dyDescent="0.35">
      <c r="A13032">
        <v>1082559</v>
      </c>
      <c r="B13032">
        <v>201054</v>
      </c>
      <c r="C13032">
        <v>1</v>
      </c>
    </row>
    <row r="13033" spans="1:3" x14ac:dyDescent="0.35">
      <c r="A13033">
        <v>1050807</v>
      </c>
      <c r="B13033">
        <v>201054</v>
      </c>
      <c r="C13033">
        <v>6</v>
      </c>
    </row>
    <row r="13034" spans="1:3" x14ac:dyDescent="0.35">
      <c r="A13034">
        <v>1082748</v>
      </c>
      <c r="B13034">
        <v>201054</v>
      </c>
      <c r="C13034">
        <v>2</v>
      </c>
    </row>
    <row r="13035" spans="1:3" x14ac:dyDescent="0.35">
      <c r="A13035">
        <v>1082693</v>
      </c>
      <c r="B13035">
        <v>201054</v>
      </c>
      <c r="C13035">
        <v>2</v>
      </c>
    </row>
    <row r="13036" spans="1:3" x14ac:dyDescent="0.35">
      <c r="A13036">
        <v>1082713</v>
      </c>
      <c r="B13036">
        <v>201034</v>
      </c>
      <c r="C13036">
        <v>1</v>
      </c>
    </row>
    <row r="13037" spans="1:3" x14ac:dyDescent="0.35">
      <c r="A13037">
        <v>1082611</v>
      </c>
      <c r="B13037">
        <v>201054</v>
      </c>
      <c r="C13037">
        <v>1</v>
      </c>
    </row>
    <row r="13038" spans="1:3" x14ac:dyDescent="0.35">
      <c r="A13038">
        <v>1082822</v>
      </c>
      <c r="B13038">
        <v>201054</v>
      </c>
      <c r="C13038">
        <v>2</v>
      </c>
    </row>
    <row r="13039" spans="1:3" x14ac:dyDescent="0.35">
      <c r="A13039">
        <v>1082881</v>
      </c>
      <c r="B13039">
        <v>101072</v>
      </c>
      <c r="C13039">
        <v>6</v>
      </c>
    </row>
    <row r="13040" spans="1:3" x14ac:dyDescent="0.35">
      <c r="A13040">
        <v>1082898</v>
      </c>
      <c r="B13040">
        <v>201054</v>
      </c>
      <c r="C13040">
        <v>1</v>
      </c>
    </row>
    <row r="13041" spans="1:3" x14ac:dyDescent="0.35">
      <c r="A13041">
        <v>1083029</v>
      </c>
      <c r="B13041">
        <v>201054</v>
      </c>
      <c r="C13041">
        <v>12</v>
      </c>
    </row>
    <row r="13042" spans="1:3" x14ac:dyDescent="0.35">
      <c r="A13042">
        <v>1013033</v>
      </c>
      <c r="B13042">
        <v>101072</v>
      </c>
      <c r="C13042">
        <v>27</v>
      </c>
    </row>
    <row r="13043" spans="1:3" x14ac:dyDescent="0.35">
      <c r="A13043">
        <v>1083705</v>
      </c>
      <c r="B13043">
        <v>201054</v>
      </c>
      <c r="C13043">
        <v>1</v>
      </c>
    </row>
    <row r="13044" spans="1:3" x14ac:dyDescent="0.35">
      <c r="A13044">
        <v>1129343</v>
      </c>
      <c r="B13044">
        <v>201034</v>
      </c>
      <c r="C13044">
        <v>8</v>
      </c>
    </row>
    <row r="13045" spans="1:3" x14ac:dyDescent="0.35">
      <c r="A13045">
        <v>1121560</v>
      </c>
      <c r="B13045">
        <v>201054</v>
      </c>
      <c r="C13045">
        <v>8</v>
      </c>
    </row>
    <row r="13046" spans="1:3" x14ac:dyDescent="0.35">
      <c r="A13046">
        <v>1130658</v>
      </c>
      <c r="B13046">
        <v>101071</v>
      </c>
      <c r="C13046">
        <v>1</v>
      </c>
    </row>
    <row r="13047" spans="1:3" x14ac:dyDescent="0.35">
      <c r="A13047">
        <v>1127808</v>
      </c>
      <c r="B13047">
        <v>201054</v>
      </c>
      <c r="C13047">
        <v>1</v>
      </c>
    </row>
    <row r="13048" spans="1:3" x14ac:dyDescent="0.35">
      <c r="A13048">
        <v>1128485</v>
      </c>
      <c r="B13048">
        <v>201054</v>
      </c>
      <c r="C13048">
        <v>5</v>
      </c>
    </row>
    <row r="13049" spans="1:3" x14ac:dyDescent="0.35">
      <c r="A13049">
        <v>1130006</v>
      </c>
      <c r="B13049">
        <v>201054</v>
      </c>
      <c r="C13049">
        <v>1</v>
      </c>
    </row>
    <row r="13050" spans="1:3" x14ac:dyDescent="0.35">
      <c r="A13050">
        <v>1130007</v>
      </c>
      <c r="B13050">
        <v>201054</v>
      </c>
      <c r="C13050">
        <v>3</v>
      </c>
    </row>
    <row r="13051" spans="1:3" x14ac:dyDescent="0.35">
      <c r="A13051">
        <v>1130028</v>
      </c>
      <c r="B13051">
        <v>201054</v>
      </c>
      <c r="C13051">
        <v>1</v>
      </c>
    </row>
    <row r="13052" spans="1:3" x14ac:dyDescent="0.35">
      <c r="A13052">
        <v>1129943</v>
      </c>
      <c r="B13052">
        <v>201054</v>
      </c>
      <c r="C13052">
        <v>1</v>
      </c>
    </row>
    <row r="13053" spans="1:3" x14ac:dyDescent="0.35">
      <c r="A13053">
        <v>1123398</v>
      </c>
      <c r="B13053">
        <v>201054</v>
      </c>
      <c r="C13053">
        <v>7</v>
      </c>
    </row>
    <row r="13054" spans="1:3" x14ac:dyDescent="0.35">
      <c r="A13054">
        <v>1129961</v>
      </c>
      <c r="B13054">
        <v>201054</v>
      </c>
      <c r="C13054">
        <v>1</v>
      </c>
    </row>
    <row r="13055" spans="1:3" x14ac:dyDescent="0.35">
      <c r="A13055">
        <v>1128330</v>
      </c>
      <c r="B13055">
        <v>201054</v>
      </c>
      <c r="C13055">
        <v>11</v>
      </c>
    </row>
    <row r="13056" spans="1:3" x14ac:dyDescent="0.35">
      <c r="A13056">
        <v>1129846</v>
      </c>
      <c r="B13056">
        <v>201054</v>
      </c>
      <c r="C13056">
        <v>1</v>
      </c>
    </row>
    <row r="13057" spans="1:3" x14ac:dyDescent="0.35">
      <c r="A13057">
        <v>1129977</v>
      </c>
      <c r="B13057">
        <v>201054</v>
      </c>
      <c r="C13057">
        <v>2</v>
      </c>
    </row>
    <row r="13058" spans="1:3" x14ac:dyDescent="0.35">
      <c r="A13058">
        <v>1094356</v>
      </c>
      <c r="B13058">
        <v>201054</v>
      </c>
      <c r="C13058">
        <v>4</v>
      </c>
    </row>
    <row r="13059" spans="1:3" x14ac:dyDescent="0.35">
      <c r="A13059">
        <v>1128312</v>
      </c>
      <c r="B13059">
        <v>201054</v>
      </c>
      <c r="C13059">
        <v>2</v>
      </c>
    </row>
    <row r="13060" spans="1:3" x14ac:dyDescent="0.35">
      <c r="A13060">
        <v>1128750</v>
      </c>
      <c r="B13060">
        <v>101071</v>
      </c>
      <c r="C13060">
        <v>2</v>
      </c>
    </row>
    <row r="13061" spans="1:3" x14ac:dyDescent="0.35">
      <c r="A13061">
        <v>1128006</v>
      </c>
      <c r="B13061">
        <v>201054</v>
      </c>
      <c r="C13061">
        <v>1</v>
      </c>
    </row>
    <row r="13062" spans="1:3" x14ac:dyDescent="0.35">
      <c r="A13062">
        <v>1114448</v>
      </c>
      <c r="B13062">
        <v>201054</v>
      </c>
      <c r="C13062">
        <v>21</v>
      </c>
    </row>
    <row r="13063" spans="1:3" x14ac:dyDescent="0.35">
      <c r="A13063">
        <v>1037934</v>
      </c>
      <c r="B13063">
        <v>101071</v>
      </c>
      <c r="C13063">
        <v>1</v>
      </c>
    </row>
    <row r="13064" spans="1:3" x14ac:dyDescent="0.35">
      <c r="A13064">
        <v>1037984</v>
      </c>
      <c r="B13064">
        <v>101072</v>
      </c>
      <c r="C13064">
        <v>1</v>
      </c>
    </row>
    <row r="13065" spans="1:3" x14ac:dyDescent="0.35">
      <c r="A13065">
        <v>1038003</v>
      </c>
      <c r="B13065">
        <v>201054</v>
      </c>
      <c r="C13065">
        <v>1</v>
      </c>
    </row>
    <row r="13066" spans="1:3" x14ac:dyDescent="0.35">
      <c r="A13066">
        <v>1001377</v>
      </c>
      <c r="B13066">
        <v>201054</v>
      </c>
      <c r="C13066">
        <v>3</v>
      </c>
    </row>
    <row r="13067" spans="1:3" x14ac:dyDescent="0.35">
      <c r="A13067">
        <v>1037926</v>
      </c>
      <c r="B13067">
        <v>201054</v>
      </c>
      <c r="C13067">
        <v>3</v>
      </c>
    </row>
    <row r="13068" spans="1:3" x14ac:dyDescent="0.35">
      <c r="A13068">
        <v>1038260</v>
      </c>
      <c r="B13068">
        <v>201054</v>
      </c>
      <c r="C13068">
        <v>1</v>
      </c>
    </row>
    <row r="13069" spans="1:3" x14ac:dyDescent="0.35">
      <c r="A13069">
        <v>1038290</v>
      </c>
      <c r="B13069">
        <v>201054</v>
      </c>
      <c r="C13069">
        <v>2</v>
      </c>
    </row>
    <row r="13070" spans="1:3" x14ac:dyDescent="0.35">
      <c r="A13070">
        <v>1038331</v>
      </c>
      <c r="B13070">
        <v>101071</v>
      </c>
      <c r="C13070">
        <v>1</v>
      </c>
    </row>
    <row r="13071" spans="1:3" x14ac:dyDescent="0.35">
      <c r="A13071">
        <v>1038316</v>
      </c>
      <c r="B13071">
        <v>201054</v>
      </c>
      <c r="C13071">
        <v>2</v>
      </c>
    </row>
    <row r="13072" spans="1:3" x14ac:dyDescent="0.35">
      <c r="A13072">
        <v>1038322</v>
      </c>
      <c r="B13072">
        <v>201054</v>
      </c>
      <c r="C13072">
        <v>2</v>
      </c>
    </row>
    <row r="13073" spans="1:3" x14ac:dyDescent="0.35">
      <c r="A13073">
        <v>1038394</v>
      </c>
      <c r="B13073">
        <v>201054</v>
      </c>
      <c r="C13073">
        <v>4</v>
      </c>
    </row>
    <row r="13074" spans="1:3" x14ac:dyDescent="0.35">
      <c r="A13074">
        <v>1038448</v>
      </c>
      <c r="B13074">
        <v>201054</v>
      </c>
      <c r="C13074">
        <v>2</v>
      </c>
    </row>
    <row r="13075" spans="1:3" x14ac:dyDescent="0.35">
      <c r="A13075">
        <v>1038420</v>
      </c>
      <c r="B13075">
        <v>201054</v>
      </c>
      <c r="C13075">
        <v>3</v>
      </c>
    </row>
    <row r="13076" spans="1:3" x14ac:dyDescent="0.35">
      <c r="A13076">
        <v>1038470</v>
      </c>
      <c r="B13076">
        <v>201054</v>
      </c>
      <c r="C13076">
        <v>4</v>
      </c>
    </row>
    <row r="13077" spans="1:3" x14ac:dyDescent="0.35">
      <c r="A13077">
        <v>1038372</v>
      </c>
      <c r="B13077">
        <v>201054</v>
      </c>
      <c r="C13077">
        <v>1</v>
      </c>
    </row>
    <row r="13078" spans="1:3" x14ac:dyDescent="0.35">
      <c r="A13078">
        <v>1038676</v>
      </c>
      <c r="B13078">
        <v>201054</v>
      </c>
      <c r="C13078">
        <v>2</v>
      </c>
    </row>
    <row r="13079" spans="1:3" x14ac:dyDescent="0.35">
      <c r="A13079">
        <v>1037899</v>
      </c>
      <c r="B13079">
        <v>201054</v>
      </c>
      <c r="C13079">
        <v>9</v>
      </c>
    </row>
    <row r="13080" spans="1:3" x14ac:dyDescent="0.35">
      <c r="A13080">
        <v>1038933</v>
      </c>
      <c r="B13080">
        <v>201054</v>
      </c>
      <c r="C13080">
        <v>1</v>
      </c>
    </row>
    <row r="13081" spans="1:3" x14ac:dyDescent="0.35">
      <c r="A13081">
        <v>1039030</v>
      </c>
      <c r="B13081">
        <v>201054</v>
      </c>
      <c r="C13081">
        <v>1</v>
      </c>
    </row>
    <row r="13082" spans="1:3" x14ac:dyDescent="0.35">
      <c r="A13082">
        <v>1039020</v>
      </c>
      <c r="B13082">
        <v>201034</v>
      </c>
      <c r="C13082">
        <v>1</v>
      </c>
    </row>
    <row r="13083" spans="1:3" x14ac:dyDescent="0.35">
      <c r="A13083">
        <v>1019457</v>
      </c>
      <c r="B13083">
        <v>201054</v>
      </c>
      <c r="C13083">
        <v>2</v>
      </c>
    </row>
    <row r="13084" spans="1:3" x14ac:dyDescent="0.35">
      <c r="A13084">
        <v>1039168</v>
      </c>
      <c r="B13084">
        <v>201054</v>
      </c>
      <c r="C13084">
        <v>1</v>
      </c>
    </row>
    <row r="13085" spans="1:3" x14ac:dyDescent="0.35">
      <c r="A13085">
        <v>1039151</v>
      </c>
      <c r="B13085">
        <v>201054</v>
      </c>
      <c r="C13085">
        <v>1</v>
      </c>
    </row>
    <row r="13086" spans="1:3" x14ac:dyDescent="0.35">
      <c r="A13086">
        <v>1039296</v>
      </c>
      <c r="B13086">
        <v>201054</v>
      </c>
      <c r="C13086">
        <v>1</v>
      </c>
    </row>
    <row r="13087" spans="1:3" x14ac:dyDescent="0.35">
      <c r="A13087">
        <v>1039215</v>
      </c>
      <c r="B13087">
        <v>201054</v>
      </c>
      <c r="C13087">
        <v>1</v>
      </c>
    </row>
    <row r="13088" spans="1:3" x14ac:dyDescent="0.35">
      <c r="A13088">
        <v>1039244</v>
      </c>
      <c r="B13088">
        <v>201054</v>
      </c>
      <c r="C13088">
        <v>2</v>
      </c>
    </row>
    <row r="13089" spans="1:3" x14ac:dyDescent="0.35">
      <c r="A13089">
        <v>1038064</v>
      </c>
      <c r="B13089">
        <v>101072</v>
      </c>
      <c r="C13089">
        <v>1</v>
      </c>
    </row>
    <row r="13090" spans="1:3" x14ac:dyDescent="0.35">
      <c r="A13090">
        <v>1039533</v>
      </c>
      <c r="B13090">
        <v>201034</v>
      </c>
      <c r="C13090">
        <v>1</v>
      </c>
    </row>
    <row r="13091" spans="1:3" x14ac:dyDescent="0.35">
      <c r="A13091">
        <v>1039876</v>
      </c>
      <c r="B13091">
        <v>201054</v>
      </c>
      <c r="C13091">
        <v>1</v>
      </c>
    </row>
    <row r="13092" spans="1:3" x14ac:dyDescent="0.35">
      <c r="A13092">
        <v>1039615</v>
      </c>
      <c r="B13092">
        <v>201054</v>
      </c>
      <c r="C13092">
        <v>1</v>
      </c>
    </row>
    <row r="13093" spans="1:3" x14ac:dyDescent="0.35">
      <c r="A13093">
        <v>1039922</v>
      </c>
      <c r="B13093">
        <v>201054</v>
      </c>
      <c r="C13093">
        <v>2</v>
      </c>
    </row>
    <row r="13094" spans="1:3" x14ac:dyDescent="0.35">
      <c r="A13094">
        <v>1037943</v>
      </c>
      <c r="B13094">
        <v>201054</v>
      </c>
      <c r="C13094">
        <v>5</v>
      </c>
    </row>
    <row r="13095" spans="1:3" x14ac:dyDescent="0.35">
      <c r="A13095">
        <v>1040071</v>
      </c>
      <c r="B13095">
        <v>101071</v>
      </c>
      <c r="C13095">
        <v>1</v>
      </c>
    </row>
    <row r="13096" spans="1:3" x14ac:dyDescent="0.35">
      <c r="A13096">
        <v>1030378</v>
      </c>
      <c r="B13096">
        <v>201034</v>
      </c>
      <c r="C13096">
        <v>2</v>
      </c>
    </row>
    <row r="13097" spans="1:3" x14ac:dyDescent="0.35">
      <c r="A13097">
        <v>1025287</v>
      </c>
      <c r="B13097">
        <v>201054</v>
      </c>
      <c r="C13097">
        <v>1</v>
      </c>
    </row>
    <row r="13098" spans="1:3" x14ac:dyDescent="0.35">
      <c r="A13098">
        <v>1038125</v>
      </c>
      <c r="B13098">
        <v>201054</v>
      </c>
      <c r="C13098">
        <v>1</v>
      </c>
    </row>
    <row r="13099" spans="1:3" x14ac:dyDescent="0.35">
      <c r="A13099">
        <v>1037068</v>
      </c>
      <c r="B13099">
        <v>201054</v>
      </c>
      <c r="C13099">
        <v>2</v>
      </c>
    </row>
    <row r="13100" spans="1:3" x14ac:dyDescent="0.35">
      <c r="A13100">
        <v>1039854</v>
      </c>
      <c r="B13100">
        <v>201054</v>
      </c>
      <c r="C13100">
        <v>3</v>
      </c>
    </row>
    <row r="13101" spans="1:3" x14ac:dyDescent="0.35">
      <c r="A13101">
        <v>1040121</v>
      </c>
      <c r="B13101">
        <v>201054</v>
      </c>
      <c r="C13101">
        <v>4</v>
      </c>
    </row>
    <row r="13102" spans="1:3" x14ac:dyDescent="0.35">
      <c r="A13102">
        <v>1040118</v>
      </c>
      <c r="B13102">
        <v>201054</v>
      </c>
      <c r="C13102">
        <v>1</v>
      </c>
    </row>
    <row r="13103" spans="1:3" x14ac:dyDescent="0.35">
      <c r="A13103">
        <v>1090141</v>
      </c>
      <c r="B13103">
        <v>201054</v>
      </c>
      <c r="C13103">
        <v>6</v>
      </c>
    </row>
    <row r="13104" spans="1:3" x14ac:dyDescent="0.35">
      <c r="A13104">
        <v>1091026</v>
      </c>
      <c r="B13104">
        <v>201054</v>
      </c>
      <c r="C13104">
        <v>3</v>
      </c>
    </row>
    <row r="13105" spans="1:3" x14ac:dyDescent="0.35">
      <c r="A13105">
        <v>1091138</v>
      </c>
      <c r="B13105">
        <v>201054</v>
      </c>
      <c r="C13105">
        <v>3</v>
      </c>
    </row>
    <row r="13106" spans="1:3" x14ac:dyDescent="0.35">
      <c r="A13106">
        <v>1092770</v>
      </c>
      <c r="B13106">
        <v>201054</v>
      </c>
      <c r="C13106">
        <v>6</v>
      </c>
    </row>
    <row r="13107" spans="1:3" x14ac:dyDescent="0.35">
      <c r="A13107">
        <v>1092047</v>
      </c>
      <c r="B13107">
        <v>201054</v>
      </c>
      <c r="C13107">
        <v>9</v>
      </c>
    </row>
    <row r="13108" spans="1:3" x14ac:dyDescent="0.35">
      <c r="A13108">
        <v>1092336</v>
      </c>
      <c r="B13108">
        <v>201054</v>
      </c>
      <c r="C13108">
        <v>19</v>
      </c>
    </row>
    <row r="13109" spans="1:3" x14ac:dyDescent="0.35">
      <c r="A13109">
        <v>1088690</v>
      </c>
      <c r="B13109">
        <v>201054</v>
      </c>
      <c r="C13109">
        <v>4</v>
      </c>
    </row>
    <row r="13110" spans="1:3" x14ac:dyDescent="0.35">
      <c r="A13110">
        <v>1077514</v>
      </c>
      <c r="B13110">
        <v>201054</v>
      </c>
      <c r="C13110">
        <v>6</v>
      </c>
    </row>
    <row r="13111" spans="1:3" x14ac:dyDescent="0.35">
      <c r="A13111">
        <v>1092801</v>
      </c>
      <c r="B13111">
        <v>201054</v>
      </c>
      <c r="C13111">
        <v>8</v>
      </c>
    </row>
    <row r="13112" spans="1:3" x14ac:dyDescent="0.35">
      <c r="A13112">
        <v>1091173</v>
      </c>
      <c r="B13112">
        <v>201054</v>
      </c>
      <c r="C13112">
        <v>3</v>
      </c>
    </row>
    <row r="13113" spans="1:3" x14ac:dyDescent="0.35">
      <c r="A13113">
        <v>1089123</v>
      </c>
      <c r="B13113">
        <v>201054</v>
      </c>
      <c r="C13113">
        <v>8</v>
      </c>
    </row>
    <row r="13114" spans="1:3" x14ac:dyDescent="0.35">
      <c r="A13114">
        <v>1091310</v>
      </c>
      <c r="B13114">
        <v>201054</v>
      </c>
      <c r="C13114">
        <v>5</v>
      </c>
    </row>
    <row r="13115" spans="1:3" x14ac:dyDescent="0.35">
      <c r="A13115">
        <v>1087873</v>
      </c>
      <c r="B13115">
        <v>201054</v>
      </c>
      <c r="C13115">
        <v>6</v>
      </c>
    </row>
    <row r="13116" spans="1:3" x14ac:dyDescent="0.35">
      <c r="A13116">
        <v>1078762</v>
      </c>
      <c r="B13116">
        <v>201054</v>
      </c>
      <c r="C13116">
        <v>4</v>
      </c>
    </row>
    <row r="13117" spans="1:3" x14ac:dyDescent="0.35">
      <c r="A13117">
        <v>1090394</v>
      </c>
      <c r="B13117">
        <v>201054</v>
      </c>
      <c r="C13117">
        <v>6</v>
      </c>
    </row>
    <row r="13118" spans="1:3" x14ac:dyDescent="0.35">
      <c r="A13118">
        <v>1090979</v>
      </c>
      <c r="B13118">
        <v>201054</v>
      </c>
      <c r="C13118">
        <v>2</v>
      </c>
    </row>
    <row r="13119" spans="1:3" x14ac:dyDescent="0.35">
      <c r="A13119">
        <v>1090365</v>
      </c>
      <c r="B13119">
        <v>201054</v>
      </c>
      <c r="C13119">
        <v>3</v>
      </c>
    </row>
    <row r="13120" spans="1:3" x14ac:dyDescent="0.35">
      <c r="A13120">
        <v>1091055</v>
      </c>
      <c r="B13120">
        <v>201054</v>
      </c>
      <c r="C13120">
        <v>2</v>
      </c>
    </row>
    <row r="13121" spans="1:3" x14ac:dyDescent="0.35">
      <c r="A13121">
        <v>1091426</v>
      </c>
      <c r="B13121">
        <v>201054</v>
      </c>
      <c r="C13121">
        <v>1</v>
      </c>
    </row>
    <row r="13122" spans="1:3" x14ac:dyDescent="0.35">
      <c r="A13122">
        <v>1088765</v>
      </c>
      <c r="B13122">
        <v>201054</v>
      </c>
      <c r="C13122">
        <v>29</v>
      </c>
    </row>
    <row r="13123" spans="1:3" x14ac:dyDescent="0.35">
      <c r="A13123">
        <v>1089813</v>
      </c>
      <c r="B13123">
        <v>201054</v>
      </c>
      <c r="C13123">
        <v>8</v>
      </c>
    </row>
    <row r="13124" spans="1:3" x14ac:dyDescent="0.35">
      <c r="A13124">
        <v>1003244</v>
      </c>
      <c r="B13124">
        <v>201054</v>
      </c>
      <c r="C13124">
        <v>18</v>
      </c>
    </row>
    <row r="13125" spans="1:3" x14ac:dyDescent="0.35">
      <c r="A13125">
        <v>1091522</v>
      </c>
      <c r="B13125">
        <v>201054</v>
      </c>
      <c r="C13125">
        <v>2</v>
      </c>
    </row>
    <row r="13126" spans="1:3" x14ac:dyDescent="0.35">
      <c r="A13126">
        <v>1091551</v>
      </c>
      <c r="B13126">
        <v>201054</v>
      </c>
      <c r="C13126">
        <v>7</v>
      </c>
    </row>
    <row r="13127" spans="1:3" x14ac:dyDescent="0.35">
      <c r="A13127">
        <v>1060636</v>
      </c>
      <c r="B13127">
        <v>201054</v>
      </c>
      <c r="C13127">
        <v>6</v>
      </c>
    </row>
    <row r="13128" spans="1:3" x14ac:dyDescent="0.35">
      <c r="A13128">
        <v>1091443</v>
      </c>
      <c r="B13128">
        <v>201054</v>
      </c>
      <c r="C13128">
        <v>1</v>
      </c>
    </row>
    <row r="13129" spans="1:3" x14ac:dyDescent="0.35">
      <c r="A13129">
        <v>1073161</v>
      </c>
      <c r="B13129">
        <v>201054</v>
      </c>
      <c r="C13129">
        <v>6</v>
      </c>
    </row>
    <row r="13130" spans="1:3" x14ac:dyDescent="0.35">
      <c r="A13130">
        <v>1074254</v>
      </c>
      <c r="B13130">
        <v>201054</v>
      </c>
      <c r="C13130">
        <v>16</v>
      </c>
    </row>
    <row r="13131" spans="1:3" x14ac:dyDescent="0.35">
      <c r="A13131">
        <v>1091649</v>
      </c>
      <c r="B13131">
        <v>201054</v>
      </c>
      <c r="C13131">
        <v>2</v>
      </c>
    </row>
    <row r="13132" spans="1:3" x14ac:dyDescent="0.35">
      <c r="A13132">
        <v>1091648</v>
      </c>
      <c r="B13132">
        <v>201054</v>
      </c>
      <c r="C13132">
        <v>2</v>
      </c>
    </row>
    <row r="13133" spans="1:3" x14ac:dyDescent="0.35">
      <c r="A13133">
        <v>1091652</v>
      </c>
      <c r="B13133">
        <v>201054</v>
      </c>
      <c r="C13133">
        <v>1</v>
      </c>
    </row>
    <row r="13134" spans="1:3" x14ac:dyDescent="0.35">
      <c r="A13134">
        <v>1089236</v>
      </c>
      <c r="B13134">
        <v>201054</v>
      </c>
      <c r="C13134">
        <v>1</v>
      </c>
    </row>
    <row r="13135" spans="1:3" x14ac:dyDescent="0.35">
      <c r="A13135">
        <v>1089442</v>
      </c>
      <c r="B13135">
        <v>201054</v>
      </c>
      <c r="C13135">
        <v>22</v>
      </c>
    </row>
    <row r="13136" spans="1:3" x14ac:dyDescent="0.35">
      <c r="A13136">
        <v>1090802</v>
      </c>
      <c r="B13136">
        <v>201054</v>
      </c>
      <c r="C13136">
        <v>6</v>
      </c>
    </row>
    <row r="13137" spans="1:3" x14ac:dyDescent="0.35">
      <c r="A13137">
        <v>1087349</v>
      </c>
      <c r="B13137">
        <v>201054</v>
      </c>
      <c r="C13137">
        <v>7</v>
      </c>
    </row>
    <row r="13138" spans="1:3" x14ac:dyDescent="0.35">
      <c r="A13138">
        <v>1087685</v>
      </c>
      <c r="B13138">
        <v>201054</v>
      </c>
      <c r="C13138">
        <v>21</v>
      </c>
    </row>
    <row r="13139" spans="1:3" x14ac:dyDescent="0.35">
      <c r="A13139">
        <v>1091763</v>
      </c>
      <c r="B13139">
        <v>201054</v>
      </c>
      <c r="C13139">
        <v>1</v>
      </c>
    </row>
    <row r="13140" spans="1:3" x14ac:dyDescent="0.35">
      <c r="A13140">
        <v>1091785</v>
      </c>
      <c r="B13140">
        <v>201054</v>
      </c>
      <c r="C13140">
        <v>1</v>
      </c>
    </row>
    <row r="13141" spans="1:3" x14ac:dyDescent="0.35">
      <c r="A13141">
        <v>1088896</v>
      </c>
      <c r="B13141">
        <v>201054</v>
      </c>
      <c r="C13141">
        <v>2</v>
      </c>
    </row>
    <row r="13142" spans="1:3" x14ac:dyDescent="0.35">
      <c r="A13142">
        <v>1090910</v>
      </c>
      <c r="B13142">
        <v>201054</v>
      </c>
      <c r="C13142">
        <v>1</v>
      </c>
    </row>
    <row r="13143" spans="1:3" x14ac:dyDescent="0.35">
      <c r="A13143">
        <v>1091799</v>
      </c>
      <c r="B13143">
        <v>201034</v>
      </c>
      <c r="C13143">
        <v>7</v>
      </c>
    </row>
    <row r="13144" spans="1:3" x14ac:dyDescent="0.35">
      <c r="A13144">
        <v>1057310</v>
      </c>
      <c r="B13144">
        <v>201054</v>
      </c>
      <c r="C13144">
        <v>8</v>
      </c>
    </row>
    <row r="13145" spans="1:3" x14ac:dyDescent="0.35">
      <c r="A13145">
        <v>1089535</v>
      </c>
      <c r="B13145">
        <v>201054</v>
      </c>
      <c r="C13145">
        <v>1</v>
      </c>
    </row>
    <row r="13146" spans="1:3" x14ac:dyDescent="0.35">
      <c r="A13146">
        <v>1086308</v>
      </c>
      <c r="B13146">
        <v>201054</v>
      </c>
      <c r="C13146">
        <v>6</v>
      </c>
    </row>
    <row r="13147" spans="1:3" x14ac:dyDescent="0.35">
      <c r="A13147">
        <v>1081281</v>
      </c>
      <c r="B13147">
        <v>201054</v>
      </c>
      <c r="C13147">
        <v>5</v>
      </c>
    </row>
    <row r="13148" spans="1:3" x14ac:dyDescent="0.35">
      <c r="A13148">
        <v>1087371</v>
      </c>
      <c r="B13148">
        <v>201054</v>
      </c>
      <c r="C13148">
        <v>5</v>
      </c>
    </row>
    <row r="13149" spans="1:3" x14ac:dyDescent="0.35">
      <c r="A13149">
        <v>1077256</v>
      </c>
      <c r="B13149">
        <v>201034</v>
      </c>
      <c r="C13149">
        <v>1</v>
      </c>
    </row>
    <row r="13150" spans="1:3" x14ac:dyDescent="0.35">
      <c r="A13150">
        <v>1088910</v>
      </c>
      <c r="B13150">
        <v>201054</v>
      </c>
      <c r="C13150">
        <v>2</v>
      </c>
    </row>
    <row r="13151" spans="1:3" x14ac:dyDescent="0.35">
      <c r="A13151">
        <v>1065013</v>
      </c>
      <c r="B13151">
        <v>201054</v>
      </c>
      <c r="C13151">
        <v>5</v>
      </c>
    </row>
    <row r="13152" spans="1:3" x14ac:dyDescent="0.35">
      <c r="A13152">
        <v>1091982</v>
      </c>
      <c r="B13152">
        <v>201054</v>
      </c>
      <c r="C13152">
        <v>27</v>
      </c>
    </row>
    <row r="13153" spans="1:3" x14ac:dyDescent="0.35">
      <c r="A13153">
        <v>1091983</v>
      </c>
      <c r="B13153">
        <v>201054</v>
      </c>
      <c r="C13153">
        <v>2</v>
      </c>
    </row>
    <row r="13154" spans="1:3" x14ac:dyDescent="0.35">
      <c r="A13154">
        <v>1092001</v>
      </c>
      <c r="B13154">
        <v>201054</v>
      </c>
      <c r="C13154">
        <v>1</v>
      </c>
    </row>
    <row r="13155" spans="1:3" x14ac:dyDescent="0.35">
      <c r="A13155">
        <v>1092017</v>
      </c>
      <c r="B13155">
        <v>201054</v>
      </c>
      <c r="C13155">
        <v>1</v>
      </c>
    </row>
    <row r="13156" spans="1:3" x14ac:dyDescent="0.35">
      <c r="A13156">
        <v>1090957</v>
      </c>
      <c r="B13156">
        <v>201054</v>
      </c>
      <c r="C13156">
        <v>1</v>
      </c>
    </row>
    <row r="13157" spans="1:3" x14ac:dyDescent="0.35">
      <c r="A13157">
        <v>1091973</v>
      </c>
      <c r="B13157">
        <v>201054</v>
      </c>
      <c r="C13157">
        <v>3</v>
      </c>
    </row>
    <row r="13158" spans="1:3" x14ac:dyDescent="0.35">
      <c r="A13158">
        <v>1092159</v>
      </c>
      <c r="B13158">
        <v>201054</v>
      </c>
      <c r="C13158">
        <v>2</v>
      </c>
    </row>
    <row r="13159" spans="1:3" x14ac:dyDescent="0.35">
      <c r="A13159">
        <v>1091281</v>
      </c>
      <c r="B13159">
        <v>201054</v>
      </c>
      <c r="C13159">
        <v>1</v>
      </c>
    </row>
    <row r="13160" spans="1:3" x14ac:dyDescent="0.35">
      <c r="A13160">
        <v>1091237</v>
      </c>
      <c r="B13160">
        <v>201054</v>
      </c>
      <c r="C13160">
        <v>3</v>
      </c>
    </row>
    <row r="13161" spans="1:3" x14ac:dyDescent="0.35">
      <c r="A13161">
        <v>1091280</v>
      </c>
      <c r="B13161">
        <v>201054</v>
      </c>
      <c r="C13161">
        <v>1</v>
      </c>
    </row>
    <row r="13162" spans="1:3" x14ac:dyDescent="0.35">
      <c r="A13162">
        <v>1081547</v>
      </c>
      <c r="B13162">
        <v>201054</v>
      </c>
      <c r="C13162">
        <v>4</v>
      </c>
    </row>
    <row r="13163" spans="1:3" x14ac:dyDescent="0.35">
      <c r="A13163">
        <v>1090510</v>
      </c>
      <c r="B13163">
        <v>201054</v>
      </c>
      <c r="C13163">
        <v>4</v>
      </c>
    </row>
    <row r="13164" spans="1:3" x14ac:dyDescent="0.35">
      <c r="A13164">
        <v>1092160</v>
      </c>
      <c r="B13164">
        <v>201054</v>
      </c>
      <c r="C13164">
        <v>4</v>
      </c>
    </row>
    <row r="13165" spans="1:3" x14ac:dyDescent="0.35">
      <c r="A13165">
        <v>1092224</v>
      </c>
      <c r="B13165">
        <v>201054</v>
      </c>
      <c r="C13165">
        <v>2</v>
      </c>
    </row>
    <row r="13166" spans="1:3" x14ac:dyDescent="0.35">
      <c r="A13166">
        <v>1064175</v>
      </c>
      <c r="B13166">
        <v>201054</v>
      </c>
      <c r="C13166">
        <v>12</v>
      </c>
    </row>
    <row r="13167" spans="1:3" x14ac:dyDescent="0.35">
      <c r="A13167">
        <v>1091061</v>
      </c>
      <c r="B13167">
        <v>201054</v>
      </c>
      <c r="C13167">
        <v>2</v>
      </c>
    </row>
    <row r="13168" spans="1:3" x14ac:dyDescent="0.35">
      <c r="A13168">
        <v>1092263</v>
      </c>
      <c r="B13168">
        <v>201054</v>
      </c>
      <c r="C13168">
        <v>3</v>
      </c>
    </row>
    <row r="13169" spans="1:3" x14ac:dyDescent="0.35">
      <c r="A13169">
        <v>1079385</v>
      </c>
      <c r="B13169">
        <v>201034</v>
      </c>
      <c r="C13169">
        <v>1</v>
      </c>
    </row>
    <row r="13170" spans="1:3" x14ac:dyDescent="0.35">
      <c r="A13170">
        <v>1076882</v>
      </c>
      <c r="B13170">
        <v>201054</v>
      </c>
      <c r="C13170">
        <v>2</v>
      </c>
    </row>
    <row r="13171" spans="1:3" x14ac:dyDescent="0.35">
      <c r="A13171">
        <v>1090717</v>
      </c>
      <c r="B13171">
        <v>201054</v>
      </c>
      <c r="C13171">
        <v>3</v>
      </c>
    </row>
    <row r="13172" spans="1:3" x14ac:dyDescent="0.35">
      <c r="A13172">
        <v>1090962</v>
      </c>
      <c r="B13172">
        <v>201054</v>
      </c>
      <c r="C13172">
        <v>7</v>
      </c>
    </row>
    <row r="13173" spans="1:3" x14ac:dyDescent="0.35">
      <c r="A13173">
        <v>1092319</v>
      </c>
      <c r="B13173">
        <v>201054</v>
      </c>
      <c r="C13173">
        <v>20</v>
      </c>
    </row>
    <row r="13174" spans="1:3" x14ac:dyDescent="0.35">
      <c r="A13174">
        <v>1078982</v>
      </c>
      <c r="B13174">
        <v>201054</v>
      </c>
      <c r="C13174">
        <v>3</v>
      </c>
    </row>
    <row r="13175" spans="1:3" x14ac:dyDescent="0.35">
      <c r="A13175">
        <v>1092494</v>
      </c>
      <c r="B13175">
        <v>201054</v>
      </c>
      <c r="C13175">
        <v>4</v>
      </c>
    </row>
    <row r="13176" spans="1:3" x14ac:dyDescent="0.35">
      <c r="A13176">
        <v>1092513</v>
      </c>
      <c r="B13176">
        <v>201054</v>
      </c>
      <c r="C13176">
        <v>5</v>
      </c>
    </row>
    <row r="13177" spans="1:3" x14ac:dyDescent="0.35">
      <c r="A13177">
        <v>1092508</v>
      </c>
      <c r="B13177">
        <v>201054</v>
      </c>
      <c r="C13177">
        <v>1</v>
      </c>
    </row>
    <row r="13178" spans="1:3" x14ac:dyDescent="0.35">
      <c r="A13178">
        <v>1092401</v>
      </c>
      <c r="B13178">
        <v>201054</v>
      </c>
      <c r="C13178">
        <v>2</v>
      </c>
    </row>
    <row r="13179" spans="1:3" x14ac:dyDescent="0.35">
      <c r="A13179">
        <v>1088286</v>
      </c>
      <c r="B13179">
        <v>201054</v>
      </c>
      <c r="C13179">
        <v>1</v>
      </c>
    </row>
    <row r="13180" spans="1:3" x14ac:dyDescent="0.35">
      <c r="A13180">
        <v>1092349</v>
      </c>
      <c r="B13180">
        <v>201054</v>
      </c>
      <c r="C13180">
        <v>2</v>
      </c>
    </row>
    <row r="13181" spans="1:3" x14ac:dyDescent="0.35">
      <c r="A13181">
        <v>1092344</v>
      </c>
      <c r="B13181">
        <v>201054</v>
      </c>
      <c r="C13181">
        <v>2</v>
      </c>
    </row>
    <row r="13182" spans="1:3" x14ac:dyDescent="0.35">
      <c r="A13182">
        <v>1092483</v>
      </c>
      <c r="B13182">
        <v>201054</v>
      </c>
      <c r="C13182">
        <v>9</v>
      </c>
    </row>
    <row r="13183" spans="1:3" x14ac:dyDescent="0.35">
      <c r="A13183">
        <v>1092542</v>
      </c>
      <c r="B13183">
        <v>201054</v>
      </c>
      <c r="C13183">
        <v>3</v>
      </c>
    </row>
    <row r="13184" spans="1:3" x14ac:dyDescent="0.35">
      <c r="A13184">
        <v>1085533</v>
      </c>
      <c r="B13184">
        <v>201054</v>
      </c>
      <c r="C13184">
        <v>2</v>
      </c>
    </row>
    <row r="13185" spans="1:3" x14ac:dyDescent="0.35">
      <c r="A13185">
        <v>1072213</v>
      </c>
      <c r="B13185">
        <v>101071</v>
      </c>
      <c r="C13185">
        <v>1</v>
      </c>
    </row>
    <row r="13186" spans="1:3" x14ac:dyDescent="0.35">
      <c r="A13186">
        <v>1078538</v>
      </c>
      <c r="B13186">
        <v>201054</v>
      </c>
      <c r="C13186">
        <v>4</v>
      </c>
    </row>
    <row r="13187" spans="1:3" x14ac:dyDescent="0.35">
      <c r="A13187">
        <v>1091341</v>
      </c>
      <c r="B13187">
        <v>201054</v>
      </c>
      <c r="C13187">
        <v>1</v>
      </c>
    </row>
    <row r="13188" spans="1:3" x14ac:dyDescent="0.35">
      <c r="A13188">
        <v>1090003</v>
      </c>
      <c r="B13188">
        <v>201054</v>
      </c>
      <c r="C13188">
        <v>3</v>
      </c>
    </row>
    <row r="13189" spans="1:3" x14ac:dyDescent="0.35">
      <c r="A13189">
        <v>1089614</v>
      </c>
      <c r="B13189">
        <v>201054</v>
      </c>
      <c r="C13189">
        <v>7</v>
      </c>
    </row>
    <row r="13190" spans="1:3" x14ac:dyDescent="0.35">
      <c r="A13190">
        <v>1091573</v>
      </c>
      <c r="B13190">
        <v>201054</v>
      </c>
      <c r="C13190">
        <v>5</v>
      </c>
    </row>
    <row r="13191" spans="1:3" x14ac:dyDescent="0.35">
      <c r="A13191">
        <v>1087662</v>
      </c>
      <c r="B13191">
        <v>201054</v>
      </c>
      <c r="C13191">
        <v>5</v>
      </c>
    </row>
    <row r="13192" spans="1:3" x14ac:dyDescent="0.35">
      <c r="A13192">
        <v>1091725</v>
      </c>
      <c r="B13192">
        <v>201054</v>
      </c>
      <c r="C13192">
        <v>4</v>
      </c>
    </row>
    <row r="13193" spans="1:3" x14ac:dyDescent="0.35">
      <c r="A13193">
        <v>1090290</v>
      </c>
      <c r="B13193">
        <v>201054</v>
      </c>
      <c r="C13193">
        <v>6</v>
      </c>
    </row>
    <row r="13194" spans="1:3" x14ac:dyDescent="0.35">
      <c r="A13194">
        <v>1091834</v>
      </c>
      <c r="B13194">
        <v>101071</v>
      </c>
      <c r="C13194">
        <v>1</v>
      </c>
    </row>
    <row r="13195" spans="1:3" x14ac:dyDescent="0.35">
      <c r="A13195">
        <v>1084757</v>
      </c>
      <c r="B13195">
        <v>201054</v>
      </c>
      <c r="C13195">
        <v>2</v>
      </c>
    </row>
    <row r="13196" spans="1:3" x14ac:dyDescent="0.35">
      <c r="A13196">
        <v>1092396</v>
      </c>
      <c r="B13196">
        <v>201054</v>
      </c>
      <c r="C13196">
        <v>5</v>
      </c>
    </row>
    <row r="13197" spans="1:3" x14ac:dyDescent="0.35">
      <c r="A13197">
        <v>1092495</v>
      </c>
      <c r="B13197">
        <v>201054</v>
      </c>
      <c r="C13197">
        <v>1</v>
      </c>
    </row>
    <row r="13198" spans="1:3" x14ac:dyDescent="0.35">
      <c r="A13198">
        <v>1114975</v>
      </c>
      <c r="B13198">
        <v>201054</v>
      </c>
      <c r="C13198">
        <v>126</v>
      </c>
    </row>
    <row r="13199" spans="1:3" x14ac:dyDescent="0.35">
      <c r="A13199">
        <v>1125475</v>
      </c>
      <c r="B13199">
        <v>201054</v>
      </c>
      <c r="C13199">
        <v>3</v>
      </c>
    </row>
    <row r="13200" spans="1:3" x14ac:dyDescent="0.35">
      <c r="A13200">
        <v>1129469</v>
      </c>
      <c r="B13200">
        <v>201054</v>
      </c>
      <c r="C13200">
        <v>2</v>
      </c>
    </row>
    <row r="13201" spans="1:3" x14ac:dyDescent="0.35">
      <c r="A13201">
        <v>1124527</v>
      </c>
      <c r="B13201">
        <v>201054</v>
      </c>
      <c r="C13201">
        <v>5</v>
      </c>
    </row>
    <row r="13202" spans="1:3" x14ac:dyDescent="0.35">
      <c r="A13202">
        <v>1106176</v>
      </c>
      <c r="B13202">
        <v>201054</v>
      </c>
      <c r="C13202">
        <v>84</v>
      </c>
    </row>
    <row r="13203" spans="1:3" x14ac:dyDescent="0.35">
      <c r="A13203">
        <v>1118182</v>
      </c>
      <c r="B13203">
        <v>201054</v>
      </c>
      <c r="C13203">
        <v>2</v>
      </c>
    </row>
    <row r="13204" spans="1:3" x14ac:dyDescent="0.35">
      <c r="A13204">
        <v>1129027</v>
      </c>
      <c r="B13204">
        <v>101071</v>
      </c>
      <c r="C13204">
        <v>1</v>
      </c>
    </row>
    <row r="13205" spans="1:3" x14ac:dyDescent="0.35">
      <c r="A13205">
        <v>1129451</v>
      </c>
      <c r="B13205">
        <v>201054</v>
      </c>
      <c r="C13205">
        <v>3</v>
      </c>
    </row>
    <row r="13206" spans="1:3" x14ac:dyDescent="0.35">
      <c r="A13206">
        <v>1072704</v>
      </c>
      <c r="B13206">
        <v>201054</v>
      </c>
      <c r="C13206">
        <v>4</v>
      </c>
    </row>
    <row r="13207" spans="1:3" x14ac:dyDescent="0.35">
      <c r="A13207">
        <v>1058518</v>
      </c>
      <c r="B13207">
        <v>201054</v>
      </c>
      <c r="C13207">
        <v>3</v>
      </c>
    </row>
    <row r="13208" spans="1:3" x14ac:dyDescent="0.35">
      <c r="A13208">
        <v>1072742</v>
      </c>
      <c r="B13208">
        <v>201054</v>
      </c>
      <c r="C13208">
        <v>1</v>
      </c>
    </row>
    <row r="13209" spans="1:3" x14ac:dyDescent="0.35">
      <c r="A13209">
        <v>1072713</v>
      </c>
      <c r="B13209">
        <v>201054</v>
      </c>
      <c r="C13209">
        <v>2</v>
      </c>
    </row>
    <row r="13210" spans="1:3" x14ac:dyDescent="0.35">
      <c r="A13210">
        <v>1072429</v>
      </c>
      <c r="B13210">
        <v>201054</v>
      </c>
      <c r="C13210">
        <v>2</v>
      </c>
    </row>
    <row r="13211" spans="1:3" x14ac:dyDescent="0.35">
      <c r="A13211">
        <v>1072712</v>
      </c>
      <c r="B13211">
        <v>201054</v>
      </c>
      <c r="C13211">
        <v>8</v>
      </c>
    </row>
    <row r="13212" spans="1:3" x14ac:dyDescent="0.35">
      <c r="A13212">
        <v>1072727</v>
      </c>
      <c r="B13212">
        <v>201054</v>
      </c>
      <c r="C13212">
        <v>2</v>
      </c>
    </row>
    <row r="13213" spans="1:3" x14ac:dyDescent="0.35">
      <c r="A13213">
        <v>1011360</v>
      </c>
      <c r="B13213">
        <v>201054</v>
      </c>
      <c r="C13213">
        <v>3</v>
      </c>
    </row>
    <row r="13214" spans="1:3" x14ac:dyDescent="0.35">
      <c r="A13214">
        <v>1073038</v>
      </c>
      <c r="B13214">
        <v>201054</v>
      </c>
      <c r="C13214">
        <v>3</v>
      </c>
    </row>
    <row r="13215" spans="1:3" x14ac:dyDescent="0.35">
      <c r="A13215">
        <v>1071978</v>
      </c>
      <c r="B13215">
        <v>201054</v>
      </c>
      <c r="C13215">
        <v>1</v>
      </c>
    </row>
    <row r="13216" spans="1:3" x14ac:dyDescent="0.35">
      <c r="A13216">
        <v>1073095</v>
      </c>
      <c r="B13216">
        <v>201054</v>
      </c>
      <c r="C13216">
        <v>4</v>
      </c>
    </row>
    <row r="13217" spans="1:3" x14ac:dyDescent="0.35">
      <c r="A13217">
        <v>1073130</v>
      </c>
      <c r="B13217">
        <v>201054</v>
      </c>
      <c r="C13217">
        <v>2</v>
      </c>
    </row>
    <row r="13218" spans="1:3" x14ac:dyDescent="0.35">
      <c r="A13218">
        <v>1072862</v>
      </c>
      <c r="B13218">
        <v>201054</v>
      </c>
      <c r="C13218">
        <v>3</v>
      </c>
    </row>
    <row r="13219" spans="1:3" x14ac:dyDescent="0.35">
      <c r="A13219">
        <v>1064820</v>
      </c>
      <c r="B13219">
        <v>201054</v>
      </c>
      <c r="C13219">
        <v>8</v>
      </c>
    </row>
    <row r="13220" spans="1:3" x14ac:dyDescent="0.35">
      <c r="A13220">
        <v>1073158</v>
      </c>
      <c r="B13220">
        <v>201054</v>
      </c>
      <c r="C13220">
        <v>1</v>
      </c>
    </row>
    <row r="13221" spans="1:3" x14ac:dyDescent="0.35">
      <c r="A13221">
        <v>1073155</v>
      </c>
      <c r="B13221">
        <v>201054</v>
      </c>
      <c r="C13221">
        <v>1</v>
      </c>
    </row>
    <row r="13222" spans="1:3" x14ac:dyDescent="0.35">
      <c r="A13222">
        <v>1069208</v>
      </c>
      <c r="B13222">
        <v>201054</v>
      </c>
      <c r="C13222">
        <v>4</v>
      </c>
    </row>
    <row r="13223" spans="1:3" x14ac:dyDescent="0.35">
      <c r="A13223">
        <v>1072838</v>
      </c>
      <c r="B13223">
        <v>201034</v>
      </c>
      <c r="C13223">
        <v>2</v>
      </c>
    </row>
    <row r="13224" spans="1:3" x14ac:dyDescent="0.35">
      <c r="A13224">
        <v>1073224</v>
      </c>
      <c r="B13224">
        <v>201054</v>
      </c>
      <c r="C13224">
        <v>1</v>
      </c>
    </row>
    <row r="13225" spans="1:3" x14ac:dyDescent="0.35">
      <c r="A13225">
        <v>1071575</v>
      </c>
      <c r="B13225">
        <v>201054</v>
      </c>
      <c r="C13225">
        <v>5</v>
      </c>
    </row>
    <row r="13226" spans="1:3" x14ac:dyDescent="0.35">
      <c r="A13226">
        <v>1073422</v>
      </c>
      <c r="B13226">
        <v>201054</v>
      </c>
      <c r="C13226">
        <v>1</v>
      </c>
    </row>
    <row r="13227" spans="1:3" x14ac:dyDescent="0.35">
      <c r="A13227">
        <v>1072290</v>
      </c>
      <c r="B13227">
        <v>101071</v>
      </c>
      <c r="C13227">
        <v>1</v>
      </c>
    </row>
    <row r="13228" spans="1:3" x14ac:dyDescent="0.35">
      <c r="A13228">
        <v>1073447</v>
      </c>
      <c r="B13228">
        <v>201054</v>
      </c>
      <c r="C13228">
        <v>1</v>
      </c>
    </row>
    <row r="13229" spans="1:3" x14ac:dyDescent="0.35">
      <c r="A13229">
        <v>1073472</v>
      </c>
      <c r="B13229">
        <v>201054</v>
      </c>
      <c r="C13229">
        <v>1</v>
      </c>
    </row>
    <row r="13230" spans="1:3" x14ac:dyDescent="0.35">
      <c r="A13230">
        <v>1073098</v>
      </c>
      <c r="B13230">
        <v>201054</v>
      </c>
      <c r="C13230">
        <v>1</v>
      </c>
    </row>
    <row r="13231" spans="1:3" x14ac:dyDescent="0.35">
      <c r="A13231">
        <v>1056562</v>
      </c>
      <c r="B13231">
        <v>201054</v>
      </c>
      <c r="C13231">
        <v>4</v>
      </c>
    </row>
    <row r="13232" spans="1:3" x14ac:dyDescent="0.35">
      <c r="A13232">
        <v>1073498</v>
      </c>
      <c r="B13232">
        <v>201054</v>
      </c>
      <c r="C13232">
        <v>1</v>
      </c>
    </row>
    <row r="13233" spans="1:3" x14ac:dyDescent="0.35">
      <c r="A13233">
        <v>1073494</v>
      </c>
      <c r="B13233">
        <v>201054</v>
      </c>
      <c r="C13233">
        <v>4</v>
      </c>
    </row>
    <row r="13234" spans="1:3" x14ac:dyDescent="0.35">
      <c r="A13234">
        <v>1073523</v>
      </c>
      <c r="B13234">
        <v>101071</v>
      </c>
      <c r="C13234">
        <v>1</v>
      </c>
    </row>
    <row r="13235" spans="1:3" x14ac:dyDescent="0.35">
      <c r="A13235">
        <v>1073206</v>
      </c>
      <c r="B13235">
        <v>201054</v>
      </c>
      <c r="C13235">
        <v>10</v>
      </c>
    </row>
    <row r="13236" spans="1:3" x14ac:dyDescent="0.35">
      <c r="A13236">
        <v>1072807</v>
      </c>
      <c r="B13236">
        <v>201054</v>
      </c>
      <c r="C13236">
        <v>2</v>
      </c>
    </row>
    <row r="13237" spans="1:3" x14ac:dyDescent="0.35">
      <c r="A13237">
        <v>1072874</v>
      </c>
      <c r="B13237">
        <v>201054</v>
      </c>
      <c r="C13237">
        <v>1</v>
      </c>
    </row>
    <row r="13238" spans="1:3" x14ac:dyDescent="0.35">
      <c r="A13238">
        <v>1073555</v>
      </c>
      <c r="B13238">
        <v>201054</v>
      </c>
      <c r="C13238">
        <v>3</v>
      </c>
    </row>
    <row r="13239" spans="1:3" x14ac:dyDescent="0.35">
      <c r="A13239">
        <v>1073512</v>
      </c>
      <c r="B13239">
        <v>201054</v>
      </c>
      <c r="C13239">
        <v>7</v>
      </c>
    </row>
    <row r="13240" spans="1:3" x14ac:dyDescent="0.35">
      <c r="A13240">
        <v>1073662</v>
      </c>
      <c r="B13240">
        <v>201054</v>
      </c>
      <c r="C13240">
        <v>1</v>
      </c>
    </row>
    <row r="13241" spans="1:3" x14ac:dyDescent="0.35">
      <c r="A13241">
        <v>1072294</v>
      </c>
      <c r="B13241">
        <v>201054</v>
      </c>
      <c r="C13241">
        <v>3</v>
      </c>
    </row>
    <row r="13242" spans="1:3" x14ac:dyDescent="0.35">
      <c r="A13242">
        <v>1073678</v>
      </c>
      <c r="B13242">
        <v>201054</v>
      </c>
      <c r="C13242">
        <v>17</v>
      </c>
    </row>
    <row r="13243" spans="1:3" x14ac:dyDescent="0.35">
      <c r="A13243">
        <v>1073749</v>
      </c>
      <c r="B13243">
        <v>201054</v>
      </c>
      <c r="C13243">
        <v>2</v>
      </c>
    </row>
    <row r="13244" spans="1:3" x14ac:dyDescent="0.35">
      <c r="A13244">
        <v>1056844</v>
      </c>
      <c r="B13244">
        <v>201054</v>
      </c>
      <c r="C13244">
        <v>2</v>
      </c>
    </row>
    <row r="13245" spans="1:3" x14ac:dyDescent="0.35">
      <c r="A13245">
        <v>1072761</v>
      </c>
      <c r="B13245">
        <v>201054</v>
      </c>
      <c r="C13245">
        <v>3</v>
      </c>
    </row>
    <row r="13246" spans="1:3" x14ac:dyDescent="0.35">
      <c r="A13246">
        <v>1072893</v>
      </c>
      <c r="B13246">
        <v>201054</v>
      </c>
      <c r="C13246">
        <v>2</v>
      </c>
    </row>
    <row r="13247" spans="1:3" x14ac:dyDescent="0.35">
      <c r="A13247">
        <v>1057501</v>
      </c>
      <c r="B13247">
        <v>201054</v>
      </c>
      <c r="C13247">
        <v>6</v>
      </c>
    </row>
    <row r="13248" spans="1:3" x14ac:dyDescent="0.35">
      <c r="A13248">
        <v>1073810</v>
      </c>
      <c r="B13248">
        <v>201034</v>
      </c>
      <c r="C13248">
        <v>1</v>
      </c>
    </row>
    <row r="13249" spans="1:3" x14ac:dyDescent="0.35">
      <c r="A13249">
        <v>1072454</v>
      </c>
      <c r="B13249">
        <v>101072</v>
      </c>
      <c r="C13249">
        <v>1</v>
      </c>
    </row>
    <row r="13250" spans="1:3" x14ac:dyDescent="0.35">
      <c r="A13250">
        <v>1073119</v>
      </c>
      <c r="B13250">
        <v>201034</v>
      </c>
      <c r="C13250">
        <v>1</v>
      </c>
    </row>
    <row r="13251" spans="1:3" x14ac:dyDescent="0.35">
      <c r="A13251">
        <v>1072786</v>
      </c>
      <c r="B13251">
        <v>201054</v>
      </c>
      <c r="C13251">
        <v>1</v>
      </c>
    </row>
    <row r="13252" spans="1:3" x14ac:dyDescent="0.35">
      <c r="A13252">
        <v>1072787</v>
      </c>
      <c r="B13252">
        <v>201054</v>
      </c>
      <c r="C13252">
        <v>1</v>
      </c>
    </row>
    <row r="13253" spans="1:3" x14ac:dyDescent="0.35">
      <c r="A13253">
        <v>1058651</v>
      </c>
      <c r="B13253">
        <v>201054</v>
      </c>
      <c r="C13253">
        <v>1</v>
      </c>
    </row>
    <row r="13254" spans="1:3" x14ac:dyDescent="0.35">
      <c r="A13254">
        <v>1073210</v>
      </c>
      <c r="B13254">
        <v>201054</v>
      </c>
      <c r="C13254">
        <v>2</v>
      </c>
    </row>
    <row r="13255" spans="1:3" x14ac:dyDescent="0.35">
      <c r="A13255">
        <v>1073127</v>
      </c>
      <c r="B13255">
        <v>201054</v>
      </c>
      <c r="C13255">
        <v>3</v>
      </c>
    </row>
    <row r="13256" spans="1:3" x14ac:dyDescent="0.35">
      <c r="A13256">
        <v>1073255</v>
      </c>
      <c r="B13256">
        <v>101072</v>
      </c>
      <c r="C13256">
        <v>1</v>
      </c>
    </row>
    <row r="13257" spans="1:3" x14ac:dyDescent="0.35">
      <c r="A13257">
        <v>1073560</v>
      </c>
      <c r="B13257">
        <v>201054</v>
      </c>
      <c r="C13257">
        <v>2</v>
      </c>
    </row>
    <row r="13258" spans="1:3" x14ac:dyDescent="0.35">
      <c r="A13258">
        <v>1070430</v>
      </c>
      <c r="B13258">
        <v>201054</v>
      </c>
      <c r="C13258">
        <v>1</v>
      </c>
    </row>
    <row r="13259" spans="1:3" x14ac:dyDescent="0.35">
      <c r="A13259">
        <v>1072966</v>
      </c>
      <c r="B13259">
        <v>201054</v>
      </c>
      <c r="C13259">
        <v>5</v>
      </c>
    </row>
    <row r="13260" spans="1:3" x14ac:dyDescent="0.35">
      <c r="A13260">
        <v>1084055</v>
      </c>
      <c r="B13260">
        <v>201054</v>
      </c>
      <c r="C13260">
        <v>6</v>
      </c>
    </row>
    <row r="13261" spans="1:3" x14ac:dyDescent="0.35">
      <c r="A13261">
        <v>1055312</v>
      </c>
      <c r="B13261">
        <v>201054</v>
      </c>
      <c r="C13261">
        <v>7</v>
      </c>
    </row>
    <row r="13262" spans="1:3" x14ac:dyDescent="0.35">
      <c r="A13262">
        <v>1039595</v>
      </c>
      <c r="B13262">
        <v>201054</v>
      </c>
      <c r="C13262">
        <v>2</v>
      </c>
    </row>
    <row r="13263" spans="1:3" x14ac:dyDescent="0.35">
      <c r="A13263">
        <v>1049083</v>
      </c>
      <c r="B13263">
        <v>201054</v>
      </c>
      <c r="C13263">
        <v>1</v>
      </c>
    </row>
    <row r="13264" spans="1:3" x14ac:dyDescent="0.35">
      <c r="A13264">
        <v>1051715</v>
      </c>
      <c r="B13264">
        <v>201054</v>
      </c>
      <c r="C13264">
        <v>3</v>
      </c>
    </row>
    <row r="13265" spans="1:3" x14ac:dyDescent="0.35">
      <c r="A13265">
        <v>1054955</v>
      </c>
      <c r="B13265">
        <v>201054</v>
      </c>
      <c r="C13265">
        <v>10</v>
      </c>
    </row>
    <row r="13266" spans="1:3" x14ac:dyDescent="0.35">
      <c r="A13266">
        <v>1050387</v>
      </c>
      <c r="B13266">
        <v>201054</v>
      </c>
      <c r="C13266">
        <v>5</v>
      </c>
    </row>
    <row r="13267" spans="1:3" x14ac:dyDescent="0.35">
      <c r="A13267">
        <v>1055406</v>
      </c>
      <c r="B13267">
        <v>201054</v>
      </c>
      <c r="C13267">
        <v>1</v>
      </c>
    </row>
    <row r="13268" spans="1:3" x14ac:dyDescent="0.35">
      <c r="A13268">
        <v>1055730</v>
      </c>
      <c r="B13268">
        <v>201054</v>
      </c>
      <c r="C13268">
        <v>1</v>
      </c>
    </row>
    <row r="13269" spans="1:3" x14ac:dyDescent="0.35">
      <c r="A13269">
        <v>1055760</v>
      </c>
      <c r="B13269">
        <v>201054</v>
      </c>
      <c r="C13269">
        <v>1</v>
      </c>
    </row>
    <row r="13270" spans="1:3" x14ac:dyDescent="0.35">
      <c r="A13270">
        <v>1053414</v>
      </c>
      <c r="B13270">
        <v>201054</v>
      </c>
      <c r="C13270">
        <v>1</v>
      </c>
    </row>
    <row r="13271" spans="1:3" x14ac:dyDescent="0.35">
      <c r="A13271">
        <v>1055731</v>
      </c>
      <c r="B13271">
        <v>201054</v>
      </c>
      <c r="C13271">
        <v>1</v>
      </c>
    </row>
    <row r="13272" spans="1:3" x14ac:dyDescent="0.35">
      <c r="A13272">
        <v>1055429</v>
      </c>
      <c r="B13272">
        <v>201054</v>
      </c>
      <c r="C13272">
        <v>2</v>
      </c>
    </row>
    <row r="13273" spans="1:3" x14ac:dyDescent="0.35">
      <c r="A13273">
        <v>1050544</v>
      </c>
      <c r="B13273">
        <v>201054</v>
      </c>
      <c r="C13273">
        <v>7</v>
      </c>
    </row>
    <row r="13274" spans="1:3" x14ac:dyDescent="0.35">
      <c r="A13274">
        <v>1054542</v>
      </c>
      <c r="B13274">
        <v>201054</v>
      </c>
      <c r="C13274">
        <v>6</v>
      </c>
    </row>
    <row r="13275" spans="1:3" x14ac:dyDescent="0.35">
      <c r="A13275">
        <v>1055980</v>
      </c>
      <c r="B13275">
        <v>201054</v>
      </c>
      <c r="C13275">
        <v>3</v>
      </c>
    </row>
    <row r="13276" spans="1:3" x14ac:dyDescent="0.35">
      <c r="A13276">
        <v>1055787</v>
      </c>
      <c r="B13276">
        <v>201054</v>
      </c>
      <c r="C13276">
        <v>1</v>
      </c>
    </row>
    <row r="13277" spans="1:3" x14ac:dyDescent="0.35">
      <c r="A13277">
        <v>1053045</v>
      </c>
      <c r="B13277">
        <v>201054</v>
      </c>
      <c r="C13277">
        <v>1</v>
      </c>
    </row>
    <row r="13278" spans="1:3" x14ac:dyDescent="0.35">
      <c r="A13278">
        <v>1056037</v>
      </c>
      <c r="B13278">
        <v>201054</v>
      </c>
      <c r="C13278">
        <v>2</v>
      </c>
    </row>
    <row r="13279" spans="1:3" x14ac:dyDescent="0.35">
      <c r="A13279">
        <v>1056036</v>
      </c>
      <c r="B13279">
        <v>201054</v>
      </c>
      <c r="C13279">
        <v>25</v>
      </c>
    </row>
    <row r="13280" spans="1:3" x14ac:dyDescent="0.35">
      <c r="A13280">
        <v>1054371</v>
      </c>
      <c r="B13280">
        <v>201054</v>
      </c>
      <c r="C13280">
        <v>2</v>
      </c>
    </row>
    <row r="13281" spans="1:3" x14ac:dyDescent="0.35">
      <c r="A13281">
        <v>1055802</v>
      </c>
      <c r="B13281">
        <v>101071</v>
      </c>
      <c r="C13281">
        <v>1</v>
      </c>
    </row>
    <row r="13282" spans="1:3" x14ac:dyDescent="0.35">
      <c r="A13282">
        <v>1056019</v>
      </c>
      <c r="B13282">
        <v>201054</v>
      </c>
      <c r="C13282">
        <v>3</v>
      </c>
    </row>
    <row r="13283" spans="1:3" x14ac:dyDescent="0.35">
      <c r="A13283">
        <v>1054508</v>
      </c>
      <c r="B13283">
        <v>201054</v>
      </c>
      <c r="C13283">
        <v>2</v>
      </c>
    </row>
    <row r="13284" spans="1:3" x14ac:dyDescent="0.35">
      <c r="A13284">
        <v>1055979</v>
      </c>
      <c r="B13284">
        <v>101071</v>
      </c>
      <c r="C13284">
        <v>1</v>
      </c>
    </row>
    <row r="13285" spans="1:3" x14ac:dyDescent="0.35">
      <c r="A13285">
        <v>1056149</v>
      </c>
      <c r="B13285">
        <v>101071</v>
      </c>
      <c r="C13285">
        <v>1</v>
      </c>
    </row>
    <row r="13286" spans="1:3" x14ac:dyDescent="0.35">
      <c r="A13286">
        <v>1042202</v>
      </c>
      <c r="B13286">
        <v>201054</v>
      </c>
      <c r="C13286">
        <v>2</v>
      </c>
    </row>
    <row r="13287" spans="1:3" x14ac:dyDescent="0.35">
      <c r="A13287">
        <v>1056193</v>
      </c>
      <c r="B13287">
        <v>201054</v>
      </c>
      <c r="C13287">
        <v>1</v>
      </c>
    </row>
    <row r="13288" spans="1:3" x14ac:dyDescent="0.35">
      <c r="A13288">
        <v>1056157</v>
      </c>
      <c r="B13288">
        <v>201054</v>
      </c>
      <c r="C13288">
        <v>3</v>
      </c>
    </row>
    <row r="13289" spans="1:3" x14ac:dyDescent="0.35">
      <c r="A13289">
        <v>1055889</v>
      </c>
      <c r="B13289">
        <v>201054</v>
      </c>
      <c r="C13289">
        <v>1</v>
      </c>
    </row>
    <row r="13290" spans="1:3" x14ac:dyDescent="0.35">
      <c r="A13290">
        <v>1056258</v>
      </c>
      <c r="B13290">
        <v>201054</v>
      </c>
      <c r="C13290">
        <v>6</v>
      </c>
    </row>
    <row r="13291" spans="1:3" x14ac:dyDescent="0.35">
      <c r="A13291">
        <v>1056338</v>
      </c>
      <c r="B13291">
        <v>201054</v>
      </c>
      <c r="C13291">
        <v>1</v>
      </c>
    </row>
    <row r="13292" spans="1:3" x14ac:dyDescent="0.35">
      <c r="A13292">
        <v>1056373</v>
      </c>
      <c r="B13292">
        <v>201054</v>
      </c>
      <c r="C13292">
        <v>2</v>
      </c>
    </row>
    <row r="13293" spans="1:3" x14ac:dyDescent="0.35">
      <c r="A13293">
        <v>1056398</v>
      </c>
      <c r="B13293">
        <v>201054</v>
      </c>
      <c r="C13293">
        <v>1</v>
      </c>
    </row>
    <row r="13294" spans="1:3" x14ac:dyDescent="0.35">
      <c r="A13294">
        <v>1056403</v>
      </c>
      <c r="B13294">
        <v>201054</v>
      </c>
      <c r="C13294">
        <v>8</v>
      </c>
    </row>
    <row r="13295" spans="1:3" x14ac:dyDescent="0.35">
      <c r="A13295">
        <v>1056394</v>
      </c>
      <c r="B13295">
        <v>201054</v>
      </c>
      <c r="C13295">
        <v>3</v>
      </c>
    </row>
    <row r="13296" spans="1:3" x14ac:dyDescent="0.35">
      <c r="A13296">
        <v>1053261</v>
      </c>
      <c r="B13296">
        <v>201054</v>
      </c>
      <c r="C13296">
        <v>2</v>
      </c>
    </row>
    <row r="13297" spans="1:3" x14ac:dyDescent="0.35">
      <c r="A13297">
        <v>1051607</v>
      </c>
      <c r="B13297">
        <v>201054</v>
      </c>
      <c r="C13297">
        <v>1</v>
      </c>
    </row>
    <row r="13298" spans="1:3" x14ac:dyDescent="0.35">
      <c r="A13298">
        <v>1055759</v>
      </c>
      <c r="B13298">
        <v>201054</v>
      </c>
      <c r="C13298">
        <v>1</v>
      </c>
    </row>
    <row r="13299" spans="1:3" x14ac:dyDescent="0.35">
      <c r="A13299">
        <v>1056481</v>
      </c>
      <c r="B13299">
        <v>201054</v>
      </c>
      <c r="C13299">
        <v>2</v>
      </c>
    </row>
    <row r="13300" spans="1:3" x14ac:dyDescent="0.35">
      <c r="A13300">
        <v>1051278</v>
      </c>
      <c r="B13300">
        <v>201054</v>
      </c>
      <c r="C13300">
        <v>5</v>
      </c>
    </row>
    <row r="13301" spans="1:3" x14ac:dyDescent="0.35">
      <c r="A13301">
        <v>1056419</v>
      </c>
      <c r="B13301">
        <v>201054</v>
      </c>
      <c r="C13301">
        <v>5</v>
      </c>
    </row>
    <row r="13302" spans="1:3" x14ac:dyDescent="0.35">
      <c r="A13302">
        <v>1056431</v>
      </c>
      <c r="B13302">
        <v>201034</v>
      </c>
      <c r="C13302">
        <v>3</v>
      </c>
    </row>
    <row r="13303" spans="1:3" x14ac:dyDescent="0.35">
      <c r="A13303">
        <v>1056153</v>
      </c>
      <c r="B13303">
        <v>101071</v>
      </c>
      <c r="C13303">
        <v>1</v>
      </c>
    </row>
    <row r="13304" spans="1:3" x14ac:dyDescent="0.35">
      <c r="A13304">
        <v>1056322</v>
      </c>
      <c r="B13304">
        <v>201054</v>
      </c>
      <c r="C13304">
        <v>2</v>
      </c>
    </row>
    <row r="13305" spans="1:3" x14ac:dyDescent="0.35">
      <c r="A13305">
        <v>1056613</v>
      </c>
      <c r="B13305">
        <v>201054</v>
      </c>
      <c r="C13305">
        <v>1</v>
      </c>
    </row>
    <row r="13306" spans="1:3" x14ac:dyDescent="0.35">
      <c r="A13306">
        <v>1056584</v>
      </c>
      <c r="B13306">
        <v>201054</v>
      </c>
      <c r="C13306">
        <v>5</v>
      </c>
    </row>
    <row r="13307" spans="1:3" x14ac:dyDescent="0.35">
      <c r="A13307">
        <v>1056690</v>
      </c>
      <c r="B13307">
        <v>201054</v>
      </c>
      <c r="C13307">
        <v>1</v>
      </c>
    </row>
    <row r="13308" spans="1:3" x14ac:dyDescent="0.35">
      <c r="A13308">
        <v>1048695</v>
      </c>
      <c r="B13308">
        <v>201054</v>
      </c>
      <c r="C13308">
        <v>1</v>
      </c>
    </row>
    <row r="13309" spans="1:3" x14ac:dyDescent="0.35">
      <c r="A13309">
        <v>1040743</v>
      </c>
      <c r="B13309">
        <v>201054</v>
      </c>
      <c r="C13309">
        <v>7</v>
      </c>
    </row>
    <row r="13310" spans="1:3" x14ac:dyDescent="0.35">
      <c r="A13310">
        <v>1056728</v>
      </c>
      <c r="B13310">
        <v>201034</v>
      </c>
      <c r="C13310">
        <v>1</v>
      </c>
    </row>
    <row r="13311" spans="1:3" x14ac:dyDescent="0.35">
      <c r="A13311">
        <v>1050674</v>
      </c>
      <c r="B13311">
        <v>201034</v>
      </c>
      <c r="C13311">
        <v>1</v>
      </c>
    </row>
    <row r="13312" spans="1:3" x14ac:dyDescent="0.35">
      <c r="A13312">
        <v>1054098</v>
      </c>
      <c r="B13312">
        <v>201054</v>
      </c>
      <c r="C13312">
        <v>1</v>
      </c>
    </row>
    <row r="13313" spans="1:3" x14ac:dyDescent="0.35">
      <c r="A13313">
        <v>1051440</v>
      </c>
      <c r="B13313">
        <v>201034</v>
      </c>
      <c r="C13313">
        <v>2</v>
      </c>
    </row>
    <row r="13314" spans="1:3" x14ac:dyDescent="0.35">
      <c r="A13314">
        <v>1054749</v>
      </c>
      <c r="B13314">
        <v>201054</v>
      </c>
      <c r="C13314">
        <v>3</v>
      </c>
    </row>
    <row r="13315" spans="1:3" x14ac:dyDescent="0.35">
      <c r="A13315">
        <v>1056592</v>
      </c>
      <c r="B13315">
        <v>201054</v>
      </c>
      <c r="C13315">
        <v>9</v>
      </c>
    </row>
    <row r="13316" spans="1:3" x14ac:dyDescent="0.35">
      <c r="A13316">
        <v>1055810</v>
      </c>
      <c r="B13316">
        <v>201054</v>
      </c>
      <c r="C13316">
        <v>6</v>
      </c>
    </row>
    <row r="13317" spans="1:3" x14ac:dyDescent="0.35">
      <c r="A13317">
        <v>1055727</v>
      </c>
      <c r="B13317">
        <v>201054</v>
      </c>
      <c r="C13317">
        <v>1</v>
      </c>
    </row>
    <row r="13318" spans="1:3" x14ac:dyDescent="0.35">
      <c r="A13318">
        <v>1055502</v>
      </c>
      <c r="B13318">
        <v>201054</v>
      </c>
      <c r="C13318">
        <v>2</v>
      </c>
    </row>
    <row r="13319" spans="1:3" x14ac:dyDescent="0.35">
      <c r="A13319">
        <v>1045489</v>
      </c>
      <c r="B13319">
        <v>201054</v>
      </c>
      <c r="C13319">
        <v>8</v>
      </c>
    </row>
    <row r="13320" spans="1:3" x14ac:dyDescent="0.35">
      <c r="A13320">
        <v>1055672</v>
      </c>
      <c r="B13320">
        <v>201054</v>
      </c>
      <c r="C13320">
        <v>2</v>
      </c>
    </row>
    <row r="13321" spans="1:3" x14ac:dyDescent="0.35">
      <c r="A13321">
        <v>1056925</v>
      </c>
      <c r="B13321">
        <v>201054</v>
      </c>
      <c r="C13321">
        <v>2</v>
      </c>
    </row>
    <row r="13322" spans="1:3" x14ac:dyDescent="0.35">
      <c r="A13322">
        <v>1047296</v>
      </c>
      <c r="B13322">
        <v>201054</v>
      </c>
      <c r="C13322">
        <v>3</v>
      </c>
    </row>
    <row r="13323" spans="1:3" x14ac:dyDescent="0.35">
      <c r="A13323">
        <v>1056896</v>
      </c>
      <c r="B13323">
        <v>201054</v>
      </c>
      <c r="C13323">
        <v>3</v>
      </c>
    </row>
    <row r="13324" spans="1:3" x14ac:dyDescent="0.35">
      <c r="A13324">
        <v>1056213</v>
      </c>
      <c r="B13324">
        <v>201054</v>
      </c>
      <c r="C13324">
        <v>1</v>
      </c>
    </row>
    <row r="13325" spans="1:3" x14ac:dyDescent="0.35">
      <c r="A13325">
        <v>1056605</v>
      </c>
      <c r="B13325">
        <v>201054</v>
      </c>
      <c r="C13325">
        <v>3</v>
      </c>
    </row>
    <row r="13326" spans="1:3" x14ac:dyDescent="0.35">
      <c r="A13326">
        <v>1056966</v>
      </c>
      <c r="B13326">
        <v>101071</v>
      </c>
      <c r="C13326">
        <v>1</v>
      </c>
    </row>
    <row r="13327" spans="1:3" x14ac:dyDescent="0.35">
      <c r="A13327">
        <v>1056979</v>
      </c>
      <c r="B13327">
        <v>201054</v>
      </c>
      <c r="C13327">
        <v>1</v>
      </c>
    </row>
    <row r="13328" spans="1:3" x14ac:dyDescent="0.35">
      <c r="A13328">
        <v>1056985</v>
      </c>
      <c r="B13328">
        <v>201054</v>
      </c>
      <c r="C13328">
        <v>2</v>
      </c>
    </row>
    <row r="13329" spans="1:3" x14ac:dyDescent="0.35">
      <c r="A13329">
        <v>1056849</v>
      </c>
      <c r="B13329">
        <v>201054</v>
      </c>
      <c r="C13329">
        <v>6</v>
      </c>
    </row>
    <row r="13330" spans="1:3" x14ac:dyDescent="0.35">
      <c r="A13330">
        <v>1057027</v>
      </c>
      <c r="B13330">
        <v>201054</v>
      </c>
      <c r="C13330">
        <v>2</v>
      </c>
    </row>
    <row r="13331" spans="1:3" x14ac:dyDescent="0.35">
      <c r="A13331">
        <v>1055669</v>
      </c>
      <c r="B13331">
        <v>201054</v>
      </c>
      <c r="C13331">
        <v>2</v>
      </c>
    </row>
    <row r="13332" spans="1:3" x14ac:dyDescent="0.35">
      <c r="A13332">
        <v>1055647</v>
      </c>
      <c r="B13332">
        <v>201054</v>
      </c>
      <c r="C13332">
        <v>1</v>
      </c>
    </row>
    <row r="13333" spans="1:3" x14ac:dyDescent="0.35">
      <c r="A13333">
        <v>1055474</v>
      </c>
      <c r="B13333">
        <v>201054</v>
      </c>
      <c r="C13333">
        <v>6</v>
      </c>
    </row>
    <row r="13334" spans="1:3" x14ac:dyDescent="0.35">
      <c r="A13334">
        <v>1046595</v>
      </c>
      <c r="B13334">
        <v>201034</v>
      </c>
      <c r="C13334">
        <v>1</v>
      </c>
    </row>
    <row r="13335" spans="1:3" x14ac:dyDescent="0.35">
      <c r="A13335">
        <v>1055428</v>
      </c>
      <c r="B13335">
        <v>201054</v>
      </c>
      <c r="C13335">
        <v>1</v>
      </c>
    </row>
    <row r="13336" spans="1:3" x14ac:dyDescent="0.35">
      <c r="A13336">
        <v>1055488</v>
      </c>
      <c r="B13336">
        <v>201054</v>
      </c>
      <c r="C13336">
        <v>3</v>
      </c>
    </row>
    <row r="13337" spans="1:3" x14ac:dyDescent="0.35">
      <c r="A13337">
        <v>1055701</v>
      </c>
      <c r="B13337">
        <v>101071</v>
      </c>
      <c r="C13337">
        <v>1</v>
      </c>
    </row>
    <row r="13338" spans="1:3" x14ac:dyDescent="0.35">
      <c r="A13338">
        <v>1044304</v>
      </c>
      <c r="B13338">
        <v>201034</v>
      </c>
      <c r="C13338">
        <v>2</v>
      </c>
    </row>
    <row r="13339" spans="1:3" x14ac:dyDescent="0.35">
      <c r="A13339">
        <v>1036508</v>
      </c>
      <c r="B13339">
        <v>201034</v>
      </c>
      <c r="C13339">
        <v>7</v>
      </c>
    </row>
    <row r="13340" spans="1:3" x14ac:dyDescent="0.35">
      <c r="A13340">
        <v>1055864</v>
      </c>
      <c r="B13340">
        <v>201034</v>
      </c>
      <c r="C13340">
        <v>1</v>
      </c>
    </row>
    <row r="13341" spans="1:3" x14ac:dyDescent="0.35">
      <c r="A13341">
        <v>1055863</v>
      </c>
      <c r="B13341">
        <v>201054</v>
      </c>
      <c r="C13341">
        <v>1</v>
      </c>
    </row>
    <row r="13342" spans="1:3" x14ac:dyDescent="0.35">
      <c r="A13342">
        <v>1055862</v>
      </c>
      <c r="B13342">
        <v>201054</v>
      </c>
      <c r="C13342">
        <v>1</v>
      </c>
    </row>
    <row r="13343" spans="1:3" x14ac:dyDescent="0.35">
      <c r="A13343">
        <v>1031146</v>
      </c>
      <c r="B13343">
        <v>201054</v>
      </c>
      <c r="C13343">
        <v>1</v>
      </c>
    </row>
    <row r="13344" spans="1:3" x14ac:dyDescent="0.35">
      <c r="A13344">
        <v>1055884</v>
      </c>
      <c r="B13344">
        <v>201054</v>
      </c>
      <c r="C13344">
        <v>1</v>
      </c>
    </row>
    <row r="13345" spans="1:3" x14ac:dyDescent="0.35">
      <c r="A13345">
        <v>1055926</v>
      </c>
      <c r="B13345">
        <v>201034</v>
      </c>
      <c r="C13345">
        <v>1</v>
      </c>
    </row>
    <row r="13346" spans="1:3" x14ac:dyDescent="0.35">
      <c r="A13346">
        <v>1056163</v>
      </c>
      <c r="B13346">
        <v>201054</v>
      </c>
      <c r="C13346">
        <v>2</v>
      </c>
    </row>
    <row r="13347" spans="1:3" x14ac:dyDescent="0.35">
      <c r="A13347">
        <v>1051105</v>
      </c>
      <c r="B13347">
        <v>201054</v>
      </c>
      <c r="C13347">
        <v>2</v>
      </c>
    </row>
    <row r="13348" spans="1:3" x14ac:dyDescent="0.35">
      <c r="A13348">
        <v>1056281</v>
      </c>
      <c r="B13348">
        <v>201034</v>
      </c>
      <c r="C13348">
        <v>1</v>
      </c>
    </row>
    <row r="13349" spans="1:3" x14ac:dyDescent="0.35">
      <c r="A13349">
        <v>1054752</v>
      </c>
      <c r="B13349">
        <v>201054</v>
      </c>
      <c r="C13349">
        <v>1</v>
      </c>
    </row>
    <row r="13350" spans="1:3" x14ac:dyDescent="0.35">
      <c r="A13350">
        <v>1048705</v>
      </c>
      <c r="B13350">
        <v>201054</v>
      </c>
      <c r="C13350">
        <v>3</v>
      </c>
    </row>
    <row r="13351" spans="1:3" x14ac:dyDescent="0.35">
      <c r="A13351">
        <v>1056208</v>
      </c>
      <c r="B13351">
        <v>201054</v>
      </c>
      <c r="C13351">
        <v>1</v>
      </c>
    </row>
    <row r="13352" spans="1:3" x14ac:dyDescent="0.35">
      <c r="A13352">
        <v>1056867</v>
      </c>
      <c r="B13352">
        <v>201054</v>
      </c>
      <c r="C13352">
        <v>1</v>
      </c>
    </row>
    <row r="13353" spans="1:3" x14ac:dyDescent="0.35">
      <c r="A13353">
        <v>1055591</v>
      </c>
      <c r="B13353">
        <v>201034</v>
      </c>
      <c r="C13353">
        <v>1</v>
      </c>
    </row>
    <row r="13354" spans="1:3" x14ac:dyDescent="0.35">
      <c r="A13354">
        <v>1124513</v>
      </c>
      <c r="B13354">
        <v>201054</v>
      </c>
      <c r="C13354">
        <v>15</v>
      </c>
    </row>
    <row r="13355" spans="1:3" x14ac:dyDescent="0.35">
      <c r="A13355">
        <v>1125136</v>
      </c>
      <c r="B13355">
        <v>201054</v>
      </c>
      <c r="C13355">
        <v>4</v>
      </c>
    </row>
    <row r="13356" spans="1:3" x14ac:dyDescent="0.35">
      <c r="A13356">
        <v>1123701</v>
      </c>
      <c r="B13356">
        <v>201054</v>
      </c>
      <c r="C13356">
        <v>1</v>
      </c>
    </row>
    <row r="13357" spans="1:3" x14ac:dyDescent="0.35">
      <c r="A13357">
        <v>1120726</v>
      </c>
      <c r="B13357">
        <v>201054</v>
      </c>
      <c r="C13357">
        <v>4</v>
      </c>
    </row>
    <row r="13358" spans="1:3" x14ac:dyDescent="0.35">
      <c r="A13358">
        <v>1123700</v>
      </c>
      <c r="B13358">
        <v>201054</v>
      </c>
      <c r="C13358">
        <v>2</v>
      </c>
    </row>
    <row r="13359" spans="1:3" x14ac:dyDescent="0.35">
      <c r="A13359">
        <v>1123658</v>
      </c>
      <c r="B13359">
        <v>201054</v>
      </c>
      <c r="C13359">
        <v>2</v>
      </c>
    </row>
    <row r="13360" spans="1:3" x14ac:dyDescent="0.35">
      <c r="A13360">
        <v>1118947</v>
      </c>
      <c r="B13360">
        <v>201054</v>
      </c>
      <c r="C13360">
        <v>8</v>
      </c>
    </row>
    <row r="13361" spans="1:3" x14ac:dyDescent="0.35">
      <c r="A13361">
        <v>1115620</v>
      </c>
      <c r="B13361">
        <v>201054</v>
      </c>
      <c r="C13361">
        <v>4</v>
      </c>
    </row>
    <row r="13362" spans="1:3" x14ac:dyDescent="0.35">
      <c r="A13362">
        <v>1123556</v>
      </c>
      <c r="B13362">
        <v>201054</v>
      </c>
      <c r="C13362">
        <v>1</v>
      </c>
    </row>
    <row r="13363" spans="1:3" x14ac:dyDescent="0.35">
      <c r="A13363">
        <v>1122934</v>
      </c>
      <c r="B13363">
        <v>201054</v>
      </c>
      <c r="C13363">
        <v>66</v>
      </c>
    </row>
    <row r="13364" spans="1:3" x14ac:dyDescent="0.35">
      <c r="A13364">
        <v>1119578</v>
      </c>
      <c r="B13364">
        <v>201054</v>
      </c>
      <c r="C13364">
        <v>21</v>
      </c>
    </row>
    <row r="13365" spans="1:3" x14ac:dyDescent="0.35">
      <c r="A13365">
        <v>1116834</v>
      </c>
      <c r="B13365">
        <v>201054</v>
      </c>
      <c r="C13365">
        <v>3</v>
      </c>
    </row>
    <row r="13366" spans="1:3" x14ac:dyDescent="0.35">
      <c r="A13366">
        <v>1123322</v>
      </c>
      <c r="B13366">
        <v>201054</v>
      </c>
      <c r="C13366">
        <v>1</v>
      </c>
    </row>
    <row r="13367" spans="1:3" x14ac:dyDescent="0.35">
      <c r="A13367">
        <v>1121303</v>
      </c>
      <c r="B13367">
        <v>201054</v>
      </c>
      <c r="C13367">
        <v>20</v>
      </c>
    </row>
    <row r="13368" spans="1:3" x14ac:dyDescent="0.35">
      <c r="A13368">
        <v>1118951</v>
      </c>
      <c r="B13368">
        <v>201054</v>
      </c>
      <c r="C13368">
        <v>2</v>
      </c>
    </row>
    <row r="13369" spans="1:3" x14ac:dyDescent="0.35">
      <c r="A13369">
        <v>1120548</v>
      </c>
      <c r="B13369">
        <v>201054</v>
      </c>
      <c r="C13369">
        <v>2</v>
      </c>
    </row>
    <row r="13370" spans="1:3" x14ac:dyDescent="0.35">
      <c r="A13370">
        <v>1118569</v>
      </c>
      <c r="B13370">
        <v>201054</v>
      </c>
      <c r="C13370">
        <v>1</v>
      </c>
    </row>
    <row r="13371" spans="1:3" x14ac:dyDescent="0.35">
      <c r="A13371">
        <v>1107996</v>
      </c>
      <c r="B13371">
        <v>201054</v>
      </c>
      <c r="C13371">
        <v>3</v>
      </c>
    </row>
    <row r="13372" spans="1:3" x14ac:dyDescent="0.35">
      <c r="A13372">
        <v>1123880</v>
      </c>
      <c r="B13372">
        <v>201054</v>
      </c>
      <c r="C13372">
        <v>2</v>
      </c>
    </row>
    <row r="13373" spans="1:3" x14ac:dyDescent="0.35">
      <c r="A13373">
        <v>1005064</v>
      </c>
      <c r="B13373">
        <v>201054</v>
      </c>
      <c r="C13373">
        <v>7</v>
      </c>
    </row>
    <row r="13374" spans="1:3" x14ac:dyDescent="0.35">
      <c r="A13374">
        <v>1122568</v>
      </c>
      <c r="B13374">
        <v>201054</v>
      </c>
      <c r="C13374">
        <v>2</v>
      </c>
    </row>
    <row r="13375" spans="1:3" x14ac:dyDescent="0.35">
      <c r="A13375">
        <v>1116148</v>
      </c>
      <c r="B13375">
        <v>201034</v>
      </c>
      <c r="C13375">
        <v>10</v>
      </c>
    </row>
    <row r="13376" spans="1:3" x14ac:dyDescent="0.35">
      <c r="A13376">
        <v>1123910</v>
      </c>
      <c r="B13376">
        <v>201054</v>
      </c>
      <c r="C13376">
        <v>1</v>
      </c>
    </row>
    <row r="13377" spans="1:3" x14ac:dyDescent="0.35">
      <c r="A13377">
        <v>1122055</v>
      </c>
      <c r="B13377">
        <v>201054</v>
      </c>
      <c r="C13377">
        <v>5</v>
      </c>
    </row>
    <row r="13378" spans="1:3" x14ac:dyDescent="0.35">
      <c r="A13378">
        <v>1121610</v>
      </c>
      <c r="B13378">
        <v>201054</v>
      </c>
      <c r="C13378">
        <v>11</v>
      </c>
    </row>
    <row r="13379" spans="1:3" x14ac:dyDescent="0.35">
      <c r="A13379">
        <v>1121748</v>
      </c>
      <c r="B13379">
        <v>201054</v>
      </c>
      <c r="C13379">
        <v>1</v>
      </c>
    </row>
    <row r="13380" spans="1:3" x14ac:dyDescent="0.35">
      <c r="A13380">
        <v>1122551</v>
      </c>
      <c r="B13380">
        <v>201054</v>
      </c>
      <c r="C13380">
        <v>1</v>
      </c>
    </row>
    <row r="13381" spans="1:3" x14ac:dyDescent="0.35">
      <c r="A13381">
        <v>1122789</v>
      </c>
      <c r="B13381">
        <v>201054</v>
      </c>
      <c r="C13381">
        <v>8</v>
      </c>
    </row>
    <row r="13382" spans="1:3" x14ac:dyDescent="0.35">
      <c r="A13382">
        <v>1124039</v>
      </c>
      <c r="B13382">
        <v>201054</v>
      </c>
      <c r="C13382">
        <v>14</v>
      </c>
    </row>
    <row r="13383" spans="1:3" x14ac:dyDescent="0.35">
      <c r="A13383">
        <v>1124050</v>
      </c>
      <c r="B13383">
        <v>201054</v>
      </c>
      <c r="C13383">
        <v>1</v>
      </c>
    </row>
    <row r="13384" spans="1:3" x14ac:dyDescent="0.35">
      <c r="A13384">
        <v>1124051</v>
      </c>
      <c r="B13384">
        <v>201054</v>
      </c>
      <c r="C13384">
        <v>3</v>
      </c>
    </row>
    <row r="13385" spans="1:3" x14ac:dyDescent="0.35">
      <c r="A13385">
        <v>1124041</v>
      </c>
      <c r="B13385">
        <v>201034</v>
      </c>
      <c r="C13385">
        <v>2</v>
      </c>
    </row>
    <row r="13386" spans="1:3" x14ac:dyDescent="0.35">
      <c r="A13386">
        <v>1124159</v>
      </c>
      <c r="B13386">
        <v>201054</v>
      </c>
      <c r="C13386">
        <v>6</v>
      </c>
    </row>
    <row r="13387" spans="1:3" x14ac:dyDescent="0.35">
      <c r="A13387">
        <v>1124177</v>
      </c>
      <c r="B13387">
        <v>201054</v>
      </c>
      <c r="C13387">
        <v>1</v>
      </c>
    </row>
    <row r="13388" spans="1:3" x14ac:dyDescent="0.35">
      <c r="A13388">
        <v>1124241</v>
      </c>
      <c r="B13388">
        <v>201054</v>
      </c>
      <c r="C13388">
        <v>2</v>
      </c>
    </row>
    <row r="13389" spans="1:3" x14ac:dyDescent="0.35">
      <c r="A13389">
        <v>1114941</v>
      </c>
      <c r="B13389">
        <v>201054</v>
      </c>
      <c r="C13389">
        <v>24</v>
      </c>
    </row>
    <row r="13390" spans="1:3" x14ac:dyDescent="0.35">
      <c r="A13390">
        <v>1124284</v>
      </c>
      <c r="B13390">
        <v>201054</v>
      </c>
      <c r="C13390">
        <v>3</v>
      </c>
    </row>
    <row r="13391" spans="1:3" x14ac:dyDescent="0.35">
      <c r="A13391">
        <v>1124314</v>
      </c>
      <c r="B13391">
        <v>201054</v>
      </c>
      <c r="C13391">
        <v>1</v>
      </c>
    </row>
    <row r="13392" spans="1:3" x14ac:dyDescent="0.35">
      <c r="A13392">
        <v>1124319</v>
      </c>
      <c r="B13392">
        <v>201054</v>
      </c>
      <c r="C13392">
        <v>2</v>
      </c>
    </row>
    <row r="13393" spans="1:3" x14ac:dyDescent="0.35">
      <c r="A13393">
        <v>1124320</v>
      </c>
      <c r="B13393">
        <v>201054</v>
      </c>
      <c r="C13393">
        <v>1</v>
      </c>
    </row>
    <row r="13394" spans="1:3" x14ac:dyDescent="0.35">
      <c r="A13394">
        <v>1121679</v>
      </c>
      <c r="B13394">
        <v>201054</v>
      </c>
      <c r="C13394">
        <v>47</v>
      </c>
    </row>
    <row r="13395" spans="1:3" x14ac:dyDescent="0.35">
      <c r="A13395">
        <v>1122009</v>
      </c>
      <c r="B13395">
        <v>201054</v>
      </c>
      <c r="C13395">
        <v>3</v>
      </c>
    </row>
    <row r="13396" spans="1:3" x14ac:dyDescent="0.35">
      <c r="A13396">
        <v>1123541</v>
      </c>
      <c r="B13396">
        <v>201054</v>
      </c>
      <c r="C13396">
        <v>1</v>
      </c>
    </row>
    <row r="13397" spans="1:3" x14ac:dyDescent="0.35">
      <c r="A13397">
        <v>1122830</v>
      </c>
      <c r="B13397">
        <v>201054</v>
      </c>
      <c r="C13397">
        <v>2</v>
      </c>
    </row>
    <row r="13398" spans="1:3" x14ac:dyDescent="0.35">
      <c r="A13398">
        <v>1124345</v>
      </c>
      <c r="B13398">
        <v>201054</v>
      </c>
      <c r="C13398">
        <v>1</v>
      </c>
    </row>
    <row r="13399" spans="1:3" x14ac:dyDescent="0.35">
      <c r="A13399">
        <v>1019759</v>
      </c>
      <c r="B13399">
        <v>201054</v>
      </c>
      <c r="C13399">
        <v>3</v>
      </c>
    </row>
    <row r="13400" spans="1:3" x14ac:dyDescent="0.35">
      <c r="A13400">
        <v>1116771</v>
      </c>
      <c r="B13400">
        <v>201054</v>
      </c>
      <c r="C13400">
        <v>10</v>
      </c>
    </row>
    <row r="13401" spans="1:3" x14ac:dyDescent="0.35">
      <c r="A13401">
        <v>1124433</v>
      </c>
      <c r="B13401">
        <v>201034</v>
      </c>
      <c r="C13401">
        <v>2</v>
      </c>
    </row>
    <row r="13402" spans="1:3" x14ac:dyDescent="0.35">
      <c r="A13402">
        <v>1119815</v>
      </c>
      <c r="B13402">
        <v>201054</v>
      </c>
      <c r="C13402">
        <v>2</v>
      </c>
    </row>
    <row r="13403" spans="1:3" x14ac:dyDescent="0.35">
      <c r="A13403">
        <v>1119287</v>
      </c>
      <c r="B13403">
        <v>201054</v>
      </c>
      <c r="C13403">
        <v>1</v>
      </c>
    </row>
    <row r="13404" spans="1:3" x14ac:dyDescent="0.35">
      <c r="A13404">
        <v>1124554</v>
      </c>
      <c r="B13404">
        <v>201054</v>
      </c>
      <c r="C13404">
        <v>2</v>
      </c>
    </row>
    <row r="13405" spans="1:3" x14ac:dyDescent="0.35">
      <c r="A13405">
        <v>1124498</v>
      </c>
      <c r="B13405">
        <v>201054</v>
      </c>
      <c r="C13405">
        <v>5</v>
      </c>
    </row>
    <row r="13406" spans="1:3" x14ac:dyDescent="0.35">
      <c r="A13406">
        <v>1124509</v>
      </c>
      <c r="B13406">
        <v>201054</v>
      </c>
      <c r="C13406">
        <v>4</v>
      </c>
    </row>
    <row r="13407" spans="1:3" x14ac:dyDescent="0.35">
      <c r="A13407">
        <v>1124559</v>
      </c>
      <c r="B13407">
        <v>201054</v>
      </c>
      <c r="C13407">
        <v>1</v>
      </c>
    </row>
    <row r="13408" spans="1:3" x14ac:dyDescent="0.35">
      <c r="A13408">
        <v>1119750</v>
      </c>
      <c r="B13408">
        <v>201054</v>
      </c>
      <c r="C13408">
        <v>5</v>
      </c>
    </row>
    <row r="13409" spans="1:3" x14ac:dyDescent="0.35">
      <c r="A13409">
        <v>1119834</v>
      </c>
      <c r="B13409">
        <v>101072</v>
      </c>
      <c r="C13409">
        <v>5</v>
      </c>
    </row>
    <row r="13410" spans="1:3" x14ac:dyDescent="0.35">
      <c r="A13410">
        <v>1029594</v>
      </c>
      <c r="B13410">
        <v>201054</v>
      </c>
      <c r="C13410">
        <v>2</v>
      </c>
    </row>
    <row r="13411" spans="1:3" x14ac:dyDescent="0.35">
      <c r="A13411">
        <v>1124315</v>
      </c>
      <c r="B13411">
        <v>201054</v>
      </c>
      <c r="C13411">
        <v>5</v>
      </c>
    </row>
    <row r="13412" spans="1:3" x14ac:dyDescent="0.35">
      <c r="A13412">
        <v>1113483</v>
      </c>
      <c r="B13412">
        <v>201054</v>
      </c>
      <c r="C13412">
        <v>5</v>
      </c>
    </row>
    <row r="13413" spans="1:3" x14ac:dyDescent="0.35">
      <c r="A13413">
        <v>1124629</v>
      </c>
      <c r="B13413">
        <v>201054</v>
      </c>
      <c r="C13413">
        <v>15</v>
      </c>
    </row>
    <row r="13414" spans="1:3" x14ac:dyDescent="0.35">
      <c r="A13414">
        <v>1124587</v>
      </c>
      <c r="B13414">
        <v>201054</v>
      </c>
      <c r="C13414">
        <v>2</v>
      </c>
    </row>
    <row r="13415" spans="1:3" x14ac:dyDescent="0.35">
      <c r="A13415">
        <v>1124262</v>
      </c>
      <c r="B13415">
        <v>201054</v>
      </c>
      <c r="C13415">
        <v>1</v>
      </c>
    </row>
    <row r="13416" spans="1:3" x14ac:dyDescent="0.35">
      <c r="A13416">
        <v>1123575</v>
      </c>
      <c r="B13416">
        <v>201054</v>
      </c>
      <c r="C13416">
        <v>5</v>
      </c>
    </row>
    <row r="13417" spans="1:3" x14ac:dyDescent="0.35">
      <c r="A13417">
        <v>1120754</v>
      </c>
      <c r="B13417">
        <v>201054</v>
      </c>
      <c r="C13417">
        <v>1</v>
      </c>
    </row>
    <row r="13418" spans="1:3" x14ac:dyDescent="0.35">
      <c r="A13418">
        <v>1123179</v>
      </c>
      <c r="B13418">
        <v>201054</v>
      </c>
      <c r="C13418">
        <v>5</v>
      </c>
    </row>
    <row r="13419" spans="1:3" x14ac:dyDescent="0.35">
      <c r="A13419">
        <v>1124640</v>
      </c>
      <c r="B13419">
        <v>201054</v>
      </c>
      <c r="C13419">
        <v>2</v>
      </c>
    </row>
    <row r="13420" spans="1:3" x14ac:dyDescent="0.35">
      <c r="A13420">
        <v>1124847</v>
      </c>
      <c r="B13420">
        <v>201054</v>
      </c>
      <c r="C13420">
        <v>1</v>
      </c>
    </row>
    <row r="13421" spans="1:3" x14ac:dyDescent="0.35">
      <c r="A13421">
        <v>1124882</v>
      </c>
      <c r="B13421">
        <v>201054</v>
      </c>
      <c r="C13421">
        <v>5</v>
      </c>
    </row>
    <row r="13422" spans="1:3" x14ac:dyDescent="0.35">
      <c r="A13422">
        <v>1124465</v>
      </c>
      <c r="B13422">
        <v>201054</v>
      </c>
      <c r="C13422">
        <v>1</v>
      </c>
    </row>
    <row r="13423" spans="1:3" x14ac:dyDescent="0.35">
      <c r="A13423">
        <v>1124840</v>
      </c>
      <c r="B13423">
        <v>201034</v>
      </c>
      <c r="C13423">
        <v>16</v>
      </c>
    </row>
    <row r="13424" spans="1:3" x14ac:dyDescent="0.35">
      <c r="A13424">
        <v>1124921</v>
      </c>
      <c r="B13424">
        <v>201034</v>
      </c>
      <c r="C13424">
        <v>1</v>
      </c>
    </row>
    <row r="13425" spans="1:3" x14ac:dyDescent="0.35">
      <c r="A13425">
        <v>1124913</v>
      </c>
      <c r="B13425">
        <v>201054</v>
      </c>
      <c r="C13425">
        <v>2</v>
      </c>
    </row>
    <row r="13426" spans="1:3" x14ac:dyDescent="0.35">
      <c r="A13426">
        <v>1124873</v>
      </c>
      <c r="B13426">
        <v>201054</v>
      </c>
      <c r="C13426">
        <v>5</v>
      </c>
    </row>
    <row r="13427" spans="1:3" x14ac:dyDescent="0.35">
      <c r="A13427">
        <v>1124958</v>
      </c>
      <c r="B13427">
        <v>201054</v>
      </c>
      <c r="C13427">
        <v>3</v>
      </c>
    </row>
    <row r="13428" spans="1:3" x14ac:dyDescent="0.35">
      <c r="A13428">
        <v>1122636</v>
      </c>
      <c r="B13428">
        <v>201054</v>
      </c>
      <c r="C13428">
        <v>12</v>
      </c>
    </row>
    <row r="13429" spans="1:3" x14ac:dyDescent="0.35">
      <c r="A13429">
        <v>1124954</v>
      </c>
      <c r="B13429">
        <v>201054</v>
      </c>
      <c r="C13429">
        <v>26</v>
      </c>
    </row>
    <row r="13430" spans="1:3" x14ac:dyDescent="0.35">
      <c r="A13430">
        <v>1122793</v>
      </c>
      <c r="B13430">
        <v>201054</v>
      </c>
      <c r="C13430">
        <v>1</v>
      </c>
    </row>
    <row r="13431" spans="1:3" x14ac:dyDescent="0.35">
      <c r="A13431">
        <v>1118374</v>
      </c>
      <c r="B13431">
        <v>201054</v>
      </c>
      <c r="C13431">
        <v>35</v>
      </c>
    </row>
    <row r="13432" spans="1:3" x14ac:dyDescent="0.35">
      <c r="A13432">
        <v>1122595</v>
      </c>
      <c r="B13432">
        <v>201054</v>
      </c>
      <c r="C13432">
        <v>2</v>
      </c>
    </row>
    <row r="13433" spans="1:3" x14ac:dyDescent="0.35">
      <c r="A13433">
        <v>1122700</v>
      </c>
      <c r="B13433">
        <v>201034</v>
      </c>
      <c r="C13433">
        <v>1</v>
      </c>
    </row>
    <row r="13434" spans="1:3" x14ac:dyDescent="0.35">
      <c r="A13434">
        <v>1122012</v>
      </c>
      <c r="B13434">
        <v>201054</v>
      </c>
      <c r="C13434">
        <v>3</v>
      </c>
    </row>
    <row r="13435" spans="1:3" x14ac:dyDescent="0.35">
      <c r="A13435">
        <v>1123820</v>
      </c>
      <c r="B13435">
        <v>201054</v>
      </c>
      <c r="C13435">
        <v>1</v>
      </c>
    </row>
    <row r="13436" spans="1:3" x14ac:dyDescent="0.35">
      <c r="A13436">
        <v>1123836</v>
      </c>
      <c r="B13436">
        <v>201054</v>
      </c>
      <c r="C13436">
        <v>1</v>
      </c>
    </row>
    <row r="13437" spans="1:3" x14ac:dyDescent="0.35">
      <c r="A13437">
        <v>1100670</v>
      </c>
      <c r="B13437">
        <v>201054</v>
      </c>
      <c r="C13437">
        <v>18</v>
      </c>
    </row>
    <row r="13438" spans="1:3" x14ac:dyDescent="0.35">
      <c r="A13438">
        <v>1118534</v>
      </c>
      <c r="B13438">
        <v>201054</v>
      </c>
      <c r="C13438">
        <v>2</v>
      </c>
    </row>
    <row r="13439" spans="1:3" x14ac:dyDescent="0.35">
      <c r="A13439">
        <v>1116039</v>
      </c>
      <c r="B13439">
        <v>201054</v>
      </c>
      <c r="C13439">
        <v>1</v>
      </c>
    </row>
    <row r="13440" spans="1:3" x14ac:dyDescent="0.35">
      <c r="A13440">
        <v>1123405</v>
      </c>
      <c r="B13440">
        <v>201034</v>
      </c>
      <c r="C13440">
        <v>3</v>
      </c>
    </row>
    <row r="13441" spans="1:3" x14ac:dyDescent="0.35">
      <c r="A13441">
        <v>1121509</v>
      </c>
      <c r="B13441">
        <v>201054</v>
      </c>
      <c r="C13441">
        <v>1</v>
      </c>
    </row>
    <row r="13442" spans="1:3" x14ac:dyDescent="0.35">
      <c r="A13442">
        <v>1123978</v>
      </c>
      <c r="B13442">
        <v>201054</v>
      </c>
      <c r="C13442">
        <v>3</v>
      </c>
    </row>
    <row r="13443" spans="1:3" x14ac:dyDescent="0.35">
      <c r="A13443">
        <v>1115459</v>
      </c>
      <c r="B13443">
        <v>201054</v>
      </c>
      <c r="C13443">
        <v>53</v>
      </c>
    </row>
    <row r="13444" spans="1:3" x14ac:dyDescent="0.35">
      <c r="A13444">
        <v>1044016</v>
      </c>
      <c r="B13444">
        <v>201054</v>
      </c>
      <c r="C13444">
        <v>1</v>
      </c>
    </row>
    <row r="13445" spans="1:3" x14ac:dyDescent="0.35">
      <c r="A13445">
        <v>1007630</v>
      </c>
      <c r="B13445">
        <v>201054</v>
      </c>
      <c r="C13445">
        <v>1</v>
      </c>
    </row>
    <row r="13446" spans="1:3" x14ac:dyDescent="0.35">
      <c r="A13446">
        <v>1124069</v>
      </c>
      <c r="B13446">
        <v>201054</v>
      </c>
      <c r="C13446">
        <v>1</v>
      </c>
    </row>
    <row r="13447" spans="1:3" x14ac:dyDescent="0.35">
      <c r="A13447">
        <v>1123928</v>
      </c>
      <c r="B13447">
        <v>201054</v>
      </c>
      <c r="C13447">
        <v>4</v>
      </c>
    </row>
    <row r="13448" spans="1:3" x14ac:dyDescent="0.35">
      <c r="A13448">
        <v>1121720</v>
      </c>
      <c r="B13448">
        <v>201054</v>
      </c>
      <c r="C13448">
        <v>6</v>
      </c>
    </row>
    <row r="13449" spans="1:3" x14ac:dyDescent="0.35">
      <c r="A13449">
        <v>1121288</v>
      </c>
      <c r="B13449">
        <v>201054</v>
      </c>
      <c r="C13449">
        <v>1</v>
      </c>
    </row>
    <row r="13450" spans="1:3" x14ac:dyDescent="0.35">
      <c r="A13450">
        <v>1124229</v>
      </c>
      <c r="B13450">
        <v>201054</v>
      </c>
      <c r="C13450">
        <v>1</v>
      </c>
    </row>
    <row r="13451" spans="1:3" x14ac:dyDescent="0.35">
      <c r="A13451">
        <v>1091621</v>
      </c>
      <c r="B13451">
        <v>201054</v>
      </c>
      <c r="C13451">
        <v>2</v>
      </c>
    </row>
    <row r="13452" spans="1:3" x14ac:dyDescent="0.35">
      <c r="A13452">
        <v>1124396</v>
      </c>
      <c r="B13452">
        <v>201054</v>
      </c>
      <c r="C13452">
        <v>1</v>
      </c>
    </row>
    <row r="13453" spans="1:3" x14ac:dyDescent="0.35">
      <c r="A13453">
        <v>1122644</v>
      </c>
      <c r="B13453">
        <v>201054</v>
      </c>
      <c r="C13453">
        <v>3</v>
      </c>
    </row>
    <row r="13454" spans="1:3" x14ac:dyDescent="0.35">
      <c r="A13454">
        <v>1124469</v>
      </c>
      <c r="B13454">
        <v>201054</v>
      </c>
      <c r="C13454">
        <v>3</v>
      </c>
    </row>
    <row r="13455" spans="1:3" x14ac:dyDescent="0.35">
      <c r="A13455">
        <v>1124094</v>
      </c>
      <c r="B13455">
        <v>201054</v>
      </c>
      <c r="C13455">
        <v>2</v>
      </c>
    </row>
    <row r="13456" spans="1:3" x14ac:dyDescent="0.35">
      <c r="A13456">
        <v>1120269</v>
      </c>
      <c r="B13456">
        <v>201054</v>
      </c>
      <c r="C13456">
        <v>3</v>
      </c>
    </row>
    <row r="13457" spans="1:3" x14ac:dyDescent="0.35">
      <c r="A13457">
        <v>1128309</v>
      </c>
      <c r="B13457">
        <v>201054</v>
      </c>
      <c r="C13457">
        <v>2</v>
      </c>
    </row>
    <row r="13458" spans="1:3" x14ac:dyDescent="0.35">
      <c r="A13458">
        <v>1128359</v>
      </c>
      <c r="B13458">
        <v>201054</v>
      </c>
      <c r="C13458">
        <v>2</v>
      </c>
    </row>
    <row r="13459" spans="1:3" x14ac:dyDescent="0.35">
      <c r="A13459">
        <v>1117672</v>
      </c>
      <c r="B13459">
        <v>201054</v>
      </c>
      <c r="C13459">
        <v>19</v>
      </c>
    </row>
    <row r="13460" spans="1:3" x14ac:dyDescent="0.35">
      <c r="A13460">
        <v>1046179</v>
      </c>
      <c r="B13460">
        <v>201054</v>
      </c>
      <c r="C13460">
        <v>2</v>
      </c>
    </row>
    <row r="13461" spans="1:3" x14ac:dyDescent="0.35">
      <c r="A13461">
        <v>1045197</v>
      </c>
      <c r="B13461">
        <v>201054</v>
      </c>
      <c r="C13461">
        <v>3</v>
      </c>
    </row>
    <row r="13462" spans="1:3" x14ac:dyDescent="0.35">
      <c r="A13462">
        <v>1046176</v>
      </c>
      <c r="B13462">
        <v>101072</v>
      </c>
      <c r="C13462">
        <v>2</v>
      </c>
    </row>
    <row r="13463" spans="1:3" x14ac:dyDescent="0.35">
      <c r="A13463">
        <v>1043397</v>
      </c>
      <c r="B13463">
        <v>101072</v>
      </c>
      <c r="C13463">
        <v>18</v>
      </c>
    </row>
    <row r="13464" spans="1:3" x14ac:dyDescent="0.35">
      <c r="A13464">
        <v>1046260</v>
      </c>
      <c r="B13464">
        <v>201054</v>
      </c>
      <c r="C13464">
        <v>1</v>
      </c>
    </row>
    <row r="13465" spans="1:3" x14ac:dyDescent="0.35">
      <c r="A13465">
        <v>1046070</v>
      </c>
      <c r="B13465">
        <v>201054</v>
      </c>
      <c r="C13465">
        <v>9</v>
      </c>
    </row>
    <row r="13466" spans="1:3" x14ac:dyDescent="0.35">
      <c r="A13466">
        <v>1000254</v>
      </c>
      <c r="B13466">
        <v>101072</v>
      </c>
      <c r="C13466">
        <v>1</v>
      </c>
    </row>
    <row r="13467" spans="1:3" x14ac:dyDescent="0.35">
      <c r="A13467">
        <v>1044262</v>
      </c>
      <c r="B13467">
        <v>201054</v>
      </c>
      <c r="C13467">
        <v>45</v>
      </c>
    </row>
    <row r="13468" spans="1:3" x14ac:dyDescent="0.35">
      <c r="A13468">
        <v>1046652</v>
      </c>
      <c r="B13468">
        <v>201034</v>
      </c>
      <c r="C13468">
        <v>1</v>
      </c>
    </row>
    <row r="13469" spans="1:3" x14ac:dyDescent="0.35">
      <c r="A13469">
        <v>1043700</v>
      </c>
      <c r="B13469">
        <v>201054</v>
      </c>
      <c r="C13469">
        <v>1</v>
      </c>
    </row>
    <row r="13470" spans="1:3" x14ac:dyDescent="0.35">
      <c r="A13470">
        <v>1044991</v>
      </c>
      <c r="B13470">
        <v>201054</v>
      </c>
      <c r="C13470">
        <v>3</v>
      </c>
    </row>
    <row r="13471" spans="1:3" x14ac:dyDescent="0.35">
      <c r="A13471">
        <v>1046686</v>
      </c>
      <c r="B13471">
        <v>201054</v>
      </c>
      <c r="C13471">
        <v>1</v>
      </c>
    </row>
    <row r="13472" spans="1:3" x14ac:dyDescent="0.35">
      <c r="A13472">
        <v>1043437</v>
      </c>
      <c r="B13472">
        <v>201054</v>
      </c>
      <c r="C13472">
        <v>4</v>
      </c>
    </row>
    <row r="13473" spans="1:3" x14ac:dyDescent="0.35">
      <c r="A13473">
        <v>1044472</v>
      </c>
      <c r="B13473">
        <v>201054</v>
      </c>
      <c r="C13473">
        <v>5</v>
      </c>
    </row>
    <row r="13474" spans="1:3" x14ac:dyDescent="0.35">
      <c r="A13474">
        <v>1039458</v>
      </c>
      <c r="B13474">
        <v>201054</v>
      </c>
      <c r="C13474">
        <v>1</v>
      </c>
    </row>
    <row r="13475" spans="1:3" x14ac:dyDescent="0.35">
      <c r="A13475">
        <v>1044693</v>
      </c>
      <c r="B13475">
        <v>201054</v>
      </c>
      <c r="C13475">
        <v>1</v>
      </c>
    </row>
    <row r="13476" spans="1:3" x14ac:dyDescent="0.35">
      <c r="A13476">
        <v>1046815</v>
      </c>
      <c r="B13476">
        <v>201054</v>
      </c>
      <c r="C13476">
        <v>1</v>
      </c>
    </row>
    <row r="13477" spans="1:3" x14ac:dyDescent="0.35">
      <c r="A13477">
        <v>1046338</v>
      </c>
      <c r="B13477">
        <v>201054</v>
      </c>
      <c r="C13477">
        <v>4</v>
      </c>
    </row>
    <row r="13478" spans="1:3" x14ac:dyDescent="0.35">
      <c r="A13478">
        <v>1046782</v>
      </c>
      <c r="B13478">
        <v>201054</v>
      </c>
      <c r="C13478">
        <v>1</v>
      </c>
    </row>
    <row r="13479" spans="1:3" x14ac:dyDescent="0.35">
      <c r="A13479">
        <v>1046901</v>
      </c>
      <c r="B13479">
        <v>201034</v>
      </c>
      <c r="C13479">
        <v>1</v>
      </c>
    </row>
    <row r="13480" spans="1:3" x14ac:dyDescent="0.35">
      <c r="A13480">
        <v>1038910</v>
      </c>
      <c r="B13480">
        <v>201054</v>
      </c>
      <c r="C13480">
        <v>1</v>
      </c>
    </row>
    <row r="13481" spans="1:3" x14ac:dyDescent="0.35">
      <c r="A13481">
        <v>1046403</v>
      </c>
      <c r="B13481">
        <v>201054</v>
      </c>
      <c r="C13481">
        <v>13</v>
      </c>
    </row>
    <row r="13482" spans="1:3" x14ac:dyDescent="0.35">
      <c r="A13482">
        <v>1047022</v>
      </c>
      <c r="B13482">
        <v>101071</v>
      </c>
      <c r="C13482">
        <v>1</v>
      </c>
    </row>
    <row r="13483" spans="1:3" x14ac:dyDescent="0.35">
      <c r="A13483">
        <v>1047076</v>
      </c>
      <c r="B13483">
        <v>201054</v>
      </c>
      <c r="C13483">
        <v>1</v>
      </c>
    </row>
    <row r="13484" spans="1:3" x14ac:dyDescent="0.35">
      <c r="A13484">
        <v>1045825</v>
      </c>
      <c r="B13484">
        <v>201054</v>
      </c>
      <c r="C13484">
        <v>5</v>
      </c>
    </row>
    <row r="13485" spans="1:3" x14ac:dyDescent="0.35">
      <c r="A13485">
        <v>1033833</v>
      </c>
      <c r="B13485">
        <v>201054</v>
      </c>
      <c r="C13485">
        <v>1</v>
      </c>
    </row>
    <row r="13486" spans="1:3" x14ac:dyDescent="0.35">
      <c r="A13486">
        <v>1045238</v>
      </c>
      <c r="B13486">
        <v>201054</v>
      </c>
      <c r="C13486">
        <v>7</v>
      </c>
    </row>
    <row r="13487" spans="1:3" x14ac:dyDescent="0.35">
      <c r="A13487">
        <v>1047080</v>
      </c>
      <c r="B13487">
        <v>201034</v>
      </c>
      <c r="C13487">
        <v>1</v>
      </c>
    </row>
    <row r="13488" spans="1:3" x14ac:dyDescent="0.35">
      <c r="A13488">
        <v>1047254</v>
      </c>
      <c r="B13488">
        <v>201034</v>
      </c>
      <c r="C13488">
        <v>1</v>
      </c>
    </row>
    <row r="13489" spans="1:3" x14ac:dyDescent="0.35">
      <c r="A13489">
        <v>1047427</v>
      </c>
      <c r="B13489">
        <v>201054</v>
      </c>
      <c r="C13489">
        <v>1</v>
      </c>
    </row>
    <row r="13490" spans="1:3" x14ac:dyDescent="0.35">
      <c r="A13490">
        <v>1047535</v>
      </c>
      <c r="B13490">
        <v>201054</v>
      </c>
      <c r="C13490">
        <v>2</v>
      </c>
    </row>
    <row r="13491" spans="1:3" x14ac:dyDescent="0.35">
      <c r="A13491">
        <v>1047532</v>
      </c>
      <c r="B13491">
        <v>201034</v>
      </c>
      <c r="C13491">
        <v>3</v>
      </c>
    </row>
    <row r="13492" spans="1:3" x14ac:dyDescent="0.35">
      <c r="A13492">
        <v>1046613</v>
      </c>
      <c r="B13492">
        <v>201054</v>
      </c>
      <c r="C13492">
        <v>1</v>
      </c>
    </row>
    <row r="13493" spans="1:3" x14ac:dyDescent="0.35">
      <c r="A13493">
        <v>1047565</v>
      </c>
      <c r="B13493">
        <v>201054</v>
      </c>
      <c r="C13493">
        <v>3</v>
      </c>
    </row>
    <row r="13494" spans="1:3" x14ac:dyDescent="0.35">
      <c r="A13494">
        <v>1047582</v>
      </c>
      <c r="B13494">
        <v>201054</v>
      </c>
      <c r="C13494">
        <v>1</v>
      </c>
    </row>
    <row r="13495" spans="1:3" x14ac:dyDescent="0.35">
      <c r="A13495">
        <v>1045672</v>
      </c>
      <c r="B13495">
        <v>201054</v>
      </c>
      <c r="C13495">
        <v>1</v>
      </c>
    </row>
    <row r="13496" spans="1:3" x14ac:dyDescent="0.35">
      <c r="A13496">
        <v>1046412</v>
      </c>
      <c r="B13496">
        <v>201034</v>
      </c>
      <c r="C13496">
        <v>1</v>
      </c>
    </row>
    <row r="13497" spans="1:3" x14ac:dyDescent="0.35">
      <c r="A13497">
        <v>1047501</v>
      </c>
      <c r="B13497">
        <v>201054</v>
      </c>
      <c r="C13497">
        <v>3</v>
      </c>
    </row>
    <row r="13498" spans="1:3" x14ac:dyDescent="0.35">
      <c r="A13498">
        <v>1047729</v>
      </c>
      <c r="B13498">
        <v>201054</v>
      </c>
      <c r="C13498">
        <v>2</v>
      </c>
    </row>
    <row r="13499" spans="1:3" x14ac:dyDescent="0.35">
      <c r="A13499">
        <v>1040806</v>
      </c>
      <c r="B13499">
        <v>201054</v>
      </c>
      <c r="C13499">
        <v>1</v>
      </c>
    </row>
    <row r="13500" spans="1:3" x14ac:dyDescent="0.35">
      <c r="A13500">
        <v>1047058</v>
      </c>
      <c r="B13500">
        <v>201054</v>
      </c>
      <c r="C13500">
        <v>8</v>
      </c>
    </row>
    <row r="13501" spans="1:3" x14ac:dyDescent="0.35">
      <c r="A13501">
        <v>1047904</v>
      </c>
      <c r="B13501">
        <v>101071</v>
      </c>
      <c r="C13501">
        <v>1</v>
      </c>
    </row>
    <row r="13502" spans="1:3" x14ac:dyDescent="0.35">
      <c r="A13502">
        <v>1047139</v>
      </c>
      <c r="B13502">
        <v>201054</v>
      </c>
      <c r="C13502">
        <v>3</v>
      </c>
    </row>
    <row r="13503" spans="1:3" x14ac:dyDescent="0.35">
      <c r="A13503">
        <v>1047831</v>
      </c>
      <c r="B13503">
        <v>201054</v>
      </c>
      <c r="C13503">
        <v>4</v>
      </c>
    </row>
    <row r="13504" spans="1:3" x14ac:dyDescent="0.35">
      <c r="A13504">
        <v>1046510</v>
      </c>
      <c r="B13504">
        <v>201054</v>
      </c>
      <c r="C13504">
        <v>3</v>
      </c>
    </row>
    <row r="13505" spans="1:3" x14ac:dyDescent="0.35">
      <c r="A13505">
        <v>1047916</v>
      </c>
      <c r="B13505">
        <v>201054</v>
      </c>
      <c r="C13505">
        <v>6</v>
      </c>
    </row>
    <row r="13506" spans="1:3" x14ac:dyDescent="0.35">
      <c r="A13506">
        <v>1048240</v>
      </c>
      <c r="B13506">
        <v>201034</v>
      </c>
      <c r="C13506">
        <v>1</v>
      </c>
    </row>
    <row r="13507" spans="1:3" x14ac:dyDescent="0.35">
      <c r="A13507">
        <v>1048273</v>
      </c>
      <c r="B13507">
        <v>201054</v>
      </c>
      <c r="C13507">
        <v>4</v>
      </c>
    </row>
    <row r="13508" spans="1:3" x14ac:dyDescent="0.35">
      <c r="A13508">
        <v>1045915</v>
      </c>
      <c r="B13508">
        <v>201054</v>
      </c>
      <c r="C13508">
        <v>36</v>
      </c>
    </row>
    <row r="13509" spans="1:3" x14ac:dyDescent="0.35">
      <c r="A13509">
        <v>1045888</v>
      </c>
      <c r="B13509">
        <v>201054</v>
      </c>
      <c r="C13509">
        <v>1</v>
      </c>
    </row>
    <row r="13510" spans="1:3" x14ac:dyDescent="0.35">
      <c r="A13510">
        <v>1037318</v>
      </c>
      <c r="B13510">
        <v>201054</v>
      </c>
      <c r="C13510">
        <v>4</v>
      </c>
    </row>
    <row r="13511" spans="1:3" x14ac:dyDescent="0.35">
      <c r="A13511">
        <v>1046511</v>
      </c>
      <c r="B13511">
        <v>201054</v>
      </c>
      <c r="C13511">
        <v>6</v>
      </c>
    </row>
    <row r="13512" spans="1:3" x14ac:dyDescent="0.35">
      <c r="A13512">
        <v>1046419</v>
      </c>
      <c r="B13512">
        <v>201054</v>
      </c>
      <c r="C13512">
        <v>4</v>
      </c>
    </row>
    <row r="13513" spans="1:3" x14ac:dyDescent="0.35">
      <c r="A13513">
        <v>1045727</v>
      </c>
      <c r="B13513">
        <v>201054</v>
      </c>
      <c r="C13513">
        <v>2</v>
      </c>
    </row>
    <row r="13514" spans="1:3" x14ac:dyDescent="0.35">
      <c r="A13514">
        <v>1046608</v>
      </c>
      <c r="B13514">
        <v>201054</v>
      </c>
      <c r="C13514">
        <v>2</v>
      </c>
    </row>
    <row r="13515" spans="1:3" x14ac:dyDescent="0.35">
      <c r="A13515">
        <v>1046707</v>
      </c>
      <c r="B13515">
        <v>201034</v>
      </c>
      <c r="C13515">
        <v>1</v>
      </c>
    </row>
    <row r="13516" spans="1:3" x14ac:dyDescent="0.35">
      <c r="A13516">
        <v>1042615</v>
      </c>
      <c r="B13516">
        <v>201054</v>
      </c>
      <c r="C13516">
        <v>4</v>
      </c>
    </row>
    <row r="13517" spans="1:3" x14ac:dyDescent="0.35">
      <c r="A13517">
        <v>1046910</v>
      </c>
      <c r="B13517">
        <v>201054</v>
      </c>
      <c r="C13517">
        <v>1</v>
      </c>
    </row>
    <row r="13518" spans="1:3" x14ac:dyDescent="0.35">
      <c r="A13518">
        <v>1045638</v>
      </c>
      <c r="B13518">
        <v>201054</v>
      </c>
      <c r="C13518">
        <v>6</v>
      </c>
    </row>
    <row r="13519" spans="1:3" x14ac:dyDescent="0.35">
      <c r="A13519">
        <v>1047182</v>
      </c>
      <c r="B13519">
        <v>201054</v>
      </c>
      <c r="C13519">
        <v>1</v>
      </c>
    </row>
    <row r="13520" spans="1:3" x14ac:dyDescent="0.35">
      <c r="A13520">
        <v>1046820</v>
      </c>
      <c r="B13520">
        <v>201054</v>
      </c>
      <c r="C13520">
        <v>5</v>
      </c>
    </row>
    <row r="13521" spans="1:3" x14ac:dyDescent="0.35">
      <c r="A13521">
        <v>1046631</v>
      </c>
      <c r="B13521">
        <v>201054</v>
      </c>
      <c r="C13521">
        <v>1</v>
      </c>
    </row>
    <row r="13522" spans="1:3" x14ac:dyDescent="0.35">
      <c r="A13522">
        <v>1043802</v>
      </c>
      <c r="B13522">
        <v>201054</v>
      </c>
      <c r="C13522">
        <v>4</v>
      </c>
    </row>
    <row r="13523" spans="1:3" x14ac:dyDescent="0.35">
      <c r="A13523">
        <v>1047194</v>
      </c>
      <c r="B13523">
        <v>201054</v>
      </c>
      <c r="C13523">
        <v>1</v>
      </c>
    </row>
    <row r="13524" spans="1:3" x14ac:dyDescent="0.35">
      <c r="A13524">
        <v>1044567</v>
      </c>
      <c r="B13524">
        <v>201034</v>
      </c>
      <c r="C13524">
        <v>3</v>
      </c>
    </row>
    <row r="13525" spans="1:3" x14ac:dyDescent="0.35">
      <c r="A13525">
        <v>1045079</v>
      </c>
      <c r="B13525">
        <v>201054</v>
      </c>
      <c r="C13525">
        <v>2</v>
      </c>
    </row>
    <row r="13526" spans="1:3" x14ac:dyDescent="0.35">
      <c r="A13526">
        <v>1047237</v>
      </c>
      <c r="B13526">
        <v>201054</v>
      </c>
      <c r="C13526">
        <v>3</v>
      </c>
    </row>
    <row r="13527" spans="1:3" x14ac:dyDescent="0.35">
      <c r="A13527">
        <v>1047214</v>
      </c>
      <c r="B13527">
        <v>201054</v>
      </c>
      <c r="C13527">
        <v>2</v>
      </c>
    </row>
    <row r="13528" spans="1:3" x14ac:dyDescent="0.35">
      <c r="A13528">
        <v>1047648</v>
      </c>
      <c r="B13528">
        <v>201054</v>
      </c>
      <c r="C13528">
        <v>1</v>
      </c>
    </row>
    <row r="13529" spans="1:3" x14ac:dyDescent="0.35">
      <c r="A13529">
        <v>1047671</v>
      </c>
      <c r="B13529">
        <v>201054</v>
      </c>
      <c r="C13529">
        <v>2</v>
      </c>
    </row>
    <row r="13530" spans="1:3" x14ac:dyDescent="0.35">
      <c r="A13530">
        <v>1044632</v>
      </c>
      <c r="B13530">
        <v>201054</v>
      </c>
      <c r="C13530">
        <v>1</v>
      </c>
    </row>
    <row r="13531" spans="1:3" x14ac:dyDescent="0.35">
      <c r="A13531">
        <v>1047538</v>
      </c>
      <c r="B13531">
        <v>201054</v>
      </c>
      <c r="C13531">
        <v>3</v>
      </c>
    </row>
    <row r="13532" spans="1:3" x14ac:dyDescent="0.35">
      <c r="A13532">
        <v>1046507</v>
      </c>
      <c r="B13532">
        <v>201054</v>
      </c>
      <c r="C13532">
        <v>11</v>
      </c>
    </row>
    <row r="13533" spans="1:3" x14ac:dyDescent="0.35">
      <c r="A13533">
        <v>1046418</v>
      </c>
      <c r="B13533">
        <v>201054</v>
      </c>
      <c r="C13533">
        <v>2</v>
      </c>
    </row>
    <row r="13534" spans="1:3" x14ac:dyDescent="0.35">
      <c r="A13534">
        <v>1046394</v>
      </c>
      <c r="B13534">
        <v>201054</v>
      </c>
      <c r="C13534">
        <v>2</v>
      </c>
    </row>
    <row r="13535" spans="1:3" x14ac:dyDescent="0.35">
      <c r="A13535">
        <v>1046383</v>
      </c>
      <c r="B13535">
        <v>201054</v>
      </c>
      <c r="C13535">
        <v>1</v>
      </c>
    </row>
    <row r="13536" spans="1:3" x14ac:dyDescent="0.35">
      <c r="A13536">
        <v>1022425</v>
      </c>
      <c r="B13536">
        <v>201034</v>
      </c>
      <c r="C13536">
        <v>2</v>
      </c>
    </row>
    <row r="13537" spans="1:3" x14ac:dyDescent="0.35">
      <c r="A13537">
        <v>1047385</v>
      </c>
      <c r="B13537">
        <v>201054</v>
      </c>
      <c r="C13537">
        <v>1</v>
      </c>
    </row>
    <row r="13538" spans="1:3" x14ac:dyDescent="0.35">
      <c r="A13538">
        <v>1074924</v>
      </c>
      <c r="B13538">
        <v>201054</v>
      </c>
      <c r="C13538">
        <v>12</v>
      </c>
    </row>
    <row r="13539" spans="1:3" x14ac:dyDescent="0.35">
      <c r="A13539">
        <v>1073869</v>
      </c>
      <c r="B13539">
        <v>201054</v>
      </c>
      <c r="C13539">
        <v>2</v>
      </c>
    </row>
    <row r="13540" spans="1:3" x14ac:dyDescent="0.35">
      <c r="A13540">
        <v>1074711</v>
      </c>
      <c r="B13540">
        <v>201034</v>
      </c>
      <c r="C13540">
        <v>2</v>
      </c>
    </row>
    <row r="13541" spans="1:3" x14ac:dyDescent="0.35">
      <c r="A13541">
        <v>1075043</v>
      </c>
      <c r="B13541">
        <v>201054</v>
      </c>
      <c r="C13541">
        <v>2</v>
      </c>
    </row>
    <row r="13542" spans="1:3" x14ac:dyDescent="0.35">
      <c r="A13542">
        <v>1001806</v>
      </c>
      <c r="B13542">
        <v>201054</v>
      </c>
      <c r="C13542">
        <v>6</v>
      </c>
    </row>
    <row r="13543" spans="1:3" x14ac:dyDescent="0.35">
      <c r="A13543">
        <v>1070785</v>
      </c>
      <c r="B13543">
        <v>201054</v>
      </c>
      <c r="C13543">
        <v>2</v>
      </c>
    </row>
    <row r="13544" spans="1:3" x14ac:dyDescent="0.35">
      <c r="A13544">
        <v>1075027</v>
      </c>
      <c r="B13544">
        <v>201054</v>
      </c>
      <c r="C13544">
        <v>2</v>
      </c>
    </row>
    <row r="13545" spans="1:3" x14ac:dyDescent="0.35">
      <c r="A13545">
        <v>1075067</v>
      </c>
      <c r="B13545">
        <v>201034</v>
      </c>
      <c r="C13545">
        <v>2</v>
      </c>
    </row>
    <row r="13546" spans="1:3" x14ac:dyDescent="0.35">
      <c r="A13546">
        <v>1075066</v>
      </c>
      <c r="B13546">
        <v>201034</v>
      </c>
      <c r="C13546">
        <v>1</v>
      </c>
    </row>
    <row r="13547" spans="1:3" x14ac:dyDescent="0.35">
      <c r="A13547">
        <v>1074799</v>
      </c>
      <c r="B13547">
        <v>201054</v>
      </c>
      <c r="C13547">
        <v>2</v>
      </c>
    </row>
    <row r="13548" spans="1:3" x14ac:dyDescent="0.35">
      <c r="A13548">
        <v>1074957</v>
      </c>
      <c r="B13548">
        <v>201054</v>
      </c>
      <c r="C13548">
        <v>1</v>
      </c>
    </row>
    <row r="13549" spans="1:3" x14ac:dyDescent="0.35">
      <c r="A13549">
        <v>1074415</v>
      </c>
      <c r="B13549">
        <v>201054</v>
      </c>
      <c r="C13549">
        <v>6</v>
      </c>
    </row>
    <row r="13550" spans="1:3" x14ac:dyDescent="0.35">
      <c r="A13550">
        <v>1069978</v>
      </c>
      <c r="B13550">
        <v>201054</v>
      </c>
      <c r="C13550">
        <v>5</v>
      </c>
    </row>
    <row r="13551" spans="1:3" x14ac:dyDescent="0.35">
      <c r="A13551">
        <v>1074798</v>
      </c>
      <c r="B13551">
        <v>201054</v>
      </c>
      <c r="C13551">
        <v>1</v>
      </c>
    </row>
    <row r="13552" spans="1:3" x14ac:dyDescent="0.35">
      <c r="A13552">
        <v>1074261</v>
      </c>
      <c r="B13552">
        <v>201054</v>
      </c>
      <c r="C13552">
        <v>5</v>
      </c>
    </row>
    <row r="13553" spans="1:3" x14ac:dyDescent="0.35">
      <c r="A13553">
        <v>1075261</v>
      </c>
      <c r="B13553">
        <v>201034</v>
      </c>
      <c r="C13553">
        <v>1</v>
      </c>
    </row>
    <row r="13554" spans="1:3" x14ac:dyDescent="0.35">
      <c r="A13554">
        <v>1075245</v>
      </c>
      <c r="B13554">
        <v>201054</v>
      </c>
      <c r="C13554">
        <v>7</v>
      </c>
    </row>
    <row r="13555" spans="1:3" x14ac:dyDescent="0.35">
      <c r="A13555">
        <v>1075311</v>
      </c>
      <c r="B13555">
        <v>201054</v>
      </c>
      <c r="C13555">
        <v>3</v>
      </c>
    </row>
    <row r="13556" spans="1:3" x14ac:dyDescent="0.35">
      <c r="A13556">
        <v>1070101</v>
      </c>
      <c r="B13556">
        <v>201054</v>
      </c>
      <c r="C13556">
        <v>6</v>
      </c>
    </row>
    <row r="13557" spans="1:3" x14ac:dyDescent="0.35">
      <c r="A13557">
        <v>1074655</v>
      </c>
      <c r="B13557">
        <v>201054</v>
      </c>
      <c r="C13557">
        <v>4</v>
      </c>
    </row>
    <row r="13558" spans="1:3" x14ac:dyDescent="0.35">
      <c r="A13558">
        <v>1075087</v>
      </c>
      <c r="B13558">
        <v>201054</v>
      </c>
      <c r="C13558">
        <v>37</v>
      </c>
    </row>
    <row r="13559" spans="1:3" x14ac:dyDescent="0.35">
      <c r="A13559">
        <v>1075389</v>
      </c>
      <c r="B13559">
        <v>201054</v>
      </c>
      <c r="C13559">
        <v>5</v>
      </c>
    </row>
    <row r="13560" spans="1:3" x14ac:dyDescent="0.35">
      <c r="A13560">
        <v>1072239</v>
      </c>
      <c r="B13560">
        <v>201054</v>
      </c>
      <c r="C13560">
        <v>2</v>
      </c>
    </row>
    <row r="13561" spans="1:3" x14ac:dyDescent="0.35">
      <c r="A13561">
        <v>1075501</v>
      </c>
      <c r="B13561">
        <v>201054</v>
      </c>
      <c r="C13561">
        <v>11</v>
      </c>
    </row>
    <row r="13562" spans="1:3" x14ac:dyDescent="0.35">
      <c r="A13562">
        <v>1073001</v>
      </c>
      <c r="B13562">
        <v>201054</v>
      </c>
      <c r="C13562">
        <v>6</v>
      </c>
    </row>
    <row r="13563" spans="1:3" x14ac:dyDescent="0.35">
      <c r="A13563">
        <v>1075362</v>
      </c>
      <c r="B13563">
        <v>201054</v>
      </c>
      <c r="C13563">
        <v>1</v>
      </c>
    </row>
    <row r="13564" spans="1:3" x14ac:dyDescent="0.35">
      <c r="A13564">
        <v>1075535</v>
      </c>
      <c r="B13564">
        <v>201054</v>
      </c>
      <c r="C13564">
        <v>1</v>
      </c>
    </row>
    <row r="13565" spans="1:3" x14ac:dyDescent="0.35">
      <c r="A13565">
        <v>1073684</v>
      </c>
      <c r="B13565">
        <v>201054</v>
      </c>
      <c r="C13565">
        <v>6</v>
      </c>
    </row>
    <row r="13566" spans="1:3" x14ac:dyDescent="0.35">
      <c r="A13566">
        <v>1075707</v>
      </c>
      <c r="B13566">
        <v>201054</v>
      </c>
      <c r="C13566">
        <v>3</v>
      </c>
    </row>
    <row r="13567" spans="1:3" x14ac:dyDescent="0.35">
      <c r="A13567">
        <v>1075648</v>
      </c>
      <c r="B13567">
        <v>201054</v>
      </c>
      <c r="C13567">
        <v>43</v>
      </c>
    </row>
    <row r="13568" spans="1:3" x14ac:dyDescent="0.35">
      <c r="A13568">
        <v>1075732</v>
      </c>
      <c r="B13568">
        <v>201054</v>
      </c>
      <c r="C13568">
        <v>18</v>
      </c>
    </row>
    <row r="13569" spans="1:3" x14ac:dyDescent="0.35">
      <c r="A13569">
        <v>1023996</v>
      </c>
      <c r="B13569">
        <v>201054</v>
      </c>
      <c r="C13569">
        <v>4</v>
      </c>
    </row>
    <row r="13570" spans="1:3" x14ac:dyDescent="0.35">
      <c r="A13570">
        <v>1075091</v>
      </c>
      <c r="B13570">
        <v>201054</v>
      </c>
      <c r="C13570">
        <v>2</v>
      </c>
    </row>
    <row r="13571" spans="1:3" x14ac:dyDescent="0.35">
      <c r="A13571">
        <v>1075122</v>
      </c>
      <c r="B13571">
        <v>201054</v>
      </c>
      <c r="C13571">
        <v>2</v>
      </c>
    </row>
    <row r="13572" spans="1:3" x14ac:dyDescent="0.35">
      <c r="A13572">
        <v>1075763</v>
      </c>
      <c r="B13572">
        <v>201054</v>
      </c>
      <c r="C13572">
        <v>5</v>
      </c>
    </row>
    <row r="13573" spans="1:3" x14ac:dyDescent="0.35">
      <c r="A13573">
        <v>1007180</v>
      </c>
      <c r="B13573">
        <v>101071</v>
      </c>
      <c r="C13573">
        <v>1</v>
      </c>
    </row>
    <row r="13574" spans="1:3" x14ac:dyDescent="0.35">
      <c r="A13574">
        <v>1075859</v>
      </c>
      <c r="B13574">
        <v>201054</v>
      </c>
      <c r="C13574">
        <v>1</v>
      </c>
    </row>
    <row r="13575" spans="1:3" x14ac:dyDescent="0.35">
      <c r="A13575">
        <v>1074106</v>
      </c>
      <c r="B13575">
        <v>201054</v>
      </c>
      <c r="C13575">
        <v>4</v>
      </c>
    </row>
    <row r="13576" spans="1:3" x14ac:dyDescent="0.35">
      <c r="A13576">
        <v>1075147</v>
      </c>
      <c r="B13576">
        <v>201054</v>
      </c>
      <c r="C13576">
        <v>3</v>
      </c>
    </row>
    <row r="13577" spans="1:3" x14ac:dyDescent="0.35">
      <c r="A13577">
        <v>1075150</v>
      </c>
      <c r="B13577">
        <v>201054</v>
      </c>
      <c r="C13577">
        <v>2</v>
      </c>
    </row>
    <row r="13578" spans="1:3" x14ac:dyDescent="0.35">
      <c r="A13578">
        <v>1074837</v>
      </c>
      <c r="B13578">
        <v>201054</v>
      </c>
      <c r="C13578">
        <v>4</v>
      </c>
    </row>
    <row r="13579" spans="1:3" x14ac:dyDescent="0.35">
      <c r="A13579">
        <v>1075257</v>
      </c>
      <c r="B13579">
        <v>101071</v>
      </c>
      <c r="C13579">
        <v>1</v>
      </c>
    </row>
    <row r="13580" spans="1:3" x14ac:dyDescent="0.35">
      <c r="A13580">
        <v>1074189</v>
      </c>
      <c r="B13580">
        <v>201054</v>
      </c>
      <c r="C13580">
        <v>4</v>
      </c>
    </row>
    <row r="13581" spans="1:3" x14ac:dyDescent="0.35">
      <c r="A13581">
        <v>1075324</v>
      </c>
      <c r="B13581">
        <v>201054</v>
      </c>
      <c r="C13581">
        <v>1</v>
      </c>
    </row>
    <row r="13582" spans="1:3" x14ac:dyDescent="0.35">
      <c r="A13582">
        <v>1075333</v>
      </c>
      <c r="B13582">
        <v>201054</v>
      </c>
      <c r="C13582">
        <v>1</v>
      </c>
    </row>
    <row r="13583" spans="1:3" x14ac:dyDescent="0.35">
      <c r="A13583">
        <v>1075341</v>
      </c>
      <c r="B13583">
        <v>201054</v>
      </c>
      <c r="C13583">
        <v>1</v>
      </c>
    </row>
    <row r="13584" spans="1:3" x14ac:dyDescent="0.35">
      <c r="A13584">
        <v>1073908</v>
      </c>
      <c r="B13584">
        <v>201054</v>
      </c>
      <c r="C13584">
        <v>1</v>
      </c>
    </row>
    <row r="13585" spans="1:3" x14ac:dyDescent="0.35">
      <c r="A13585">
        <v>1016573</v>
      </c>
      <c r="B13585">
        <v>201054</v>
      </c>
      <c r="C13585">
        <v>1</v>
      </c>
    </row>
    <row r="13586" spans="1:3" x14ac:dyDescent="0.35">
      <c r="A13586">
        <v>1075582</v>
      </c>
      <c r="B13586">
        <v>201054</v>
      </c>
      <c r="C13586">
        <v>5</v>
      </c>
    </row>
    <row r="13587" spans="1:3" x14ac:dyDescent="0.35">
      <c r="A13587">
        <v>1075599</v>
      </c>
      <c r="B13587">
        <v>201054</v>
      </c>
      <c r="C13587">
        <v>2</v>
      </c>
    </row>
    <row r="13588" spans="1:3" x14ac:dyDescent="0.35">
      <c r="A13588">
        <v>1075602</v>
      </c>
      <c r="B13588">
        <v>201054</v>
      </c>
      <c r="C13588">
        <v>1</v>
      </c>
    </row>
    <row r="13589" spans="1:3" x14ac:dyDescent="0.35">
      <c r="A13589">
        <v>1075615</v>
      </c>
      <c r="B13589">
        <v>201054</v>
      </c>
      <c r="C13589">
        <v>1</v>
      </c>
    </row>
    <row r="13590" spans="1:3" x14ac:dyDescent="0.35">
      <c r="A13590">
        <v>1075636</v>
      </c>
      <c r="B13590">
        <v>201054</v>
      </c>
      <c r="C13590">
        <v>7</v>
      </c>
    </row>
    <row r="13591" spans="1:3" x14ac:dyDescent="0.35">
      <c r="A13591">
        <v>1075619</v>
      </c>
      <c r="B13591">
        <v>201054</v>
      </c>
      <c r="C13591">
        <v>5</v>
      </c>
    </row>
    <row r="13592" spans="1:3" x14ac:dyDescent="0.35">
      <c r="A13592">
        <v>1075705</v>
      </c>
      <c r="B13592">
        <v>101072</v>
      </c>
      <c r="C13592">
        <v>1</v>
      </c>
    </row>
    <row r="13593" spans="1:3" x14ac:dyDescent="0.35">
      <c r="A13593">
        <v>1115964</v>
      </c>
      <c r="B13593">
        <v>201054</v>
      </c>
      <c r="C13593">
        <v>8</v>
      </c>
    </row>
    <row r="13594" spans="1:3" x14ac:dyDescent="0.35">
      <c r="A13594">
        <v>1128807</v>
      </c>
      <c r="B13594">
        <v>201054</v>
      </c>
      <c r="C13594">
        <v>3</v>
      </c>
    </row>
    <row r="13595" spans="1:3" x14ac:dyDescent="0.35">
      <c r="A13595">
        <v>1130432</v>
      </c>
      <c r="B13595">
        <v>201054</v>
      </c>
      <c r="C13595">
        <v>11</v>
      </c>
    </row>
    <row r="13596" spans="1:3" x14ac:dyDescent="0.35">
      <c r="A13596">
        <v>1130092</v>
      </c>
      <c r="B13596">
        <v>201054</v>
      </c>
      <c r="C13596">
        <v>3</v>
      </c>
    </row>
    <row r="13597" spans="1:3" x14ac:dyDescent="0.35">
      <c r="A13597">
        <v>1130424</v>
      </c>
      <c r="B13597">
        <v>201054</v>
      </c>
      <c r="C13597">
        <v>2</v>
      </c>
    </row>
    <row r="13598" spans="1:3" x14ac:dyDescent="0.35">
      <c r="A13598">
        <v>1130386</v>
      </c>
      <c r="B13598">
        <v>201054</v>
      </c>
      <c r="C13598">
        <v>2</v>
      </c>
    </row>
    <row r="13599" spans="1:3" x14ac:dyDescent="0.35">
      <c r="A13599">
        <v>1128554</v>
      </c>
      <c r="B13599">
        <v>201034</v>
      </c>
      <c r="C13599">
        <v>1</v>
      </c>
    </row>
    <row r="13600" spans="1:3" x14ac:dyDescent="0.35">
      <c r="A13600">
        <v>1066124</v>
      </c>
      <c r="B13600">
        <v>101072</v>
      </c>
      <c r="C13600">
        <v>2</v>
      </c>
    </row>
    <row r="13601" spans="1:3" x14ac:dyDescent="0.35">
      <c r="A13601">
        <v>1066130</v>
      </c>
      <c r="B13601">
        <v>201054</v>
      </c>
      <c r="C13601">
        <v>1</v>
      </c>
    </row>
    <row r="13602" spans="1:3" x14ac:dyDescent="0.35">
      <c r="A13602">
        <v>1063434</v>
      </c>
      <c r="B13602">
        <v>201054</v>
      </c>
      <c r="C13602">
        <v>17</v>
      </c>
    </row>
    <row r="13603" spans="1:3" x14ac:dyDescent="0.35">
      <c r="A13603">
        <v>1065861</v>
      </c>
      <c r="B13603">
        <v>201054</v>
      </c>
      <c r="C13603">
        <v>16</v>
      </c>
    </row>
    <row r="13604" spans="1:3" x14ac:dyDescent="0.35">
      <c r="A13604">
        <v>1052135</v>
      </c>
      <c r="B13604">
        <v>201054</v>
      </c>
      <c r="C13604">
        <v>3</v>
      </c>
    </row>
    <row r="13605" spans="1:3" x14ac:dyDescent="0.35">
      <c r="A13605">
        <v>1065306</v>
      </c>
      <c r="B13605">
        <v>201054</v>
      </c>
      <c r="C13605">
        <v>28</v>
      </c>
    </row>
    <row r="13606" spans="1:3" x14ac:dyDescent="0.35">
      <c r="A13606">
        <v>1065595</v>
      </c>
      <c r="B13606">
        <v>201054</v>
      </c>
      <c r="C13606">
        <v>2</v>
      </c>
    </row>
    <row r="13607" spans="1:3" x14ac:dyDescent="0.35">
      <c r="A13607">
        <v>1065681</v>
      </c>
      <c r="B13607">
        <v>201054</v>
      </c>
      <c r="C13607">
        <v>1</v>
      </c>
    </row>
    <row r="13608" spans="1:3" x14ac:dyDescent="0.35">
      <c r="A13608">
        <v>1065962</v>
      </c>
      <c r="B13608">
        <v>201034</v>
      </c>
      <c r="C13608">
        <v>1</v>
      </c>
    </row>
    <row r="13609" spans="1:3" x14ac:dyDescent="0.35">
      <c r="A13609">
        <v>1066429</v>
      </c>
      <c r="B13609">
        <v>201034</v>
      </c>
      <c r="C13609">
        <v>5</v>
      </c>
    </row>
    <row r="13610" spans="1:3" x14ac:dyDescent="0.35">
      <c r="A13610">
        <v>1062997</v>
      </c>
      <c r="B13610">
        <v>201054</v>
      </c>
      <c r="C13610">
        <v>1</v>
      </c>
    </row>
    <row r="13611" spans="1:3" x14ac:dyDescent="0.35">
      <c r="A13611">
        <v>1065219</v>
      </c>
      <c r="B13611">
        <v>201054</v>
      </c>
      <c r="C13611">
        <v>1</v>
      </c>
    </row>
    <row r="13612" spans="1:3" x14ac:dyDescent="0.35">
      <c r="A13612">
        <v>1066417</v>
      </c>
      <c r="B13612">
        <v>201054</v>
      </c>
      <c r="C13612">
        <v>1</v>
      </c>
    </row>
    <row r="13613" spans="1:3" x14ac:dyDescent="0.35">
      <c r="A13613">
        <v>1059051</v>
      </c>
      <c r="B13613">
        <v>201054</v>
      </c>
      <c r="C13613">
        <v>4</v>
      </c>
    </row>
    <row r="13614" spans="1:3" x14ac:dyDescent="0.35">
      <c r="A13614">
        <v>1059473</v>
      </c>
      <c r="B13614">
        <v>201054</v>
      </c>
      <c r="C13614">
        <v>9</v>
      </c>
    </row>
    <row r="13615" spans="1:3" x14ac:dyDescent="0.35">
      <c r="A13615">
        <v>1066105</v>
      </c>
      <c r="B13615">
        <v>201054</v>
      </c>
      <c r="C13615">
        <v>1</v>
      </c>
    </row>
    <row r="13616" spans="1:3" x14ac:dyDescent="0.35">
      <c r="A13616">
        <v>1060697</v>
      </c>
      <c r="B13616">
        <v>201054</v>
      </c>
      <c r="C13616">
        <v>6</v>
      </c>
    </row>
    <row r="13617" spans="1:3" x14ac:dyDescent="0.35">
      <c r="A13617">
        <v>1066527</v>
      </c>
      <c r="B13617">
        <v>201054</v>
      </c>
      <c r="C13617">
        <v>1</v>
      </c>
    </row>
    <row r="13618" spans="1:3" x14ac:dyDescent="0.35">
      <c r="A13618">
        <v>1066587</v>
      </c>
      <c r="B13618">
        <v>201054</v>
      </c>
      <c r="C13618">
        <v>1</v>
      </c>
    </row>
    <row r="13619" spans="1:3" x14ac:dyDescent="0.35">
      <c r="A13619">
        <v>1066499</v>
      </c>
      <c r="B13619">
        <v>201054</v>
      </c>
      <c r="C13619">
        <v>1</v>
      </c>
    </row>
    <row r="13620" spans="1:3" x14ac:dyDescent="0.35">
      <c r="A13620">
        <v>1066586</v>
      </c>
      <c r="B13620">
        <v>201054</v>
      </c>
      <c r="C13620">
        <v>1</v>
      </c>
    </row>
    <row r="13621" spans="1:3" x14ac:dyDescent="0.35">
      <c r="A13621">
        <v>1066530</v>
      </c>
      <c r="B13621">
        <v>201054</v>
      </c>
      <c r="C13621">
        <v>4</v>
      </c>
    </row>
    <row r="13622" spans="1:3" x14ac:dyDescent="0.35">
      <c r="A13622">
        <v>1066632</v>
      </c>
      <c r="B13622">
        <v>201054</v>
      </c>
      <c r="C13622">
        <v>3</v>
      </c>
    </row>
    <row r="13623" spans="1:3" x14ac:dyDescent="0.35">
      <c r="A13623">
        <v>1066629</v>
      </c>
      <c r="B13623">
        <v>201054</v>
      </c>
      <c r="C13623">
        <v>50</v>
      </c>
    </row>
    <row r="13624" spans="1:3" x14ac:dyDescent="0.35">
      <c r="A13624">
        <v>1066607</v>
      </c>
      <c r="B13624">
        <v>201054</v>
      </c>
      <c r="C13624">
        <v>1</v>
      </c>
    </row>
    <row r="13625" spans="1:3" x14ac:dyDescent="0.35">
      <c r="A13625">
        <v>1066640</v>
      </c>
      <c r="B13625">
        <v>201054</v>
      </c>
      <c r="C13625">
        <v>2</v>
      </c>
    </row>
    <row r="13626" spans="1:3" x14ac:dyDescent="0.35">
      <c r="A13626">
        <v>1066685</v>
      </c>
      <c r="B13626">
        <v>201054</v>
      </c>
      <c r="C13626">
        <v>8</v>
      </c>
    </row>
    <row r="13627" spans="1:3" x14ac:dyDescent="0.35">
      <c r="A13627">
        <v>1064437</v>
      </c>
      <c r="B13627">
        <v>201054</v>
      </c>
      <c r="C13627">
        <v>11</v>
      </c>
    </row>
    <row r="13628" spans="1:3" x14ac:dyDescent="0.35">
      <c r="A13628">
        <v>1066561</v>
      </c>
      <c r="B13628">
        <v>201054</v>
      </c>
      <c r="C13628">
        <v>6</v>
      </c>
    </row>
    <row r="13629" spans="1:3" x14ac:dyDescent="0.35">
      <c r="A13629">
        <v>1066749</v>
      </c>
      <c r="B13629">
        <v>201054</v>
      </c>
      <c r="C13629">
        <v>4</v>
      </c>
    </row>
    <row r="13630" spans="1:3" x14ac:dyDescent="0.35">
      <c r="A13630">
        <v>1066753</v>
      </c>
      <c r="B13630">
        <v>201054</v>
      </c>
      <c r="C13630">
        <v>1</v>
      </c>
    </row>
    <row r="13631" spans="1:3" x14ac:dyDescent="0.35">
      <c r="A13631">
        <v>1066796</v>
      </c>
      <c r="B13631">
        <v>201054</v>
      </c>
      <c r="C13631">
        <v>2</v>
      </c>
    </row>
    <row r="13632" spans="1:3" x14ac:dyDescent="0.35">
      <c r="A13632">
        <v>1066736</v>
      </c>
      <c r="B13632">
        <v>201054</v>
      </c>
      <c r="C13632">
        <v>1</v>
      </c>
    </row>
    <row r="13633" spans="1:3" x14ac:dyDescent="0.35">
      <c r="A13633">
        <v>1064925</v>
      </c>
      <c r="B13633">
        <v>201054</v>
      </c>
      <c r="C13633">
        <v>5</v>
      </c>
    </row>
    <row r="13634" spans="1:3" x14ac:dyDescent="0.35">
      <c r="A13634">
        <v>1066229</v>
      </c>
      <c r="B13634">
        <v>201054</v>
      </c>
      <c r="C13634">
        <v>1</v>
      </c>
    </row>
    <row r="13635" spans="1:3" x14ac:dyDescent="0.35">
      <c r="A13635">
        <v>1057565</v>
      </c>
      <c r="B13635">
        <v>201054</v>
      </c>
      <c r="C13635">
        <v>1</v>
      </c>
    </row>
    <row r="13636" spans="1:3" x14ac:dyDescent="0.35">
      <c r="A13636">
        <v>1058970</v>
      </c>
      <c r="B13636">
        <v>201054</v>
      </c>
      <c r="C13636">
        <v>6</v>
      </c>
    </row>
    <row r="13637" spans="1:3" x14ac:dyDescent="0.35">
      <c r="A13637">
        <v>1066869</v>
      </c>
      <c r="B13637">
        <v>201054</v>
      </c>
      <c r="C13637">
        <v>1</v>
      </c>
    </row>
    <row r="13638" spans="1:3" x14ac:dyDescent="0.35">
      <c r="A13638">
        <v>1066888</v>
      </c>
      <c r="B13638">
        <v>201034</v>
      </c>
      <c r="C13638">
        <v>1</v>
      </c>
    </row>
    <row r="13639" spans="1:3" x14ac:dyDescent="0.35">
      <c r="A13639">
        <v>1066939</v>
      </c>
      <c r="B13639">
        <v>101071</v>
      </c>
      <c r="C13639">
        <v>1</v>
      </c>
    </row>
    <row r="13640" spans="1:3" x14ac:dyDescent="0.35">
      <c r="A13640">
        <v>1066945</v>
      </c>
      <c r="B13640">
        <v>201034</v>
      </c>
      <c r="C13640">
        <v>3</v>
      </c>
    </row>
    <row r="13641" spans="1:3" x14ac:dyDescent="0.35">
      <c r="A13641">
        <v>1063715</v>
      </c>
      <c r="B13641">
        <v>201054</v>
      </c>
      <c r="C13641">
        <v>20</v>
      </c>
    </row>
    <row r="13642" spans="1:3" x14ac:dyDescent="0.35">
      <c r="A13642">
        <v>1066926</v>
      </c>
      <c r="B13642">
        <v>201054</v>
      </c>
      <c r="C13642">
        <v>3</v>
      </c>
    </row>
    <row r="13643" spans="1:3" x14ac:dyDescent="0.35">
      <c r="A13643">
        <v>1066986</v>
      </c>
      <c r="B13643">
        <v>201054</v>
      </c>
      <c r="C13643">
        <v>1</v>
      </c>
    </row>
    <row r="13644" spans="1:3" x14ac:dyDescent="0.35">
      <c r="A13644">
        <v>1062893</v>
      </c>
      <c r="B13644">
        <v>201054</v>
      </c>
      <c r="C13644">
        <v>4</v>
      </c>
    </row>
    <row r="13645" spans="1:3" x14ac:dyDescent="0.35">
      <c r="A13645">
        <v>1066909</v>
      </c>
      <c r="B13645">
        <v>201054</v>
      </c>
      <c r="C13645">
        <v>2</v>
      </c>
    </row>
    <row r="13646" spans="1:3" x14ac:dyDescent="0.35">
      <c r="A13646">
        <v>1066158</v>
      </c>
      <c r="B13646">
        <v>201054</v>
      </c>
      <c r="C13646">
        <v>2</v>
      </c>
    </row>
    <row r="13647" spans="1:3" x14ac:dyDescent="0.35">
      <c r="A13647">
        <v>1067024</v>
      </c>
      <c r="B13647">
        <v>201054</v>
      </c>
      <c r="C13647">
        <v>2</v>
      </c>
    </row>
    <row r="13648" spans="1:3" x14ac:dyDescent="0.35">
      <c r="A13648">
        <v>1067040</v>
      </c>
      <c r="B13648">
        <v>201054</v>
      </c>
      <c r="C13648">
        <v>1</v>
      </c>
    </row>
    <row r="13649" spans="1:3" x14ac:dyDescent="0.35">
      <c r="A13649">
        <v>1066262</v>
      </c>
      <c r="B13649">
        <v>201054</v>
      </c>
      <c r="C13649">
        <v>1</v>
      </c>
    </row>
    <row r="13650" spans="1:3" x14ac:dyDescent="0.35">
      <c r="A13650">
        <v>1066288</v>
      </c>
      <c r="B13650">
        <v>201054</v>
      </c>
      <c r="C13650">
        <v>1</v>
      </c>
    </row>
    <row r="13651" spans="1:3" x14ac:dyDescent="0.35">
      <c r="A13651">
        <v>1066994</v>
      </c>
      <c r="B13651">
        <v>101071</v>
      </c>
      <c r="C13651">
        <v>1</v>
      </c>
    </row>
    <row r="13652" spans="1:3" x14ac:dyDescent="0.35">
      <c r="A13652">
        <v>1067062</v>
      </c>
      <c r="B13652">
        <v>201054</v>
      </c>
      <c r="C13652">
        <v>2</v>
      </c>
    </row>
    <row r="13653" spans="1:3" x14ac:dyDescent="0.35">
      <c r="A13653">
        <v>1066797</v>
      </c>
      <c r="B13653">
        <v>201054</v>
      </c>
      <c r="C13653">
        <v>2</v>
      </c>
    </row>
    <row r="13654" spans="1:3" x14ac:dyDescent="0.35">
      <c r="A13654">
        <v>1067096</v>
      </c>
      <c r="B13654">
        <v>101071</v>
      </c>
      <c r="C13654">
        <v>1</v>
      </c>
    </row>
    <row r="13655" spans="1:3" x14ac:dyDescent="0.35">
      <c r="A13655">
        <v>1067145</v>
      </c>
      <c r="B13655">
        <v>201054</v>
      </c>
      <c r="C13655">
        <v>2</v>
      </c>
    </row>
    <row r="13656" spans="1:3" x14ac:dyDescent="0.35">
      <c r="A13656">
        <v>1066905</v>
      </c>
      <c r="B13656">
        <v>201054</v>
      </c>
      <c r="C13656">
        <v>2</v>
      </c>
    </row>
    <row r="13657" spans="1:3" x14ac:dyDescent="0.35">
      <c r="A13657">
        <v>1065696</v>
      </c>
      <c r="B13657">
        <v>201054</v>
      </c>
      <c r="C13657">
        <v>3</v>
      </c>
    </row>
    <row r="13658" spans="1:3" x14ac:dyDescent="0.35">
      <c r="A13658">
        <v>1052329</v>
      </c>
      <c r="B13658">
        <v>201054</v>
      </c>
      <c r="C13658">
        <v>6</v>
      </c>
    </row>
    <row r="13659" spans="1:3" x14ac:dyDescent="0.35">
      <c r="A13659">
        <v>1067148</v>
      </c>
      <c r="B13659">
        <v>201054</v>
      </c>
      <c r="C13659">
        <v>2</v>
      </c>
    </row>
    <row r="13660" spans="1:3" x14ac:dyDescent="0.35">
      <c r="A13660">
        <v>1067079</v>
      </c>
      <c r="B13660">
        <v>201054</v>
      </c>
      <c r="C13660">
        <v>1</v>
      </c>
    </row>
    <row r="13661" spans="1:3" x14ac:dyDescent="0.35">
      <c r="A13661">
        <v>1067204</v>
      </c>
      <c r="B13661">
        <v>101071</v>
      </c>
      <c r="C13661">
        <v>1</v>
      </c>
    </row>
    <row r="13662" spans="1:3" x14ac:dyDescent="0.35">
      <c r="A13662">
        <v>1066990</v>
      </c>
      <c r="B13662">
        <v>201054</v>
      </c>
      <c r="C13662">
        <v>2</v>
      </c>
    </row>
    <row r="13663" spans="1:3" x14ac:dyDescent="0.35">
      <c r="A13663">
        <v>1066142</v>
      </c>
      <c r="B13663">
        <v>201054</v>
      </c>
      <c r="C13663">
        <v>3</v>
      </c>
    </row>
    <row r="13664" spans="1:3" x14ac:dyDescent="0.35">
      <c r="A13664">
        <v>1067235</v>
      </c>
      <c r="B13664">
        <v>201054</v>
      </c>
      <c r="C13664">
        <v>3</v>
      </c>
    </row>
    <row r="13665" spans="1:3" x14ac:dyDescent="0.35">
      <c r="A13665">
        <v>1067167</v>
      </c>
      <c r="B13665">
        <v>201054</v>
      </c>
      <c r="C13665">
        <v>1</v>
      </c>
    </row>
    <row r="13666" spans="1:3" x14ac:dyDescent="0.35">
      <c r="A13666">
        <v>1067251</v>
      </c>
      <c r="B13666">
        <v>201054</v>
      </c>
      <c r="C13666">
        <v>3</v>
      </c>
    </row>
    <row r="13667" spans="1:3" x14ac:dyDescent="0.35">
      <c r="A13667">
        <v>1066207</v>
      </c>
      <c r="B13667">
        <v>201054</v>
      </c>
      <c r="C13667">
        <v>1</v>
      </c>
    </row>
    <row r="13668" spans="1:3" x14ac:dyDescent="0.35">
      <c r="A13668">
        <v>1067243</v>
      </c>
      <c r="B13668">
        <v>101071</v>
      </c>
      <c r="C13668">
        <v>1</v>
      </c>
    </row>
    <row r="13669" spans="1:3" x14ac:dyDescent="0.35">
      <c r="A13669">
        <v>1065027</v>
      </c>
      <c r="B13669">
        <v>201054</v>
      </c>
      <c r="C13669">
        <v>4</v>
      </c>
    </row>
    <row r="13670" spans="1:3" x14ac:dyDescent="0.35">
      <c r="A13670">
        <v>1067239</v>
      </c>
      <c r="B13670">
        <v>201054</v>
      </c>
      <c r="C13670">
        <v>6</v>
      </c>
    </row>
    <row r="13671" spans="1:3" x14ac:dyDescent="0.35">
      <c r="A13671">
        <v>1066146</v>
      </c>
      <c r="B13671">
        <v>101071</v>
      </c>
      <c r="C13671">
        <v>1</v>
      </c>
    </row>
    <row r="13672" spans="1:3" x14ac:dyDescent="0.35">
      <c r="A13672">
        <v>1067283</v>
      </c>
      <c r="B13672">
        <v>201054</v>
      </c>
      <c r="C13672">
        <v>3</v>
      </c>
    </row>
    <row r="13673" spans="1:3" x14ac:dyDescent="0.35">
      <c r="A13673">
        <v>1066285</v>
      </c>
      <c r="B13673">
        <v>201054</v>
      </c>
      <c r="C13673">
        <v>2</v>
      </c>
    </row>
    <row r="13674" spans="1:3" x14ac:dyDescent="0.35">
      <c r="A13674">
        <v>1066314</v>
      </c>
      <c r="B13674">
        <v>201054</v>
      </c>
      <c r="C13674">
        <v>1</v>
      </c>
    </row>
    <row r="13675" spans="1:3" x14ac:dyDescent="0.35">
      <c r="A13675">
        <v>1063352</v>
      </c>
      <c r="B13675">
        <v>201054</v>
      </c>
      <c r="C13675">
        <v>1</v>
      </c>
    </row>
    <row r="13676" spans="1:3" x14ac:dyDescent="0.35">
      <c r="A13676">
        <v>1058874</v>
      </c>
      <c r="B13676">
        <v>201054</v>
      </c>
      <c r="C13676">
        <v>2</v>
      </c>
    </row>
    <row r="13677" spans="1:3" x14ac:dyDescent="0.35">
      <c r="A13677">
        <v>1066336</v>
      </c>
      <c r="B13677">
        <v>201054</v>
      </c>
      <c r="C13677">
        <v>1</v>
      </c>
    </row>
    <row r="13678" spans="1:3" x14ac:dyDescent="0.35">
      <c r="A13678">
        <v>1065426</v>
      </c>
      <c r="B13678">
        <v>201054</v>
      </c>
      <c r="C13678">
        <v>1</v>
      </c>
    </row>
    <row r="13679" spans="1:3" x14ac:dyDescent="0.35">
      <c r="A13679">
        <v>1066450</v>
      </c>
      <c r="B13679">
        <v>201054</v>
      </c>
      <c r="C13679">
        <v>3</v>
      </c>
    </row>
    <row r="13680" spans="1:3" x14ac:dyDescent="0.35">
      <c r="A13680">
        <v>1066211</v>
      </c>
      <c r="B13680">
        <v>201054</v>
      </c>
      <c r="C13680">
        <v>4</v>
      </c>
    </row>
    <row r="13681" spans="1:3" x14ac:dyDescent="0.35">
      <c r="A13681">
        <v>1045597</v>
      </c>
      <c r="B13681">
        <v>201054</v>
      </c>
      <c r="C13681">
        <v>1</v>
      </c>
    </row>
    <row r="13682" spans="1:3" x14ac:dyDescent="0.35">
      <c r="A13682">
        <v>1066526</v>
      </c>
      <c r="B13682">
        <v>201054</v>
      </c>
      <c r="C13682">
        <v>2</v>
      </c>
    </row>
    <row r="13683" spans="1:3" x14ac:dyDescent="0.35">
      <c r="A13683">
        <v>1065077</v>
      </c>
      <c r="B13683">
        <v>201054</v>
      </c>
      <c r="C13683">
        <v>5</v>
      </c>
    </row>
    <row r="13684" spans="1:3" x14ac:dyDescent="0.35">
      <c r="A13684">
        <v>1066186</v>
      </c>
      <c r="B13684">
        <v>201054</v>
      </c>
      <c r="C13684">
        <v>2</v>
      </c>
    </row>
    <row r="13685" spans="1:3" x14ac:dyDescent="0.35">
      <c r="A13685">
        <v>1065476</v>
      </c>
      <c r="B13685">
        <v>201054</v>
      </c>
      <c r="C13685">
        <v>3</v>
      </c>
    </row>
    <row r="13686" spans="1:3" x14ac:dyDescent="0.35">
      <c r="A13686">
        <v>1060471</v>
      </c>
      <c r="B13686">
        <v>201034</v>
      </c>
      <c r="C13686">
        <v>3</v>
      </c>
    </row>
    <row r="13687" spans="1:3" x14ac:dyDescent="0.35">
      <c r="A13687">
        <v>1066718</v>
      </c>
      <c r="B13687">
        <v>201054</v>
      </c>
      <c r="C13687">
        <v>2</v>
      </c>
    </row>
    <row r="13688" spans="1:3" x14ac:dyDescent="0.35">
      <c r="A13688">
        <v>1063846</v>
      </c>
      <c r="B13688">
        <v>201054</v>
      </c>
      <c r="C13688">
        <v>11</v>
      </c>
    </row>
    <row r="13689" spans="1:3" x14ac:dyDescent="0.35">
      <c r="A13689">
        <v>1066498</v>
      </c>
      <c r="B13689">
        <v>201054</v>
      </c>
      <c r="C13689">
        <v>2</v>
      </c>
    </row>
    <row r="13690" spans="1:3" x14ac:dyDescent="0.35">
      <c r="A13690">
        <v>1066154</v>
      </c>
      <c r="B13690">
        <v>201054</v>
      </c>
      <c r="C13690">
        <v>1</v>
      </c>
    </row>
    <row r="13691" spans="1:3" x14ac:dyDescent="0.35">
      <c r="A13691">
        <v>1066051</v>
      </c>
      <c r="B13691">
        <v>201054</v>
      </c>
      <c r="C13691">
        <v>2</v>
      </c>
    </row>
    <row r="13692" spans="1:3" x14ac:dyDescent="0.35">
      <c r="A13692">
        <v>1051640</v>
      </c>
      <c r="B13692">
        <v>201054</v>
      </c>
      <c r="C13692">
        <v>2</v>
      </c>
    </row>
    <row r="13693" spans="1:3" x14ac:dyDescent="0.35">
      <c r="A13693">
        <v>1051791</v>
      </c>
      <c r="B13693">
        <v>201034</v>
      </c>
      <c r="C13693">
        <v>1</v>
      </c>
    </row>
    <row r="13694" spans="1:3" x14ac:dyDescent="0.35">
      <c r="A13694">
        <v>1051838</v>
      </c>
      <c r="B13694">
        <v>201054</v>
      </c>
      <c r="C13694">
        <v>2</v>
      </c>
    </row>
    <row r="13695" spans="1:3" x14ac:dyDescent="0.35">
      <c r="A13695">
        <v>1051702</v>
      </c>
      <c r="B13695">
        <v>201054</v>
      </c>
      <c r="C13695">
        <v>4</v>
      </c>
    </row>
    <row r="13696" spans="1:3" x14ac:dyDescent="0.35">
      <c r="A13696">
        <v>1051038</v>
      </c>
      <c r="B13696">
        <v>201054</v>
      </c>
      <c r="C13696">
        <v>4</v>
      </c>
    </row>
    <row r="13697" spans="1:3" x14ac:dyDescent="0.35">
      <c r="A13697">
        <v>1051350</v>
      </c>
      <c r="B13697">
        <v>101072</v>
      </c>
      <c r="C13697">
        <v>2</v>
      </c>
    </row>
    <row r="13698" spans="1:3" x14ac:dyDescent="0.35">
      <c r="A13698">
        <v>1051872</v>
      </c>
      <c r="B13698">
        <v>201054</v>
      </c>
      <c r="C13698">
        <v>1</v>
      </c>
    </row>
    <row r="13699" spans="1:3" x14ac:dyDescent="0.35">
      <c r="A13699">
        <v>1050996</v>
      </c>
      <c r="B13699">
        <v>201054</v>
      </c>
      <c r="C13699">
        <v>2</v>
      </c>
    </row>
    <row r="13700" spans="1:3" x14ac:dyDescent="0.35">
      <c r="A13700">
        <v>1051187</v>
      </c>
      <c r="B13700">
        <v>201054</v>
      </c>
      <c r="C13700">
        <v>5</v>
      </c>
    </row>
    <row r="13701" spans="1:3" x14ac:dyDescent="0.35">
      <c r="A13701">
        <v>1051913</v>
      </c>
      <c r="B13701">
        <v>201054</v>
      </c>
      <c r="C13701">
        <v>2</v>
      </c>
    </row>
    <row r="13702" spans="1:3" x14ac:dyDescent="0.35">
      <c r="A13702">
        <v>1051943</v>
      </c>
      <c r="B13702">
        <v>201054</v>
      </c>
      <c r="C13702">
        <v>1</v>
      </c>
    </row>
    <row r="13703" spans="1:3" x14ac:dyDescent="0.35">
      <c r="A13703">
        <v>1051926</v>
      </c>
      <c r="B13703">
        <v>201054</v>
      </c>
      <c r="C13703">
        <v>1</v>
      </c>
    </row>
    <row r="13704" spans="1:3" x14ac:dyDescent="0.35">
      <c r="A13704">
        <v>1051749</v>
      </c>
      <c r="B13704">
        <v>201054</v>
      </c>
      <c r="C13704">
        <v>1</v>
      </c>
    </row>
    <row r="13705" spans="1:3" x14ac:dyDescent="0.35">
      <c r="A13705">
        <v>1051977</v>
      </c>
      <c r="B13705">
        <v>201054</v>
      </c>
      <c r="C13705">
        <v>2</v>
      </c>
    </row>
    <row r="13706" spans="1:3" x14ac:dyDescent="0.35">
      <c r="A13706">
        <v>1051583</v>
      </c>
      <c r="B13706">
        <v>101071</v>
      </c>
      <c r="C13706">
        <v>1</v>
      </c>
    </row>
    <row r="13707" spans="1:3" x14ac:dyDescent="0.35">
      <c r="A13707">
        <v>1048875</v>
      </c>
      <c r="B13707">
        <v>201054</v>
      </c>
      <c r="C13707">
        <v>6</v>
      </c>
    </row>
    <row r="13708" spans="1:3" x14ac:dyDescent="0.35">
      <c r="A13708">
        <v>1052267</v>
      </c>
      <c r="B13708">
        <v>201054</v>
      </c>
      <c r="C13708">
        <v>2</v>
      </c>
    </row>
    <row r="13709" spans="1:3" x14ac:dyDescent="0.35">
      <c r="A13709">
        <v>1052307</v>
      </c>
      <c r="B13709">
        <v>201054</v>
      </c>
      <c r="C13709">
        <v>2</v>
      </c>
    </row>
    <row r="13710" spans="1:3" x14ac:dyDescent="0.35">
      <c r="A13710">
        <v>1052270</v>
      </c>
      <c r="B13710">
        <v>201054</v>
      </c>
      <c r="C13710">
        <v>3</v>
      </c>
    </row>
    <row r="13711" spans="1:3" x14ac:dyDescent="0.35">
      <c r="A13711">
        <v>1051869</v>
      </c>
      <c r="B13711">
        <v>201054</v>
      </c>
      <c r="C13711">
        <v>1</v>
      </c>
    </row>
    <row r="13712" spans="1:3" x14ac:dyDescent="0.35">
      <c r="A13712">
        <v>1052500</v>
      </c>
      <c r="B13712">
        <v>201054</v>
      </c>
      <c r="C13712">
        <v>2</v>
      </c>
    </row>
    <row r="13713" spans="1:3" x14ac:dyDescent="0.35">
      <c r="A13713">
        <v>1049610</v>
      </c>
      <c r="B13713">
        <v>201054</v>
      </c>
      <c r="C13713">
        <v>1</v>
      </c>
    </row>
    <row r="13714" spans="1:3" x14ac:dyDescent="0.35">
      <c r="A13714">
        <v>1052624</v>
      </c>
      <c r="B13714">
        <v>101071</v>
      </c>
      <c r="C13714">
        <v>1</v>
      </c>
    </row>
    <row r="13715" spans="1:3" x14ac:dyDescent="0.35">
      <c r="A13715">
        <v>1014895</v>
      </c>
      <c r="B13715">
        <v>201034</v>
      </c>
      <c r="C13715">
        <v>4</v>
      </c>
    </row>
    <row r="13716" spans="1:3" x14ac:dyDescent="0.35">
      <c r="A13716">
        <v>1052722</v>
      </c>
      <c r="B13716">
        <v>201034</v>
      </c>
      <c r="C13716">
        <v>4</v>
      </c>
    </row>
    <row r="13717" spans="1:3" x14ac:dyDescent="0.35">
      <c r="A13717">
        <v>1050553</v>
      </c>
      <c r="B13717">
        <v>201054</v>
      </c>
      <c r="C13717">
        <v>19</v>
      </c>
    </row>
    <row r="13718" spans="1:3" x14ac:dyDescent="0.35">
      <c r="A13718">
        <v>1052123</v>
      </c>
      <c r="B13718">
        <v>201054</v>
      </c>
      <c r="C13718">
        <v>1</v>
      </c>
    </row>
    <row r="13719" spans="1:3" x14ac:dyDescent="0.35">
      <c r="A13719">
        <v>1052968</v>
      </c>
      <c r="B13719">
        <v>201054</v>
      </c>
      <c r="C13719">
        <v>2</v>
      </c>
    </row>
    <row r="13720" spans="1:3" x14ac:dyDescent="0.35">
      <c r="A13720">
        <v>1052843</v>
      </c>
      <c r="B13720">
        <v>201054</v>
      </c>
      <c r="C13720">
        <v>3</v>
      </c>
    </row>
    <row r="13721" spans="1:3" x14ac:dyDescent="0.35">
      <c r="A13721">
        <v>1053141</v>
      </c>
      <c r="B13721">
        <v>201054</v>
      </c>
      <c r="C13721">
        <v>1</v>
      </c>
    </row>
    <row r="13722" spans="1:3" x14ac:dyDescent="0.35">
      <c r="A13722">
        <v>1053144</v>
      </c>
      <c r="B13722">
        <v>101071</v>
      </c>
      <c r="C13722">
        <v>1</v>
      </c>
    </row>
    <row r="13723" spans="1:3" x14ac:dyDescent="0.35">
      <c r="A13723">
        <v>1053156</v>
      </c>
      <c r="B13723">
        <v>201054</v>
      </c>
      <c r="C13723">
        <v>2</v>
      </c>
    </row>
    <row r="13724" spans="1:3" x14ac:dyDescent="0.35">
      <c r="A13724">
        <v>1053209</v>
      </c>
      <c r="B13724">
        <v>201054</v>
      </c>
      <c r="C13724">
        <v>1</v>
      </c>
    </row>
    <row r="13725" spans="1:3" x14ac:dyDescent="0.35">
      <c r="A13725">
        <v>1052982</v>
      </c>
      <c r="B13725">
        <v>201054</v>
      </c>
      <c r="C13725">
        <v>2</v>
      </c>
    </row>
    <row r="13726" spans="1:3" x14ac:dyDescent="0.35">
      <c r="A13726">
        <v>1053193</v>
      </c>
      <c r="B13726">
        <v>201054</v>
      </c>
      <c r="C13726">
        <v>1</v>
      </c>
    </row>
    <row r="13727" spans="1:3" x14ac:dyDescent="0.35">
      <c r="A13727">
        <v>1053286</v>
      </c>
      <c r="B13727">
        <v>201054</v>
      </c>
      <c r="C13727">
        <v>1</v>
      </c>
    </row>
    <row r="13728" spans="1:3" x14ac:dyDescent="0.35">
      <c r="A13728">
        <v>1053323</v>
      </c>
      <c r="B13728">
        <v>201054</v>
      </c>
      <c r="C13728">
        <v>1</v>
      </c>
    </row>
    <row r="13729" spans="1:3" x14ac:dyDescent="0.35">
      <c r="A13729">
        <v>1051656</v>
      </c>
      <c r="B13729">
        <v>201054</v>
      </c>
      <c r="C13729">
        <v>1</v>
      </c>
    </row>
    <row r="13730" spans="1:3" x14ac:dyDescent="0.35">
      <c r="A13730">
        <v>1052813</v>
      </c>
      <c r="B13730">
        <v>201054</v>
      </c>
      <c r="C13730">
        <v>1</v>
      </c>
    </row>
    <row r="13731" spans="1:3" x14ac:dyDescent="0.35">
      <c r="A13731">
        <v>1052573</v>
      </c>
      <c r="B13731">
        <v>201054</v>
      </c>
      <c r="C13731">
        <v>1</v>
      </c>
    </row>
    <row r="13732" spans="1:3" x14ac:dyDescent="0.35">
      <c r="A13732">
        <v>1051679</v>
      </c>
      <c r="B13732">
        <v>201054</v>
      </c>
      <c r="C13732">
        <v>2</v>
      </c>
    </row>
    <row r="13733" spans="1:3" x14ac:dyDescent="0.35">
      <c r="A13733">
        <v>1051434</v>
      </c>
      <c r="B13733">
        <v>201054</v>
      </c>
      <c r="C13733">
        <v>1</v>
      </c>
    </row>
    <row r="13734" spans="1:3" x14ac:dyDescent="0.35">
      <c r="A13734">
        <v>1052252</v>
      </c>
      <c r="B13734">
        <v>201054</v>
      </c>
      <c r="C13734">
        <v>2</v>
      </c>
    </row>
    <row r="13735" spans="1:3" x14ac:dyDescent="0.35">
      <c r="A13735">
        <v>1051927</v>
      </c>
      <c r="B13735">
        <v>201054</v>
      </c>
      <c r="C13735">
        <v>1</v>
      </c>
    </row>
    <row r="13736" spans="1:3" x14ac:dyDescent="0.35">
      <c r="A13736">
        <v>1048265</v>
      </c>
      <c r="B13736">
        <v>201054</v>
      </c>
      <c r="C13736">
        <v>3</v>
      </c>
    </row>
    <row r="13737" spans="1:3" x14ac:dyDescent="0.35">
      <c r="A13737">
        <v>1053399</v>
      </c>
      <c r="B13737">
        <v>201054</v>
      </c>
      <c r="C13737">
        <v>2</v>
      </c>
    </row>
    <row r="13738" spans="1:3" x14ac:dyDescent="0.35">
      <c r="A13738">
        <v>1053470</v>
      </c>
      <c r="B13738">
        <v>201054</v>
      </c>
      <c r="C13738">
        <v>5</v>
      </c>
    </row>
    <row r="13739" spans="1:3" x14ac:dyDescent="0.35">
      <c r="A13739">
        <v>1053475</v>
      </c>
      <c r="B13739">
        <v>101071</v>
      </c>
      <c r="C13739">
        <v>1</v>
      </c>
    </row>
    <row r="13740" spans="1:3" x14ac:dyDescent="0.35">
      <c r="A13740">
        <v>1053506</v>
      </c>
      <c r="B13740">
        <v>201054</v>
      </c>
      <c r="C13740">
        <v>1</v>
      </c>
    </row>
    <row r="13741" spans="1:3" x14ac:dyDescent="0.35">
      <c r="A13741">
        <v>1108998</v>
      </c>
      <c r="B13741">
        <v>201054</v>
      </c>
      <c r="C13741">
        <v>2</v>
      </c>
    </row>
    <row r="13742" spans="1:3" x14ac:dyDescent="0.35">
      <c r="A13742">
        <v>1108670</v>
      </c>
      <c r="B13742">
        <v>201054</v>
      </c>
      <c r="C13742">
        <v>2</v>
      </c>
    </row>
    <row r="13743" spans="1:3" x14ac:dyDescent="0.35">
      <c r="A13743">
        <v>1109036</v>
      </c>
      <c r="B13743">
        <v>201054</v>
      </c>
      <c r="C13743">
        <v>2</v>
      </c>
    </row>
    <row r="13744" spans="1:3" x14ac:dyDescent="0.35">
      <c r="A13744">
        <v>1108426</v>
      </c>
      <c r="B13744">
        <v>201054</v>
      </c>
      <c r="C13744">
        <v>9</v>
      </c>
    </row>
    <row r="13745" spans="1:3" x14ac:dyDescent="0.35">
      <c r="A13745">
        <v>1108779</v>
      </c>
      <c r="B13745">
        <v>201054</v>
      </c>
      <c r="C13745">
        <v>4</v>
      </c>
    </row>
    <row r="13746" spans="1:3" x14ac:dyDescent="0.35">
      <c r="A13746">
        <v>1109045</v>
      </c>
      <c r="B13746">
        <v>201054</v>
      </c>
      <c r="C13746">
        <v>8</v>
      </c>
    </row>
    <row r="13747" spans="1:3" x14ac:dyDescent="0.35">
      <c r="A13747">
        <v>1108340</v>
      </c>
      <c r="B13747">
        <v>201054</v>
      </c>
      <c r="C13747">
        <v>1</v>
      </c>
    </row>
    <row r="13748" spans="1:3" x14ac:dyDescent="0.35">
      <c r="A13748">
        <v>1109418</v>
      </c>
      <c r="B13748">
        <v>201054</v>
      </c>
      <c r="C13748">
        <v>2</v>
      </c>
    </row>
    <row r="13749" spans="1:3" x14ac:dyDescent="0.35">
      <c r="A13749">
        <v>1109445</v>
      </c>
      <c r="B13749">
        <v>201054</v>
      </c>
      <c r="C13749">
        <v>1</v>
      </c>
    </row>
    <row r="13750" spans="1:3" x14ac:dyDescent="0.35">
      <c r="A13750">
        <v>1109449</v>
      </c>
      <c r="B13750">
        <v>201054</v>
      </c>
      <c r="C13750">
        <v>1</v>
      </c>
    </row>
    <row r="13751" spans="1:3" x14ac:dyDescent="0.35">
      <c r="A13751">
        <v>1101911</v>
      </c>
      <c r="B13751">
        <v>201054</v>
      </c>
      <c r="C13751">
        <v>2</v>
      </c>
    </row>
    <row r="13752" spans="1:3" x14ac:dyDescent="0.35">
      <c r="A13752">
        <v>1106104</v>
      </c>
      <c r="B13752">
        <v>201054</v>
      </c>
      <c r="C13752">
        <v>54</v>
      </c>
    </row>
    <row r="13753" spans="1:3" x14ac:dyDescent="0.35">
      <c r="A13753">
        <v>1006172</v>
      </c>
      <c r="B13753">
        <v>201054</v>
      </c>
      <c r="C13753">
        <v>2</v>
      </c>
    </row>
    <row r="13754" spans="1:3" x14ac:dyDescent="0.35">
      <c r="A13754">
        <v>1108060</v>
      </c>
      <c r="B13754">
        <v>201054</v>
      </c>
      <c r="C13754">
        <v>12</v>
      </c>
    </row>
    <row r="13755" spans="1:3" x14ac:dyDescent="0.35">
      <c r="A13755">
        <v>1107755</v>
      </c>
      <c r="B13755">
        <v>201054</v>
      </c>
      <c r="C13755">
        <v>1</v>
      </c>
    </row>
    <row r="13756" spans="1:3" x14ac:dyDescent="0.35">
      <c r="A13756">
        <v>1107617</v>
      </c>
      <c r="B13756">
        <v>201054</v>
      </c>
      <c r="C13756">
        <v>1</v>
      </c>
    </row>
    <row r="13757" spans="1:3" x14ac:dyDescent="0.35">
      <c r="A13757">
        <v>1109163</v>
      </c>
      <c r="B13757">
        <v>201054</v>
      </c>
      <c r="C13757">
        <v>9</v>
      </c>
    </row>
    <row r="13758" spans="1:3" x14ac:dyDescent="0.35">
      <c r="A13758">
        <v>1109125</v>
      </c>
      <c r="B13758">
        <v>201054</v>
      </c>
      <c r="C13758">
        <v>2</v>
      </c>
    </row>
    <row r="13759" spans="1:3" x14ac:dyDescent="0.35">
      <c r="A13759">
        <v>1109179</v>
      </c>
      <c r="B13759">
        <v>201054</v>
      </c>
      <c r="C13759">
        <v>3</v>
      </c>
    </row>
    <row r="13760" spans="1:3" x14ac:dyDescent="0.35">
      <c r="A13760">
        <v>1109220</v>
      </c>
      <c r="B13760">
        <v>201034</v>
      </c>
      <c r="C13760">
        <v>1</v>
      </c>
    </row>
    <row r="13761" spans="1:3" x14ac:dyDescent="0.35">
      <c r="A13761">
        <v>1042804</v>
      </c>
      <c r="B13761">
        <v>201054</v>
      </c>
      <c r="C13761">
        <v>6</v>
      </c>
    </row>
    <row r="13762" spans="1:3" x14ac:dyDescent="0.35">
      <c r="A13762">
        <v>1106143</v>
      </c>
      <c r="B13762">
        <v>201054</v>
      </c>
      <c r="C13762">
        <v>16</v>
      </c>
    </row>
    <row r="13763" spans="1:3" x14ac:dyDescent="0.35">
      <c r="A13763">
        <v>1108459</v>
      </c>
      <c r="B13763">
        <v>201054</v>
      </c>
      <c r="C13763">
        <v>3</v>
      </c>
    </row>
    <row r="13764" spans="1:3" x14ac:dyDescent="0.35">
      <c r="A13764">
        <v>1103071</v>
      </c>
      <c r="B13764">
        <v>101072</v>
      </c>
      <c r="C13764">
        <v>2</v>
      </c>
    </row>
    <row r="13765" spans="1:3" x14ac:dyDescent="0.35">
      <c r="A13765">
        <v>1109116</v>
      </c>
      <c r="B13765">
        <v>201034</v>
      </c>
      <c r="C13765">
        <v>1</v>
      </c>
    </row>
    <row r="13766" spans="1:3" x14ac:dyDescent="0.35">
      <c r="A13766">
        <v>1107492</v>
      </c>
      <c r="B13766">
        <v>201054</v>
      </c>
      <c r="C13766">
        <v>1</v>
      </c>
    </row>
    <row r="13767" spans="1:3" x14ac:dyDescent="0.35">
      <c r="A13767">
        <v>1107622</v>
      </c>
      <c r="B13767">
        <v>201054</v>
      </c>
      <c r="C13767">
        <v>3</v>
      </c>
    </row>
    <row r="13768" spans="1:3" x14ac:dyDescent="0.35">
      <c r="A13768">
        <v>1109716</v>
      </c>
      <c r="B13768">
        <v>201054</v>
      </c>
      <c r="C13768">
        <v>4</v>
      </c>
    </row>
    <row r="13769" spans="1:3" x14ac:dyDescent="0.35">
      <c r="A13769">
        <v>1108404</v>
      </c>
      <c r="B13769">
        <v>201054</v>
      </c>
      <c r="C13769">
        <v>2</v>
      </c>
    </row>
    <row r="13770" spans="1:3" x14ac:dyDescent="0.35">
      <c r="A13770">
        <v>1110043</v>
      </c>
      <c r="B13770">
        <v>201054</v>
      </c>
      <c r="C13770">
        <v>1</v>
      </c>
    </row>
    <row r="13771" spans="1:3" x14ac:dyDescent="0.35">
      <c r="A13771">
        <v>1108341</v>
      </c>
      <c r="B13771">
        <v>201054</v>
      </c>
      <c r="C13771">
        <v>2</v>
      </c>
    </row>
    <row r="13772" spans="1:3" x14ac:dyDescent="0.35">
      <c r="A13772">
        <v>1109993</v>
      </c>
      <c r="B13772">
        <v>201054</v>
      </c>
      <c r="C13772">
        <v>6</v>
      </c>
    </row>
    <row r="13773" spans="1:3" x14ac:dyDescent="0.35">
      <c r="A13773">
        <v>1109974</v>
      </c>
      <c r="B13773">
        <v>201054</v>
      </c>
      <c r="C13773">
        <v>2</v>
      </c>
    </row>
    <row r="13774" spans="1:3" x14ac:dyDescent="0.35">
      <c r="A13774">
        <v>1107600</v>
      </c>
      <c r="B13774">
        <v>201054</v>
      </c>
      <c r="C13774">
        <v>4</v>
      </c>
    </row>
    <row r="13775" spans="1:3" x14ac:dyDescent="0.35">
      <c r="A13775">
        <v>1110009</v>
      </c>
      <c r="B13775">
        <v>201054</v>
      </c>
      <c r="C13775">
        <v>2</v>
      </c>
    </row>
    <row r="13776" spans="1:3" x14ac:dyDescent="0.35">
      <c r="A13776">
        <v>1109659</v>
      </c>
      <c r="B13776">
        <v>201054</v>
      </c>
      <c r="C13776">
        <v>3</v>
      </c>
    </row>
    <row r="13777" spans="1:3" x14ac:dyDescent="0.35">
      <c r="A13777">
        <v>1105923</v>
      </c>
      <c r="B13777">
        <v>201054</v>
      </c>
      <c r="C13777">
        <v>8</v>
      </c>
    </row>
    <row r="13778" spans="1:3" x14ac:dyDescent="0.35">
      <c r="A13778">
        <v>1109322</v>
      </c>
      <c r="B13778">
        <v>201054</v>
      </c>
      <c r="C13778">
        <v>2</v>
      </c>
    </row>
    <row r="13779" spans="1:3" x14ac:dyDescent="0.35">
      <c r="A13779">
        <v>1109980</v>
      </c>
      <c r="B13779">
        <v>101071</v>
      </c>
      <c r="C13779">
        <v>1</v>
      </c>
    </row>
    <row r="13780" spans="1:3" x14ac:dyDescent="0.35">
      <c r="A13780">
        <v>1110182</v>
      </c>
      <c r="B13780">
        <v>201054</v>
      </c>
      <c r="C13780">
        <v>3</v>
      </c>
    </row>
    <row r="13781" spans="1:3" x14ac:dyDescent="0.35">
      <c r="A13781">
        <v>1110169</v>
      </c>
      <c r="B13781">
        <v>201054</v>
      </c>
      <c r="C13781">
        <v>1</v>
      </c>
    </row>
    <row r="13782" spans="1:3" x14ac:dyDescent="0.35">
      <c r="A13782">
        <v>1109700</v>
      </c>
      <c r="B13782">
        <v>201054</v>
      </c>
      <c r="C13782">
        <v>16</v>
      </c>
    </row>
    <row r="13783" spans="1:3" x14ac:dyDescent="0.35">
      <c r="A13783">
        <v>1110311</v>
      </c>
      <c r="B13783">
        <v>201054</v>
      </c>
      <c r="C13783">
        <v>3</v>
      </c>
    </row>
    <row r="13784" spans="1:3" x14ac:dyDescent="0.35">
      <c r="A13784">
        <v>1109866</v>
      </c>
      <c r="B13784">
        <v>201054</v>
      </c>
      <c r="C13784">
        <v>1</v>
      </c>
    </row>
    <row r="13785" spans="1:3" x14ac:dyDescent="0.35">
      <c r="A13785">
        <v>1110404</v>
      </c>
      <c r="B13785">
        <v>201054</v>
      </c>
      <c r="C13785">
        <v>1</v>
      </c>
    </row>
    <row r="13786" spans="1:3" x14ac:dyDescent="0.35">
      <c r="A13786">
        <v>1109734</v>
      </c>
      <c r="B13786">
        <v>201054</v>
      </c>
      <c r="C13786">
        <v>3</v>
      </c>
    </row>
    <row r="13787" spans="1:3" x14ac:dyDescent="0.35">
      <c r="A13787">
        <v>1104107</v>
      </c>
      <c r="B13787">
        <v>201054</v>
      </c>
      <c r="C13787">
        <v>1</v>
      </c>
    </row>
    <row r="13788" spans="1:3" x14ac:dyDescent="0.35">
      <c r="A13788">
        <v>1110509</v>
      </c>
      <c r="B13788">
        <v>101071</v>
      </c>
      <c r="C13788">
        <v>1</v>
      </c>
    </row>
    <row r="13789" spans="1:3" x14ac:dyDescent="0.35">
      <c r="A13789">
        <v>1110146</v>
      </c>
      <c r="B13789">
        <v>201054</v>
      </c>
      <c r="C13789">
        <v>2</v>
      </c>
    </row>
    <row r="13790" spans="1:3" x14ac:dyDescent="0.35">
      <c r="A13790">
        <v>1107429</v>
      </c>
      <c r="B13790">
        <v>201054</v>
      </c>
      <c r="C13790">
        <v>3</v>
      </c>
    </row>
    <row r="13791" spans="1:3" x14ac:dyDescent="0.35">
      <c r="A13791">
        <v>1110564</v>
      </c>
      <c r="B13791">
        <v>201054</v>
      </c>
      <c r="C13791">
        <v>3</v>
      </c>
    </row>
    <row r="13792" spans="1:3" x14ac:dyDescent="0.35">
      <c r="A13792">
        <v>1109533</v>
      </c>
      <c r="B13792">
        <v>201054</v>
      </c>
      <c r="C13792">
        <v>2</v>
      </c>
    </row>
    <row r="13793" spans="1:3" x14ac:dyDescent="0.35">
      <c r="A13793">
        <v>1056819</v>
      </c>
      <c r="B13793">
        <v>201054</v>
      </c>
      <c r="C13793">
        <v>2</v>
      </c>
    </row>
    <row r="13794" spans="1:3" x14ac:dyDescent="0.35">
      <c r="A13794">
        <v>1106898</v>
      </c>
      <c r="B13794">
        <v>201054</v>
      </c>
      <c r="C13794">
        <v>3</v>
      </c>
    </row>
    <row r="13795" spans="1:3" x14ac:dyDescent="0.35">
      <c r="A13795">
        <v>1103990</v>
      </c>
      <c r="B13795">
        <v>201054</v>
      </c>
      <c r="C13795">
        <v>6</v>
      </c>
    </row>
    <row r="13796" spans="1:3" x14ac:dyDescent="0.35">
      <c r="A13796">
        <v>1109660</v>
      </c>
      <c r="B13796">
        <v>201054</v>
      </c>
      <c r="C13796">
        <v>1</v>
      </c>
    </row>
    <row r="13797" spans="1:3" x14ac:dyDescent="0.35">
      <c r="A13797">
        <v>1106882</v>
      </c>
      <c r="B13797">
        <v>201054</v>
      </c>
      <c r="C13797">
        <v>1</v>
      </c>
    </row>
    <row r="13798" spans="1:3" x14ac:dyDescent="0.35">
      <c r="A13798">
        <v>1108946</v>
      </c>
      <c r="B13798">
        <v>201054</v>
      </c>
      <c r="C13798">
        <v>20</v>
      </c>
    </row>
    <row r="13799" spans="1:3" x14ac:dyDescent="0.35">
      <c r="A13799">
        <v>1108539</v>
      </c>
      <c r="B13799">
        <v>201054</v>
      </c>
      <c r="C13799">
        <v>7</v>
      </c>
    </row>
    <row r="13800" spans="1:3" x14ac:dyDescent="0.35">
      <c r="A13800">
        <v>1105939</v>
      </c>
      <c r="B13800">
        <v>201054</v>
      </c>
      <c r="C13800">
        <v>3</v>
      </c>
    </row>
    <row r="13801" spans="1:3" x14ac:dyDescent="0.35">
      <c r="A13801">
        <v>1102520</v>
      </c>
      <c r="B13801">
        <v>201054</v>
      </c>
      <c r="C13801">
        <v>2</v>
      </c>
    </row>
    <row r="13802" spans="1:3" x14ac:dyDescent="0.35">
      <c r="A13802">
        <v>1109773</v>
      </c>
      <c r="B13802">
        <v>201054</v>
      </c>
      <c r="C13802">
        <v>2</v>
      </c>
    </row>
    <row r="13803" spans="1:3" x14ac:dyDescent="0.35">
      <c r="A13803">
        <v>1110150</v>
      </c>
      <c r="B13803">
        <v>201054</v>
      </c>
      <c r="C13803">
        <v>3</v>
      </c>
    </row>
    <row r="13804" spans="1:3" x14ac:dyDescent="0.35">
      <c r="A13804">
        <v>1047917</v>
      </c>
      <c r="B13804">
        <v>201054</v>
      </c>
      <c r="C13804">
        <v>2</v>
      </c>
    </row>
    <row r="13805" spans="1:3" x14ac:dyDescent="0.35">
      <c r="A13805">
        <v>1090455</v>
      </c>
      <c r="B13805">
        <v>201034</v>
      </c>
      <c r="C13805">
        <v>1</v>
      </c>
    </row>
    <row r="13806" spans="1:3" x14ac:dyDescent="0.35">
      <c r="A13806">
        <v>1110199</v>
      </c>
      <c r="B13806">
        <v>201054</v>
      </c>
      <c r="C13806">
        <v>15</v>
      </c>
    </row>
    <row r="13807" spans="1:3" x14ac:dyDescent="0.35">
      <c r="A13807">
        <v>1110101</v>
      </c>
      <c r="B13807">
        <v>201054</v>
      </c>
      <c r="C13807">
        <v>10</v>
      </c>
    </row>
    <row r="13808" spans="1:3" x14ac:dyDescent="0.35">
      <c r="A13808">
        <v>1110516</v>
      </c>
      <c r="B13808">
        <v>201054</v>
      </c>
      <c r="C13808">
        <v>1</v>
      </c>
    </row>
    <row r="13809" spans="1:3" x14ac:dyDescent="0.35">
      <c r="A13809">
        <v>1107377</v>
      </c>
      <c r="B13809">
        <v>201054</v>
      </c>
      <c r="C13809">
        <v>5</v>
      </c>
    </row>
    <row r="13810" spans="1:3" x14ac:dyDescent="0.35">
      <c r="A13810">
        <v>1109373</v>
      </c>
      <c r="B13810">
        <v>201054</v>
      </c>
      <c r="C13810">
        <v>2</v>
      </c>
    </row>
    <row r="13811" spans="1:3" x14ac:dyDescent="0.35">
      <c r="A13811">
        <v>1110443</v>
      </c>
      <c r="B13811">
        <v>201054</v>
      </c>
      <c r="C13811">
        <v>1</v>
      </c>
    </row>
    <row r="13812" spans="1:3" x14ac:dyDescent="0.35">
      <c r="A13812">
        <v>1110667</v>
      </c>
      <c r="B13812">
        <v>201054</v>
      </c>
      <c r="C13812">
        <v>2</v>
      </c>
    </row>
    <row r="13813" spans="1:3" x14ac:dyDescent="0.35">
      <c r="A13813">
        <v>1095655</v>
      </c>
      <c r="B13813">
        <v>201054</v>
      </c>
      <c r="C13813">
        <v>1</v>
      </c>
    </row>
    <row r="13814" spans="1:3" x14ac:dyDescent="0.35">
      <c r="A13814">
        <v>1126974</v>
      </c>
      <c r="B13814">
        <v>201054</v>
      </c>
      <c r="C13814">
        <v>31</v>
      </c>
    </row>
    <row r="13815" spans="1:3" x14ac:dyDescent="0.35">
      <c r="A13815">
        <v>1128450</v>
      </c>
      <c r="B13815">
        <v>201034</v>
      </c>
      <c r="C13815">
        <v>1</v>
      </c>
    </row>
    <row r="13816" spans="1:3" x14ac:dyDescent="0.35">
      <c r="A13816">
        <v>1116640</v>
      </c>
      <c r="B13816">
        <v>201054</v>
      </c>
      <c r="C13816">
        <v>36</v>
      </c>
    </row>
    <row r="13817" spans="1:3" x14ac:dyDescent="0.35">
      <c r="A13817">
        <v>1127248</v>
      </c>
      <c r="B13817">
        <v>201054</v>
      </c>
      <c r="C13817">
        <v>6</v>
      </c>
    </row>
    <row r="13818" spans="1:3" x14ac:dyDescent="0.35">
      <c r="A13818">
        <v>1130284</v>
      </c>
      <c r="B13818">
        <v>201034</v>
      </c>
      <c r="C13818">
        <v>1</v>
      </c>
    </row>
    <row r="13819" spans="1:3" x14ac:dyDescent="0.35">
      <c r="A13819">
        <v>1123940</v>
      </c>
      <c r="B13819">
        <v>201054</v>
      </c>
      <c r="C13819">
        <v>1</v>
      </c>
    </row>
    <row r="13820" spans="1:3" x14ac:dyDescent="0.35">
      <c r="A13820">
        <v>1061125</v>
      </c>
      <c r="B13820">
        <v>201054</v>
      </c>
      <c r="C13820">
        <v>2</v>
      </c>
    </row>
    <row r="13821" spans="1:3" x14ac:dyDescent="0.35">
      <c r="A13821">
        <v>1120915</v>
      </c>
      <c r="B13821">
        <v>201054</v>
      </c>
      <c r="C13821">
        <v>1</v>
      </c>
    </row>
    <row r="13822" spans="1:3" x14ac:dyDescent="0.35">
      <c r="A13822">
        <v>1024830</v>
      </c>
      <c r="B13822">
        <v>201054</v>
      </c>
      <c r="C13822">
        <v>1</v>
      </c>
    </row>
    <row r="13823" spans="1:3" x14ac:dyDescent="0.35">
      <c r="A13823">
        <v>1131240</v>
      </c>
      <c r="B13823">
        <v>201054</v>
      </c>
      <c r="C13823">
        <v>5</v>
      </c>
    </row>
    <row r="13824" spans="1:3" x14ac:dyDescent="0.35">
      <c r="A13824">
        <v>1130727</v>
      </c>
      <c r="B13824">
        <v>201054</v>
      </c>
      <c r="C13824">
        <v>1</v>
      </c>
    </row>
    <row r="13825" spans="1:3" x14ac:dyDescent="0.35">
      <c r="A13825">
        <v>1121160</v>
      </c>
      <c r="B13825">
        <v>201054</v>
      </c>
      <c r="C13825">
        <v>1</v>
      </c>
    </row>
    <row r="13826" spans="1:3" x14ac:dyDescent="0.35">
      <c r="A13826">
        <v>1130712</v>
      </c>
      <c r="B13826">
        <v>201054</v>
      </c>
      <c r="C13826">
        <v>3</v>
      </c>
    </row>
    <row r="13827" spans="1:3" x14ac:dyDescent="0.35">
      <c r="A13827">
        <v>1129482</v>
      </c>
      <c r="B13827">
        <v>201054</v>
      </c>
      <c r="C13827">
        <v>2</v>
      </c>
    </row>
    <row r="13828" spans="1:3" x14ac:dyDescent="0.35">
      <c r="A13828">
        <v>1130735</v>
      </c>
      <c r="B13828">
        <v>101071</v>
      </c>
      <c r="C13828">
        <v>1</v>
      </c>
    </row>
    <row r="13829" spans="1:3" x14ac:dyDescent="0.35">
      <c r="A13829">
        <v>1127454</v>
      </c>
      <c r="B13829">
        <v>201054</v>
      </c>
      <c r="C13829">
        <v>1</v>
      </c>
    </row>
    <row r="13830" spans="1:3" x14ac:dyDescent="0.35">
      <c r="A13830">
        <v>1118384</v>
      </c>
      <c r="B13830">
        <v>201054</v>
      </c>
      <c r="C13830">
        <v>2</v>
      </c>
    </row>
    <row r="13831" spans="1:3" x14ac:dyDescent="0.35">
      <c r="A13831">
        <v>1126066</v>
      </c>
      <c r="B13831">
        <v>201054</v>
      </c>
      <c r="C13831">
        <v>1</v>
      </c>
    </row>
    <row r="13832" spans="1:3" x14ac:dyDescent="0.35">
      <c r="A13832">
        <v>1130726</v>
      </c>
      <c r="B13832">
        <v>201054</v>
      </c>
      <c r="C13832">
        <v>1</v>
      </c>
    </row>
    <row r="13833" spans="1:3" x14ac:dyDescent="0.35">
      <c r="A13833">
        <v>1120272</v>
      </c>
      <c r="B13833">
        <v>201054</v>
      </c>
      <c r="C13833">
        <v>3</v>
      </c>
    </row>
    <row r="13834" spans="1:3" x14ac:dyDescent="0.35">
      <c r="A13834">
        <v>1129847</v>
      </c>
      <c r="B13834">
        <v>201054</v>
      </c>
      <c r="C13834">
        <v>2</v>
      </c>
    </row>
    <row r="13835" spans="1:3" x14ac:dyDescent="0.35">
      <c r="A13835">
        <v>1129913</v>
      </c>
      <c r="B13835">
        <v>201054</v>
      </c>
      <c r="C13835">
        <v>1</v>
      </c>
    </row>
    <row r="13836" spans="1:3" x14ac:dyDescent="0.35">
      <c r="A13836">
        <v>1129909</v>
      </c>
      <c r="B13836">
        <v>201054</v>
      </c>
      <c r="C13836">
        <v>1</v>
      </c>
    </row>
    <row r="13837" spans="1:3" x14ac:dyDescent="0.35">
      <c r="A13837">
        <v>1103558</v>
      </c>
      <c r="B13837">
        <v>201054</v>
      </c>
      <c r="C13837">
        <v>2</v>
      </c>
    </row>
    <row r="13838" spans="1:3" x14ac:dyDescent="0.35">
      <c r="A13838">
        <v>1102093</v>
      </c>
      <c r="B13838">
        <v>201054</v>
      </c>
      <c r="C13838">
        <v>3</v>
      </c>
    </row>
    <row r="13839" spans="1:3" x14ac:dyDescent="0.35">
      <c r="A13839">
        <v>1104579</v>
      </c>
      <c r="B13839">
        <v>201054</v>
      </c>
      <c r="C13839">
        <v>1</v>
      </c>
    </row>
    <row r="13840" spans="1:3" x14ac:dyDescent="0.35">
      <c r="A13840">
        <v>1100923</v>
      </c>
      <c r="B13840">
        <v>201054</v>
      </c>
      <c r="C13840">
        <v>2</v>
      </c>
    </row>
    <row r="13841" spans="1:3" x14ac:dyDescent="0.35">
      <c r="A13841">
        <v>1103422</v>
      </c>
      <c r="B13841">
        <v>201054</v>
      </c>
      <c r="C13841">
        <v>3</v>
      </c>
    </row>
    <row r="13842" spans="1:3" x14ac:dyDescent="0.35">
      <c r="A13842">
        <v>1103504</v>
      </c>
      <c r="B13842">
        <v>201054</v>
      </c>
      <c r="C13842">
        <v>1</v>
      </c>
    </row>
    <row r="13843" spans="1:3" x14ac:dyDescent="0.35">
      <c r="A13843">
        <v>1103447</v>
      </c>
      <c r="B13843">
        <v>201054</v>
      </c>
      <c r="C13843">
        <v>8</v>
      </c>
    </row>
    <row r="13844" spans="1:3" x14ac:dyDescent="0.35">
      <c r="A13844">
        <v>1100546</v>
      </c>
      <c r="B13844">
        <v>201054</v>
      </c>
      <c r="C13844">
        <v>11</v>
      </c>
    </row>
    <row r="13845" spans="1:3" x14ac:dyDescent="0.35">
      <c r="A13845">
        <v>1103657</v>
      </c>
      <c r="B13845">
        <v>201054</v>
      </c>
      <c r="C13845">
        <v>2</v>
      </c>
    </row>
    <row r="13846" spans="1:3" x14ac:dyDescent="0.35">
      <c r="A13846">
        <v>1103736</v>
      </c>
      <c r="B13846">
        <v>201054</v>
      </c>
      <c r="C13846">
        <v>2</v>
      </c>
    </row>
    <row r="13847" spans="1:3" x14ac:dyDescent="0.35">
      <c r="A13847">
        <v>1101334</v>
      </c>
      <c r="B13847">
        <v>201054</v>
      </c>
      <c r="C13847">
        <v>6</v>
      </c>
    </row>
    <row r="13848" spans="1:3" x14ac:dyDescent="0.35">
      <c r="A13848">
        <v>1096456</v>
      </c>
      <c r="B13848">
        <v>201054</v>
      </c>
      <c r="C13848">
        <v>2</v>
      </c>
    </row>
    <row r="13849" spans="1:3" x14ac:dyDescent="0.35">
      <c r="A13849">
        <v>1103780</v>
      </c>
      <c r="B13849">
        <v>201054</v>
      </c>
      <c r="C13849">
        <v>4</v>
      </c>
    </row>
    <row r="13850" spans="1:3" x14ac:dyDescent="0.35">
      <c r="A13850">
        <v>1103840</v>
      </c>
      <c r="B13850">
        <v>201034</v>
      </c>
      <c r="C13850">
        <v>1</v>
      </c>
    </row>
    <row r="13851" spans="1:3" x14ac:dyDescent="0.35">
      <c r="A13851">
        <v>1098532</v>
      </c>
      <c r="B13851">
        <v>201054</v>
      </c>
      <c r="C13851">
        <v>1</v>
      </c>
    </row>
    <row r="13852" spans="1:3" x14ac:dyDescent="0.35">
      <c r="A13852">
        <v>1103285</v>
      </c>
      <c r="B13852">
        <v>201054</v>
      </c>
      <c r="C13852">
        <v>10</v>
      </c>
    </row>
    <row r="13853" spans="1:3" x14ac:dyDescent="0.35">
      <c r="A13853">
        <v>1101517</v>
      </c>
      <c r="B13853">
        <v>201034</v>
      </c>
      <c r="C13853">
        <v>3</v>
      </c>
    </row>
    <row r="13854" spans="1:3" x14ac:dyDescent="0.35">
      <c r="A13854">
        <v>1103261</v>
      </c>
      <c r="B13854">
        <v>101072</v>
      </c>
      <c r="C13854">
        <v>2</v>
      </c>
    </row>
    <row r="13855" spans="1:3" x14ac:dyDescent="0.35">
      <c r="A13855">
        <v>1103348</v>
      </c>
      <c r="B13855">
        <v>201054</v>
      </c>
      <c r="C13855">
        <v>3</v>
      </c>
    </row>
    <row r="13856" spans="1:3" x14ac:dyDescent="0.35">
      <c r="A13856">
        <v>1103439</v>
      </c>
      <c r="B13856">
        <v>201054</v>
      </c>
      <c r="C13856">
        <v>2</v>
      </c>
    </row>
    <row r="13857" spans="1:3" x14ac:dyDescent="0.35">
      <c r="A13857">
        <v>1103446</v>
      </c>
      <c r="B13857">
        <v>201054</v>
      </c>
      <c r="C13857">
        <v>1</v>
      </c>
    </row>
    <row r="13858" spans="1:3" x14ac:dyDescent="0.35">
      <c r="A13858">
        <v>1098394</v>
      </c>
      <c r="B13858">
        <v>201054</v>
      </c>
      <c r="C13858">
        <v>1</v>
      </c>
    </row>
    <row r="13859" spans="1:3" x14ac:dyDescent="0.35">
      <c r="A13859">
        <v>1103822</v>
      </c>
      <c r="B13859">
        <v>201054</v>
      </c>
      <c r="C13859">
        <v>6</v>
      </c>
    </row>
    <row r="13860" spans="1:3" x14ac:dyDescent="0.35">
      <c r="A13860">
        <v>1103590</v>
      </c>
      <c r="B13860">
        <v>201054</v>
      </c>
      <c r="C13860">
        <v>7</v>
      </c>
    </row>
    <row r="13861" spans="1:3" x14ac:dyDescent="0.35">
      <c r="A13861">
        <v>1103838</v>
      </c>
      <c r="B13861">
        <v>201054</v>
      </c>
      <c r="C13861">
        <v>1</v>
      </c>
    </row>
    <row r="13862" spans="1:3" x14ac:dyDescent="0.35">
      <c r="A13862">
        <v>1103899</v>
      </c>
      <c r="B13862">
        <v>201054</v>
      </c>
      <c r="C13862">
        <v>1</v>
      </c>
    </row>
    <row r="13863" spans="1:3" x14ac:dyDescent="0.35">
      <c r="A13863">
        <v>1103898</v>
      </c>
      <c r="B13863">
        <v>201054</v>
      </c>
      <c r="C13863">
        <v>5</v>
      </c>
    </row>
    <row r="13864" spans="1:3" x14ac:dyDescent="0.35">
      <c r="A13864">
        <v>1103472</v>
      </c>
      <c r="B13864">
        <v>201054</v>
      </c>
      <c r="C13864">
        <v>9</v>
      </c>
    </row>
    <row r="13865" spans="1:3" x14ac:dyDescent="0.35">
      <c r="A13865">
        <v>1103926</v>
      </c>
      <c r="B13865">
        <v>201054</v>
      </c>
      <c r="C13865">
        <v>1</v>
      </c>
    </row>
    <row r="13866" spans="1:3" x14ac:dyDescent="0.35">
      <c r="A13866">
        <v>1095467</v>
      </c>
      <c r="B13866">
        <v>201054</v>
      </c>
      <c r="C13866">
        <v>1</v>
      </c>
    </row>
    <row r="13867" spans="1:3" x14ac:dyDescent="0.35">
      <c r="A13867">
        <v>1097315</v>
      </c>
      <c r="B13867">
        <v>201054</v>
      </c>
      <c r="C13867">
        <v>191</v>
      </c>
    </row>
    <row r="13868" spans="1:3" x14ac:dyDescent="0.35">
      <c r="A13868">
        <v>1103954</v>
      </c>
      <c r="B13868">
        <v>201054</v>
      </c>
      <c r="C13868">
        <v>4</v>
      </c>
    </row>
    <row r="13869" spans="1:3" x14ac:dyDescent="0.35">
      <c r="A13869">
        <v>1103955</v>
      </c>
      <c r="B13869">
        <v>201054</v>
      </c>
      <c r="C13869">
        <v>8</v>
      </c>
    </row>
    <row r="13870" spans="1:3" x14ac:dyDescent="0.35">
      <c r="A13870">
        <v>1103960</v>
      </c>
      <c r="B13870">
        <v>201054</v>
      </c>
      <c r="C13870">
        <v>5</v>
      </c>
    </row>
    <row r="13871" spans="1:3" x14ac:dyDescent="0.35">
      <c r="A13871">
        <v>1103416</v>
      </c>
      <c r="B13871">
        <v>201054</v>
      </c>
      <c r="C13871">
        <v>2</v>
      </c>
    </row>
    <row r="13872" spans="1:3" x14ac:dyDescent="0.35">
      <c r="A13872">
        <v>1103438</v>
      </c>
      <c r="B13872">
        <v>201054</v>
      </c>
      <c r="C13872">
        <v>5</v>
      </c>
    </row>
    <row r="13873" spans="1:3" x14ac:dyDescent="0.35">
      <c r="A13873">
        <v>1103502</v>
      </c>
      <c r="B13873">
        <v>201034</v>
      </c>
      <c r="C13873">
        <v>2</v>
      </c>
    </row>
    <row r="13874" spans="1:3" x14ac:dyDescent="0.35">
      <c r="A13874">
        <v>1006568</v>
      </c>
      <c r="B13874">
        <v>201054</v>
      </c>
      <c r="C13874">
        <v>3</v>
      </c>
    </row>
    <row r="13875" spans="1:3" x14ac:dyDescent="0.35">
      <c r="A13875">
        <v>1104021</v>
      </c>
      <c r="B13875">
        <v>201054</v>
      </c>
      <c r="C13875">
        <v>6</v>
      </c>
    </row>
    <row r="13876" spans="1:3" x14ac:dyDescent="0.35">
      <c r="A13876">
        <v>1086425</v>
      </c>
      <c r="B13876">
        <v>201054</v>
      </c>
      <c r="C13876">
        <v>1</v>
      </c>
    </row>
    <row r="13877" spans="1:3" x14ac:dyDescent="0.35">
      <c r="A13877">
        <v>1101175</v>
      </c>
      <c r="B13877">
        <v>201054</v>
      </c>
      <c r="C13877">
        <v>5</v>
      </c>
    </row>
    <row r="13878" spans="1:3" x14ac:dyDescent="0.35">
      <c r="A13878">
        <v>1104041</v>
      </c>
      <c r="B13878">
        <v>101071</v>
      </c>
      <c r="C13878">
        <v>1</v>
      </c>
    </row>
    <row r="13879" spans="1:3" x14ac:dyDescent="0.35">
      <c r="A13879">
        <v>1104096</v>
      </c>
      <c r="B13879">
        <v>201054</v>
      </c>
      <c r="C13879">
        <v>2</v>
      </c>
    </row>
    <row r="13880" spans="1:3" x14ac:dyDescent="0.35">
      <c r="A13880">
        <v>1098189</v>
      </c>
      <c r="B13880">
        <v>201054</v>
      </c>
      <c r="C13880">
        <v>2</v>
      </c>
    </row>
    <row r="13881" spans="1:3" x14ac:dyDescent="0.35">
      <c r="A13881">
        <v>1104080</v>
      </c>
      <c r="B13881">
        <v>201054</v>
      </c>
      <c r="C13881">
        <v>1</v>
      </c>
    </row>
    <row r="13882" spans="1:3" x14ac:dyDescent="0.35">
      <c r="A13882">
        <v>1104133</v>
      </c>
      <c r="B13882">
        <v>201054</v>
      </c>
      <c r="C13882">
        <v>1</v>
      </c>
    </row>
    <row r="13883" spans="1:3" x14ac:dyDescent="0.35">
      <c r="A13883">
        <v>1102616</v>
      </c>
      <c r="B13883">
        <v>201054</v>
      </c>
      <c r="C13883">
        <v>12</v>
      </c>
    </row>
    <row r="13884" spans="1:3" x14ac:dyDescent="0.35">
      <c r="A13884">
        <v>1104242</v>
      </c>
      <c r="B13884">
        <v>201054</v>
      </c>
      <c r="C13884">
        <v>2</v>
      </c>
    </row>
    <row r="13885" spans="1:3" x14ac:dyDescent="0.35">
      <c r="A13885">
        <v>1104261</v>
      </c>
      <c r="B13885">
        <v>201054</v>
      </c>
      <c r="C13885">
        <v>1</v>
      </c>
    </row>
    <row r="13886" spans="1:3" x14ac:dyDescent="0.35">
      <c r="A13886">
        <v>1104339</v>
      </c>
      <c r="B13886">
        <v>201054</v>
      </c>
      <c r="C13886">
        <v>2</v>
      </c>
    </row>
    <row r="13887" spans="1:3" x14ac:dyDescent="0.35">
      <c r="A13887">
        <v>1104322</v>
      </c>
      <c r="B13887">
        <v>201054</v>
      </c>
      <c r="C13887">
        <v>2</v>
      </c>
    </row>
    <row r="13888" spans="1:3" x14ac:dyDescent="0.35">
      <c r="A13888">
        <v>1034539</v>
      </c>
      <c r="B13888">
        <v>201054</v>
      </c>
      <c r="C13888">
        <v>2</v>
      </c>
    </row>
    <row r="13889" spans="1:3" x14ac:dyDescent="0.35">
      <c r="A13889">
        <v>1103554</v>
      </c>
      <c r="B13889">
        <v>201054</v>
      </c>
      <c r="C13889">
        <v>2</v>
      </c>
    </row>
    <row r="13890" spans="1:3" x14ac:dyDescent="0.35">
      <c r="A13890">
        <v>1103191</v>
      </c>
      <c r="B13890">
        <v>201054</v>
      </c>
      <c r="C13890">
        <v>1</v>
      </c>
    </row>
    <row r="13891" spans="1:3" x14ac:dyDescent="0.35">
      <c r="A13891">
        <v>1104418</v>
      </c>
      <c r="B13891">
        <v>201054</v>
      </c>
      <c r="C13891">
        <v>1</v>
      </c>
    </row>
    <row r="13892" spans="1:3" x14ac:dyDescent="0.35">
      <c r="A13892">
        <v>1087752</v>
      </c>
      <c r="B13892">
        <v>201054</v>
      </c>
      <c r="C13892">
        <v>6</v>
      </c>
    </row>
    <row r="13893" spans="1:3" x14ac:dyDescent="0.35">
      <c r="A13893">
        <v>1099827</v>
      </c>
      <c r="B13893">
        <v>201054</v>
      </c>
      <c r="C13893">
        <v>5</v>
      </c>
    </row>
    <row r="13894" spans="1:3" x14ac:dyDescent="0.35">
      <c r="A13894">
        <v>1104444</v>
      </c>
      <c r="B13894">
        <v>201054</v>
      </c>
      <c r="C13894">
        <v>7</v>
      </c>
    </row>
    <row r="13895" spans="1:3" x14ac:dyDescent="0.35">
      <c r="A13895">
        <v>1102313</v>
      </c>
      <c r="B13895">
        <v>201054</v>
      </c>
      <c r="C13895">
        <v>1</v>
      </c>
    </row>
    <row r="13896" spans="1:3" x14ac:dyDescent="0.35">
      <c r="A13896">
        <v>1100842</v>
      </c>
      <c r="B13896">
        <v>201054</v>
      </c>
      <c r="C13896">
        <v>1</v>
      </c>
    </row>
    <row r="13897" spans="1:3" x14ac:dyDescent="0.35">
      <c r="A13897">
        <v>1104471</v>
      </c>
      <c r="B13897">
        <v>201054</v>
      </c>
      <c r="C13897">
        <v>1</v>
      </c>
    </row>
    <row r="13898" spans="1:3" x14ac:dyDescent="0.35">
      <c r="A13898">
        <v>1014694</v>
      </c>
      <c r="B13898">
        <v>201054</v>
      </c>
      <c r="C13898">
        <v>2</v>
      </c>
    </row>
    <row r="13899" spans="1:3" x14ac:dyDescent="0.35">
      <c r="A13899">
        <v>1102422</v>
      </c>
      <c r="B13899">
        <v>201034</v>
      </c>
      <c r="C13899">
        <v>1</v>
      </c>
    </row>
    <row r="13900" spans="1:3" x14ac:dyDescent="0.35">
      <c r="A13900">
        <v>1104445</v>
      </c>
      <c r="B13900">
        <v>201054</v>
      </c>
      <c r="C13900">
        <v>2</v>
      </c>
    </row>
    <row r="13901" spans="1:3" x14ac:dyDescent="0.35">
      <c r="A13901">
        <v>1094774</v>
      </c>
      <c r="B13901">
        <v>201054</v>
      </c>
      <c r="C13901">
        <v>1</v>
      </c>
    </row>
    <row r="13902" spans="1:3" x14ac:dyDescent="0.35">
      <c r="A13902">
        <v>1104585</v>
      </c>
      <c r="B13902">
        <v>201054</v>
      </c>
      <c r="C13902">
        <v>1</v>
      </c>
    </row>
    <row r="13903" spans="1:3" x14ac:dyDescent="0.35">
      <c r="A13903">
        <v>1103319</v>
      </c>
      <c r="B13903">
        <v>201054</v>
      </c>
      <c r="C13903">
        <v>1</v>
      </c>
    </row>
    <row r="13904" spans="1:3" x14ac:dyDescent="0.35">
      <c r="A13904">
        <v>1103352</v>
      </c>
      <c r="B13904">
        <v>201054</v>
      </c>
      <c r="C13904">
        <v>2</v>
      </c>
    </row>
    <row r="13905" spans="1:3" x14ac:dyDescent="0.35">
      <c r="A13905">
        <v>1103577</v>
      </c>
      <c r="B13905">
        <v>201054</v>
      </c>
      <c r="C13905">
        <v>1</v>
      </c>
    </row>
    <row r="13906" spans="1:3" x14ac:dyDescent="0.35">
      <c r="A13906">
        <v>1104592</v>
      </c>
      <c r="B13906">
        <v>201054</v>
      </c>
      <c r="C13906">
        <v>1</v>
      </c>
    </row>
    <row r="13907" spans="1:3" x14ac:dyDescent="0.35">
      <c r="A13907">
        <v>1104033</v>
      </c>
      <c r="B13907">
        <v>101071</v>
      </c>
      <c r="C13907">
        <v>1</v>
      </c>
    </row>
    <row r="13908" spans="1:3" x14ac:dyDescent="0.35">
      <c r="A13908">
        <v>1005454</v>
      </c>
      <c r="B13908">
        <v>101071</v>
      </c>
      <c r="C13908">
        <v>1</v>
      </c>
    </row>
    <row r="13909" spans="1:3" x14ac:dyDescent="0.35">
      <c r="A13909">
        <v>1095510</v>
      </c>
      <c r="B13909">
        <v>201054</v>
      </c>
      <c r="C13909">
        <v>2</v>
      </c>
    </row>
    <row r="13910" spans="1:3" x14ac:dyDescent="0.35">
      <c r="A13910">
        <v>1104226</v>
      </c>
      <c r="B13910">
        <v>201054</v>
      </c>
      <c r="C13910">
        <v>1</v>
      </c>
    </row>
    <row r="13911" spans="1:3" x14ac:dyDescent="0.35">
      <c r="A13911">
        <v>1000158</v>
      </c>
      <c r="B13911">
        <v>201054</v>
      </c>
      <c r="C13911">
        <v>2</v>
      </c>
    </row>
    <row r="13912" spans="1:3" x14ac:dyDescent="0.35">
      <c r="A13912">
        <v>1088880</v>
      </c>
      <c r="B13912">
        <v>201054</v>
      </c>
      <c r="C13912">
        <v>4</v>
      </c>
    </row>
    <row r="13913" spans="1:3" x14ac:dyDescent="0.35">
      <c r="A13913">
        <v>1086359</v>
      </c>
      <c r="B13913">
        <v>201054</v>
      </c>
      <c r="C13913">
        <v>3</v>
      </c>
    </row>
    <row r="13914" spans="1:3" x14ac:dyDescent="0.35">
      <c r="A13914">
        <v>1088795</v>
      </c>
      <c r="B13914">
        <v>201054</v>
      </c>
      <c r="C13914">
        <v>2</v>
      </c>
    </row>
    <row r="13915" spans="1:3" x14ac:dyDescent="0.35">
      <c r="A13915">
        <v>1092883</v>
      </c>
      <c r="B13915">
        <v>201054</v>
      </c>
      <c r="C13915">
        <v>29</v>
      </c>
    </row>
    <row r="13916" spans="1:3" x14ac:dyDescent="0.35">
      <c r="A13916">
        <v>1093114</v>
      </c>
      <c r="B13916">
        <v>201054</v>
      </c>
      <c r="C13916">
        <v>3</v>
      </c>
    </row>
    <row r="13917" spans="1:3" x14ac:dyDescent="0.35">
      <c r="A13917">
        <v>1093238</v>
      </c>
      <c r="B13917">
        <v>201054</v>
      </c>
      <c r="C13917">
        <v>6</v>
      </c>
    </row>
    <row r="13918" spans="1:3" x14ac:dyDescent="0.35">
      <c r="A13918">
        <v>1089652</v>
      </c>
      <c r="B13918">
        <v>201054</v>
      </c>
      <c r="C13918">
        <v>25</v>
      </c>
    </row>
    <row r="13919" spans="1:3" x14ac:dyDescent="0.35">
      <c r="A13919">
        <v>1006280</v>
      </c>
      <c r="B13919">
        <v>201054</v>
      </c>
      <c r="C13919">
        <v>1</v>
      </c>
    </row>
    <row r="13920" spans="1:3" x14ac:dyDescent="0.35">
      <c r="A13920">
        <v>1091456</v>
      </c>
      <c r="B13920">
        <v>101072</v>
      </c>
      <c r="C13920">
        <v>2</v>
      </c>
    </row>
    <row r="13921" spans="1:3" x14ac:dyDescent="0.35">
      <c r="A13921">
        <v>1093326</v>
      </c>
      <c r="B13921">
        <v>201054</v>
      </c>
      <c r="C13921">
        <v>4</v>
      </c>
    </row>
    <row r="13922" spans="1:3" x14ac:dyDescent="0.35">
      <c r="A13922">
        <v>1092450</v>
      </c>
      <c r="B13922">
        <v>201054</v>
      </c>
      <c r="C13922">
        <v>12</v>
      </c>
    </row>
    <row r="13923" spans="1:3" x14ac:dyDescent="0.35">
      <c r="A13923">
        <v>1092942</v>
      </c>
      <c r="B13923">
        <v>201054</v>
      </c>
      <c r="C13923">
        <v>2</v>
      </c>
    </row>
    <row r="13924" spans="1:3" x14ac:dyDescent="0.35">
      <c r="A13924">
        <v>1092864</v>
      </c>
      <c r="B13924">
        <v>201054</v>
      </c>
      <c r="C13924">
        <v>1</v>
      </c>
    </row>
    <row r="13925" spans="1:3" x14ac:dyDescent="0.35">
      <c r="A13925">
        <v>1093347</v>
      </c>
      <c r="B13925">
        <v>101071</v>
      </c>
      <c r="C13925">
        <v>1</v>
      </c>
    </row>
    <row r="13926" spans="1:3" x14ac:dyDescent="0.35">
      <c r="A13926">
        <v>1080612</v>
      </c>
      <c r="B13926">
        <v>201054</v>
      </c>
      <c r="C13926">
        <v>2</v>
      </c>
    </row>
    <row r="13927" spans="1:3" x14ac:dyDescent="0.35">
      <c r="A13927">
        <v>1093361</v>
      </c>
      <c r="B13927">
        <v>201054</v>
      </c>
      <c r="C13927">
        <v>3</v>
      </c>
    </row>
    <row r="13928" spans="1:3" x14ac:dyDescent="0.35">
      <c r="A13928">
        <v>1093358</v>
      </c>
      <c r="B13928">
        <v>201054</v>
      </c>
      <c r="C13928">
        <v>4</v>
      </c>
    </row>
    <row r="13929" spans="1:3" x14ac:dyDescent="0.35">
      <c r="A13929">
        <v>1093428</v>
      </c>
      <c r="B13929">
        <v>201054</v>
      </c>
      <c r="C13929">
        <v>1</v>
      </c>
    </row>
    <row r="13930" spans="1:3" x14ac:dyDescent="0.35">
      <c r="A13930">
        <v>1038014</v>
      </c>
      <c r="B13930">
        <v>201054</v>
      </c>
      <c r="C13930">
        <v>2</v>
      </c>
    </row>
    <row r="13931" spans="1:3" x14ac:dyDescent="0.35">
      <c r="A13931">
        <v>1091939</v>
      </c>
      <c r="B13931">
        <v>201054</v>
      </c>
      <c r="C13931">
        <v>2</v>
      </c>
    </row>
    <row r="13932" spans="1:3" x14ac:dyDescent="0.35">
      <c r="A13932">
        <v>1093469</v>
      </c>
      <c r="B13932">
        <v>201034</v>
      </c>
      <c r="C13932">
        <v>1</v>
      </c>
    </row>
    <row r="13933" spans="1:3" x14ac:dyDescent="0.35">
      <c r="A13933">
        <v>1092838</v>
      </c>
      <c r="B13933">
        <v>201054</v>
      </c>
      <c r="C13933">
        <v>1</v>
      </c>
    </row>
    <row r="13934" spans="1:3" x14ac:dyDescent="0.35">
      <c r="A13934">
        <v>1074003</v>
      </c>
      <c r="B13934">
        <v>201054</v>
      </c>
      <c r="C13934">
        <v>22</v>
      </c>
    </row>
    <row r="13935" spans="1:3" x14ac:dyDescent="0.35">
      <c r="A13935">
        <v>1093496</v>
      </c>
      <c r="B13935">
        <v>101071</v>
      </c>
      <c r="C13935">
        <v>1</v>
      </c>
    </row>
    <row r="13936" spans="1:3" x14ac:dyDescent="0.35">
      <c r="A13936">
        <v>1093503</v>
      </c>
      <c r="B13936">
        <v>201054</v>
      </c>
      <c r="C13936">
        <v>1</v>
      </c>
    </row>
    <row r="13937" spans="1:3" x14ac:dyDescent="0.35">
      <c r="A13937">
        <v>1093544</v>
      </c>
      <c r="B13937">
        <v>201054</v>
      </c>
      <c r="C13937">
        <v>9</v>
      </c>
    </row>
    <row r="13938" spans="1:3" x14ac:dyDescent="0.35">
      <c r="A13938">
        <v>1080470</v>
      </c>
      <c r="B13938">
        <v>201054</v>
      </c>
      <c r="C13938">
        <v>12</v>
      </c>
    </row>
    <row r="13939" spans="1:3" x14ac:dyDescent="0.35">
      <c r="A13939">
        <v>1089757</v>
      </c>
      <c r="B13939">
        <v>201054</v>
      </c>
      <c r="C13939">
        <v>2</v>
      </c>
    </row>
    <row r="13940" spans="1:3" x14ac:dyDescent="0.35">
      <c r="A13940">
        <v>1093651</v>
      </c>
      <c r="B13940">
        <v>201054</v>
      </c>
      <c r="C13940">
        <v>14</v>
      </c>
    </row>
    <row r="13941" spans="1:3" x14ac:dyDescent="0.35">
      <c r="A13941">
        <v>1093755</v>
      </c>
      <c r="B13941">
        <v>201054</v>
      </c>
      <c r="C13941">
        <v>4</v>
      </c>
    </row>
    <row r="13942" spans="1:3" x14ac:dyDescent="0.35">
      <c r="A13942">
        <v>1093791</v>
      </c>
      <c r="B13942">
        <v>201054</v>
      </c>
      <c r="C13942">
        <v>1</v>
      </c>
    </row>
    <row r="13943" spans="1:3" x14ac:dyDescent="0.35">
      <c r="A13943">
        <v>1093806</v>
      </c>
      <c r="B13943">
        <v>201054</v>
      </c>
      <c r="C13943">
        <v>5</v>
      </c>
    </row>
    <row r="13944" spans="1:3" x14ac:dyDescent="0.35">
      <c r="A13944">
        <v>1090368</v>
      </c>
      <c r="B13944">
        <v>201054</v>
      </c>
      <c r="C13944">
        <v>4</v>
      </c>
    </row>
    <row r="13945" spans="1:3" x14ac:dyDescent="0.35">
      <c r="A13945">
        <v>1025814</v>
      </c>
      <c r="B13945">
        <v>201054</v>
      </c>
      <c r="C13945">
        <v>1</v>
      </c>
    </row>
    <row r="13946" spans="1:3" x14ac:dyDescent="0.35">
      <c r="A13946">
        <v>1030231</v>
      </c>
      <c r="B13946">
        <v>201054</v>
      </c>
      <c r="C13946">
        <v>1</v>
      </c>
    </row>
    <row r="13947" spans="1:3" x14ac:dyDescent="0.35">
      <c r="A13947">
        <v>1084341</v>
      </c>
      <c r="B13947">
        <v>201054</v>
      </c>
      <c r="C13947">
        <v>6</v>
      </c>
    </row>
    <row r="13948" spans="1:3" x14ac:dyDescent="0.35">
      <c r="A13948">
        <v>1061654</v>
      </c>
      <c r="B13948">
        <v>201054</v>
      </c>
      <c r="C13948">
        <v>7</v>
      </c>
    </row>
    <row r="13949" spans="1:3" x14ac:dyDescent="0.35">
      <c r="A13949">
        <v>1081026</v>
      </c>
      <c r="B13949">
        <v>201054</v>
      </c>
      <c r="C13949">
        <v>1</v>
      </c>
    </row>
    <row r="13950" spans="1:3" x14ac:dyDescent="0.35">
      <c r="A13950">
        <v>1093664</v>
      </c>
      <c r="B13950">
        <v>201054</v>
      </c>
      <c r="C13950">
        <v>10</v>
      </c>
    </row>
    <row r="13951" spans="1:3" x14ac:dyDescent="0.35">
      <c r="A13951">
        <v>1093970</v>
      </c>
      <c r="B13951">
        <v>201054</v>
      </c>
      <c r="C13951">
        <v>2</v>
      </c>
    </row>
    <row r="13952" spans="1:3" x14ac:dyDescent="0.35">
      <c r="A13952">
        <v>1094077</v>
      </c>
      <c r="B13952">
        <v>201054</v>
      </c>
      <c r="C13952">
        <v>2</v>
      </c>
    </row>
    <row r="13953" spans="1:3" x14ac:dyDescent="0.35">
      <c r="A13953">
        <v>1092959</v>
      </c>
      <c r="B13953">
        <v>201054</v>
      </c>
      <c r="C13953">
        <v>1</v>
      </c>
    </row>
    <row r="13954" spans="1:3" x14ac:dyDescent="0.35">
      <c r="A13954">
        <v>1092930</v>
      </c>
      <c r="B13954">
        <v>201054</v>
      </c>
      <c r="C13954">
        <v>1</v>
      </c>
    </row>
    <row r="13955" spans="1:3" x14ac:dyDescent="0.35">
      <c r="A13955">
        <v>1091547</v>
      </c>
      <c r="B13955">
        <v>201054</v>
      </c>
      <c r="C13955">
        <v>2</v>
      </c>
    </row>
    <row r="13956" spans="1:3" x14ac:dyDescent="0.35">
      <c r="A13956">
        <v>1094150</v>
      </c>
      <c r="B13956">
        <v>201054</v>
      </c>
      <c r="C13956">
        <v>8</v>
      </c>
    </row>
    <row r="13957" spans="1:3" x14ac:dyDescent="0.35">
      <c r="A13957">
        <v>1094173</v>
      </c>
      <c r="B13957">
        <v>201054</v>
      </c>
      <c r="C13957">
        <v>18</v>
      </c>
    </row>
    <row r="13958" spans="1:3" x14ac:dyDescent="0.35">
      <c r="A13958">
        <v>1093997</v>
      </c>
      <c r="B13958">
        <v>201054</v>
      </c>
      <c r="C13958">
        <v>2</v>
      </c>
    </row>
    <row r="13959" spans="1:3" x14ac:dyDescent="0.35">
      <c r="A13959">
        <v>1094117</v>
      </c>
      <c r="B13959">
        <v>201054</v>
      </c>
      <c r="C13959">
        <v>5</v>
      </c>
    </row>
    <row r="13960" spans="1:3" x14ac:dyDescent="0.35">
      <c r="A13960">
        <v>1091582</v>
      </c>
      <c r="B13960">
        <v>201054</v>
      </c>
      <c r="C13960">
        <v>2</v>
      </c>
    </row>
    <row r="13961" spans="1:3" x14ac:dyDescent="0.35">
      <c r="A13961">
        <v>1094116</v>
      </c>
      <c r="B13961">
        <v>201054</v>
      </c>
      <c r="C13961">
        <v>3</v>
      </c>
    </row>
    <row r="13962" spans="1:3" x14ac:dyDescent="0.35">
      <c r="A13962">
        <v>1094202</v>
      </c>
      <c r="B13962">
        <v>201054</v>
      </c>
      <c r="C13962">
        <v>5</v>
      </c>
    </row>
    <row r="13963" spans="1:3" x14ac:dyDescent="0.35">
      <c r="A13963">
        <v>1089958</v>
      </c>
      <c r="B13963">
        <v>101071</v>
      </c>
      <c r="C13963">
        <v>2</v>
      </c>
    </row>
    <row r="13964" spans="1:3" x14ac:dyDescent="0.35">
      <c r="A13964">
        <v>1093119</v>
      </c>
      <c r="B13964">
        <v>201054</v>
      </c>
      <c r="C13964">
        <v>1</v>
      </c>
    </row>
    <row r="13965" spans="1:3" x14ac:dyDescent="0.35">
      <c r="A13965">
        <v>1093698</v>
      </c>
      <c r="B13965">
        <v>201054</v>
      </c>
      <c r="C13965">
        <v>6</v>
      </c>
    </row>
    <row r="13966" spans="1:3" x14ac:dyDescent="0.35">
      <c r="A13966">
        <v>1094271</v>
      </c>
      <c r="B13966">
        <v>201054</v>
      </c>
      <c r="C13966">
        <v>2</v>
      </c>
    </row>
    <row r="13967" spans="1:3" x14ac:dyDescent="0.35">
      <c r="A13967">
        <v>1093118</v>
      </c>
      <c r="B13967">
        <v>201054</v>
      </c>
      <c r="C13967">
        <v>1</v>
      </c>
    </row>
    <row r="13968" spans="1:3" x14ac:dyDescent="0.35">
      <c r="A13968">
        <v>1094477</v>
      </c>
      <c r="B13968">
        <v>201054</v>
      </c>
      <c r="C13968">
        <v>1</v>
      </c>
    </row>
    <row r="13969" spans="1:3" x14ac:dyDescent="0.35">
      <c r="A13969">
        <v>1094476</v>
      </c>
      <c r="B13969">
        <v>201054</v>
      </c>
      <c r="C13969">
        <v>1</v>
      </c>
    </row>
    <row r="13970" spans="1:3" x14ac:dyDescent="0.35">
      <c r="A13970">
        <v>1014713</v>
      </c>
      <c r="B13970">
        <v>201054</v>
      </c>
      <c r="C13970">
        <v>3</v>
      </c>
    </row>
    <row r="13971" spans="1:3" x14ac:dyDescent="0.35">
      <c r="A13971">
        <v>1094500</v>
      </c>
      <c r="B13971">
        <v>201054</v>
      </c>
      <c r="C13971">
        <v>3</v>
      </c>
    </row>
    <row r="13972" spans="1:3" x14ac:dyDescent="0.35">
      <c r="A13972">
        <v>1094652</v>
      </c>
      <c r="B13972">
        <v>201054</v>
      </c>
      <c r="C13972">
        <v>2</v>
      </c>
    </row>
    <row r="13973" spans="1:3" x14ac:dyDescent="0.35">
      <c r="A13973">
        <v>1094644</v>
      </c>
      <c r="B13973">
        <v>201054</v>
      </c>
      <c r="C13973">
        <v>3</v>
      </c>
    </row>
    <row r="13974" spans="1:3" x14ac:dyDescent="0.35">
      <c r="A13974">
        <v>1091876</v>
      </c>
      <c r="B13974">
        <v>201054</v>
      </c>
      <c r="C13974">
        <v>6</v>
      </c>
    </row>
    <row r="13975" spans="1:3" x14ac:dyDescent="0.35">
      <c r="A13975">
        <v>1093463</v>
      </c>
      <c r="B13975">
        <v>201054</v>
      </c>
      <c r="C13975">
        <v>2</v>
      </c>
    </row>
    <row r="13976" spans="1:3" x14ac:dyDescent="0.35">
      <c r="A13976">
        <v>1093078</v>
      </c>
      <c r="B13976">
        <v>201054</v>
      </c>
      <c r="C13976">
        <v>16</v>
      </c>
    </row>
    <row r="13977" spans="1:3" x14ac:dyDescent="0.35">
      <c r="A13977">
        <v>1077646</v>
      </c>
      <c r="B13977">
        <v>201054</v>
      </c>
      <c r="C13977">
        <v>9</v>
      </c>
    </row>
    <row r="13978" spans="1:3" x14ac:dyDescent="0.35">
      <c r="A13978">
        <v>1084891</v>
      </c>
      <c r="B13978">
        <v>201054</v>
      </c>
      <c r="C13978">
        <v>4</v>
      </c>
    </row>
    <row r="13979" spans="1:3" x14ac:dyDescent="0.35">
      <c r="A13979">
        <v>1094785</v>
      </c>
      <c r="B13979">
        <v>201054</v>
      </c>
      <c r="C13979">
        <v>2</v>
      </c>
    </row>
    <row r="13980" spans="1:3" x14ac:dyDescent="0.35">
      <c r="A13980">
        <v>1094333</v>
      </c>
      <c r="B13980">
        <v>201054</v>
      </c>
      <c r="C13980">
        <v>3</v>
      </c>
    </row>
    <row r="13981" spans="1:3" x14ac:dyDescent="0.35">
      <c r="A13981">
        <v>1019137</v>
      </c>
      <c r="B13981">
        <v>201054</v>
      </c>
      <c r="C13981">
        <v>5</v>
      </c>
    </row>
    <row r="13982" spans="1:3" x14ac:dyDescent="0.35">
      <c r="A13982">
        <v>1093180</v>
      </c>
      <c r="B13982">
        <v>201054</v>
      </c>
      <c r="C13982">
        <v>1</v>
      </c>
    </row>
    <row r="13983" spans="1:3" x14ac:dyDescent="0.35">
      <c r="A13983">
        <v>1093196</v>
      </c>
      <c r="B13983">
        <v>201054</v>
      </c>
      <c r="C13983">
        <v>1</v>
      </c>
    </row>
    <row r="13984" spans="1:3" x14ac:dyDescent="0.35">
      <c r="A13984">
        <v>1085714</v>
      </c>
      <c r="B13984">
        <v>101072</v>
      </c>
      <c r="C13984">
        <v>2</v>
      </c>
    </row>
    <row r="13985" spans="1:3" x14ac:dyDescent="0.35">
      <c r="A13985">
        <v>1093510</v>
      </c>
      <c r="B13985">
        <v>101071</v>
      </c>
      <c r="C13985">
        <v>1</v>
      </c>
    </row>
    <row r="13986" spans="1:3" x14ac:dyDescent="0.35">
      <c r="A13986">
        <v>1093635</v>
      </c>
      <c r="B13986">
        <v>201054</v>
      </c>
      <c r="C13986">
        <v>1</v>
      </c>
    </row>
    <row r="13987" spans="1:3" x14ac:dyDescent="0.35">
      <c r="A13987">
        <v>1091470</v>
      </c>
      <c r="B13987">
        <v>201034</v>
      </c>
      <c r="C13987">
        <v>1</v>
      </c>
    </row>
    <row r="13988" spans="1:3" x14ac:dyDescent="0.35">
      <c r="A13988">
        <v>1092656</v>
      </c>
      <c r="B13988">
        <v>201054</v>
      </c>
      <c r="C13988">
        <v>4</v>
      </c>
    </row>
    <row r="13989" spans="1:3" x14ac:dyDescent="0.35">
      <c r="A13989">
        <v>1093761</v>
      </c>
      <c r="B13989">
        <v>201054</v>
      </c>
      <c r="C13989">
        <v>2</v>
      </c>
    </row>
    <row r="13990" spans="1:3" x14ac:dyDescent="0.35">
      <c r="A13990">
        <v>1093790</v>
      </c>
      <c r="B13990">
        <v>201054</v>
      </c>
      <c r="C13990">
        <v>1</v>
      </c>
    </row>
    <row r="13991" spans="1:3" x14ac:dyDescent="0.35">
      <c r="A13991">
        <v>1093456</v>
      </c>
      <c r="B13991">
        <v>201054</v>
      </c>
      <c r="C13991">
        <v>2</v>
      </c>
    </row>
    <row r="13992" spans="1:3" x14ac:dyDescent="0.35">
      <c r="A13992">
        <v>1093835</v>
      </c>
      <c r="B13992">
        <v>201034</v>
      </c>
      <c r="C13992">
        <v>1</v>
      </c>
    </row>
    <row r="13993" spans="1:3" x14ac:dyDescent="0.35">
      <c r="A13993">
        <v>1094071</v>
      </c>
      <c r="B13993">
        <v>201034</v>
      </c>
      <c r="C13993">
        <v>2</v>
      </c>
    </row>
    <row r="13994" spans="1:3" x14ac:dyDescent="0.35">
      <c r="A13994">
        <v>1094461</v>
      </c>
      <c r="B13994">
        <v>201054</v>
      </c>
      <c r="C13994">
        <v>2</v>
      </c>
    </row>
    <row r="13995" spans="1:3" x14ac:dyDescent="0.35">
      <c r="A13995">
        <v>1035245</v>
      </c>
      <c r="B13995">
        <v>201034</v>
      </c>
      <c r="C13995">
        <v>1</v>
      </c>
    </row>
    <row r="13996" spans="1:3" x14ac:dyDescent="0.35">
      <c r="A13996">
        <v>1086238</v>
      </c>
      <c r="B13996">
        <v>201054</v>
      </c>
      <c r="C13996">
        <v>10</v>
      </c>
    </row>
    <row r="13997" spans="1:3" x14ac:dyDescent="0.35">
      <c r="A13997">
        <v>1071897</v>
      </c>
      <c r="B13997">
        <v>201054</v>
      </c>
      <c r="C13997">
        <v>1</v>
      </c>
    </row>
    <row r="13998" spans="1:3" x14ac:dyDescent="0.35">
      <c r="A13998">
        <v>1072825</v>
      </c>
      <c r="B13998">
        <v>201054</v>
      </c>
      <c r="C13998">
        <v>1</v>
      </c>
    </row>
    <row r="13999" spans="1:3" x14ac:dyDescent="0.35">
      <c r="A13999">
        <v>1067580</v>
      </c>
      <c r="B13999">
        <v>201054</v>
      </c>
      <c r="C13999">
        <v>1</v>
      </c>
    </row>
    <row r="14000" spans="1:3" x14ac:dyDescent="0.35">
      <c r="A14000">
        <v>1074132</v>
      </c>
      <c r="B14000">
        <v>201054</v>
      </c>
      <c r="C14000">
        <v>1</v>
      </c>
    </row>
    <row r="14001" spans="1:3" x14ac:dyDescent="0.35">
      <c r="A14001">
        <v>1072791</v>
      </c>
      <c r="B14001">
        <v>201054</v>
      </c>
      <c r="C14001">
        <v>2</v>
      </c>
    </row>
    <row r="14002" spans="1:3" x14ac:dyDescent="0.35">
      <c r="A14002">
        <v>1073656</v>
      </c>
      <c r="B14002">
        <v>201054</v>
      </c>
      <c r="C14002">
        <v>1</v>
      </c>
    </row>
    <row r="14003" spans="1:3" x14ac:dyDescent="0.35">
      <c r="A14003">
        <v>1073905</v>
      </c>
      <c r="B14003">
        <v>201054</v>
      </c>
      <c r="C14003">
        <v>2</v>
      </c>
    </row>
    <row r="14004" spans="1:3" x14ac:dyDescent="0.35">
      <c r="A14004">
        <v>1074208</v>
      </c>
      <c r="B14004">
        <v>201054</v>
      </c>
      <c r="C14004">
        <v>1</v>
      </c>
    </row>
    <row r="14005" spans="1:3" x14ac:dyDescent="0.35">
      <c r="A14005">
        <v>1074230</v>
      </c>
      <c r="B14005">
        <v>201054</v>
      </c>
      <c r="C14005">
        <v>2</v>
      </c>
    </row>
    <row r="14006" spans="1:3" x14ac:dyDescent="0.35">
      <c r="A14006">
        <v>1074300</v>
      </c>
      <c r="B14006">
        <v>201054</v>
      </c>
      <c r="C14006">
        <v>6</v>
      </c>
    </row>
    <row r="14007" spans="1:3" x14ac:dyDescent="0.35">
      <c r="A14007">
        <v>1037017</v>
      </c>
      <c r="B14007">
        <v>201054</v>
      </c>
      <c r="C14007">
        <v>1</v>
      </c>
    </row>
    <row r="14008" spans="1:3" x14ac:dyDescent="0.35">
      <c r="A14008">
        <v>1074296</v>
      </c>
      <c r="B14008">
        <v>201034</v>
      </c>
      <c r="C14008">
        <v>1</v>
      </c>
    </row>
    <row r="14009" spans="1:3" x14ac:dyDescent="0.35">
      <c r="A14009">
        <v>1061420</v>
      </c>
      <c r="B14009">
        <v>201054</v>
      </c>
      <c r="C14009">
        <v>3</v>
      </c>
    </row>
    <row r="14010" spans="1:3" x14ac:dyDescent="0.35">
      <c r="A14010">
        <v>1073438</v>
      </c>
      <c r="B14010">
        <v>201054</v>
      </c>
      <c r="C14010">
        <v>1</v>
      </c>
    </row>
    <row r="14011" spans="1:3" x14ac:dyDescent="0.35">
      <c r="A14011">
        <v>1074364</v>
      </c>
      <c r="B14011">
        <v>201054</v>
      </c>
      <c r="C14011">
        <v>2</v>
      </c>
    </row>
    <row r="14012" spans="1:3" x14ac:dyDescent="0.35">
      <c r="A14012">
        <v>1074448</v>
      </c>
      <c r="B14012">
        <v>201054</v>
      </c>
      <c r="C14012">
        <v>3</v>
      </c>
    </row>
    <row r="14013" spans="1:3" x14ac:dyDescent="0.35">
      <c r="A14013">
        <v>1074510</v>
      </c>
      <c r="B14013">
        <v>201054</v>
      </c>
      <c r="C14013">
        <v>1</v>
      </c>
    </row>
    <row r="14014" spans="1:3" x14ac:dyDescent="0.35">
      <c r="A14014">
        <v>1074470</v>
      </c>
      <c r="B14014">
        <v>201054</v>
      </c>
      <c r="C14014">
        <v>1</v>
      </c>
    </row>
    <row r="14015" spans="1:3" x14ac:dyDescent="0.35">
      <c r="A14015">
        <v>1074605</v>
      </c>
      <c r="B14015">
        <v>201054</v>
      </c>
      <c r="C14015">
        <v>1</v>
      </c>
    </row>
    <row r="14016" spans="1:3" x14ac:dyDescent="0.35">
      <c r="A14016">
        <v>1074659</v>
      </c>
      <c r="B14016">
        <v>201054</v>
      </c>
      <c r="C14016">
        <v>2</v>
      </c>
    </row>
    <row r="14017" spans="1:3" x14ac:dyDescent="0.35">
      <c r="A14017">
        <v>1074677</v>
      </c>
      <c r="B14017">
        <v>201054</v>
      </c>
      <c r="C14017">
        <v>2</v>
      </c>
    </row>
    <row r="14018" spans="1:3" x14ac:dyDescent="0.35">
      <c r="A14018">
        <v>1068328</v>
      </c>
      <c r="B14018">
        <v>201054</v>
      </c>
      <c r="C14018">
        <v>4</v>
      </c>
    </row>
    <row r="14019" spans="1:3" x14ac:dyDescent="0.35">
      <c r="A14019">
        <v>1074437</v>
      </c>
      <c r="B14019">
        <v>201054</v>
      </c>
      <c r="C14019">
        <v>1</v>
      </c>
    </row>
    <row r="14020" spans="1:3" x14ac:dyDescent="0.35">
      <c r="A14020">
        <v>1073904</v>
      </c>
      <c r="B14020">
        <v>201054</v>
      </c>
      <c r="C14020">
        <v>1</v>
      </c>
    </row>
    <row r="14021" spans="1:3" x14ac:dyDescent="0.35">
      <c r="A14021">
        <v>1074066</v>
      </c>
      <c r="B14021">
        <v>201054</v>
      </c>
      <c r="C14021">
        <v>1</v>
      </c>
    </row>
    <row r="14022" spans="1:3" x14ac:dyDescent="0.35">
      <c r="A14022">
        <v>1072953</v>
      </c>
      <c r="B14022">
        <v>201054</v>
      </c>
      <c r="C14022">
        <v>1</v>
      </c>
    </row>
    <row r="14023" spans="1:3" x14ac:dyDescent="0.35">
      <c r="A14023">
        <v>1070854</v>
      </c>
      <c r="B14023">
        <v>201054</v>
      </c>
      <c r="C14023">
        <v>1</v>
      </c>
    </row>
    <row r="14024" spans="1:3" x14ac:dyDescent="0.35">
      <c r="A14024">
        <v>1073465</v>
      </c>
      <c r="B14024">
        <v>201054</v>
      </c>
      <c r="C14024">
        <v>1</v>
      </c>
    </row>
    <row r="14025" spans="1:3" x14ac:dyDescent="0.35">
      <c r="A14025">
        <v>1073987</v>
      </c>
      <c r="B14025">
        <v>201054</v>
      </c>
      <c r="C14025">
        <v>5</v>
      </c>
    </row>
    <row r="14026" spans="1:3" x14ac:dyDescent="0.35">
      <c r="A14026">
        <v>1074466</v>
      </c>
      <c r="B14026">
        <v>201054</v>
      </c>
      <c r="C14026">
        <v>1</v>
      </c>
    </row>
    <row r="14027" spans="1:3" x14ac:dyDescent="0.35">
      <c r="A14027">
        <v>1074480</v>
      </c>
      <c r="B14027">
        <v>201054</v>
      </c>
      <c r="C14027">
        <v>2</v>
      </c>
    </row>
    <row r="14028" spans="1:3" x14ac:dyDescent="0.35">
      <c r="A14028">
        <v>1074627</v>
      </c>
      <c r="B14028">
        <v>201054</v>
      </c>
      <c r="C14028">
        <v>1</v>
      </c>
    </row>
    <row r="14029" spans="1:3" x14ac:dyDescent="0.35">
      <c r="A14029">
        <v>1073991</v>
      </c>
      <c r="B14029">
        <v>201054</v>
      </c>
      <c r="C14029">
        <v>1</v>
      </c>
    </row>
    <row r="14030" spans="1:3" x14ac:dyDescent="0.35">
      <c r="A14030">
        <v>1074002</v>
      </c>
      <c r="B14030">
        <v>201054</v>
      </c>
      <c r="C14030">
        <v>3</v>
      </c>
    </row>
    <row r="14031" spans="1:3" x14ac:dyDescent="0.35">
      <c r="A14031">
        <v>1000142</v>
      </c>
      <c r="B14031">
        <v>201054</v>
      </c>
      <c r="C14031">
        <v>3</v>
      </c>
    </row>
    <row r="14032" spans="1:3" x14ac:dyDescent="0.35">
      <c r="A14032">
        <v>1074686</v>
      </c>
      <c r="B14032">
        <v>201054</v>
      </c>
      <c r="C14032">
        <v>5</v>
      </c>
    </row>
    <row r="14033" spans="1:3" x14ac:dyDescent="0.35">
      <c r="A14033">
        <v>1074915</v>
      </c>
      <c r="B14033">
        <v>101071</v>
      </c>
      <c r="C14033">
        <v>1</v>
      </c>
    </row>
    <row r="14034" spans="1:3" x14ac:dyDescent="0.35">
      <c r="A14034">
        <v>1074974</v>
      </c>
      <c r="B14034">
        <v>201054</v>
      </c>
      <c r="C14034">
        <v>2</v>
      </c>
    </row>
    <row r="14035" spans="1:3" x14ac:dyDescent="0.35">
      <c r="A14035">
        <v>1074052</v>
      </c>
      <c r="B14035">
        <v>201054</v>
      </c>
      <c r="C14035">
        <v>1</v>
      </c>
    </row>
    <row r="14036" spans="1:3" x14ac:dyDescent="0.35">
      <c r="A14036">
        <v>1057076</v>
      </c>
      <c r="B14036">
        <v>201054</v>
      </c>
      <c r="C14036">
        <v>6</v>
      </c>
    </row>
    <row r="14037" spans="1:3" x14ac:dyDescent="0.35">
      <c r="A14037">
        <v>1057112</v>
      </c>
      <c r="B14037">
        <v>101071</v>
      </c>
      <c r="C14037">
        <v>1</v>
      </c>
    </row>
    <row r="14038" spans="1:3" x14ac:dyDescent="0.35">
      <c r="A14038">
        <v>1053677</v>
      </c>
      <c r="B14038">
        <v>201054</v>
      </c>
      <c r="C14038">
        <v>1</v>
      </c>
    </row>
    <row r="14039" spans="1:3" x14ac:dyDescent="0.35">
      <c r="A14039">
        <v>1057270</v>
      </c>
      <c r="B14039">
        <v>201054</v>
      </c>
      <c r="C14039">
        <v>3</v>
      </c>
    </row>
    <row r="14040" spans="1:3" x14ac:dyDescent="0.35">
      <c r="A14040">
        <v>1057061</v>
      </c>
      <c r="B14040">
        <v>201054</v>
      </c>
      <c r="C14040">
        <v>3</v>
      </c>
    </row>
    <row r="14041" spans="1:3" x14ac:dyDescent="0.35">
      <c r="A14041">
        <v>1057374</v>
      </c>
      <c r="B14041">
        <v>201054</v>
      </c>
      <c r="C14041">
        <v>1</v>
      </c>
    </row>
    <row r="14042" spans="1:3" x14ac:dyDescent="0.35">
      <c r="A14042">
        <v>1057379</v>
      </c>
      <c r="B14042">
        <v>201054</v>
      </c>
      <c r="C14042">
        <v>1</v>
      </c>
    </row>
    <row r="14043" spans="1:3" x14ac:dyDescent="0.35">
      <c r="A14043">
        <v>1056368</v>
      </c>
      <c r="B14043">
        <v>201054</v>
      </c>
      <c r="C14043">
        <v>3</v>
      </c>
    </row>
    <row r="14044" spans="1:3" x14ac:dyDescent="0.35">
      <c r="A14044">
        <v>1039806</v>
      </c>
      <c r="B14044">
        <v>101072</v>
      </c>
      <c r="C14044">
        <v>2</v>
      </c>
    </row>
    <row r="14045" spans="1:3" x14ac:dyDescent="0.35">
      <c r="A14045">
        <v>1057399</v>
      </c>
      <c r="B14045">
        <v>201034</v>
      </c>
      <c r="C14045">
        <v>2</v>
      </c>
    </row>
    <row r="14046" spans="1:3" x14ac:dyDescent="0.35">
      <c r="A14046">
        <v>1057013</v>
      </c>
      <c r="B14046">
        <v>201054</v>
      </c>
      <c r="C14046">
        <v>1</v>
      </c>
    </row>
    <row r="14047" spans="1:3" x14ac:dyDescent="0.35">
      <c r="A14047">
        <v>1057460</v>
      </c>
      <c r="B14047">
        <v>201054</v>
      </c>
      <c r="C14047">
        <v>3</v>
      </c>
    </row>
    <row r="14048" spans="1:3" x14ac:dyDescent="0.35">
      <c r="A14048">
        <v>1057262</v>
      </c>
      <c r="B14048">
        <v>101071</v>
      </c>
      <c r="C14048">
        <v>1</v>
      </c>
    </row>
    <row r="14049" spans="1:3" x14ac:dyDescent="0.35">
      <c r="A14049">
        <v>1057516</v>
      </c>
      <c r="B14049">
        <v>201054</v>
      </c>
      <c r="C14049">
        <v>5</v>
      </c>
    </row>
    <row r="14050" spans="1:3" x14ac:dyDescent="0.35">
      <c r="A14050">
        <v>1057562</v>
      </c>
      <c r="B14050">
        <v>201034</v>
      </c>
      <c r="C14050">
        <v>1</v>
      </c>
    </row>
    <row r="14051" spans="1:3" x14ac:dyDescent="0.35">
      <c r="A14051">
        <v>1057572</v>
      </c>
      <c r="B14051">
        <v>201054</v>
      </c>
      <c r="C14051">
        <v>1</v>
      </c>
    </row>
    <row r="14052" spans="1:3" x14ac:dyDescent="0.35">
      <c r="A14052">
        <v>1055874</v>
      </c>
      <c r="B14052">
        <v>201054</v>
      </c>
      <c r="C14052">
        <v>3</v>
      </c>
    </row>
    <row r="14053" spans="1:3" x14ac:dyDescent="0.35">
      <c r="A14053">
        <v>1057031</v>
      </c>
      <c r="B14053">
        <v>201054</v>
      </c>
      <c r="C14053">
        <v>3</v>
      </c>
    </row>
    <row r="14054" spans="1:3" x14ac:dyDescent="0.35">
      <c r="A14054">
        <v>1057177</v>
      </c>
      <c r="B14054">
        <v>101071</v>
      </c>
      <c r="C14054">
        <v>1</v>
      </c>
    </row>
    <row r="14055" spans="1:3" x14ac:dyDescent="0.35">
      <c r="A14055">
        <v>1057569</v>
      </c>
      <c r="B14055">
        <v>201054</v>
      </c>
      <c r="C14055">
        <v>2</v>
      </c>
    </row>
    <row r="14056" spans="1:3" x14ac:dyDescent="0.35">
      <c r="A14056">
        <v>1048878</v>
      </c>
      <c r="B14056">
        <v>201054</v>
      </c>
      <c r="C14056">
        <v>1</v>
      </c>
    </row>
    <row r="14057" spans="1:3" x14ac:dyDescent="0.35">
      <c r="A14057">
        <v>1052297</v>
      </c>
      <c r="B14057">
        <v>201054</v>
      </c>
      <c r="C14057">
        <v>2</v>
      </c>
    </row>
    <row r="14058" spans="1:3" x14ac:dyDescent="0.35">
      <c r="A14058">
        <v>1057752</v>
      </c>
      <c r="B14058">
        <v>101071</v>
      </c>
      <c r="C14058">
        <v>1</v>
      </c>
    </row>
    <row r="14059" spans="1:3" x14ac:dyDescent="0.35">
      <c r="A14059">
        <v>1057696</v>
      </c>
      <c r="B14059">
        <v>201054</v>
      </c>
      <c r="C14059">
        <v>1</v>
      </c>
    </row>
    <row r="14060" spans="1:3" x14ac:dyDescent="0.35">
      <c r="A14060">
        <v>1057757</v>
      </c>
      <c r="B14060">
        <v>201054</v>
      </c>
      <c r="C14060">
        <v>2</v>
      </c>
    </row>
    <row r="14061" spans="1:3" x14ac:dyDescent="0.35">
      <c r="A14061">
        <v>1053013</v>
      </c>
      <c r="B14061">
        <v>201034</v>
      </c>
      <c r="C14061">
        <v>1</v>
      </c>
    </row>
    <row r="14062" spans="1:3" x14ac:dyDescent="0.35">
      <c r="A14062">
        <v>1057863</v>
      </c>
      <c r="B14062">
        <v>101072</v>
      </c>
      <c r="C14062">
        <v>2</v>
      </c>
    </row>
    <row r="14063" spans="1:3" x14ac:dyDescent="0.35">
      <c r="A14063">
        <v>1057055</v>
      </c>
      <c r="B14063">
        <v>201054</v>
      </c>
      <c r="C14063">
        <v>8</v>
      </c>
    </row>
    <row r="14064" spans="1:3" x14ac:dyDescent="0.35">
      <c r="A14064">
        <v>1057890</v>
      </c>
      <c r="B14064">
        <v>201054</v>
      </c>
      <c r="C14064">
        <v>1</v>
      </c>
    </row>
    <row r="14065" spans="1:3" x14ac:dyDescent="0.35">
      <c r="A14065">
        <v>1057932</v>
      </c>
      <c r="B14065">
        <v>201034</v>
      </c>
      <c r="C14065">
        <v>1</v>
      </c>
    </row>
    <row r="14066" spans="1:3" x14ac:dyDescent="0.35">
      <c r="A14066">
        <v>1057983</v>
      </c>
      <c r="B14066">
        <v>201054</v>
      </c>
      <c r="C14066">
        <v>1</v>
      </c>
    </row>
    <row r="14067" spans="1:3" x14ac:dyDescent="0.35">
      <c r="A14067">
        <v>1057934</v>
      </c>
      <c r="B14067">
        <v>201054</v>
      </c>
      <c r="C14067">
        <v>3</v>
      </c>
    </row>
    <row r="14068" spans="1:3" x14ac:dyDescent="0.35">
      <c r="A14068">
        <v>1057307</v>
      </c>
      <c r="B14068">
        <v>201054</v>
      </c>
      <c r="C14068">
        <v>2</v>
      </c>
    </row>
    <row r="14069" spans="1:3" x14ac:dyDescent="0.35">
      <c r="A14069">
        <v>1058074</v>
      </c>
      <c r="B14069">
        <v>201054</v>
      </c>
      <c r="C14069">
        <v>1</v>
      </c>
    </row>
    <row r="14070" spans="1:3" x14ac:dyDescent="0.35">
      <c r="A14070">
        <v>1057866</v>
      </c>
      <c r="B14070">
        <v>201034</v>
      </c>
      <c r="C14070">
        <v>2</v>
      </c>
    </row>
    <row r="14071" spans="1:3" x14ac:dyDescent="0.35">
      <c r="A14071">
        <v>1058088</v>
      </c>
      <c r="B14071">
        <v>201054</v>
      </c>
      <c r="C14071">
        <v>2</v>
      </c>
    </row>
    <row r="14072" spans="1:3" x14ac:dyDescent="0.35">
      <c r="A14072">
        <v>1058028</v>
      </c>
      <c r="B14072">
        <v>201054</v>
      </c>
      <c r="C14072">
        <v>4</v>
      </c>
    </row>
    <row r="14073" spans="1:3" x14ac:dyDescent="0.35">
      <c r="A14073">
        <v>1049796</v>
      </c>
      <c r="B14073">
        <v>201054</v>
      </c>
      <c r="C14073">
        <v>1</v>
      </c>
    </row>
    <row r="14074" spans="1:3" x14ac:dyDescent="0.35">
      <c r="A14074">
        <v>1058032</v>
      </c>
      <c r="B14074">
        <v>201054</v>
      </c>
      <c r="C14074">
        <v>3</v>
      </c>
    </row>
    <row r="14075" spans="1:3" x14ac:dyDescent="0.35">
      <c r="A14075">
        <v>1058171</v>
      </c>
      <c r="B14075">
        <v>201054</v>
      </c>
      <c r="C14075">
        <v>1</v>
      </c>
    </row>
    <row r="14076" spans="1:3" x14ac:dyDescent="0.35">
      <c r="A14076">
        <v>1058181</v>
      </c>
      <c r="B14076">
        <v>201054</v>
      </c>
      <c r="C14076">
        <v>3</v>
      </c>
    </row>
    <row r="14077" spans="1:3" x14ac:dyDescent="0.35">
      <c r="A14077">
        <v>1057998</v>
      </c>
      <c r="B14077">
        <v>201054</v>
      </c>
      <c r="C14077">
        <v>6</v>
      </c>
    </row>
    <row r="14078" spans="1:3" x14ac:dyDescent="0.35">
      <c r="A14078">
        <v>1058145</v>
      </c>
      <c r="B14078">
        <v>201054</v>
      </c>
      <c r="C14078">
        <v>2</v>
      </c>
    </row>
    <row r="14079" spans="1:3" x14ac:dyDescent="0.35">
      <c r="A14079">
        <v>1049124</v>
      </c>
      <c r="B14079">
        <v>101072</v>
      </c>
      <c r="C14079">
        <v>2</v>
      </c>
    </row>
    <row r="14080" spans="1:3" x14ac:dyDescent="0.35">
      <c r="A14080">
        <v>1057372</v>
      </c>
      <c r="B14080">
        <v>201034</v>
      </c>
      <c r="C14080">
        <v>1</v>
      </c>
    </row>
    <row r="14081" spans="1:3" x14ac:dyDescent="0.35">
      <c r="A14081">
        <v>1045424</v>
      </c>
      <c r="B14081">
        <v>201054</v>
      </c>
      <c r="C14081">
        <v>3</v>
      </c>
    </row>
    <row r="14082" spans="1:3" x14ac:dyDescent="0.35">
      <c r="A14082">
        <v>1058386</v>
      </c>
      <c r="B14082">
        <v>201054</v>
      </c>
      <c r="C14082">
        <v>1</v>
      </c>
    </row>
    <row r="14083" spans="1:3" x14ac:dyDescent="0.35">
      <c r="A14083">
        <v>1058137</v>
      </c>
      <c r="B14083">
        <v>201054</v>
      </c>
      <c r="C14083">
        <v>2</v>
      </c>
    </row>
    <row r="14084" spans="1:3" x14ac:dyDescent="0.35">
      <c r="A14084">
        <v>1058239</v>
      </c>
      <c r="B14084">
        <v>201054</v>
      </c>
      <c r="C14084">
        <v>2</v>
      </c>
    </row>
    <row r="14085" spans="1:3" x14ac:dyDescent="0.35">
      <c r="A14085">
        <v>1058429</v>
      </c>
      <c r="B14085">
        <v>201054</v>
      </c>
      <c r="C14085">
        <v>2</v>
      </c>
    </row>
    <row r="14086" spans="1:3" x14ac:dyDescent="0.35">
      <c r="A14086">
        <v>1058432</v>
      </c>
      <c r="B14086">
        <v>201054</v>
      </c>
      <c r="C14086">
        <v>2</v>
      </c>
    </row>
    <row r="14087" spans="1:3" x14ac:dyDescent="0.35">
      <c r="A14087">
        <v>1058355</v>
      </c>
      <c r="B14087">
        <v>201054</v>
      </c>
      <c r="C14087">
        <v>2</v>
      </c>
    </row>
    <row r="14088" spans="1:3" x14ac:dyDescent="0.35">
      <c r="A14088">
        <v>1058305</v>
      </c>
      <c r="B14088">
        <v>201054</v>
      </c>
      <c r="C14088">
        <v>6</v>
      </c>
    </row>
    <row r="14089" spans="1:3" x14ac:dyDescent="0.35">
      <c r="A14089">
        <v>1056756</v>
      </c>
      <c r="B14089">
        <v>201034</v>
      </c>
      <c r="C14089">
        <v>2</v>
      </c>
    </row>
    <row r="14090" spans="1:3" x14ac:dyDescent="0.35">
      <c r="A14090">
        <v>1058437</v>
      </c>
      <c r="B14090">
        <v>101071</v>
      </c>
      <c r="C14090">
        <v>1</v>
      </c>
    </row>
    <row r="14091" spans="1:3" x14ac:dyDescent="0.35">
      <c r="A14091">
        <v>1058462</v>
      </c>
      <c r="B14091">
        <v>201054</v>
      </c>
      <c r="C14091">
        <v>1</v>
      </c>
    </row>
    <row r="14092" spans="1:3" x14ac:dyDescent="0.35">
      <c r="A14092">
        <v>1058454</v>
      </c>
      <c r="B14092">
        <v>101072</v>
      </c>
      <c r="C14092">
        <v>2</v>
      </c>
    </row>
    <row r="14093" spans="1:3" x14ac:dyDescent="0.35">
      <c r="A14093">
        <v>1058555</v>
      </c>
      <c r="B14093">
        <v>201034</v>
      </c>
      <c r="C14093">
        <v>3</v>
      </c>
    </row>
    <row r="14094" spans="1:3" x14ac:dyDescent="0.35">
      <c r="A14094">
        <v>1058503</v>
      </c>
      <c r="B14094">
        <v>201054</v>
      </c>
      <c r="C14094">
        <v>1</v>
      </c>
    </row>
    <row r="14095" spans="1:3" x14ac:dyDescent="0.35">
      <c r="A14095">
        <v>1056091</v>
      </c>
      <c r="B14095">
        <v>201034</v>
      </c>
      <c r="C14095">
        <v>3</v>
      </c>
    </row>
    <row r="14096" spans="1:3" x14ac:dyDescent="0.35">
      <c r="A14096">
        <v>1058601</v>
      </c>
      <c r="B14096">
        <v>201054</v>
      </c>
      <c r="C14096">
        <v>8</v>
      </c>
    </row>
    <row r="14097" spans="1:3" x14ac:dyDescent="0.35">
      <c r="A14097">
        <v>1049640</v>
      </c>
      <c r="B14097">
        <v>201054</v>
      </c>
      <c r="C14097">
        <v>1</v>
      </c>
    </row>
    <row r="14098" spans="1:3" x14ac:dyDescent="0.35">
      <c r="A14098">
        <v>1057247</v>
      </c>
      <c r="B14098">
        <v>101072</v>
      </c>
      <c r="C14098">
        <v>2</v>
      </c>
    </row>
    <row r="14099" spans="1:3" x14ac:dyDescent="0.35">
      <c r="A14099">
        <v>1039858</v>
      </c>
      <c r="B14099">
        <v>201054</v>
      </c>
      <c r="C14099">
        <v>1</v>
      </c>
    </row>
    <row r="14100" spans="1:3" x14ac:dyDescent="0.35">
      <c r="A14100">
        <v>1057100</v>
      </c>
      <c r="B14100">
        <v>201054</v>
      </c>
      <c r="C14100">
        <v>1</v>
      </c>
    </row>
    <row r="14101" spans="1:3" x14ac:dyDescent="0.35">
      <c r="A14101">
        <v>1057328</v>
      </c>
      <c r="B14101">
        <v>201054</v>
      </c>
      <c r="C14101">
        <v>1</v>
      </c>
    </row>
    <row r="14102" spans="1:3" x14ac:dyDescent="0.35">
      <c r="A14102">
        <v>1017322</v>
      </c>
      <c r="B14102">
        <v>201054</v>
      </c>
      <c r="C14102">
        <v>4</v>
      </c>
    </row>
    <row r="14103" spans="1:3" x14ac:dyDescent="0.35">
      <c r="A14103">
        <v>1057409</v>
      </c>
      <c r="B14103">
        <v>201054</v>
      </c>
      <c r="C14103">
        <v>1</v>
      </c>
    </row>
    <row r="14104" spans="1:3" x14ac:dyDescent="0.35">
      <c r="A14104">
        <v>1057165</v>
      </c>
      <c r="B14104">
        <v>201054</v>
      </c>
      <c r="C14104">
        <v>1</v>
      </c>
    </row>
    <row r="14105" spans="1:3" x14ac:dyDescent="0.35">
      <c r="A14105">
        <v>1057477</v>
      </c>
      <c r="B14105">
        <v>201054</v>
      </c>
      <c r="C14105">
        <v>2</v>
      </c>
    </row>
    <row r="14106" spans="1:3" x14ac:dyDescent="0.35">
      <c r="A14106">
        <v>1057485</v>
      </c>
      <c r="B14106">
        <v>101072</v>
      </c>
      <c r="C14106">
        <v>1</v>
      </c>
    </row>
    <row r="14107" spans="1:3" x14ac:dyDescent="0.35">
      <c r="A14107">
        <v>1049113</v>
      </c>
      <c r="B14107">
        <v>201054</v>
      </c>
      <c r="C14107">
        <v>1</v>
      </c>
    </row>
    <row r="14108" spans="1:3" x14ac:dyDescent="0.35">
      <c r="A14108">
        <v>1057487</v>
      </c>
      <c r="B14108">
        <v>201054</v>
      </c>
      <c r="C14108">
        <v>1</v>
      </c>
    </row>
    <row r="14109" spans="1:3" x14ac:dyDescent="0.35">
      <c r="A14109">
        <v>1055997</v>
      </c>
      <c r="B14109">
        <v>201054</v>
      </c>
      <c r="C14109">
        <v>1</v>
      </c>
    </row>
    <row r="14110" spans="1:3" x14ac:dyDescent="0.35">
      <c r="A14110">
        <v>1122603</v>
      </c>
      <c r="B14110">
        <v>201054</v>
      </c>
      <c r="C14110">
        <v>1</v>
      </c>
    </row>
    <row r="14111" spans="1:3" x14ac:dyDescent="0.35">
      <c r="A14111">
        <v>1124367</v>
      </c>
      <c r="B14111">
        <v>201054</v>
      </c>
      <c r="C14111">
        <v>3</v>
      </c>
    </row>
    <row r="14112" spans="1:3" x14ac:dyDescent="0.35">
      <c r="A14112">
        <v>1128410</v>
      </c>
      <c r="B14112">
        <v>201054</v>
      </c>
      <c r="C14112">
        <v>1</v>
      </c>
    </row>
    <row r="14113" spans="1:3" x14ac:dyDescent="0.35">
      <c r="A14113">
        <v>1120856</v>
      </c>
      <c r="B14113">
        <v>201054</v>
      </c>
      <c r="C14113">
        <v>6</v>
      </c>
    </row>
    <row r="14114" spans="1:3" x14ac:dyDescent="0.35">
      <c r="A14114">
        <v>1122116</v>
      </c>
      <c r="B14114">
        <v>201054</v>
      </c>
      <c r="C14114">
        <v>2</v>
      </c>
    </row>
    <row r="14115" spans="1:3" x14ac:dyDescent="0.35">
      <c r="A14115">
        <v>1121688</v>
      </c>
      <c r="B14115">
        <v>201054</v>
      </c>
      <c r="C14115">
        <v>3</v>
      </c>
    </row>
    <row r="14116" spans="1:3" x14ac:dyDescent="0.35">
      <c r="A14116">
        <v>1087228</v>
      </c>
      <c r="B14116">
        <v>201054</v>
      </c>
      <c r="C14116">
        <v>4</v>
      </c>
    </row>
    <row r="14117" spans="1:3" x14ac:dyDescent="0.35">
      <c r="A14117">
        <v>1121397</v>
      </c>
      <c r="B14117">
        <v>201054</v>
      </c>
      <c r="C14117">
        <v>3</v>
      </c>
    </row>
    <row r="14118" spans="1:3" x14ac:dyDescent="0.35">
      <c r="A14118">
        <v>1120502</v>
      </c>
      <c r="B14118">
        <v>201054</v>
      </c>
      <c r="C14118">
        <v>1</v>
      </c>
    </row>
    <row r="14119" spans="1:3" x14ac:dyDescent="0.35">
      <c r="A14119">
        <v>1120830</v>
      </c>
      <c r="B14119">
        <v>101072</v>
      </c>
      <c r="C14119">
        <v>2</v>
      </c>
    </row>
    <row r="14120" spans="1:3" x14ac:dyDescent="0.35">
      <c r="A14120">
        <v>1120343</v>
      </c>
      <c r="B14120">
        <v>201054</v>
      </c>
      <c r="C14120">
        <v>1</v>
      </c>
    </row>
    <row r="14121" spans="1:3" x14ac:dyDescent="0.35">
      <c r="A14121">
        <v>1121064</v>
      </c>
      <c r="B14121">
        <v>201054</v>
      </c>
      <c r="C14121">
        <v>3</v>
      </c>
    </row>
    <row r="14122" spans="1:3" x14ac:dyDescent="0.35">
      <c r="A14122">
        <v>1117638</v>
      </c>
      <c r="B14122">
        <v>201054</v>
      </c>
      <c r="C14122">
        <v>22</v>
      </c>
    </row>
    <row r="14123" spans="1:3" x14ac:dyDescent="0.35">
      <c r="A14123">
        <v>1116000</v>
      </c>
      <c r="B14123">
        <v>201054</v>
      </c>
      <c r="C14123">
        <v>10</v>
      </c>
    </row>
    <row r="14124" spans="1:3" x14ac:dyDescent="0.35">
      <c r="A14124">
        <v>1121908</v>
      </c>
      <c r="B14124">
        <v>201054</v>
      </c>
      <c r="C14124">
        <v>4</v>
      </c>
    </row>
    <row r="14125" spans="1:3" x14ac:dyDescent="0.35">
      <c r="A14125">
        <v>1122214</v>
      </c>
      <c r="B14125">
        <v>201054</v>
      </c>
      <c r="C14125">
        <v>3</v>
      </c>
    </row>
    <row r="14126" spans="1:3" x14ac:dyDescent="0.35">
      <c r="A14126">
        <v>1002941</v>
      </c>
      <c r="B14126">
        <v>201054</v>
      </c>
      <c r="C14126">
        <v>2</v>
      </c>
    </row>
    <row r="14127" spans="1:3" x14ac:dyDescent="0.35">
      <c r="A14127">
        <v>1115100</v>
      </c>
      <c r="B14127">
        <v>201054</v>
      </c>
      <c r="C14127">
        <v>10</v>
      </c>
    </row>
    <row r="14128" spans="1:3" x14ac:dyDescent="0.35">
      <c r="A14128">
        <v>1118535</v>
      </c>
      <c r="B14128">
        <v>201054</v>
      </c>
      <c r="C14128">
        <v>3</v>
      </c>
    </row>
    <row r="14129" spans="1:3" x14ac:dyDescent="0.35">
      <c r="A14129">
        <v>1121257</v>
      </c>
      <c r="B14129">
        <v>201054</v>
      </c>
      <c r="C14129">
        <v>5</v>
      </c>
    </row>
    <row r="14130" spans="1:3" x14ac:dyDescent="0.35">
      <c r="A14130">
        <v>1000191</v>
      </c>
      <c r="B14130">
        <v>201054</v>
      </c>
      <c r="C14130">
        <v>7</v>
      </c>
    </row>
    <row r="14131" spans="1:3" x14ac:dyDescent="0.35">
      <c r="A14131">
        <v>1121912</v>
      </c>
      <c r="B14131">
        <v>201054</v>
      </c>
      <c r="C14131">
        <v>5</v>
      </c>
    </row>
    <row r="14132" spans="1:3" x14ac:dyDescent="0.35">
      <c r="A14132">
        <v>1122333</v>
      </c>
      <c r="B14132">
        <v>201054</v>
      </c>
      <c r="C14132">
        <v>2</v>
      </c>
    </row>
    <row r="14133" spans="1:3" x14ac:dyDescent="0.35">
      <c r="A14133">
        <v>1120921</v>
      </c>
      <c r="B14133">
        <v>201054</v>
      </c>
      <c r="C14133">
        <v>5</v>
      </c>
    </row>
    <row r="14134" spans="1:3" x14ac:dyDescent="0.35">
      <c r="A14134">
        <v>1122362</v>
      </c>
      <c r="B14134">
        <v>201054</v>
      </c>
      <c r="C14134">
        <v>1</v>
      </c>
    </row>
    <row r="14135" spans="1:3" x14ac:dyDescent="0.35">
      <c r="A14135">
        <v>1121844</v>
      </c>
      <c r="B14135">
        <v>101072</v>
      </c>
      <c r="C14135">
        <v>1</v>
      </c>
    </row>
    <row r="14136" spans="1:3" x14ac:dyDescent="0.35">
      <c r="A14136">
        <v>1122248</v>
      </c>
      <c r="B14136">
        <v>201054</v>
      </c>
      <c r="C14136">
        <v>2</v>
      </c>
    </row>
    <row r="14137" spans="1:3" x14ac:dyDescent="0.35">
      <c r="A14137">
        <v>1122393</v>
      </c>
      <c r="B14137">
        <v>201054</v>
      </c>
      <c r="C14137">
        <v>2</v>
      </c>
    </row>
    <row r="14138" spans="1:3" x14ac:dyDescent="0.35">
      <c r="A14138">
        <v>1122385</v>
      </c>
      <c r="B14138">
        <v>201054</v>
      </c>
      <c r="C14138">
        <v>14</v>
      </c>
    </row>
    <row r="14139" spans="1:3" x14ac:dyDescent="0.35">
      <c r="A14139">
        <v>1122219</v>
      </c>
      <c r="B14139">
        <v>201054</v>
      </c>
      <c r="C14139">
        <v>1</v>
      </c>
    </row>
    <row r="14140" spans="1:3" x14ac:dyDescent="0.35">
      <c r="A14140">
        <v>1121450</v>
      </c>
      <c r="B14140">
        <v>201054</v>
      </c>
      <c r="C14140">
        <v>3</v>
      </c>
    </row>
    <row r="14141" spans="1:3" x14ac:dyDescent="0.35">
      <c r="A14141">
        <v>1120672</v>
      </c>
      <c r="B14141">
        <v>201054</v>
      </c>
      <c r="C14141">
        <v>14</v>
      </c>
    </row>
    <row r="14142" spans="1:3" x14ac:dyDescent="0.35">
      <c r="A14142">
        <v>1121800</v>
      </c>
      <c r="B14142">
        <v>201054</v>
      </c>
      <c r="C14142">
        <v>1</v>
      </c>
    </row>
    <row r="14143" spans="1:3" x14ac:dyDescent="0.35">
      <c r="A14143">
        <v>1116576</v>
      </c>
      <c r="B14143">
        <v>201054</v>
      </c>
      <c r="C14143">
        <v>9</v>
      </c>
    </row>
    <row r="14144" spans="1:3" x14ac:dyDescent="0.35">
      <c r="A14144">
        <v>1122491</v>
      </c>
      <c r="B14144">
        <v>201054</v>
      </c>
      <c r="C14144">
        <v>1</v>
      </c>
    </row>
    <row r="14145" spans="1:3" x14ac:dyDescent="0.35">
      <c r="A14145">
        <v>1119716</v>
      </c>
      <c r="B14145">
        <v>201054</v>
      </c>
      <c r="C14145">
        <v>2</v>
      </c>
    </row>
    <row r="14146" spans="1:3" x14ac:dyDescent="0.35">
      <c r="A14146">
        <v>1115501</v>
      </c>
      <c r="B14146">
        <v>201054</v>
      </c>
      <c r="C14146">
        <v>2</v>
      </c>
    </row>
    <row r="14147" spans="1:3" x14ac:dyDescent="0.35">
      <c r="A14147">
        <v>1122270</v>
      </c>
      <c r="B14147">
        <v>201054</v>
      </c>
      <c r="C14147">
        <v>2</v>
      </c>
    </row>
    <row r="14148" spans="1:3" x14ac:dyDescent="0.35">
      <c r="A14148">
        <v>1122485</v>
      </c>
      <c r="B14148">
        <v>101072</v>
      </c>
      <c r="C14148">
        <v>2</v>
      </c>
    </row>
    <row r="14149" spans="1:3" x14ac:dyDescent="0.35">
      <c r="A14149">
        <v>1116657</v>
      </c>
      <c r="B14149">
        <v>201054</v>
      </c>
      <c r="C14149">
        <v>14</v>
      </c>
    </row>
    <row r="14150" spans="1:3" x14ac:dyDescent="0.35">
      <c r="A14150">
        <v>1122564</v>
      </c>
      <c r="B14150">
        <v>201054</v>
      </c>
      <c r="C14150">
        <v>3</v>
      </c>
    </row>
    <row r="14151" spans="1:3" x14ac:dyDescent="0.35">
      <c r="A14151">
        <v>1115645</v>
      </c>
      <c r="B14151">
        <v>201054</v>
      </c>
      <c r="C14151">
        <v>6</v>
      </c>
    </row>
    <row r="14152" spans="1:3" x14ac:dyDescent="0.35">
      <c r="A14152">
        <v>1122500</v>
      </c>
      <c r="B14152">
        <v>201054</v>
      </c>
      <c r="C14152">
        <v>3</v>
      </c>
    </row>
    <row r="14153" spans="1:3" x14ac:dyDescent="0.35">
      <c r="A14153">
        <v>1122620</v>
      </c>
      <c r="B14153">
        <v>201054</v>
      </c>
      <c r="C14153">
        <v>2</v>
      </c>
    </row>
    <row r="14154" spans="1:3" x14ac:dyDescent="0.35">
      <c r="A14154">
        <v>1122618</v>
      </c>
      <c r="B14154">
        <v>201054</v>
      </c>
      <c r="C14154">
        <v>1</v>
      </c>
    </row>
    <row r="14155" spans="1:3" x14ac:dyDescent="0.35">
      <c r="A14155">
        <v>1121835</v>
      </c>
      <c r="B14155">
        <v>201054</v>
      </c>
      <c r="C14155">
        <v>1</v>
      </c>
    </row>
    <row r="14156" spans="1:3" x14ac:dyDescent="0.35">
      <c r="A14156">
        <v>1122733</v>
      </c>
      <c r="B14156">
        <v>201054</v>
      </c>
      <c r="C14156">
        <v>3</v>
      </c>
    </row>
    <row r="14157" spans="1:3" x14ac:dyDescent="0.35">
      <c r="A14157">
        <v>1122632</v>
      </c>
      <c r="B14157">
        <v>101071</v>
      </c>
      <c r="C14157">
        <v>1</v>
      </c>
    </row>
    <row r="14158" spans="1:3" x14ac:dyDescent="0.35">
      <c r="A14158">
        <v>1120120</v>
      </c>
      <c r="B14158">
        <v>201054</v>
      </c>
      <c r="C14158">
        <v>2</v>
      </c>
    </row>
    <row r="14159" spans="1:3" x14ac:dyDescent="0.35">
      <c r="A14159">
        <v>1122877</v>
      </c>
      <c r="B14159">
        <v>201054</v>
      </c>
      <c r="C14159">
        <v>1</v>
      </c>
    </row>
    <row r="14160" spans="1:3" x14ac:dyDescent="0.35">
      <c r="A14160">
        <v>1122732</v>
      </c>
      <c r="B14160">
        <v>201054</v>
      </c>
      <c r="C14160">
        <v>2</v>
      </c>
    </row>
    <row r="14161" spans="1:3" x14ac:dyDescent="0.35">
      <c r="A14161">
        <v>1119435</v>
      </c>
      <c r="B14161">
        <v>101072</v>
      </c>
      <c r="C14161">
        <v>7</v>
      </c>
    </row>
    <row r="14162" spans="1:3" x14ac:dyDescent="0.35">
      <c r="A14162">
        <v>1122923</v>
      </c>
      <c r="B14162">
        <v>201054</v>
      </c>
      <c r="C14162">
        <v>3</v>
      </c>
    </row>
    <row r="14163" spans="1:3" x14ac:dyDescent="0.35">
      <c r="A14163">
        <v>1118164</v>
      </c>
      <c r="B14163">
        <v>201054</v>
      </c>
      <c r="C14163">
        <v>9</v>
      </c>
    </row>
    <row r="14164" spans="1:3" x14ac:dyDescent="0.35">
      <c r="A14164">
        <v>1122950</v>
      </c>
      <c r="B14164">
        <v>201054</v>
      </c>
      <c r="C14164">
        <v>2</v>
      </c>
    </row>
    <row r="14165" spans="1:3" x14ac:dyDescent="0.35">
      <c r="A14165">
        <v>1123129</v>
      </c>
      <c r="B14165">
        <v>201054</v>
      </c>
      <c r="C14165">
        <v>1</v>
      </c>
    </row>
    <row r="14166" spans="1:3" x14ac:dyDescent="0.35">
      <c r="A14166">
        <v>1028418</v>
      </c>
      <c r="B14166">
        <v>201054</v>
      </c>
      <c r="C14166">
        <v>2</v>
      </c>
    </row>
    <row r="14167" spans="1:3" x14ac:dyDescent="0.35">
      <c r="A14167">
        <v>1119448</v>
      </c>
      <c r="B14167">
        <v>201054</v>
      </c>
      <c r="C14167">
        <v>4</v>
      </c>
    </row>
    <row r="14168" spans="1:3" x14ac:dyDescent="0.35">
      <c r="A14168">
        <v>1123242</v>
      </c>
      <c r="B14168">
        <v>201054</v>
      </c>
      <c r="C14168">
        <v>3</v>
      </c>
    </row>
    <row r="14169" spans="1:3" x14ac:dyDescent="0.35">
      <c r="A14169">
        <v>1119593</v>
      </c>
      <c r="B14169">
        <v>201054</v>
      </c>
      <c r="C14169">
        <v>6</v>
      </c>
    </row>
    <row r="14170" spans="1:3" x14ac:dyDescent="0.35">
      <c r="A14170">
        <v>1122496</v>
      </c>
      <c r="B14170">
        <v>201034</v>
      </c>
      <c r="C14170">
        <v>1</v>
      </c>
    </row>
    <row r="14171" spans="1:3" x14ac:dyDescent="0.35">
      <c r="A14171">
        <v>1123162</v>
      </c>
      <c r="B14171">
        <v>201054</v>
      </c>
      <c r="C14171">
        <v>3</v>
      </c>
    </row>
    <row r="14172" spans="1:3" x14ac:dyDescent="0.35">
      <c r="A14172">
        <v>1014580</v>
      </c>
      <c r="B14172">
        <v>201054</v>
      </c>
      <c r="C14172">
        <v>1</v>
      </c>
    </row>
    <row r="14173" spans="1:3" x14ac:dyDescent="0.35">
      <c r="A14173">
        <v>1116207</v>
      </c>
      <c r="B14173">
        <v>201054</v>
      </c>
      <c r="C14173">
        <v>4</v>
      </c>
    </row>
    <row r="14174" spans="1:3" x14ac:dyDescent="0.35">
      <c r="A14174">
        <v>1123049</v>
      </c>
      <c r="B14174">
        <v>201054</v>
      </c>
      <c r="C14174">
        <v>1</v>
      </c>
    </row>
    <row r="14175" spans="1:3" x14ac:dyDescent="0.35">
      <c r="A14175">
        <v>1122025</v>
      </c>
      <c r="B14175">
        <v>101072</v>
      </c>
      <c r="C14175">
        <v>1</v>
      </c>
    </row>
    <row r="14176" spans="1:3" x14ac:dyDescent="0.35">
      <c r="A14176">
        <v>1121787</v>
      </c>
      <c r="B14176">
        <v>201034</v>
      </c>
      <c r="C14176">
        <v>1</v>
      </c>
    </row>
    <row r="14177" spans="1:3" x14ac:dyDescent="0.35">
      <c r="A14177">
        <v>1122182</v>
      </c>
      <c r="B14177">
        <v>201054</v>
      </c>
      <c r="C14177">
        <v>1</v>
      </c>
    </row>
    <row r="14178" spans="1:3" x14ac:dyDescent="0.35">
      <c r="A14178">
        <v>1122203</v>
      </c>
      <c r="B14178">
        <v>201054</v>
      </c>
      <c r="C14178">
        <v>1</v>
      </c>
    </row>
    <row r="14179" spans="1:3" x14ac:dyDescent="0.35">
      <c r="A14179">
        <v>1102638</v>
      </c>
      <c r="B14179">
        <v>201054</v>
      </c>
      <c r="C14179">
        <v>2</v>
      </c>
    </row>
    <row r="14180" spans="1:3" x14ac:dyDescent="0.35">
      <c r="A14180">
        <v>1122442</v>
      </c>
      <c r="B14180">
        <v>201054</v>
      </c>
      <c r="C14180">
        <v>2</v>
      </c>
    </row>
    <row r="14181" spans="1:3" x14ac:dyDescent="0.35">
      <c r="A14181">
        <v>1103159</v>
      </c>
      <c r="B14181">
        <v>201054</v>
      </c>
      <c r="C14181">
        <v>1</v>
      </c>
    </row>
    <row r="14182" spans="1:3" x14ac:dyDescent="0.35">
      <c r="A14182">
        <v>1122752</v>
      </c>
      <c r="B14182">
        <v>101071</v>
      </c>
      <c r="C14182">
        <v>1</v>
      </c>
    </row>
    <row r="14183" spans="1:3" x14ac:dyDescent="0.35">
      <c r="A14183">
        <v>1121611</v>
      </c>
      <c r="B14183">
        <v>201054</v>
      </c>
      <c r="C14183">
        <v>2</v>
      </c>
    </row>
    <row r="14184" spans="1:3" x14ac:dyDescent="0.35">
      <c r="A14184">
        <v>1099147</v>
      </c>
      <c r="B14184">
        <v>201054</v>
      </c>
      <c r="C14184">
        <v>2</v>
      </c>
    </row>
    <row r="14185" spans="1:3" x14ac:dyDescent="0.35">
      <c r="A14185">
        <v>1014063</v>
      </c>
      <c r="B14185">
        <v>201054</v>
      </c>
      <c r="C14185">
        <v>1</v>
      </c>
    </row>
    <row r="14186" spans="1:3" x14ac:dyDescent="0.35">
      <c r="A14186">
        <v>1122947</v>
      </c>
      <c r="B14186">
        <v>201054</v>
      </c>
      <c r="C14186">
        <v>5</v>
      </c>
    </row>
    <row r="14187" spans="1:3" x14ac:dyDescent="0.35">
      <c r="A14187">
        <v>1112170</v>
      </c>
      <c r="B14187">
        <v>201054</v>
      </c>
      <c r="C14187">
        <v>3</v>
      </c>
    </row>
    <row r="14188" spans="1:3" x14ac:dyDescent="0.35">
      <c r="A14188">
        <v>1122710</v>
      </c>
      <c r="B14188">
        <v>201054</v>
      </c>
      <c r="C14188">
        <v>2</v>
      </c>
    </row>
    <row r="14189" spans="1:3" x14ac:dyDescent="0.35">
      <c r="A14189">
        <v>1120463</v>
      </c>
      <c r="B14189">
        <v>201054</v>
      </c>
      <c r="C14189">
        <v>6</v>
      </c>
    </row>
    <row r="14190" spans="1:3" x14ac:dyDescent="0.35">
      <c r="A14190">
        <v>1122008</v>
      </c>
      <c r="B14190">
        <v>201054</v>
      </c>
      <c r="C14190">
        <v>2</v>
      </c>
    </row>
    <row r="14191" spans="1:3" x14ac:dyDescent="0.35">
      <c r="A14191">
        <v>1121980</v>
      </c>
      <c r="B14191">
        <v>201034</v>
      </c>
      <c r="C14191">
        <v>1</v>
      </c>
    </row>
    <row r="14192" spans="1:3" x14ac:dyDescent="0.35">
      <c r="A14192">
        <v>1123297</v>
      </c>
      <c r="B14192">
        <v>201034</v>
      </c>
      <c r="C14192">
        <v>1</v>
      </c>
    </row>
    <row r="14193" spans="1:3" x14ac:dyDescent="0.35">
      <c r="A14193">
        <v>1120682</v>
      </c>
      <c r="B14193">
        <v>201054</v>
      </c>
      <c r="C14193">
        <v>1</v>
      </c>
    </row>
    <row r="14194" spans="1:3" x14ac:dyDescent="0.35">
      <c r="A14194">
        <v>1130553</v>
      </c>
      <c r="B14194">
        <v>201054</v>
      </c>
      <c r="C14194">
        <v>1</v>
      </c>
    </row>
    <row r="14195" spans="1:3" x14ac:dyDescent="0.35">
      <c r="A14195">
        <v>1037549</v>
      </c>
      <c r="B14195">
        <v>201034</v>
      </c>
      <c r="C14195">
        <v>1</v>
      </c>
    </row>
    <row r="14196" spans="1:3" x14ac:dyDescent="0.35">
      <c r="A14196">
        <v>1037349</v>
      </c>
      <c r="B14196">
        <v>201054</v>
      </c>
      <c r="C14196">
        <v>1</v>
      </c>
    </row>
    <row r="14197" spans="1:3" x14ac:dyDescent="0.35">
      <c r="A14197">
        <v>1018303</v>
      </c>
      <c r="B14197">
        <v>201054</v>
      </c>
      <c r="C14197">
        <v>1</v>
      </c>
    </row>
    <row r="14198" spans="1:3" x14ac:dyDescent="0.35">
      <c r="A14198">
        <v>1034374</v>
      </c>
      <c r="B14198">
        <v>201054</v>
      </c>
      <c r="C14198">
        <v>4</v>
      </c>
    </row>
    <row r="14199" spans="1:3" x14ac:dyDescent="0.35">
      <c r="A14199">
        <v>1037610</v>
      </c>
      <c r="B14199">
        <v>201054</v>
      </c>
      <c r="C14199">
        <v>1</v>
      </c>
    </row>
    <row r="14200" spans="1:3" x14ac:dyDescent="0.35">
      <c r="A14200">
        <v>1128597</v>
      </c>
      <c r="B14200">
        <v>201054</v>
      </c>
      <c r="C14200">
        <v>2</v>
      </c>
    </row>
    <row r="14201" spans="1:3" x14ac:dyDescent="0.35">
      <c r="A14201">
        <v>1129663</v>
      </c>
      <c r="B14201">
        <v>201054</v>
      </c>
      <c r="C14201">
        <v>1</v>
      </c>
    </row>
    <row r="14202" spans="1:3" x14ac:dyDescent="0.35">
      <c r="A14202">
        <v>1129628</v>
      </c>
      <c r="B14202">
        <v>201054</v>
      </c>
      <c r="C14202">
        <v>4</v>
      </c>
    </row>
    <row r="14203" spans="1:3" x14ac:dyDescent="0.35">
      <c r="A14203">
        <v>1078013</v>
      </c>
      <c r="B14203">
        <v>201054</v>
      </c>
      <c r="C14203">
        <v>3</v>
      </c>
    </row>
    <row r="14204" spans="1:3" x14ac:dyDescent="0.35">
      <c r="A14204">
        <v>1129187</v>
      </c>
      <c r="B14204">
        <v>201054</v>
      </c>
      <c r="C14204">
        <v>1</v>
      </c>
    </row>
    <row r="14205" spans="1:3" x14ac:dyDescent="0.35">
      <c r="A14205">
        <v>1129644</v>
      </c>
      <c r="B14205">
        <v>101071</v>
      </c>
      <c r="C14205">
        <v>1</v>
      </c>
    </row>
    <row r="14206" spans="1:3" x14ac:dyDescent="0.35">
      <c r="A14206">
        <v>1037780</v>
      </c>
      <c r="B14206">
        <v>201054</v>
      </c>
      <c r="C14206">
        <v>2</v>
      </c>
    </row>
    <row r="14207" spans="1:3" x14ac:dyDescent="0.35">
      <c r="A14207">
        <v>1002627</v>
      </c>
      <c r="B14207">
        <v>201054</v>
      </c>
      <c r="C14207">
        <v>1</v>
      </c>
    </row>
    <row r="14208" spans="1:3" x14ac:dyDescent="0.35">
      <c r="A14208">
        <v>1013964</v>
      </c>
      <c r="B14208">
        <v>201054</v>
      </c>
      <c r="C14208">
        <v>1</v>
      </c>
    </row>
    <row r="14209" spans="1:3" x14ac:dyDescent="0.35">
      <c r="A14209">
        <v>1037745</v>
      </c>
      <c r="B14209">
        <v>201054</v>
      </c>
      <c r="C14209">
        <v>2</v>
      </c>
    </row>
    <row r="14210" spans="1:3" x14ac:dyDescent="0.35">
      <c r="A14210">
        <v>1037756</v>
      </c>
      <c r="B14210">
        <v>101071</v>
      </c>
      <c r="C14210">
        <v>1</v>
      </c>
    </row>
    <row r="14211" spans="1:3" x14ac:dyDescent="0.35">
      <c r="A14211">
        <v>1035383</v>
      </c>
      <c r="B14211">
        <v>201054</v>
      </c>
      <c r="C14211">
        <v>3</v>
      </c>
    </row>
    <row r="14212" spans="1:3" x14ac:dyDescent="0.35">
      <c r="A14212">
        <v>1130115</v>
      </c>
      <c r="B14212">
        <v>201054</v>
      </c>
      <c r="C14212">
        <v>3</v>
      </c>
    </row>
    <row r="14213" spans="1:3" x14ac:dyDescent="0.35">
      <c r="A14213">
        <v>1130145</v>
      </c>
      <c r="B14213">
        <v>201054</v>
      </c>
      <c r="C14213">
        <v>1</v>
      </c>
    </row>
    <row r="14214" spans="1:3" x14ac:dyDescent="0.35">
      <c r="A14214">
        <v>1128980</v>
      </c>
      <c r="B14214">
        <v>201054</v>
      </c>
      <c r="C14214">
        <v>1</v>
      </c>
    </row>
    <row r="14215" spans="1:3" x14ac:dyDescent="0.35">
      <c r="A14215">
        <v>1130406</v>
      </c>
      <c r="B14215">
        <v>201054</v>
      </c>
      <c r="C14215">
        <v>1</v>
      </c>
    </row>
    <row r="14216" spans="1:3" x14ac:dyDescent="0.35">
      <c r="A14216">
        <v>1066035</v>
      </c>
      <c r="B14216">
        <v>201054</v>
      </c>
      <c r="C14216">
        <v>2</v>
      </c>
    </row>
    <row r="14217" spans="1:3" x14ac:dyDescent="0.35">
      <c r="A14217">
        <v>1125428</v>
      </c>
      <c r="B14217">
        <v>201054</v>
      </c>
      <c r="C14217">
        <v>1</v>
      </c>
    </row>
    <row r="14218" spans="1:3" x14ac:dyDescent="0.35">
      <c r="A14218">
        <v>1130665</v>
      </c>
      <c r="B14218">
        <v>201054</v>
      </c>
      <c r="C14218">
        <v>3</v>
      </c>
    </row>
    <row r="14219" spans="1:3" x14ac:dyDescent="0.35">
      <c r="A14219">
        <v>1130600</v>
      </c>
      <c r="B14219">
        <v>201054</v>
      </c>
      <c r="C14219">
        <v>1</v>
      </c>
    </row>
    <row r="14220" spans="1:3" x14ac:dyDescent="0.35">
      <c r="A14220">
        <v>1095227</v>
      </c>
      <c r="B14220">
        <v>201054</v>
      </c>
      <c r="C14220">
        <v>2</v>
      </c>
    </row>
    <row r="14221" spans="1:3" x14ac:dyDescent="0.35">
      <c r="A14221">
        <v>1128264</v>
      </c>
      <c r="B14221">
        <v>201054</v>
      </c>
      <c r="C14221">
        <v>1</v>
      </c>
    </row>
    <row r="14222" spans="1:3" x14ac:dyDescent="0.35">
      <c r="A14222">
        <v>1130299</v>
      </c>
      <c r="B14222">
        <v>201054</v>
      </c>
      <c r="C14222">
        <v>1</v>
      </c>
    </row>
    <row r="14223" spans="1:3" x14ac:dyDescent="0.35">
      <c r="A14223">
        <v>1069690</v>
      </c>
      <c r="B14223">
        <v>201054</v>
      </c>
      <c r="C14223">
        <v>2</v>
      </c>
    </row>
    <row r="14224" spans="1:3" x14ac:dyDescent="0.35">
      <c r="A14224">
        <v>1069724</v>
      </c>
      <c r="B14224">
        <v>201034</v>
      </c>
      <c r="C14224">
        <v>2</v>
      </c>
    </row>
    <row r="14225" spans="1:3" x14ac:dyDescent="0.35">
      <c r="A14225">
        <v>1069722</v>
      </c>
      <c r="B14225">
        <v>201054</v>
      </c>
      <c r="C14225">
        <v>2</v>
      </c>
    </row>
    <row r="14226" spans="1:3" x14ac:dyDescent="0.35">
      <c r="A14226">
        <v>1064691</v>
      </c>
      <c r="B14226">
        <v>201054</v>
      </c>
      <c r="C14226">
        <v>9</v>
      </c>
    </row>
    <row r="14227" spans="1:3" x14ac:dyDescent="0.35">
      <c r="A14227">
        <v>1069750</v>
      </c>
      <c r="B14227">
        <v>201054</v>
      </c>
      <c r="C14227">
        <v>1</v>
      </c>
    </row>
    <row r="14228" spans="1:3" x14ac:dyDescent="0.35">
      <c r="A14228">
        <v>1069734</v>
      </c>
      <c r="B14228">
        <v>201054</v>
      </c>
      <c r="C14228">
        <v>1</v>
      </c>
    </row>
    <row r="14229" spans="1:3" x14ac:dyDescent="0.35">
      <c r="A14229">
        <v>1069735</v>
      </c>
      <c r="B14229">
        <v>201054</v>
      </c>
      <c r="C14229">
        <v>1</v>
      </c>
    </row>
    <row r="14230" spans="1:3" x14ac:dyDescent="0.35">
      <c r="A14230">
        <v>1070008</v>
      </c>
      <c r="B14230">
        <v>201054</v>
      </c>
      <c r="C14230">
        <v>1</v>
      </c>
    </row>
    <row r="14231" spans="1:3" x14ac:dyDescent="0.35">
      <c r="A14231">
        <v>1070030</v>
      </c>
      <c r="B14231">
        <v>201054</v>
      </c>
      <c r="C14231">
        <v>2</v>
      </c>
    </row>
    <row r="14232" spans="1:3" x14ac:dyDescent="0.35">
      <c r="A14232">
        <v>1070054</v>
      </c>
      <c r="B14232">
        <v>201054</v>
      </c>
      <c r="C14232">
        <v>2</v>
      </c>
    </row>
    <row r="14233" spans="1:3" x14ac:dyDescent="0.35">
      <c r="A14233">
        <v>1070091</v>
      </c>
      <c r="B14233">
        <v>201054</v>
      </c>
      <c r="C14233">
        <v>3</v>
      </c>
    </row>
    <row r="14234" spans="1:3" x14ac:dyDescent="0.35">
      <c r="A14234">
        <v>1067650</v>
      </c>
      <c r="B14234">
        <v>201054</v>
      </c>
      <c r="C14234">
        <v>4</v>
      </c>
    </row>
    <row r="14235" spans="1:3" x14ac:dyDescent="0.35">
      <c r="A14235">
        <v>1058705</v>
      </c>
      <c r="B14235">
        <v>201054</v>
      </c>
      <c r="C14235">
        <v>3</v>
      </c>
    </row>
    <row r="14236" spans="1:3" x14ac:dyDescent="0.35">
      <c r="A14236">
        <v>1070076</v>
      </c>
      <c r="B14236">
        <v>201054</v>
      </c>
      <c r="C14236">
        <v>1</v>
      </c>
    </row>
    <row r="14237" spans="1:3" x14ac:dyDescent="0.35">
      <c r="A14237">
        <v>1067811</v>
      </c>
      <c r="B14237">
        <v>201054</v>
      </c>
      <c r="C14237">
        <v>2</v>
      </c>
    </row>
    <row r="14238" spans="1:3" x14ac:dyDescent="0.35">
      <c r="A14238">
        <v>1065165</v>
      </c>
      <c r="B14238">
        <v>201054</v>
      </c>
      <c r="C14238">
        <v>26</v>
      </c>
    </row>
    <row r="14239" spans="1:3" x14ac:dyDescent="0.35">
      <c r="A14239">
        <v>1069594</v>
      </c>
      <c r="B14239">
        <v>201034</v>
      </c>
      <c r="C14239">
        <v>1</v>
      </c>
    </row>
    <row r="14240" spans="1:3" x14ac:dyDescent="0.35">
      <c r="A14240">
        <v>1069748</v>
      </c>
      <c r="B14240">
        <v>101072</v>
      </c>
      <c r="C14240">
        <v>2</v>
      </c>
    </row>
    <row r="14241" spans="1:3" x14ac:dyDescent="0.35">
      <c r="A14241">
        <v>1067502</v>
      </c>
      <c r="B14241">
        <v>201054</v>
      </c>
      <c r="C14241">
        <v>4</v>
      </c>
    </row>
    <row r="14242" spans="1:3" x14ac:dyDescent="0.35">
      <c r="A14242">
        <v>1040776</v>
      </c>
      <c r="B14242">
        <v>201054</v>
      </c>
      <c r="C14242">
        <v>2</v>
      </c>
    </row>
    <row r="14243" spans="1:3" x14ac:dyDescent="0.35">
      <c r="A14243">
        <v>1070134</v>
      </c>
      <c r="B14243">
        <v>201054</v>
      </c>
      <c r="C14243">
        <v>1</v>
      </c>
    </row>
    <row r="14244" spans="1:3" x14ac:dyDescent="0.35">
      <c r="A14244">
        <v>1070158</v>
      </c>
      <c r="B14244">
        <v>101071</v>
      </c>
      <c r="C14244">
        <v>1</v>
      </c>
    </row>
    <row r="14245" spans="1:3" x14ac:dyDescent="0.35">
      <c r="A14245">
        <v>1062309</v>
      </c>
      <c r="B14245">
        <v>201054</v>
      </c>
      <c r="C14245">
        <v>2</v>
      </c>
    </row>
    <row r="14246" spans="1:3" x14ac:dyDescent="0.35">
      <c r="A14246">
        <v>1070013</v>
      </c>
      <c r="B14246">
        <v>201054</v>
      </c>
      <c r="C14246">
        <v>2</v>
      </c>
    </row>
    <row r="14247" spans="1:3" x14ac:dyDescent="0.35">
      <c r="A14247">
        <v>1070259</v>
      </c>
      <c r="B14247">
        <v>201034</v>
      </c>
      <c r="C14247">
        <v>1</v>
      </c>
    </row>
    <row r="14248" spans="1:3" x14ac:dyDescent="0.35">
      <c r="A14248">
        <v>1070266</v>
      </c>
      <c r="B14248">
        <v>201054</v>
      </c>
      <c r="C14248">
        <v>1</v>
      </c>
    </row>
    <row r="14249" spans="1:3" x14ac:dyDescent="0.35">
      <c r="A14249">
        <v>1070270</v>
      </c>
      <c r="B14249">
        <v>201054</v>
      </c>
      <c r="C14249">
        <v>2</v>
      </c>
    </row>
    <row r="14250" spans="1:3" x14ac:dyDescent="0.35">
      <c r="A14250">
        <v>1070267</v>
      </c>
      <c r="B14250">
        <v>201054</v>
      </c>
      <c r="C14250">
        <v>2</v>
      </c>
    </row>
    <row r="14251" spans="1:3" x14ac:dyDescent="0.35">
      <c r="A14251">
        <v>1070219</v>
      </c>
      <c r="B14251">
        <v>201054</v>
      </c>
      <c r="C14251">
        <v>1</v>
      </c>
    </row>
    <row r="14252" spans="1:3" x14ac:dyDescent="0.35">
      <c r="A14252">
        <v>1070426</v>
      </c>
      <c r="B14252">
        <v>201054</v>
      </c>
      <c r="C14252">
        <v>2</v>
      </c>
    </row>
    <row r="14253" spans="1:3" x14ac:dyDescent="0.35">
      <c r="A14253">
        <v>1068333</v>
      </c>
      <c r="B14253">
        <v>201054</v>
      </c>
      <c r="C14253">
        <v>1</v>
      </c>
    </row>
    <row r="14254" spans="1:3" x14ac:dyDescent="0.35">
      <c r="A14254">
        <v>1069989</v>
      </c>
      <c r="B14254">
        <v>201054</v>
      </c>
      <c r="C14254">
        <v>1</v>
      </c>
    </row>
    <row r="14255" spans="1:3" x14ac:dyDescent="0.35">
      <c r="A14255">
        <v>1070497</v>
      </c>
      <c r="B14255">
        <v>201034</v>
      </c>
      <c r="C14255">
        <v>1</v>
      </c>
    </row>
    <row r="14256" spans="1:3" x14ac:dyDescent="0.35">
      <c r="A14256">
        <v>1069097</v>
      </c>
      <c r="B14256">
        <v>201054</v>
      </c>
      <c r="C14256">
        <v>2</v>
      </c>
    </row>
    <row r="14257" spans="1:3" x14ac:dyDescent="0.35">
      <c r="A14257">
        <v>1065994</v>
      </c>
      <c r="B14257">
        <v>201054</v>
      </c>
      <c r="C14257">
        <v>6</v>
      </c>
    </row>
    <row r="14258" spans="1:3" x14ac:dyDescent="0.35">
      <c r="A14258">
        <v>1024061</v>
      </c>
      <c r="B14258">
        <v>201054</v>
      </c>
      <c r="C14258">
        <v>1</v>
      </c>
    </row>
    <row r="14259" spans="1:3" x14ac:dyDescent="0.35">
      <c r="A14259">
        <v>1064453</v>
      </c>
      <c r="B14259">
        <v>201054</v>
      </c>
      <c r="C14259">
        <v>3</v>
      </c>
    </row>
    <row r="14260" spans="1:3" x14ac:dyDescent="0.35">
      <c r="A14260">
        <v>1069179</v>
      </c>
      <c r="B14260">
        <v>201054</v>
      </c>
      <c r="C14260">
        <v>2</v>
      </c>
    </row>
    <row r="14261" spans="1:3" x14ac:dyDescent="0.35">
      <c r="A14261">
        <v>1070549</v>
      </c>
      <c r="B14261">
        <v>101072</v>
      </c>
      <c r="C14261">
        <v>1</v>
      </c>
    </row>
    <row r="14262" spans="1:3" x14ac:dyDescent="0.35">
      <c r="A14262">
        <v>1070645</v>
      </c>
      <c r="B14262">
        <v>201054</v>
      </c>
      <c r="C14262">
        <v>3</v>
      </c>
    </row>
    <row r="14263" spans="1:3" x14ac:dyDescent="0.35">
      <c r="A14263">
        <v>1070621</v>
      </c>
      <c r="B14263">
        <v>201054</v>
      </c>
      <c r="C14263">
        <v>5</v>
      </c>
    </row>
    <row r="14264" spans="1:3" x14ac:dyDescent="0.35">
      <c r="A14264">
        <v>1070653</v>
      </c>
      <c r="B14264">
        <v>201054</v>
      </c>
      <c r="C14264">
        <v>1</v>
      </c>
    </row>
    <row r="14265" spans="1:3" x14ac:dyDescent="0.35">
      <c r="A14265">
        <v>1070710</v>
      </c>
      <c r="B14265">
        <v>201054</v>
      </c>
      <c r="C14265">
        <v>1</v>
      </c>
    </row>
    <row r="14266" spans="1:3" x14ac:dyDescent="0.35">
      <c r="A14266">
        <v>1069853</v>
      </c>
      <c r="B14266">
        <v>201054</v>
      </c>
      <c r="C14266">
        <v>2</v>
      </c>
    </row>
    <row r="14267" spans="1:3" x14ac:dyDescent="0.35">
      <c r="A14267">
        <v>1067664</v>
      </c>
      <c r="B14267">
        <v>201054</v>
      </c>
      <c r="C14267">
        <v>6</v>
      </c>
    </row>
    <row r="14268" spans="1:3" x14ac:dyDescent="0.35">
      <c r="A14268">
        <v>1069849</v>
      </c>
      <c r="B14268">
        <v>201054</v>
      </c>
      <c r="C14268">
        <v>1</v>
      </c>
    </row>
    <row r="14269" spans="1:3" x14ac:dyDescent="0.35">
      <c r="A14269">
        <v>1070218</v>
      </c>
      <c r="B14269">
        <v>201054</v>
      </c>
      <c r="C14269">
        <v>2</v>
      </c>
    </row>
    <row r="14270" spans="1:3" x14ac:dyDescent="0.35">
      <c r="A14270">
        <v>1069799</v>
      </c>
      <c r="B14270">
        <v>201054</v>
      </c>
      <c r="C14270">
        <v>2</v>
      </c>
    </row>
    <row r="14271" spans="1:3" x14ac:dyDescent="0.35">
      <c r="A14271">
        <v>1067387</v>
      </c>
      <c r="B14271">
        <v>201054</v>
      </c>
      <c r="C14271">
        <v>11</v>
      </c>
    </row>
    <row r="14272" spans="1:3" x14ac:dyDescent="0.35">
      <c r="A14272">
        <v>1069925</v>
      </c>
      <c r="B14272">
        <v>201054</v>
      </c>
      <c r="C14272">
        <v>1</v>
      </c>
    </row>
    <row r="14273" spans="1:3" x14ac:dyDescent="0.35">
      <c r="A14273">
        <v>1066396</v>
      </c>
      <c r="B14273">
        <v>201054</v>
      </c>
      <c r="C14273">
        <v>3</v>
      </c>
    </row>
    <row r="14274" spans="1:3" x14ac:dyDescent="0.35">
      <c r="A14274">
        <v>1129559</v>
      </c>
      <c r="B14274">
        <v>201054</v>
      </c>
      <c r="C14274">
        <v>1</v>
      </c>
    </row>
    <row r="14275" spans="1:3" x14ac:dyDescent="0.35">
      <c r="A14275">
        <v>1130179</v>
      </c>
      <c r="B14275">
        <v>101071</v>
      </c>
      <c r="C14275">
        <v>1</v>
      </c>
    </row>
    <row r="14276" spans="1:3" x14ac:dyDescent="0.35">
      <c r="A14276">
        <v>1126261</v>
      </c>
      <c r="B14276">
        <v>201054</v>
      </c>
      <c r="C14276">
        <v>6</v>
      </c>
    </row>
    <row r="14277" spans="1:3" x14ac:dyDescent="0.35">
      <c r="A14277">
        <v>1126989</v>
      </c>
      <c r="B14277">
        <v>201054</v>
      </c>
      <c r="C14277">
        <v>2</v>
      </c>
    </row>
    <row r="14278" spans="1:3" x14ac:dyDescent="0.35">
      <c r="A14278">
        <v>1110763</v>
      </c>
      <c r="B14278">
        <v>201054</v>
      </c>
      <c r="C14278">
        <v>6</v>
      </c>
    </row>
    <row r="14279" spans="1:3" x14ac:dyDescent="0.35">
      <c r="A14279">
        <v>1125247</v>
      </c>
      <c r="B14279">
        <v>201054</v>
      </c>
      <c r="C14279">
        <v>23</v>
      </c>
    </row>
    <row r="14280" spans="1:3" x14ac:dyDescent="0.35">
      <c r="A14280">
        <v>1126593</v>
      </c>
      <c r="B14280">
        <v>201054</v>
      </c>
      <c r="C14280">
        <v>5</v>
      </c>
    </row>
    <row r="14281" spans="1:3" x14ac:dyDescent="0.35">
      <c r="A14281">
        <v>1127005</v>
      </c>
      <c r="B14281">
        <v>201054</v>
      </c>
      <c r="C14281">
        <v>5</v>
      </c>
    </row>
    <row r="14282" spans="1:3" x14ac:dyDescent="0.35">
      <c r="A14282">
        <v>1116873</v>
      </c>
      <c r="B14282">
        <v>201054</v>
      </c>
      <c r="C14282">
        <v>5</v>
      </c>
    </row>
    <row r="14283" spans="1:3" x14ac:dyDescent="0.35">
      <c r="A14283">
        <v>1127026</v>
      </c>
      <c r="B14283">
        <v>201054</v>
      </c>
      <c r="C14283">
        <v>1</v>
      </c>
    </row>
    <row r="14284" spans="1:3" x14ac:dyDescent="0.35">
      <c r="A14284">
        <v>1127044</v>
      </c>
      <c r="B14284">
        <v>201034</v>
      </c>
      <c r="C14284">
        <v>1</v>
      </c>
    </row>
    <row r="14285" spans="1:3" x14ac:dyDescent="0.35">
      <c r="A14285">
        <v>1126722</v>
      </c>
      <c r="B14285">
        <v>201054</v>
      </c>
      <c r="C14285">
        <v>2</v>
      </c>
    </row>
    <row r="14286" spans="1:3" x14ac:dyDescent="0.35">
      <c r="A14286">
        <v>1126096</v>
      </c>
      <c r="B14286">
        <v>201054</v>
      </c>
      <c r="C14286">
        <v>5</v>
      </c>
    </row>
    <row r="14287" spans="1:3" x14ac:dyDescent="0.35">
      <c r="A14287">
        <v>1099281</v>
      </c>
      <c r="B14287">
        <v>201054</v>
      </c>
      <c r="C14287">
        <v>4</v>
      </c>
    </row>
    <row r="14288" spans="1:3" x14ac:dyDescent="0.35">
      <c r="A14288">
        <v>1091183</v>
      </c>
      <c r="B14288">
        <v>201054</v>
      </c>
      <c r="C14288">
        <v>6</v>
      </c>
    </row>
    <row r="14289" spans="1:3" x14ac:dyDescent="0.35">
      <c r="A14289">
        <v>1127164</v>
      </c>
      <c r="B14289">
        <v>201054</v>
      </c>
      <c r="C14289">
        <v>2</v>
      </c>
    </row>
    <row r="14290" spans="1:3" x14ac:dyDescent="0.35">
      <c r="A14290">
        <v>1126437</v>
      </c>
      <c r="B14290">
        <v>201054</v>
      </c>
      <c r="C14290">
        <v>3</v>
      </c>
    </row>
    <row r="14291" spans="1:3" x14ac:dyDescent="0.35">
      <c r="A14291">
        <v>1126049</v>
      </c>
      <c r="B14291">
        <v>201054</v>
      </c>
      <c r="C14291">
        <v>18</v>
      </c>
    </row>
    <row r="14292" spans="1:3" x14ac:dyDescent="0.35">
      <c r="A14292">
        <v>1127194</v>
      </c>
      <c r="B14292">
        <v>201054</v>
      </c>
      <c r="C14292">
        <v>2</v>
      </c>
    </row>
    <row r="14293" spans="1:3" x14ac:dyDescent="0.35">
      <c r="A14293">
        <v>1127198</v>
      </c>
      <c r="B14293">
        <v>201054</v>
      </c>
      <c r="C14293">
        <v>1</v>
      </c>
    </row>
    <row r="14294" spans="1:3" x14ac:dyDescent="0.35">
      <c r="A14294">
        <v>1127228</v>
      </c>
      <c r="B14294">
        <v>101071</v>
      </c>
      <c r="C14294">
        <v>1</v>
      </c>
    </row>
    <row r="14295" spans="1:3" x14ac:dyDescent="0.35">
      <c r="A14295">
        <v>1126419</v>
      </c>
      <c r="B14295">
        <v>201054</v>
      </c>
      <c r="C14295">
        <v>2</v>
      </c>
    </row>
    <row r="14296" spans="1:3" x14ac:dyDescent="0.35">
      <c r="A14296">
        <v>1126802</v>
      </c>
      <c r="B14296">
        <v>201054</v>
      </c>
      <c r="C14296">
        <v>5</v>
      </c>
    </row>
    <row r="14297" spans="1:3" x14ac:dyDescent="0.35">
      <c r="A14297">
        <v>1127280</v>
      </c>
      <c r="B14297">
        <v>201054</v>
      </c>
      <c r="C14297">
        <v>2</v>
      </c>
    </row>
    <row r="14298" spans="1:3" x14ac:dyDescent="0.35">
      <c r="A14298">
        <v>1127311</v>
      </c>
      <c r="B14298">
        <v>201054</v>
      </c>
      <c r="C14298">
        <v>1</v>
      </c>
    </row>
    <row r="14299" spans="1:3" x14ac:dyDescent="0.35">
      <c r="A14299">
        <v>1127306</v>
      </c>
      <c r="B14299">
        <v>201054</v>
      </c>
      <c r="C14299">
        <v>1</v>
      </c>
    </row>
    <row r="14300" spans="1:3" x14ac:dyDescent="0.35">
      <c r="A14300">
        <v>1127267</v>
      </c>
      <c r="B14300">
        <v>201054</v>
      </c>
      <c r="C14300">
        <v>2</v>
      </c>
    </row>
    <row r="14301" spans="1:3" x14ac:dyDescent="0.35">
      <c r="A14301">
        <v>1127009</v>
      </c>
      <c r="B14301">
        <v>201054</v>
      </c>
      <c r="C14301">
        <v>3</v>
      </c>
    </row>
    <row r="14302" spans="1:3" x14ac:dyDescent="0.35">
      <c r="A14302">
        <v>1127332</v>
      </c>
      <c r="B14302">
        <v>201054</v>
      </c>
      <c r="C14302">
        <v>2</v>
      </c>
    </row>
    <row r="14303" spans="1:3" x14ac:dyDescent="0.35">
      <c r="A14303">
        <v>1126036</v>
      </c>
      <c r="B14303">
        <v>201054</v>
      </c>
      <c r="C14303">
        <v>1</v>
      </c>
    </row>
    <row r="14304" spans="1:3" x14ac:dyDescent="0.35">
      <c r="A14304">
        <v>1127087</v>
      </c>
      <c r="B14304">
        <v>201054</v>
      </c>
      <c r="C14304">
        <v>1</v>
      </c>
    </row>
    <row r="14305" spans="1:3" x14ac:dyDescent="0.35">
      <c r="A14305">
        <v>1127388</v>
      </c>
      <c r="B14305">
        <v>201054</v>
      </c>
      <c r="C14305">
        <v>1</v>
      </c>
    </row>
    <row r="14306" spans="1:3" x14ac:dyDescent="0.35">
      <c r="A14306">
        <v>1112085</v>
      </c>
      <c r="B14306">
        <v>201054</v>
      </c>
      <c r="C14306">
        <v>1</v>
      </c>
    </row>
    <row r="14307" spans="1:3" x14ac:dyDescent="0.35">
      <c r="A14307">
        <v>1125416</v>
      </c>
      <c r="B14307">
        <v>201034</v>
      </c>
      <c r="C14307">
        <v>4</v>
      </c>
    </row>
    <row r="14308" spans="1:3" x14ac:dyDescent="0.35">
      <c r="A14308">
        <v>1126163</v>
      </c>
      <c r="B14308">
        <v>201054</v>
      </c>
      <c r="C14308">
        <v>2</v>
      </c>
    </row>
    <row r="14309" spans="1:3" x14ac:dyDescent="0.35">
      <c r="A14309">
        <v>1118539</v>
      </c>
      <c r="B14309">
        <v>201054</v>
      </c>
      <c r="C14309">
        <v>1</v>
      </c>
    </row>
    <row r="14310" spans="1:3" x14ac:dyDescent="0.35">
      <c r="A14310">
        <v>1127404</v>
      </c>
      <c r="B14310">
        <v>201054</v>
      </c>
      <c r="C14310">
        <v>1</v>
      </c>
    </row>
    <row r="14311" spans="1:3" x14ac:dyDescent="0.35">
      <c r="A14311">
        <v>1126690</v>
      </c>
      <c r="B14311">
        <v>201054</v>
      </c>
      <c r="C14311">
        <v>6</v>
      </c>
    </row>
    <row r="14312" spans="1:3" x14ac:dyDescent="0.35">
      <c r="A14312">
        <v>1127621</v>
      </c>
      <c r="B14312">
        <v>201054</v>
      </c>
      <c r="C14312">
        <v>3</v>
      </c>
    </row>
    <row r="14313" spans="1:3" x14ac:dyDescent="0.35">
      <c r="A14313">
        <v>1127266</v>
      </c>
      <c r="B14313">
        <v>201054</v>
      </c>
      <c r="C14313">
        <v>1</v>
      </c>
    </row>
    <row r="14314" spans="1:3" x14ac:dyDescent="0.35">
      <c r="A14314">
        <v>1127547</v>
      </c>
      <c r="B14314">
        <v>201054</v>
      </c>
      <c r="C14314">
        <v>2</v>
      </c>
    </row>
    <row r="14315" spans="1:3" x14ac:dyDescent="0.35">
      <c r="A14315">
        <v>1127637</v>
      </c>
      <c r="B14315">
        <v>201054</v>
      </c>
      <c r="C14315">
        <v>1</v>
      </c>
    </row>
    <row r="14316" spans="1:3" x14ac:dyDescent="0.35">
      <c r="A14316">
        <v>1127501</v>
      </c>
      <c r="B14316">
        <v>201054</v>
      </c>
      <c r="C14316">
        <v>2</v>
      </c>
    </row>
    <row r="14317" spans="1:3" x14ac:dyDescent="0.35">
      <c r="A14317">
        <v>1127598</v>
      </c>
      <c r="B14317">
        <v>201054</v>
      </c>
      <c r="C14317">
        <v>1</v>
      </c>
    </row>
    <row r="14318" spans="1:3" x14ac:dyDescent="0.35">
      <c r="A14318">
        <v>1127680</v>
      </c>
      <c r="B14318">
        <v>201054</v>
      </c>
      <c r="C14318">
        <v>1</v>
      </c>
    </row>
    <row r="14319" spans="1:3" x14ac:dyDescent="0.35">
      <c r="A14319">
        <v>1125996</v>
      </c>
      <c r="B14319">
        <v>201054</v>
      </c>
      <c r="C14319">
        <v>10</v>
      </c>
    </row>
    <row r="14320" spans="1:3" x14ac:dyDescent="0.35">
      <c r="A14320">
        <v>1116434</v>
      </c>
      <c r="B14320">
        <v>201054</v>
      </c>
      <c r="C14320">
        <v>1</v>
      </c>
    </row>
    <row r="14321" spans="1:3" x14ac:dyDescent="0.35">
      <c r="A14321">
        <v>1127757</v>
      </c>
      <c r="B14321">
        <v>201054</v>
      </c>
      <c r="C14321">
        <v>1</v>
      </c>
    </row>
    <row r="14322" spans="1:3" x14ac:dyDescent="0.35">
      <c r="A14322">
        <v>1121865</v>
      </c>
      <c r="B14322">
        <v>201054</v>
      </c>
      <c r="C14322">
        <v>3</v>
      </c>
    </row>
    <row r="14323" spans="1:3" x14ac:dyDescent="0.35">
      <c r="A14323">
        <v>1127789</v>
      </c>
      <c r="B14323">
        <v>201054</v>
      </c>
      <c r="C14323">
        <v>1</v>
      </c>
    </row>
    <row r="14324" spans="1:3" x14ac:dyDescent="0.35">
      <c r="A14324">
        <v>1085254</v>
      </c>
      <c r="B14324">
        <v>201054</v>
      </c>
      <c r="C14324">
        <v>2</v>
      </c>
    </row>
    <row r="14325" spans="1:3" x14ac:dyDescent="0.35">
      <c r="A14325">
        <v>1127784</v>
      </c>
      <c r="B14325">
        <v>201054</v>
      </c>
      <c r="C14325">
        <v>2</v>
      </c>
    </row>
    <row r="14326" spans="1:3" x14ac:dyDescent="0.35">
      <c r="A14326">
        <v>1124508</v>
      </c>
      <c r="B14326">
        <v>201054</v>
      </c>
      <c r="C14326">
        <v>6</v>
      </c>
    </row>
    <row r="14327" spans="1:3" x14ac:dyDescent="0.35">
      <c r="A14327">
        <v>1124851</v>
      </c>
      <c r="B14327">
        <v>201054</v>
      </c>
      <c r="C14327">
        <v>3</v>
      </c>
    </row>
    <row r="14328" spans="1:3" x14ac:dyDescent="0.35">
      <c r="A14328">
        <v>1127818</v>
      </c>
      <c r="B14328">
        <v>201034</v>
      </c>
      <c r="C14328">
        <v>1</v>
      </c>
    </row>
    <row r="14329" spans="1:3" x14ac:dyDescent="0.35">
      <c r="A14329">
        <v>1115164</v>
      </c>
      <c r="B14329">
        <v>201054</v>
      </c>
      <c r="C14329">
        <v>1</v>
      </c>
    </row>
    <row r="14330" spans="1:3" x14ac:dyDescent="0.35">
      <c r="A14330">
        <v>1126814</v>
      </c>
      <c r="B14330">
        <v>201054</v>
      </c>
      <c r="C14330">
        <v>1</v>
      </c>
    </row>
    <row r="14331" spans="1:3" x14ac:dyDescent="0.35">
      <c r="A14331">
        <v>1126818</v>
      </c>
      <c r="B14331">
        <v>201054</v>
      </c>
      <c r="C14331">
        <v>2</v>
      </c>
    </row>
    <row r="14332" spans="1:3" x14ac:dyDescent="0.35">
      <c r="A14332">
        <v>1121352</v>
      </c>
      <c r="B14332">
        <v>201054</v>
      </c>
      <c r="C14332">
        <v>1</v>
      </c>
    </row>
    <row r="14333" spans="1:3" x14ac:dyDescent="0.35">
      <c r="A14333">
        <v>1124023</v>
      </c>
      <c r="B14333">
        <v>201054</v>
      </c>
      <c r="C14333">
        <v>4</v>
      </c>
    </row>
    <row r="14334" spans="1:3" x14ac:dyDescent="0.35">
      <c r="A14334">
        <v>1126661</v>
      </c>
      <c r="B14334">
        <v>201054</v>
      </c>
      <c r="C14334">
        <v>3</v>
      </c>
    </row>
    <row r="14335" spans="1:3" x14ac:dyDescent="0.35">
      <c r="A14335">
        <v>1126604</v>
      </c>
      <c r="B14335">
        <v>201054</v>
      </c>
      <c r="C14335">
        <v>6</v>
      </c>
    </row>
    <row r="14336" spans="1:3" x14ac:dyDescent="0.35">
      <c r="A14336">
        <v>1123228</v>
      </c>
      <c r="B14336">
        <v>101072</v>
      </c>
      <c r="C14336">
        <v>2</v>
      </c>
    </row>
    <row r="14337" spans="1:3" x14ac:dyDescent="0.35">
      <c r="A14337">
        <v>1125457</v>
      </c>
      <c r="B14337">
        <v>201054</v>
      </c>
      <c r="C14337">
        <v>2</v>
      </c>
    </row>
    <row r="14338" spans="1:3" x14ac:dyDescent="0.35">
      <c r="A14338">
        <v>1119605</v>
      </c>
      <c r="B14338">
        <v>201054</v>
      </c>
      <c r="C14338">
        <v>2</v>
      </c>
    </row>
    <row r="14339" spans="1:3" x14ac:dyDescent="0.35">
      <c r="A14339">
        <v>1126589</v>
      </c>
      <c r="B14339">
        <v>201054</v>
      </c>
      <c r="C14339">
        <v>2</v>
      </c>
    </row>
    <row r="14340" spans="1:3" x14ac:dyDescent="0.35">
      <c r="A14340">
        <v>1127042</v>
      </c>
      <c r="B14340">
        <v>201054</v>
      </c>
      <c r="C14340">
        <v>1</v>
      </c>
    </row>
    <row r="14341" spans="1:3" x14ac:dyDescent="0.35">
      <c r="A14341">
        <v>1123963</v>
      </c>
      <c r="B14341">
        <v>201054</v>
      </c>
      <c r="C14341">
        <v>2</v>
      </c>
    </row>
    <row r="14342" spans="1:3" x14ac:dyDescent="0.35">
      <c r="A14342">
        <v>1124206</v>
      </c>
      <c r="B14342">
        <v>201054</v>
      </c>
      <c r="C14342">
        <v>1</v>
      </c>
    </row>
    <row r="14343" spans="1:3" x14ac:dyDescent="0.35">
      <c r="A14343">
        <v>1127517</v>
      </c>
      <c r="B14343">
        <v>201054</v>
      </c>
      <c r="C14343">
        <v>2</v>
      </c>
    </row>
    <row r="14344" spans="1:3" x14ac:dyDescent="0.35">
      <c r="A14344">
        <v>1106556</v>
      </c>
      <c r="B14344">
        <v>101072</v>
      </c>
      <c r="C14344">
        <v>8</v>
      </c>
    </row>
    <row r="14345" spans="1:3" x14ac:dyDescent="0.35">
      <c r="A14345">
        <v>1125875</v>
      </c>
      <c r="B14345">
        <v>201054</v>
      </c>
      <c r="C14345">
        <v>1</v>
      </c>
    </row>
    <row r="14346" spans="1:3" x14ac:dyDescent="0.35">
      <c r="A14346">
        <v>1083669</v>
      </c>
      <c r="B14346">
        <v>201054</v>
      </c>
      <c r="C14346">
        <v>5</v>
      </c>
    </row>
    <row r="14347" spans="1:3" x14ac:dyDescent="0.35">
      <c r="A14347">
        <v>1083824</v>
      </c>
      <c r="B14347">
        <v>201054</v>
      </c>
      <c r="C14347">
        <v>4</v>
      </c>
    </row>
    <row r="14348" spans="1:3" x14ac:dyDescent="0.35">
      <c r="A14348">
        <v>1084014</v>
      </c>
      <c r="B14348">
        <v>201034</v>
      </c>
      <c r="C14348">
        <v>1</v>
      </c>
    </row>
    <row r="14349" spans="1:3" x14ac:dyDescent="0.35">
      <c r="A14349">
        <v>1083903</v>
      </c>
      <c r="B14349">
        <v>201054</v>
      </c>
      <c r="C14349">
        <v>3</v>
      </c>
    </row>
    <row r="14350" spans="1:3" x14ac:dyDescent="0.35">
      <c r="A14350">
        <v>1080111</v>
      </c>
      <c r="B14350">
        <v>201054</v>
      </c>
      <c r="C14350">
        <v>2</v>
      </c>
    </row>
    <row r="14351" spans="1:3" x14ac:dyDescent="0.35">
      <c r="A14351">
        <v>1084740</v>
      </c>
      <c r="B14351">
        <v>201054</v>
      </c>
      <c r="C14351">
        <v>20</v>
      </c>
    </row>
    <row r="14352" spans="1:3" x14ac:dyDescent="0.35">
      <c r="A14352">
        <v>1084762</v>
      </c>
      <c r="B14352">
        <v>201054</v>
      </c>
      <c r="C14352">
        <v>2</v>
      </c>
    </row>
    <row r="14353" spans="1:3" x14ac:dyDescent="0.35">
      <c r="A14353">
        <v>1084025</v>
      </c>
      <c r="B14353">
        <v>101072</v>
      </c>
      <c r="C14353">
        <v>2</v>
      </c>
    </row>
    <row r="14354" spans="1:3" x14ac:dyDescent="0.35">
      <c r="A14354">
        <v>1078901</v>
      </c>
      <c r="B14354">
        <v>201054</v>
      </c>
      <c r="C14354">
        <v>4</v>
      </c>
    </row>
    <row r="14355" spans="1:3" x14ac:dyDescent="0.35">
      <c r="A14355">
        <v>1084101</v>
      </c>
      <c r="B14355">
        <v>201054</v>
      </c>
      <c r="C14355">
        <v>4</v>
      </c>
    </row>
    <row r="14356" spans="1:3" x14ac:dyDescent="0.35">
      <c r="A14356">
        <v>1083489</v>
      </c>
      <c r="B14356">
        <v>201054</v>
      </c>
      <c r="C14356">
        <v>1</v>
      </c>
    </row>
    <row r="14357" spans="1:3" x14ac:dyDescent="0.35">
      <c r="A14357">
        <v>1084865</v>
      </c>
      <c r="B14357">
        <v>101071</v>
      </c>
      <c r="C14357">
        <v>1</v>
      </c>
    </row>
    <row r="14358" spans="1:3" x14ac:dyDescent="0.35">
      <c r="A14358">
        <v>1084517</v>
      </c>
      <c r="B14358">
        <v>201054</v>
      </c>
      <c r="C14358">
        <v>1</v>
      </c>
    </row>
    <row r="14359" spans="1:3" x14ac:dyDescent="0.35">
      <c r="A14359">
        <v>1081573</v>
      </c>
      <c r="B14359">
        <v>201054</v>
      </c>
      <c r="C14359">
        <v>2</v>
      </c>
    </row>
    <row r="14360" spans="1:3" x14ac:dyDescent="0.35">
      <c r="A14360">
        <v>1083580</v>
      </c>
      <c r="B14360">
        <v>201054</v>
      </c>
      <c r="C14360">
        <v>16</v>
      </c>
    </row>
    <row r="14361" spans="1:3" x14ac:dyDescent="0.35">
      <c r="A14361">
        <v>1084922</v>
      </c>
      <c r="B14361">
        <v>201054</v>
      </c>
      <c r="C14361">
        <v>1</v>
      </c>
    </row>
    <row r="14362" spans="1:3" x14ac:dyDescent="0.35">
      <c r="A14362">
        <v>1084202</v>
      </c>
      <c r="B14362">
        <v>201054</v>
      </c>
      <c r="C14362">
        <v>5</v>
      </c>
    </row>
    <row r="14363" spans="1:3" x14ac:dyDescent="0.35">
      <c r="A14363">
        <v>1082279</v>
      </c>
      <c r="B14363">
        <v>201054</v>
      </c>
      <c r="C14363">
        <v>1</v>
      </c>
    </row>
    <row r="14364" spans="1:3" x14ac:dyDescent="0.35">
      <c r="A14364">
        <v>1037105</v>
      </c>
      <c r="B14364">
        <v>201054</v>
      </c>
      <c r="C14364">
        <v>2</v>
      </c>
    </row>
    <row r="14365" spans="1:3" x14ac:dyDescent="0.35">
      <c r="A14365">
        <v>1084535</v>
      </c>
      <c r="B14365">
        <v>201054</v>
      </c>
      <c r="C14365">
        <v>1</v>
      </c>
    </row>
    <row r="14366" spans="1:3" x14ac:dyDescent="0.35">
      <c r="A14366">
        <v>1084972</v>
      </c>
      <c r="B14366">
        <v>201054</v>
      </c>
      <c r="C14366">
        <v>5</v>
      </c>
    </row>
    <row r="14367" spans="1:3" x14ac:dyDescent="0.35">
      <c r="A14367">
        <v>1085037</v>
      </c>
      <c r="B14367">
        <v>201054</v>
      </c>
      <c r="C14367">
        <v>4</v>
      </c>
    </row>
    <row r="14368" spans="1:3" x14ac:dyDescent="0.35">
      <c r="A14368">
        <v>1084194</v>
      </c>
      <c r="B14368">
        <v>201054</v>
      </c>
      <c r="C14368">
        <v>2</v>
      </c>
    </row>
    <row r="14369" spans="1:3" x14ac:dyDescent="0.35">
      <c r="A14369">
        <v>1083234</v>
      </c>
      <c r="B14369">
        <v>201054</v>
      </c>
      <c r="C14369">
        <v>1</v>
      </c>
    </row>
    <row r="14370" spans="1:3" x14ac:dyDescent="0.35">
      <c r="A14370">
        <v>1083893</v>
      </c>
      <c r="B14370">
        <v>201054</v>
      </c>
      <c r="C14370">
        <v>2</v>
      </c>
    </row>
    <row r="14371" spans="1:3" x14ac:dyDescent="0.35">
      <c r="A14371">
        <v>1084308</v>
      </c>
      <c r="B14371">
        <v>101072</v>
      </c>
      <c r="C14371">
        <v>2</v>
      </c>
    </row>
    <row r="14372" spans="1:3" x14ac:dyDescent="0.35">
      <c r="A14372">
        <v>1084228</v>
      </c>
      <c r="B14372">
        <v>101071</v>
      </c>
      <c r="C14372">
        <v>1</v>
      </c>
    </row>
    <row r="14373" spans="1:3" x14ac:dyDescent="0.35">
      <c r="A14373">
        <v>1084375</v>
      </c>
      <c r="B14373">
        <v>201054</v>
      </c>
      <c r="C14373">
        <v>2</v>
      </c>
    </row>
    <row r="14374" spans="1:3" x14ac:dyDescent="0.35">
      <c r="A14374">
        <v>1077795</v>
      </c>
      <c r="B14374">
        <v>101071</v>
      </c>
      <c r="C14374">
        <v>1</v>
      </c>
    </row>
    <row r="14375" spans="1:3" x14ac:dyDescent="0.35">
      <c r="A14375">
        <v>1085227</v>
      </c>
      <c r="B14375">
        <v>201054</v>
      </c>
      <c r="C14375">
        <v>1</v>
      </c>
    </row>
    <row r="14376" spans="1:3" x14ac:dyDescent="0.35">
      <c r="A14376">
        <v>1085044</v>
      </c>
      <c r="B14376">
        <v>201054</v>
      </c>
      <c r="C14376">
        <v>2</v>
      </c>
    </row>
    <row r="14377" spans="1:3" x14ac:dyDescent="0.35">
      <c r="A14377">
        <v>1080562</v>
      </c>
      <c r="B14377">
        <v>201054</v>
      </c>
      <c r="C14377">
        <v>1</v>
      </c>
    </row>
    <row r="14378" spans="1:3" x14ac:dyDescent="0.35">
      <c r="A14378">
        <v>1085246</v>
      </c>
      <c r="B14378">
        <v>101071</v>
      </c>
      <c r="C14378">
        <v>1</v>
      </c>
    </row>
    <row r="14379" spans="1:3" x14ac:dyDescent="0.35">
      <c r="A14379">
        <v>1084042</v>
      </c>
      <c r="B14379">
        <v>201054</v>
      </c>
      <c r="C14379">
        <v>1</v>
      </c>
    </row>
    <row r="14380" spans="1:3" x14ac:dyDescent="0.35">
      <c r="A14380">
        <v>1085298</v>
      </c>
      <c r="B14380">
        <v>101071</v>
      </c>
      <c r="C14380">
        <v>2</v>
      </c>
    </row>
    <row r="14381" spans="1:3" x14ac:dyDescent="0.35">
      <c r="A14381">
        <v>1083672</v>
      </c>
      <c r="B14381">
        <v>201054</v>
      </c>
      <c r="C14381">
        <v>3</v>
      </c>
    </row>
    <row r="14382" spans="1:3" x14ac:dyDescent="0.35">
      <c r="A14382">
        <v>1085339</v>
      </c>
      <c r="B14382">
        <v>201054</v>
      </c>
      <c r="C14382">
        <v>6</v>
      </c>
    </row>
    <row r="14383" spans="1:3" x14ac:dyDescent="0.35">
      <c r="A14383">
        <v>1075969</v>
      </c>
      <c r="B14383">
        <v>201054</v>
      </c>
      <c r="C14383">
        <v>6</v>
      </c>
    </row>
    <row r="14384" spans="1:3" x14ac:dyDescent="0.35">
      <c r="A14384">
        <v>1085389</v>
      </c>
      <c r="B14384">
        <v>201034</v>
      </c>
      <c r="C14384">
        <v>1</v>
      </c>
    </row>
    <row r="14385" spans="1:3" x14ac:dyDescent="0.35">
      <c r="A14385">
        <v>1084460</v>
      </c>
      <c r="B14385">
        <v>201054</v>
      </c>
      <c r="C14385">
        <v>4</v>
      </c>
    </row>
    <row r="14386" spans="1:3" x14ac:dyDescent="0.35">
      <c r="A14386">
        <v>1084999</v>
      </c>
      <c r="B14386">
        <v>201054</v>
      </c>
      <c r="C14386">
        <v>1</v>
      </c>
    </row>
    <row r="14387" spans="1:3" x14ac:dyDescent="0.35">
      <c r="A14387">
        <v>1085470</v>
      </c>
      <c r="B14387">
        <v>201054</v>
      </c>
      <c r="C14387">
        <v>1</v>
      </c>
    </row>
    <row r="14388" spans="1:3" x14ac:dyDescent="0.35">
      <c r="A14388">
        <v>1085481</v>
      </c>
      <c r="B14388">
        <v>201054</v>
      </c>
      <c r="C14388">
        <v>2</v>
      </c>
    </row>
    <row r="14389" spans="1:3" x14ac:dyDescent="0.35">
      <c r="A14389">
        <v>1079350</v>
      </c>
      <c r="B14389">
        <v>201054</v>
      </c>
      <c r="C14389">
        <v>1</v>
      </c>
    </row>
    <row r="14390" spans="1:3" x14ac:dyDescent="0.35">
      <c r="A14390">
        <v>1085449</v>
      </c>
      <c r="B14390">
        <v>201054</v>
      </c>
      <c r="C14390">
        <v>2</v>
      </c>
    </row>
    <row r="14391" spans="1:3" x14ac:dyDescent="0.35">
      <c r="A14391">
        <v>1085510</v>
      </c>
      <c r="B14391">
        <v>201054</v>
      </c>
      <c r="C14391">
        <v>1</v>
      </c>
    </row>
    <row r="14392" spans="1:3" x14ac:dyDescent="0.35">
      <c r="A14392">
        <v>1085123</v>
      </c>
      <c r="B14392">
        <v>201034</v>
      </c>
      <c r="C14392">
        <v>2</v>
      </c>
    </row>
    <row r="14393" spans="1:3" x14ac:dyDescent="0.35">
      <c r="A14393">
        <v>1085588</v>
      </c>
      <c r="B14393">
        <v>201054</v>
      </c>
      <c r="C14393">
        <v>1</v>
      </c>
    </row>
    <row r="14394" spans="1:3" x14ac:dyDescent="0.35">
      <c r="A14394">
        <v>1085579</v>
      </c>
      <c r="B14394">
        <v>201054</v>
      </c>
      <c r="C14394">
        <v>8</v>
      </c>
    </row>
    <row r="14395" spans="1:3" x14ac:dyDescent="0.35">
      <c r="A14395">
        <v>1084168</v>
      </c>
      <c r="B14395">
        <v>201054</v>
      </c>
      <c r="C14395">
        <v>5</v>
      </c>
    </row>
    <row r="14396" spans="1:3" x14ac:dyDescent="0.35">
      <c r="A14396">
        <v>1085562</v>
      </c>
      <c r="B14396">
        <v>201054</v>
      </c>
      <c r="C14396">
        <v>2</v>
      </c>
    </row>
    <row r="14397" spans="1:3" x14ac:dyDescent="0.35">
      <c r="A14397">
        <v>1085605</v>
      </c>
      <c r="B14397">
        <v>201054</v>
      </c>
      <c r="C14397">
        <v>4</v>
      </c>
    </row>
    <row r="14398" spans="1:3" x14ac:dyDescent="0.35">
      <c r="A14398">
        <v>1085612</v>
      </c>
      <c r="B14398">
        <v>201054</v>
      </c>
      <c r="C14398">
        <v>2</v>
      </c>
    </row>
    <row r="14399" spans="1:3" x14ac:dyDescent="0.35">
      <c r="A14399">
        <v>1085511</v>
      </c>
      <c r="B14399">
        <v>201054</v>
      </c>
      <c r="C14399">
        <v>6</v>
      </c>
    </row>
    <row r="14400" spans="1:3" x14ac:dyDescent="0.35">
      <c r="A14400">
        <v>1085301</v>
      </c>
      <c r="B14400">
        <v>201054</v>
      </c>
      <c r="C14400">
        <v>2</v>
      </c>
    </row>
    <row r="14401" spans="1:3" x14ac:dyDescent="0.35">
      <c r="A14401">
        <v>1085638</v>
      </c>
      <c r="B14401">
        <v>101071</v>
      </c>
      <c r="C14401">
        <v>1</v>
      </c>
    </row>
    <row r="14402" spans="1:3" x14ac:dyDescent="0.35">
      <c r="A14402">
        <v>1083099</v>
      </c>
      <c r="B14402">
        <v>201034</v>
      </c>
      <c r="C14402">
        <v>1</v>
      </c>
    </row>
    <row r="14403" spans="1:3" x14ac:dyDescent="0.35">
      <c r="A14403">
        <v>1084538</v>
      </c>
      <c r="B14403">
        <v>201054</v>
      </c>
      <c r="C14403">
        <v>1</v>
      </c>
    </row>
    <row r="14404" spans="1:3" x14ac:dyDescent="0.35">
      <c r="A14404">
        <v>1085007</v>
      </c>
      <c r="B14404">
        <v>101071</v>
      </c>
      <c r="C14404">
        <v>1</v>
      </c>
    </row>
    <row r="14405" spans="1:3" x14ac:dyDescent="0.35">
      <c r="A14405">
        <v>1085716</v>
      </c>
      <c r="B14405">
        <v>201054</v>
      </c>
      <c r="C14405">
        <v>1</v>
      </c>
    </row>
    <row r="14406" spans="1:3" x14ac:dyDescent="0.35">
      <c r="A14406">
        <v>1085735</v>
      </c>
      <c r="B14406">
        <v>201054</v>
      </c>
      <c r="C14406">
        <v>1</v>
      </c>
    </row>
    <row r="14407" spans="1:3" x14ac:dyDescent="0.35">
      <c r="A14407">
        <v>1085867</v>
      </c>
      <c r="B14407">
        <v>201054</v>
      </c>
      <c r="C14407">
        <v>1</v>
      </c>
    </row>
    <row r="14408" spans="1:3" x14ac:dyDescent="0.35">
      <c r="A14408">
        <v>1085896</v>
      </c>
      <c r="B14408">
        <v>201054</v>
      </c>
      <c r="C14408">
        <v>1</v>
      </c>
    </row>
    <row r="14409" spans="1:3" x14ac:dyDescent="0.35">
      <c r="A14409">
        <v>1085911</v>
      </c>
      <c r="B14409">
        <v>201054</v>
      </c>
      <c r="C14409">
        <v>5</v>
      </c>
    </row>
    <row r="14410" spans="1:3" x14ac:dyDescent="0.35">
      <c r="A14410">
        <v>1085929</v>
      </c>
      <c r="B14410">
        <v>201054</v>
      </c>
      <c r="C14410">
        <v>3</v>
      </c>
    </row>
    <row r="14411" spans="1:3" x14ac:dyDescent="0.35">
      <c r="A14411">
        <v>1085819</v>
      </c>
      <c r="B14411">
        <v>201054</v>
      </c>
      <c r="C14411">
        <v>2</v>
      </c>
    </row>
    <row r="14412" spans="1:3" x14ac:dyDescent="0.35">
      <c r="A14412">
        <v>1085836</v>
      </c>
      <c r="B14412">
        <v>201054</v>
      </c>
      <c r="C14412">
        <v>2</v>
      </c>
    </row>
    <row r="14413" spans="1:3" x14ac:dyDescent="0.35">
      <c r="A14413">
        <v>1086033</v>
      </c>
      <c r="B14413">
        <v>201054</v>
      </c>
      <c r="C14413">
        <v>5</v>
      </c>
    </row>
    <row r="14414" spans="1:3" x14ac:dyDescent="0.35">
      <c r="A14414">
        <v>1080383</v>
      </c>
      <c r="B14414">
        <v>201054</v>
      </c>
      <c r="C14414">
        <v>8</v>
      </c>
    </row>
    <row r="14415" spans="1:3" x14ac:dyDescent="0.35">
      <c r="A14415">
        <v>1043203</v>
      </c>
      <c r="B14415">
        <v>201034</v>
      </c>
      <c r="C14415">
        <v>1</v>
      </c>
    </row>
    <row r="14416" spans="1:3" x14ac:dyDescent="0.35">
      <c r="A14416">
        <v>1084644</v>
      </c>
      <c r="B14416">
        <v>201054</v>
      </c>
      <c r="C14416">
        <v>2</v>
      </c>
    </row>
    <row r="14417" spans="1:3" x14ac:dyDescent="0.35">
      <c r="A14417">
        <v>1056820</v>
      </c>
      <c r="B14417">
        <v>201054</v>
      </c>
      <c r="C14417">
        <v>1</v>
      </c>
    </row>
    <row r="14418" spans="1:3" x14ac:dyDescent="0.35">
      <c r="A14418">
        <v>1084526</v>
      </c>
      <c r="B14418">
        <v>101071</v>
      </c>
      <c r="C14418">
        <v>1</v>
      </c>
    </row>
    <row r="14419" spans="1:3" x14ac:dyDescent="0.35">
      <c r="A14419">
        <v>1083871</v>
      </c>
      <c r="B14419">
        <v>101071</v>
      </c>
      <c r="C14419">
        <v>1</v>
      </c>
    </row>
    <row r="14420" spans="1:3" x14ac:dyDescent="0.35">
      <c r="A14420">
        <v>1081090</v>
      </c>
      <c r="B14420">
        <v>201054</v>
      </c>
      <c r="C14420">
        <v>1</v>
      </c>
    </row>
    <row r="14421" spans="1:3" x14ac:dyDescent="0.35">
      <c r="A14421">
        <v>1081086</v>
      </c>
      <c r="B14421">
        <v>201054</v>
      </c>
      <c r="C14421">
        <v>1</v>
      </c>
    </row>
    <row r="14422" spans="1:3" x14ac:dyDescent="0.35">
      <c r="A14422">
        <v>1080574</v>
      </c>
      <c r="B14422">
        <v>201054</v>
      </c>
      <c r="C14422">
        <v>1</v>
      </c>
    </row>
    <row r="14423" spans="1:3" x14ac:dyDescent="0.35">
      <c r="A14423">
        <v>1084792</v>
      </c>
      <c r="B14423">
        <v>201054</v>
      </c>
      <c r="C14423">
        <v>3</v>
      </c>
    </row>
    <row r="14424" spans="1:3" x14ac:dyDescent="0.35">
      <c r="A14424">
        <v>1085053</v>
      </c>
      <c r="B14424">
        <v>201054</v>
      </c>
      <c r="C14424">
        <v>7</v>
      </c>
    </row>
    <row r="14425" spans="1:3" x14ac:dyDescent="0.35">
      <c r="A14425">
        <v>1085045</v>
      </c>
      <c r="B14425">
        <v>201054</v>
      </c>
      <c r="C14425">
        <v>2</v>
      </c>
    </row>
    <row r="14426" spans="1:3" x14ac:dyDescent="0.35">
      <c r="A14426">
        <v>1084389</v>
      </c>
      <c r="B14426">
        <v>201054</v>
      </c>
      <c r="C14426">
        <v>3</v>
      </c>
    </row>
    <row r="14427" spans="1:3" x14ac:dyDescent="0.35">
      <c r="A14427">
        <v>1000112</v>
      </c>
      <c r="B14427">
        <v>201054</v>
      </c>
      <c r="C14427">
        <v>7</v>
      </c>
    </row>
    <row r="14428" spans="1:3" x14ac:dyDescent="0.35">
      <c r="A14428">
        <v>1079291</v>
      </c>
      <c r="B14428">
        <v>201054</v>
      </c>
      <c r="C14428">
        <v>1</v>
      </c>
    </row>
    <row r="14429" spans="1:3" x14ac:dyDescent="0.35">
      <c r="A14429">
        <v>1084524</v>
      </c>
      <c r="B14429">
        <v>201034</v>
      </c>
      <c r="C14429">
        <v>1</v>
      </c>
    </row>
    <row r="14430" spans="1:3" x14ac:dyDescent="0.35">
      <c r="A14430">
        <v>1085660</v>
      </c>
      <c r="B14430">
        <v>201054</v>
      </c>
      <c r="C14430">
        <v>3</v>
      </c>
    </row>
    <row r="14431" spans="1:3" x14ac:dyDescent="0.35">
      <c r="A14431">
        <v>1077428</v>
      </c>
      <c r="B14431">
        <v>201054</v>
      </c>
      <c r="C14431">
        <v>8</v>
      </c>
    </row>
    <row r="14432" spans="1:3" x14ac:dyDescent="0.35">
      <c r="A14432">
        <v>1085818</v>
      </c>
      <c r="B14432">
        <v>201054</v>
      </c>
      <c r="C14432">
        <v>2</v>
      </c>
    </row>
    <row r="14433" spans="1:3" x14ac:dyDescent="0.35">
      <c r="A14433">
        <v>1086028</v>
      </c>
      <c r="B14433">
        <v>201054</v>
      </c>
      <c r="C14433">
        <v>6</v>
      </c>
    </row>
    <row r="14434" spans="1:3" x14ac:dyDescent="0.35">
      <c r="A14434">
        <v>1085782</v>
      </c>
      <c r="B14434">
        <v>201054</v>
      </c>
      <c r="C14434">
        <v>7</v>
      </c>
    </row>
    <row r="14435" spans="1:3" x14ac:dyDescent="0.35">
      <c r="A14435">
        <v>1086145</v>
      </c>
      <c r="B14435">
        <v>201054</v>
      </c>
      <c r="C14435">
        <v>3</v>
      </c>
    </row>
    <row r="14436" spans="1:3" x14ac:dyDescent="0.35">
      <c r="A14436">
        <v>1086115</v>
      </c>
      <c r="B14436">
        <v>201054</v>
      </c>
      <c r="C14436">
        <v>1</v>
      </c>
    </row>
    <row r="14437" spans="1:3" x14ac:dyDescent="0.35">
      <c r="A14437">
        <v>1062557</v>
      </c>
      <c r="B14437">
        <v>101071</v>
      </c>
      <c r="C14437">
        <v>1</v>
      </c>
    </row>
    <row r="14438" spans="1:3" x14ac:dyDescent="0.35">
      <c r="A14438">
        <v>1056058</v>
      </c>
      <c r="B14438">
        <v>201034</v>
      </c>
      <c r="C14438">
        <v>1</v>
      </c>
    </row>
    <row r="14439" spans="1:3" x14ac:dyDescent="0.35">
      <c r="A14439">
        <v>1062623</v>
      </c>
      <c r="B14439">
        <v>201054</v>
      </c>
      <c r="C14439">
        <v>1</v>
      </c>
    </row>
    <row r="14440" spans="1:3" x14ac:dyDescent="0.35">
      <c r="A14440">
        <v>1061511</v>
      </c>
      <c r="B14440">
        <v>201054</v>
      </c>
      <c r="C14440">
        <v>2</v>
      </c>
    </row>
    <row r="14441" spans="1:3" x14ac:dyDescent="0.35">
      <c r="A14441">
        <v>1062846</v>
      </c>
      <c r="B14441">
        <v>201034</v>
      </c>
      <c r="C14441">
        <v>1</v>
      </c>
    </row>
    <row r="14442" spans="1:3" x14ac:dyDescent="0.35">
      <c r="A14442">
        <v>1062936</v>
      </c>
      <c r="B14442">
        <v>201054</v>
      </c>
      <c r="C14442">
        <v>4</v>
      </c>
    </row>
    <row r="14443" spans="1:3" x14ac:dyDescent="0.35">
      <c r="A14443">
        <v>1062952</v>
      </c>
      <c r="B14443">
        <v>201054</v>
      </c>
      <c r="C14443">
        <v>2</v>
      </c>
    </row>
    <row r="14444" spans="1:3" x14ac:dyDescent="0.35">
      <c r="A14444">
        <v>1062953</v>
      </c>
      <c r="B14444">
        <v>201054</v>
      </c>
      <c r="C14444">
        <v>3</v>
      </c>
    </row>
    <row r="14445" spans="1:3" x14ac:dyDescent="0.35">
      <c r="A14445">
        <v>1062996</v>
      </c>
      <c r="B14445">
        <v>201054</v>
      </c>
      <c r="C14445">
        <v>5</v>
      </c>
    </row>
    <row r="14446" spans="1:3" x14ac:dyDescent="0.35">
      <c r="A14446">
        <v>1030819</v>
      </c>
      <c r="B14446">
        <v>201054</v>
      </c>
      <c r="C14446">
        <v>5</v>
      </c>
    </row>
    <row r="14447" spans="1:3" x14ac:dyDescent="0.35">
      <c r="A14447">
        <v>1062634</v>
      </c>
      <c r="B14447">
        <v>201054</v>
      </c>
      <c r="C14447">
        <v>2</v>
      </c>
    </row>
    <row r="14448" spans="1:3" x14ac:dyDescent="0.35">
      <c r="A14448">
        <v>1063155</v>
      </c>
      <c r="B14448">
        <v>201054</v>
      </c>
      <c r="C14448">
        <v>1</v>
      </c>
    </row>
    <row r="14449" spans="1:3" x14ac:dyDescent="0.35">
      <c r="A14449">
        <v>1063112</v>
      </c>
      <c r="B14449">
        <v>201054</v>
      </c>
      <c r="C14449">
        <v>6</v>
      </c>
    </row>
    <row r="14450" spans="1:3" x14ac:dyDescent="0.35">
      <c r="A14450">
        <v>1061532</v>
      </c>
      <c r="B14450">
        <v>201054</v>
      </c>
      <c r="C14450">
        <v>1</v>
      </c>
    </row>
    <row r="14451" spans="1:3" x14ac:dyDescent="0.35">
      <c r="A14451">
        <v>1047365</v>
      </c>
      <c r="B14451">
        <v>201034</v>
      </c>
      <c r="C14451">
        <v>2</v>
      </c>
    </row>
    <row r="14452" spans="1:3" x14ac:dyDescent="0.35">
      <c r="A14452">
        <v>1062742</v>
      </c>
      <c r="B14452">
        <v>201054</v>
      </c>
      <c r="C14452">
        <v>2</v>
      </c>
    </row>
    <row r="14453" spans="1:3" x14ac:dyDescent="0.35">
      <c r="A14453">
        <v>1063228</v>
      </c>
      <c r="B14453">
        <v>201054</v>
      </c>
      <c r="C14453">
        <v>8</v>
      </c>
    </row>
    <row r="14454" spans="1:3" x14ac:dyDescent="0.35">
      <c r="A14454">
        <v>1063241</v>
      </c>
      <c r="B14454">
        <v>201054</v>
      </c>
      <c r="C14454">
        <v>1</v>
      </c>
    </row>
    <row r="14455" spans="1:3" x14ac:dyDescent="0.35">
      <c r="A14455">
        <v>1063240</v>
      </c>
      <c r="B14455">
        <v>201054</v>
      </c>
      <c r="C14455">
        <v>5</v>
      </c>
    </row>
    <row r="14456" spans="1:3" x14ac:dyDescent="0.35">
      <c r="A14456">
        <v>1063224</v>
      </c>
      <c r="B14456">
        <v>201054</v>
      </c>
      <c r="C14456">
        <v>1</v>
      </c>
    </row>
    <row r="14457" spans="1:3" x14ac:dyDescent="0.35">
      <c r="A14457">
        <v>1063238</v>
      </c>
      <c r="B14457">
        <v>201034</v>
      </c>
      <c r="C14457">
        <v>1</v>
      </c>
    </row>
    <row r="14458" spans="1:3" x14ac:dyDescent="0.35">
      <c r="A14458">
        <v>1058893</v>
      </c>
      <c r="B14458">
        <v>201054</v>
      </c>
      <c r="C14458">
        <v>3</v>
      </c>
    </row>
    <row r="14459" spans="1:3" x14ac:dyDescent="0.35">
      <c r="A14459">
        <v>1063279</v>
      </c>
      <c r="B14459">
        <v>201054</v>
      </c>
      <c r="C14459">
        <v>1</v>
      </c>
    </row>
    <row r="14460" spans="1:3" x14ac:dyDescent="0.35">
      <c r="A14460">
        <v>1063282</v>
      </c>
      <c r="B14460">
        <v>201034</v>
      </c>
      <c r="C14460">
        <v>1</v>
      </c>
    </row>
    <row r="14461" spans="1:3" x14ac:dyDescent="0.35">
      <c r="A14461">
        <v>1062713</v>
      </c>
      <c r="B14461">
        <v>201054</v>
      </c>
      <c r="C14461">
        <v>4</v>
      </c>
    </row>
    <row r="14462" spans="1:3" x14ac:dyDescent="0.35">
      <c r="A14462">
        <v>1056798</v>
      </c>
      <c r="B14462">
        <v>201054</v>
      </c>
      <c r="C14462">
        <v>2</v>
      </c>
    </row>
    <row r="14463" spans="1:3" x14ac:dyDescent="0.35">
      <c r="A14463">
        <v>1063411</v>
      </c>
      <c r="B14463">
        <v>201034</v>
      </c>
      <c r="C14463">
        <v>1</v>
      </c>
    </row>
    <row r="14464" spans="1:3" x14ac:dyDescent="0.35">
      <c r="A14464">
        <v>1063319</v>
      </c>
      <c r="B14464">
        <v>201054</v>
      </c>
      <c r="C14464">
        <v>4</v>
      </c>
    </row>
    <row r="14465" spans="1:3" x14ac:dyDescent="0.35">
      <c r="A14465">
        <v>1063370</v>
      </c>
      <c r="B14465">
        <v>201054</v>
      </c>
      <c r="C14465">
        <v>2</v>
      </c>
    </row>
    <row r="14466" spans="1:3" x14ac:dyDescent="0.35">
      <c r="A14466">
        <v>1063423</v>
      </c>
      <c r="B14466">
        <v>201054</v>
      </c>
      <c r="C14466">
        <v>4</v>
      </c>
    </row>
    <row r="14467" spans="1:3" x14ac:dyDescent="0.35">
      <c r="A14467">
        <v>1063647</v>
      </c>
      <c r="B14467">
        <v>201034</v>
      </c>
      <c r="C14467">
        <v>1</v>
      </c>
    </row>
    <row r="14468" spans="1:3" x14ac:dyDescent="0.35">
      <c r="A14468">
        <v>1063663</v>
      </c>
      <c r="B14468">
        <v>201054</v>
      </c>
      <c r="C14468">
        <v>1</v>
      </c>
    </row>
    <row r="14469" spans="1:3" x14ac:dyDescent="0.35">
      <c r="A14469">
        <v>1063108</v>
      </c>
      <c r="B14469">
        <v>201054</v>
      </c>
      <c r="C14469">
        <v>1</v>
      </c>
    </row>
    <row r="14470" spans="1:3" x14ac:dyDescent="0.35">
      <c r="A14470">
        <v>1063714</v>
      </c>
      <c r="B14470">
        <v>201054</v>
      </c>
      <c r="C14470">
        <v>1</v>
      </c>
    </row>
    <row r="14471" spans="1:3" x14ac:dyDescent="0.35">
      <c r="A14471">
        <v>1063767</v>
      </c>
      <c r="B14471">
        <v>201054</v>
      </c>
      <c r="C14471">
        <v>2</v>
      </c>
    </row>
    <row r="14472" spans="1:3" x14ac:dyDescent="0.35">
      <c r="A14472">
        <v>1063752</v>
      </c>
      <c r="B14472">
        <v>201054</v>
      </c>
      <c r="C14472">
        <v>2</v>
      </c>
    </row>
    <row r="14473" spans="1:3" x14ac:dyDescent="0.35">
      <c r="A14473">
        <v>1063847</v>
      </c>
      <c r="B14473">
        <v>201054</v>
      </c>
      <c r="C14473">
        <v>1</v>
      </c>
    </row>
    <row r="14474" spans="1:3" x14ac:dyDescent="0.35">
      <c r="A14474">
        <v>1063797</v>
      </c>
      <c r="B14474">
        <v>201054</v>
      </c>
      <c r="C14474">
        <v>1</v>
      </c>
    </row>
    <row r="14475" spans="1:3" x14ac:dyDescent="0.35">
      <c r="A14475">
        <v>1050010</v>
      </c>
      <c r="B14475">
        <v>201054</v>
      </c>
      <c r="C14475">
        <v>11</v>
      </c>
    </row>
    <row r="14476" spans="1:3" x14ac:dyDescent="0.35">
      <c r="A14476">
        <v>1063888</v>
      </c>
      <c r="B14476">
        <v>201034</v>
      </c>
      <c r="C14476">
        <v>8</v>
      </c>
    </row>
    <row r="14477" spans="1:3" x14ac:dyDescent="0.35">
      <c r="A14477">
        <v>1063628</v>
      </c>
      <c r="B14477">
        <v>201054</v>
      </c>
      <c r="C14477">
        <v>4</v>
      </c>
    </row>
    <row r="14478" spans="1:3" x14ac:dyDescent="0.35">
      <c r="A14478">
        <v>1062712</v>
      </c>
      <c r="B14478">
        <v>201054</v>
      </c>
      <c r="C14478">
        <v>3</v>
      </c>
    </row>
    <row r="14479" spans="1:3" x14ac:dyDescent="0.35">
      <c r="A14479">
        <v>1064049</v>
      </c>
      <c r="B14479">
        <v>201054</v>
      </c>
      <c r="C14479">
        <v>2</v>
      </c>
    </row>
    <row r="14480" spans="1:3" x14ac:dyDescent="0.35">
      <c r="A14480">
        <v>1064096</v>
      </c>
      <c r="B14480">
        <v>201054</v>
      </c>
      <c r="C14480">
        <v>2</v>
      </c>
    </row>
    <row r="14481" spans="1:3" x14ac:dyDescent="0.35">
      <c r="A14481">
        <v>1062787</v>
      </c>
      <c r="B14481">
        <v>201054</v>
      </c>
      <c r="C14481">
        <v>1</v>
      </c>
    </row>
    <row r="14482" spans="1:3" x14ac:dyDescent="0.35">
      <c r="A14482">
        <v>1064070</v>
      </c>
      <c r="B14482">
        <v>201054</v>
      </c>
      <c r="C14482">
        <v>2</v>
      </c>
    </row>
    <row r="14483" spans="1:3" x14ac:dyDescent="0.35">
      <c r="A14483">
        <v>1053415</v>
      </c>
      <c r="B14483">
        <v>201054</v>
      </c>
      <c r="C14483">
        <v>2</v>
      </c>
    </row>
    <row r="14484" spans="1:3" x14ac:dyDescent="0.35">
      <c r="A14484">
        <v>1064124</v>
      </c>
      <c r="B14484">
        <v>201054</v>
      </c>
      <c r="C14484">
        <v>6</v>
      </c>
    </row>
    <row r="14485" spans="1:3" x14ac:dyDescent="0.35">
      <c r="A14485">
        <v>1063731</v>
      </c>
      <c r="B14485">
        <v>201034</v>
      </c>
      <c r="C14485">
        <v>1</v>
      </c>
    </row>
    <row r="14486" spans="1:3" x14ac:dyDescent="0.35">
      <c r="A14486">
        <v>1064140</v>
      </c>
      <c r="B14486">
        <v>201054</v>
      </c>
      <c r="C14486">
        <v>3</v>
      </c>
    </row>
    <row r="14487" spans="1:3" x14ac:dyDescent="0.35">
      <c r="A14487">
        <v>1064221</v>
      </c>
      <c r="B14487">
        <v>201034</v>
      </c>
      <c r="C14487">
        <v>3</v>
      </c>
    </row>
    <row r="14488" spans="1:3" x14ac:dyDescent="0.35">
      <c r="A14488">
        <v>1026478</v>
      </c>
      <c r="B14488">
        <v>201054</v>
      </c>
      <c r="C14488">
        <v>1</v>
      </c>
    </row>
    <row r="14489" spans="1:3" x14ac:dyDescent="0.35">
      <c r="A14489">
        <v>1063991</v>
      </c>
      <c r="B14489">
        <v>201054</v>
      </c>
      <c r="C14489">
        <v>5</v>
      </c>
    </row>
    <row r="14490" spans="1:3" x14ac:dyDescent="0.35">
      <c r="A14490">
        <v>1064314</v>
      </c>
      <c r="B14490">
        <v>101072</v>
      </c>
      <c r="C14490">
        <v>1</v>
      </c>
    </row>
    <row r="14491" spans="1:3" x14ac:dyDescent="0.35">
      <c r="A14491">
        <v>1064157</v>
      </c>
      <c r="B14491">
        <v>201054</v>
      </c>
      <c r="C14491">
        <v>6</v>
      </c>
    </row>
    <row r="14492" spans="1:3" x14ac:dyDescent="0.35">
      <c r="A14492">
        <v>1063560</v>
      </c>
      <c r="B14492">
        <v>201054</v>
      </c>
      <c r="C14492">
        <v>3</v>
      </c>
    </row>
    <row r="14493" spans="1:3" x14ac:dyDescent="0.35">
      <c r="A14493">
        <v>1062869</v>
      </c>
      <c r="B14493">
        <v>201034</v>
      </c>
      <c r="C14493">
        <v>1</v>
      </c>
    </row>
    <row r="14494" spans="1:3" x14ac:dyDescent="0.35">
      <c r="A14494">
        <v>1063000</v>
      </c>
      <c r="B14494">
        <v>201054</v>
      </c>
      <c r="C14494">
        <v>1</v>
      </c>
    </row>
    <row r="14495" spans="1:3" x14ac:dyDescent="0.35">
      <c r="A14495">
        <v>1062736</v>
      </c>
      <c r="B14495">
        <v>201034</v>
      </c>
      <c r="C14495">
        <v>1</v>
      </c>
    </row>
    <row r="14496" spans="1:3" x14ac:dyDescent="0.35">
      <c r="A14496">
        <v>1063469</v>
      </c>
      <c r="B14496">
        <v>201054</v>
      </c>
      <c r="C14496">
        <v>2</v>
      </c>
    </row>
    <row r="14497" spans="1:3" x14ac:dyDescent="0.35">
      <c r="A14497">
        <v>1063450</v>
      </c>
      <c r="B14497">
        <v>201054</v>
      </c>
      <c r="C14497">
        <v>2</v>
      </c>
    </row>
    <row r="14498" spans="1:3" x14ac:dyDescent="0.35">
      <c r="A14498">
        <v>1037336</v>
      </c>
      <c r="B14498">
        <v>201054</v>
      </c>
      <c r="C14498">
        <v>1</v>
      </c>
    </row>
    <row r="14499" spans="1:3" x14ac:dyDescent="0.35">
      <c r="A14499">
        <v>1063598</v>
      </c>
      <c r="B14499">
        <v>101071</v>
      </c>
      <c r="C14499">
        <v>1</v>
      </c>
    </row>
    <row r="14500" spans="1:3" x14ac:dyDescent="0.35">
      <c r="A14500">
        <v>1064231</v>
      </c>
      <c r="B14500">
        <v>201054</v>
      </c>
      <c r="C14500">
        <v>1</v>
      </c>
    </row>
    <row r="14501" spans="1:3" x14ac:dyDescent="0.35">
      <c r="A14501">
        <v>1125672</v>
      </c>
      <c r="B14501">
        <v>201054</v>
      </c>
      <c r="C14501">
        <v>5</v>
      </c>
    </row>
    <row r="14502" spans="1:3" x14ac:dyDescent="0.35">
      <c r="A14502">
        <v>1116641</v>
      </c>
      <c r="B14502">
        <v>201054</v>
      </c>
      <c r="C14502">
        <v>1</v>
      </c>
    </row>
    <row r="14503" spans="1:3" x14ac:dyDescent="0.35">
      <c r="A14503">
        <v>1100531</v>
      </c>
      <c r="B14503">
        <v>101071</v>
      </c>
      <c r="C14503">
        <v>1</v>
      </c>
    </row>
    <row r="14504" spans="1:3" x14ac:dyDescent="0.35">
      <c r="A14504">
        <v>1091595</v>
      </c>
      <c r="B14504">
        <v>201054</v>
      </c>
      <c r="C14504">
        <v>1</v>
      </c>
    </row>
    <row r="14505" spans="1:3" x14ac:dyDescent="0.35">
      <c r="A14505">
        <v>1129558</v>
      </c>
      <c r="B14505">
        <v>201054</v>
      </c>
      <c r="C14505">
        <v>1</v>
      </c>
    </row>
    <row r="14506" spans="1:3" x14ac:dyDescent="0.35">
      <c r="A14506">
        <v>1130428</v>
      </c>
      <c r="B14506">
        <v>201054</v>
      </c>
      <c r="C14506">
        <v>3</v>
      </c>
    </row>
    <row r="14507" spans="1:3" x14ac:dyDescent="0.35">
      <c r="A14507">
        <v>1130709</v>
      </c>
      <c r="B14507">
        <v>201054</v>
      </c>
      <c r="C14507">
        <v>1</v>
      </c>
    </row>
    <row r="14508" spans="1:3" x14ac:dyDescent="0.35">
      <c r="A14508">
        <v>1130920</v>
      </c>
      <c r="B14508">
        <v>201054</v>
      </c>
      <c r="C14508">
        <v>8</v>
      </c>
    </row>
    <row r="14509" spans="1:3" x14ac:dyDescent="0.35">
      <c r="A14509">
        <v>1130997</v>
      </c>
      <c r="B14509">
        <v>201054</v>
      </c>
      <c r="C14509">
        <v>2</v>
      </c>
    </row>
    <row r="14510" spans="1:3" x14ac:dyDescent="0.35">
      <c r="A14510">
        <v>1130549</v>
      </c>
      <c r="B14510">
        <v>201054</v>
      </c>
      <c r="C14510">
        <v>5</v>
      </c>
    </row>
    <row r="14511" spans="1:3" x14ac:dyDescent="0.35">
      <c r="A14511">
        <v>1131001</v>
      </c>
      <c r="B14511">
        <v>201054</v>
      </c>
      <c r="C14511">
        <v>2</v>
      </c>
    </row>
    <row r="14512" spans="1:3" x14ac:dyDescent="0.35">
      <c r="A14512">
        <v>1099164</v>
      </c>
      <c r="B14512">
        <v>201054</v>
      </c>
      <c r="C14512">
        <v>2</v>
      </c>
    </row>
    <row r="14513" spans="1:3" x14ac:dyDescent="0.35">
      <c r="A14513">
        <v>1101216</v>
      </c>
      <c r="B14513">
        <v>101071</v>
      </c>
      <c r="C14513">
        <v>1</v>
      </c>
    </row>
    <row r="14514" spans="1:3" x14ac:dyDescent="0.35">
      <c r="A14514">
        <v>1102196</v>
      </c>
      <c r="B14514">
        <v>201054</v>
      </c>
      <c r="C14514">
        <v>5</v>
      </c>
    </row>
    <row r="14515" spans="1:3" x14ac:dyDescent="0.35">
      <c r="A14515">
        <v>1102223</v>
      </c>
      <c r="B14515">
        <v>201054</v>
      </c>
      <c r="C14515">
        <v>2</v>
      </c>
    </row>
    <row r="14516" spans="1:3" x14ac:dyDescent="0.35">
      <c r="A14516">
        <v>1101928</v>
      </c>
      <c r="B14516">
        <v>201054</v>
      </c>
      <c r="C14516">
        <v>1</v>
      </c>
    </row>
    <row r="14517" spans="1:3" x14ac:dyDescent="0.35">
      <c r="A14517">
        <v>1102188</v>
      </c>
      <c r="B14517">
        <v>101071</v>
      </c>
      <c r="C14517">
        <v>1</v>
      </c>
    </row>
    <row r="14518" spans="1:3" x14ac:dyDescent="0.35">
      <c r="A14518">
        <v>1101686</v>
      </c>
      <c r="B14518">
        <v>201054</v>
      </c>
      <c r="C14518">
        <v>9</v>
      </c>
    </row>
    <row r="14519" spans="1:3" x14ac:dyDescent="0.35">
      <c r="A14519">
        <v>1102294</v>
      </c>
      <c r="B14519">
        <v>201054</v>
      </c>
      <c r="C14519">
        <v>1</v>
      </c>
    </row>
    <row r="14520" spans="1:3" x14ac:dyDescent="0.35">
      <c r="A14520">
        <v>1102358</v>
      </c>
      <c r="B14520">
        <v>201054</v>
      </c>
      <c r="C14520">
        <v>2</v>
      </c>
    </row>
    <row r="14521" spans="1:3" x14ac:dyDescent="0.35">
      <c r="A14521">
        <v>1101906</v>
      </c>
      <c r="B14521">
        <v>201054</v>
      </c>
      <c r="C14521">
        <v>2</v>
      </c>
    </row>
    <row r="14522" spans="1:3" x14ac:dyDescent="0.35">
      <c r="A14522">
        <v>1092120</v>
      </c>
      <c r="B14522">
        <v>201034</v>
      </c>
      <c r="C14522">
        <v>1</v>
      </c>
    </row>
    <row r="14523" spans="1:3" x14ac:dyDescent="0.35">
      <c r="A14523">
        <v>1101821</v>
      </c>
      <c r="B14523">
        <v>201054</v>
      </c>
      <c r="C14523">
        <v>1</v>
      </c>
    </row>
    <row r="14524" spans="1:3" x14ac:dyDescent="0.35">
      <c r="A14524">
        <v>1102386</v>
      </c>
      <c r="B14524">
        <v>201054</v>
      </c>
      <c r="C14524">
        <v>2</v>
      </c>
    </row>
    <row r="14525" spans="1:3" x14ac:dyDescent="0.35">
      <c r="A14525">
        <v>1035725</v>
      </c>
      <c r="B14525">
        <v>201034</v>
      </c>
      <c r="C14525">
        <v>1</v>
      </c>
    </row>
    <row r="14526" spans="1:3" x14ac:dyDescent="0.35">
      <c r="A14526">
        <v>1102100</v>
      </c>
      <c r="B14526">
        <v>101072</v>
      </c>
      <c r="C14526">
        <v>2</v>
      </c>
    </row>
    <row r="14527" spans="1:3" x14ac:dyDescent="0.35">
      <c r="A14527">
        <v>1102342</v>
      </c>
      <c r="B14527">
        <v>201054</v>
      </c>
      <c r="C14527">
        <v>1</v>
      </c>
    </row>
    <row r="14528" spans="1:3" x14ac:dyDescent="0.35">
      <c r="A14528">
        <v>1102486</v>
      </c>
      <c r="B14528">
        <v>101072</v>
      </c>
      <c r="C14528">
        <v>1</v>
      </c>
    </row>
    <row r="14529" spans="1:3" x14ac:dyDescent="0.35">
      <c r="A14529">
        <v>1094620</v>
      </c>
      <c r="B14529">
        <v>201054</v>
      </c>
      <c r="C14529">
        <v>3</v>
      </c>
    </row>
    <row r="14530" spans="1:3" x14ac:dyDescent="0.35">
      <c r="A14530">
        <v>1102488</v>
      </c>
      <c r="B14530">
        <v>201054</v>
      </c>
      <c r="C14530">
        <v>2</v>
      </c>
    </row>
    <row r="14531" spans="1:3" x14ac:dyDescent="0.35">
      <c r="A14531">
        <v>1088255</v>
      </c>
      <c r="B14531">
        <v>201054</v>
      </c>
      <c r="C14531">
        <v>2</v>
      </c>
    </row>
    <row r="14532" spans="1:3" x14ac:dyDescent="0.35">
      <c r="A14532">
        <v>1101933</v>
      </c>
      <c r="B14532">
        <v>201054</v>
      </c>
      <c r="C14532">
        <v>1</v>
      </c>
    </row>
    <row r="14533" spans="1:3" x14ac:dyDescent="0.35">
      <c r="A14533">
        <v>1100202</v>
      </c>
      <c r="B14533">
        <v>201054</v>
      </c>
      <c r="C14533">
        <v>1</v>
      </c>
    </row>
    <row r="14534" spans="1:3" x14ac:dyDescent="0.35">
      <c r="A14534">
        <v>1093888</v>
      </c>
      <c r="B14534">
        <v>201054</v>
      </c>
      <c r="C14534">
        <v>1</v>
      </c>
    </row>
    <row r="14535" spans="1:3" x14ac:dyDescent="0.35">
      <c r="A14535">
        <v>1100666</v>
      </c>
      <c r="B14535">
        <v>201054</v>
      </c>
      <c r="C14535">
        <v>4</v>
      </c>
    </row>
    <row r="14536" spans="1:3" x14ac:dyDescent="0.35">
      <c r="A14536">
        <v>1102668</v>
      </c>
      <c r="B14536">
        <v>201054</v>
      </c>
      <c r="C14536">
        <v>1</v>
      </c>
    </row>
    <row r="14537" spans="1:3" x14ac:dyDescent="0.35">
      <c r="A14537">
        <v>1092685</v>
      </c>
      <c r="B14537">
        <v>201054</v>
      </c>
      <c r="C14537">
        <v>1</v>
      </c>
    </row>
    <row r="14538" spans="1:3" x14ac:dyDescent="0.35">
      <c r="A14538">
        <v>1101907</v>
      </c>
      <c r="B14538">
        <v>201054</v>
      </c>
      <c r="C14538">
        <v>1</v>
      </c>
    </row>
    <row r="14539" spans="1:3" x14ac:dyDescent="0.35">
      <c r="A14539">
        <v>1102646</v>
      </c>
      <c r="B14539">
        <v>201054</v>
      </c>
      <c r="C14539">
        <v>1</v>
      </c>
    </row>
    <row r="14540" spans="1:3" x14ac:dyDescent="0.35">
      <c r="A14540">
        <v>1102726</v>
      </c>
      <c r="B14540">
        <v>201054</v>
      </c>
      <c r="C14540">
        <v>3</v>
      </c>
    </row>
    <row r="14541" spans="1:3" x14ac:dyDescent="0.35">
      <c r="A14541">
        <v>1102828</v>
      </c>
      <c r="B14541">
        <v>201054</v>
      </c>
      <c r="C14541">
        <v>2</v>
      </c>
    </row>
    <row r="14542" spans="1:3" x14ac:dyDescent="0.35">
      <c r="A14542">
        <v>1102832</v>
      </c>
      <c r="B14542">
        <v>201054</v>
      </c>
      <c r="C14542">
        <v>2</v>
      </c>
    </row>
    <row r="14543" spans="1:3" x14ac:dyDescent="0.35">
      <c r="A14543">
        <v>1095867</v>
      </c>
      <c r="B14543">
        <v>201054</v>
      </c>
      <c r="C14543">
        <v>2</v>
      </c>
    </row>
    <row r="14544" spans="1:3" x14ac:dyDescent="0.35">
      <c r="A14544">
        <v>1102915</v>
      </c>
      <c r="B14544">
        <v>201054</v>
      </c>
      <c r="C14544">
        <v>2</v>
      </c>
    </row>
    <row r="14545" spans="1:3" x14ac:dyDescent="0.35">
      <c r="A14545">
        <v>1102761</v>
      </c>
      <c r="B14545">
        <v>201054</v>
      </c>
      <c r="C14545">
        <v>3</v>
      </c>
    </row>
    <row r="14546" spans="1:3" x14ac:dyDescent="0.35">
      <c r="A14546">
        <v>1100138</v>
      </c>
      <c r="B14546">
        <v>201054</v>
      </c>
      <c r="C14546">
        <v>4</v>
      </c>
    </row>
    <row r="14547" spans="1:3" x14ac:dyDescent="0.35">
      <c r="A14547">
        <v>1102919</v>
      </c>
      <c r="B14547">
        <v>201054</v>
      </c>
      <c r="C14547">
        <v>1</v>
      </c>
    </row>
    <row r="14548" spans="1:3" x14ac:dyDescent="0.35">
      <c r="A14548">
        <v>1102921</v>
      </c>
      <c r="B14548">
        <v>201054</v>
      </c>
      <c r="C14548">
        <v>2</v>
      </c>
    </row>
    <row r="14549" spans="1:3" x14ac:dyDescent="0.35">
      <c r="A14549">
        <v>1102949</v>
      </c>
      <c r="B14549">
        <v>201054</v>
      </c>
      <c r="C14549">
        <v>1</v>
      </c>
    </row>
    <row r="14550" spans="1:3" x14ac:dyDescent="0.35">
      <c r="A14550">
        <v>1102980</v>
      </c>
      <c r="B14550">
        <v>201054</v>
      </c>
      <c r="C14550">
        <v>4</v>
      </c>
    </row>
    <row r="14551" spans="1:3" x14ac:dyDescent="0.35">
      <c r="A14551">
        <v>1098399</v>
      </c>
      <c r="B14551">
        <v>201054</v>
      </c>
      <c r="C14551">
        <v>3</v>
      </c>
    </row>
    <row r="14552" spans="1:3" x14ac:dyDescent="0.35">
      <c r="A14552">
        <v>1103069</v>
      </c>
      <c r="B14552">
        <v>201054</v>
      </c>
      <c r="C14552">
        <v>1</v>
      </c>
    </row>
    <row r="14553" spans="1:3" x14ac:dyDescent="0.35">
      <c r="A14553">
        <v>1103082</v>
      </c>
      <c r="B14553">
        <v>201054</v>
      </c>
      <c r="C14553">
        <v>2</v>
      </c>
    </row>
    <row r="14554" spans="1:3" x14ac:dyDescent="0.35">
      <c r="A14554">
        <v>1102966</v>
      </c>
      <c r="B14554">
        <v>201054</v>
      </c>
      <c r="C14554">
        <v>1</v>
      </c>
    </row>
    <row r="14555" spans="1:3" x14ac:dyDescent="0.35">
      <c r="A14555">
        <v>1102777</v>
      </c>
      <c r="B14555">
        <v>201054</v>
      </c>
      <c r="C14555">
        <v>2</v>
      </c>
    </row>
    <row r="14556" spans="1:3" x14ac:dyDescent="0.35">
      <c r="A14556">
        <v>1102094</v>
      </c>
      <c r="B14556">
        <v>201034</v>
      </c>
      <c r="C14556">
        <v>2</v>
      </c>
    </row>
    <row r="14557" spans="1:3" x14ac:dyDescent="0.35">
      <c r="A14557">
        <v>1102120</v>
      </c>
      <c r="B14557">
        <v>201054</v>
      </c>
      <c r="C14557">
        <v>1</v>
      </c>
    </row>
    <row r="14558" spans="1:3" x14ac:dyDescent="0.35">
      <c r="A14558">
        <v>1102840</v>
      </c>
      <c r="B14558">
        <v>201054</v>
      </c>
      <c r="C14558">
        <v>1</v>
      </c>
    </row>
    <row r="14559" spans="1:3" x14ac:dyDescent="0.35">
      <c r="A14559">
        <v>1101362</v>
      </c>
      <c r="B14559">
        <v>201034</v>
      </c>
      <c r="C14559">
        <v>1</v>
      </c>
    </row>
    <row r="14560" spans="1:3" x14ac:dyDescent="0.35">
      <c r="A14560">
        <v>1103180</v>
      </c>
      <c r="B14560">
        <v>201034</v>
      </c>
      <c r="C14560">
        <v>1</v>
      </c>
    </row>
    <row r="14561" spans="1:3" x14ac:dyDescent="0.35">
      <c r="A14561">
        <v>1081738</v>
      </c>
      <c r="B14561">
        <v>201034</v>
      </c>
      <c r="C14561">
        <v>1</v>
      </c>
    </row>
    <row r="14562" spans="1:3" x14ac:dyDescent="0.35">
      <c r="A14562">
        <v>1103190</v>
      </c>
      <c r="B14562">
        <v>201054</v>
      </c>
      <c r="C14562">
        <v>2</v>
      </c>
    </row>
    <row r="14563" spans="1:3" x14ac:dyDescent="0.35">
      <c r="A14563">
        <v>1089122</v>
      </c>
      <c r="B14563">
        <v>201054</v>
      </c>
      <c r="C14563">
        <v>2</v>
      </c>
    </row>
    <row r="14564" spans="1:3" x14ac:dyDescent="0.35">
      <c r="A14564">
        <v>1103264</v>
      </c>
      <c r="B14564">
        <v>201034</v>
      </c>
      <c r="C14564">
        <v>1</v>
      </c>
    </row>
    <row r="14565" spans="1:3" x14ac:dyDescent="0.35">
      <c r="A14565">
        <v>1101768</v>
      </c>
      <c r="B14565">
        <v>201054</v>
      </c>
      <c r="C14565">
        <v>1</v>
      </c>
    </row>
    <row r="14566" spans="1:3" x14ac:dyDescent="0.35">
      <c r="A14566">
        <v>1102659</v>
      </c>
      <c r="B14566">
        <v>101071</v>
      </c>
      <c r="C14566">
        <v>1</v>
      </c>
    </row>
    <row r="14567" spans="1:3" x14ac:dyDescent="0.35">
      <c r="A14567">
        <v>1102305</v>
      </c>
      <c r="B14567">
        <v>201054</v>
      </c>
      <c r="C14567">
        <v>1</v>
      </c>
    </row>
    <row r="14568" spans="1:3" x14ac:dyDescent="0.35">
      <c r="A14568">
        <v>1101773</v>
      </c>
      <c r="B14568">
        <v>201054</v>
      </c>
      <c r="C14568">
        <v>2</v>
      </c>
    </row>
    <row r="14569" spans="1:3" x14ac:dyDescent="0.35">
      <c r="A14569">
        <v>1102470</v>
      </c>
      <c r="B14569">
        <v>101071</v>
      </c>
      <c r="C14569">
        <v>1</v>
      </c>
    </row>
    <row r="14570" spans="1:3" x14ac:dyDescent="0.35">
      <c r="A14570">
        <v>1102181</v>
      </c>
      <c r="B14570">
        <v>201054</v>
      </c>
      <c r="C14570">
        <v>3</v>
      </c>
    </row>
    <row r="14571" spans="1:3" x14ac:dyDescent="0.35">
      <c r="A14571">
        <v>1102581</v>
      </c>
      <c r="B14571">
        <v>201054</v>
      </c>
      <c r="C14571">
        <v>1</v>
      </c>
    </row>
    <row r="14572" spans="1:3" x14ac:dyDescent="0.35">
      <c r="A14572">
        <v>1101932</v>
      </c>
      <c r="B14572">
        <v>201054</v>
      </c>
      <c r="C14572">
        <v>1</v>
      </c>
    </row>
    <row r="14573" spans="1:3" x14ac:dyDescent="0.35">
      <c r="A14573">
        <v>1102272</v>
      </c>
      <c r="B14573">
        <v>201054</v>
      </c>
      <c r="C14573">
        <v>2</v>
      </c>
    </row>
    <row r="14574" spans="1:3" x14ac:dyDescent="0.35">
      <c r="A14574">
        <v>1128441</v>
      </c>
      <c r="B14574">
        <v>201054</v>
      </c>
      <c r="C14574">
        <v>1</v>
      </c>
    </row>
    <row r="14575" spans="1:3" x14ac:dyDescent="0.35">
      <c r="A14575">
        <v>1131262</v>
      </c>
      <c r="B14575">
        <v>201054</v>
      </c>
      <c r="C14575">
        <v>1</v>
      </c>
    </row>
    <row r="14576" spans="1:3" x14ac:dyDescent="0.35">
      <c r="A14576">
        <v>1112790</v>
      </c>
      <c r="B14576">
        <v>201054</v>
      </c>
      <c r="C14576">
        <v>5</v>
      </c>
    </row>
    <row r="14577" spans="1:3" x14ac:dyDescent="0.35">
      <c r="A14577">
        <v>1067358</v>
      </c>
      <c r="B14577">
        <v>201054</v>
      </c>
      <c r="C14577">
        <v>2</v>
      </c>
    </row>
    <row r="14578" spans="1:3" x14ac:dyDescent="0.35">
      <c r="A14578">
        <v>1057164</v>
      </c>
      <c r="B14578">
        <v>201054</v>
      </c>
      <c r="C14578">
        <v>2</v>
      </c>
    </row>
    <row r="14579" spans="1:3" x14ac:dyDescent="0.35">
      <c r="A14579">
        <v>1067571</v>
      </c>
      <c r="B14579">
        <v>201054</v>
      </c>
      <c r="C14579">
        <v>1</v>
      </c>
    </row>
    <row r="14580" spans="1:3" x14ac:dyDescent="0.35">
      <c r="A14580">
        <v>1065670</v>
      </c>
      <c r="B14580">
        <v>201054</v>
      </c>
      <c r="C14580">
        <v>17</v>
      </c>
    </row>
    <row r="14581" spans="1:3" x14ac:dyDescent="0.35">
      <c r="A14581">
        <v>1065333</v>
      </c>
      <c r="B14581">
        <v>201054</v>
      </c>
      <c r="C14581">
        <v>1</v>
      </c>
    </row>
    <row r="14582" spans="1:3" x14ac:dyDescent="0.35">
      <c r="A14582">
        <v>1067682</v>
      </c>
      <c r="B14582">
        <v>201054</v>
      </c>
      <c r="C14582">
        <v>3</v>
      </c>
    </row>
    <row r="14583" spans="1:3" x14ac:dyDescent="0.35">
      <c r="A14583">
        <v>1059232</v>
      </c>
      <c r="B14583">
        <v>201054</v>
      </c>
      <c r="C14583">
        <v>3</v>
      </c>
    </row>
    <row r="14584" spans="1:3" x14ac:dyDescent="0.35">
      <c r="A14584">
        <v>1067705</v>
      </c>
      <c r="B14584">
        <v>201054</v>
      </c>
      <c r="C14584">
        <v>3</v>
      </c>
    </row>
    <row r="14585" spans="1:3" x14ac:dyDescent="0.35">
      <c r="A14585">
        <v>1046556</v>
      </c>
      <c r="B14585">
        <v>201054</v>
      </c>
      <c r="C14585">
        <v>10</v>
      </c>
    </row>
    <row r="14586" spans="1:3" x14ac:dyDescent="0.35">
      <c r="A14586">
        <v>1063986</v>
      </c>
      <c r="B14586">
        <v>201054</v>
      </c>
      <c r="C14586">
        <v>1</v>
      </c>
    </row>
    <row r="14587" spans="1:3" x14ac:dyDescent="0.35">
      <c r="A14587">
        <v>1067807</v>
      </c>
      <c r="B14587">
        <v>201054</v>
      </c>
      <c r="C14587">
        <v>2</v>
      </c>
    </row>
    <row r="14588" spans="1:3" x14ac:dyDescent="0.35">
      <c r="A14588">
        <v>1067884</v>
      </c>
      <c r="B14588">
        <v>201054</v>
      </c>
      <c r="C14588">
        <v>2</v>
      </c>
    </row>
    <row r="14589" spans="1:3" x14ac:dyDescent="0.35">
      <c r="A14589">
        <v>1067085</v>
      </c>
      <c r="B14589">
        <v>201054</v>
      </c>
      <c r="C14589">
        <v>1</v>
      </c>
    </row>
    <row r="14590" spans="1:3" x14ac:dyDescent="0.35">
      <c r="A14590">
        <v>1067391</v>
      </c>
      <c r="B14590">
        <v>201054</v>
      </c>
      <c r="C14590">
        <v>1</v>
      </c>
    </row>
    <row r="14591" spans="1:3" x14ac:dyDescent="0.35">
      <c r="A14591">
        <v>1067948</v>
      </c>
      <c r="B14591">
        <v>201054</v>
      </c>
      <c r="C14591">
        <v>2</v>
      </c>
    </row>
    <row r="14592" spans="1:3" x14ac:dyDescent="0.35">
      <c r="A14592">
        <v>1068009</v>
      </c>
      <c r="B14592">
        <v>201054</v>
      </c>
      <c r="C14592">
        <v>3</v>
      </c>
    </row>
    <row r="14593" spans="1:3" x14ac:dyDescent="0.35">
      <c r="A14593">
        <v>1066068</v>
      </c>
      <c r="B14593">
        <v>201054</v>
      </c>
      <c r="C14593">
        <v>1</v>
      </c>
    </row>
    <row r="14594" spans="1:3" x14ac:dyDescent="0.35">
      <c r="A14594">
        <v>1068116</v>
      </c>
      <c r="B14594">
        <v>201054</v>
      </c>
      <c r="C14594">
        <v>1</v>
      </c>
    </row>
    <row r="14595" spans="1:3" x14ac:dyDescent="0.35">
      <c r="A14595">
        <v>1066104</v>
      </c>
      <c r="B14595">
        <v>201054</v>
      </c>
      <c r="C14595">
        <v>1</v>
      </c>
    </row>
    <row r="14596" spans="1:3" x14ac:dyDescent="0.35">
      <c r="A14596">
        <v>1068058</v>
      </c>
      <c r="B14596">
        <v>201054</v>
      </c>
      <c r="C14596">
        <v>7</v>
      </c>
    </row>
    <row r="14597" spans="1:3" x14ac:dyDescent="0.35">
      <c r="A14597">
        <v>1068237</v>
      </c>
      <c r="B14597">
        <v>201054</v>
      </c>
      <c r="C14597">
        <v>2</v>
      </c>
    </row>
    <row r="14598" spans="1:3" x14ac:dyDescent="0.35">
      <c r="A14598">
        <v>1068229</v>
      </c>
      <c r="B14598">
        <v>101071</v>
      </c>
      <c r="C14598">
        <v>1</v>
      </c>
    </row>
    <row r="14599" spans="1:3" x14ac:dyDescent="0.35">
      <c r="A14599">
        <v>1068271</v>
      </c>
      <c r="B14599">
        <v>201054</v>
      </c>
      <c r="C14599">
        <v>1</v>
      </c>
    </row>
    <row r="14600" spans="1:3" x14ac:dyDescent="0.35">
      <c r="A14600">
        <v>1068297</v>
      </c>
      <c r="B14600">
        <v>201054</v>
      </c>
      <c r="C14600">
        <v>2</v>
      </c>
    </row>
    <row r="14601" spans="1:3" x14ac:dyDescent="0.35">
      <c r="A14601">
        <v>1068281</v>
      </c>
      <c r="B14601">
        <v>201054</v>
      </c>
      <c r="C14601">
        <v>3</v>
      </c>
    </row>
    <row r="14602" spans="1:3" x14ac:dyDescent="0.35">
      <c r="A14602">
        <v>1065090</v>
      </c>
      <c r="B14602">
        <v>201054</v>
      </c>
      <c r="C14602">
        <v>2</v>
      </c>
    </row>
    <row r="14603" spans="1:3" x14ac:dyDescent="0.35">
      <c r="A14603">
        <v>1068382</v>
      </c>
      <c r="B14603">
        <v>201034</v>
      </c>
      <c r="C14603">
        <v>2</v>
      </c>
    </row>
    <row r="14604" spans="1:3" x14ac:dyDescent="0.35">
      <c r="A14604">
        <v>1067446</v>
      </c>
      <c r="B14604">
        <v>201034</v>
      </c>
      <c r="C14604">
        <v>1</v>
      </c>
    </row>
    <row r="14605" spans="1:3" x14ac:dyDescent="0.35">
      <c r="A14605">
        <v>1068392</v>
      </c>
      <c r="B14605">
        <v>201054</v>
      </c>
      <c r="C14605">
        <v>2</v>
      </c>
    </row>
    <row r="14606" spans="1:3" x14ac:dyDescent="0.35">
      <c r="A14606">
        <v>1068172</v>
      </c>
      <c r="B14606">
        <v>201054</v>
      </c>
      <c r="C14606">
        <v>2</v>
      </c>
    </row>
    <row r="14607" spans="1:3" x14ac:dyDescent="0.35">
      <c r="A14607">
        <v>1068405</v>
      </c>
      <c r="B14607">
        <v>201054</v>
      </c>
      <c r="C14607">
        <v>6</v>
      </c>
    </row>
    <row r="14608" spans="1:3" x14ac:dyDescent="0.35">
      <c r="A14608">
        <v>1068413</v>
      </c>
      <c r="B14608">
        <v>201054</v>
      </c>
      <c r="C14608">
        <v>2</v>
      </c>
    </row>
    <row r="14609" spans="1:3" x14ac:dyDescent="0.35">
      <c r="A14609">
        <v>1068496</v>
      </c>
      <c r="B14609">
        <v>201034</v>
      </c>
      <c r="C14609">
        <v>1</v>
      </c>
    </row>
    <row r="14610" spans="1:3" x14ac:dyDescent="0.35">
      <c r="A14610">
        <v>1068431</v>
      </c>
      <c r="B14610">
        <v>201054</v>
      </c>
      <c r="C14610">
        <v>7</v>
      </c>
    </row>
    <row r="14611" spans="1:3" x14ac:dyDescent="0.35">
      <c r="A14611">
        <v>1068491</v>
      </c>
      <c r="B14611">
        <v>201054</v>
      </c>
      <c r="C14611">
        <v>1</v>
      </c>
    </row>
    <row r="14612" spans="1:3" x14ac:dyDescent="0.35">
      <c r="A14612">
        <v>1067754</v>
      </c>
      <c r="B14612">
        <v>201054</v>
      </c>
      <c r="C14612">
        <v>2</v>
      </c>
    </row>
    <row r="14613" spans="1:3" x14ac:dyDescent="0.35">
      <c r="A14613">
        <v>1068008</v>
      </c>
      <c r="B14613">
        <v>201054</v>
      </c>
      <c r="C14613">
        <v>2</v>
      </c>
    </row>
    <row r="14614" spans="1:3" x14ac:dyDescent="0.35">
      <c r="A14614">
        <v>1068536</v>
      </c>
      <c r="B14614">
        <v>101072</v>
      </c>
      <c r="C14614">
        <v>2</v>
      </c>
    </row>
    <row r="14615" spans="1:3" x14ac:dyDescent="0.35">
      <c r="A14615">
        <v>1068534</v>
      </c>
      <c r="B14615">
        <v>201054</v>
      </c>
      <c r="C14615">
        <v>1</v>
      </c>
    </row>
    <row r="14616" spans="1:3" x14ac:dyDescent="0.35">
      <c r="A14616">
        <v>1067483</v>
      </c>
      <c r="B14616">
        <v>201034</v>
      </c>
      <c r="C14616">
        <v>1</v>
      </c>
    </row>
    <row r="14617" spans="1:3" x14ac:dyDescent="0.35">
      <c r="A14617">
        <v>1065660</v>
      </c>
      <c r="B14617">
        <v>201034</v>
      </c>
      <c r="C14617">
        <v>1</v>
      </c>
    </row>
    <row r="14618" spans="1:3" x14ac:dyDescent="0.35">
      <c r="A14618">
        <v>1067601</v>
      </c>
      <c r="B14618">
        <v>201054</v>
      </c>
      <c r="C14618">
        <v>2</v>
      </c>
    </row>
    <row r="14619" spans="1:3" x14ac:dyDescent="0.35">
      <c r="A14619">
        <v>1067600</v>
      </c>
      <c r="B14619">
        <v>201054</v>
      </c>
      <c r="C14619">
        <v>1</v>
      </c>
    </row>
    <row r="14620" spans="1:3" x14ac:dyDescent="0.35">
      <c r="A14620">
        <v>1067616</v>
      </c>
      <c r="B14620">
        <v>201054</v>
      </c>
      <c r="C14620">
        <v>2</v>
      </c>
    </row>
    <row r="14621" spans="1:3" x14ac:dyDescent="0.35">
      <c r="A14621">
        <v>1068030</v>
      </c>
      <c r="B14621">
        <v>201054</v>
      </c>
      <c r="C14621">
        <v>4</v>
      </c>
    </row>
    <row r="14622" spans="1:3" x14ac:dyDescent="0.35">
      <c r="A14622">
        <v>1077634</v>
      </c>
      <c r="B14622">
        <v>201054</v>
      </c>
      <c r="C14622">
        <v>2</v>
      </c>
    </row>
    <row r="14623" spans="1:3" x14ac:dyDescent="0.35">
      <c r="A14623">
        <v>1003757</v>
      </c>
      <c r="B14623">
        <v>201054</v>
      </c>
      <c r="C14623">
        <v>1</v>
      </c>
    </row>
    <row r="14624" spans="1:3" x14ac:dyDescent="0.35">
      <c r="A14624">
        <v>1077063</v>
      </c>
      <c r="B14624">
        <v>201054</v>
      </c>
      <c r="C14624">
        <v>3</v>
      </c>
    </row>
    <row r="14625" spans="1:3" x14ac:dyDescent="0.35">
      <c r="A14625">
        <v>1075946</v>
      </c>
      <c r="B14625">
        <v>201054</v>
      </c>
      <c r="C14625">
        <v>3</v>
      </c>
    </row>
    <row r="14626" spans="1:3" x14ac:dyDescent="0.35">
      <c r="A14626">
        <v>1077918</v>
      </c>
      <c r="B14626">
        <v>201054</v>
      </c>
      <c r="C14626">
        <v>1</v>
      </c>
    </row>
    <row r="14627" spans="1:3" x14ac:dyDescent="0.35">
      <c r="A14627">
        <v>1077650</v>
      </c>
      <c r="B14627">
        <v>201054</v>
      </c>
      <c r="C14627">
        <v>3</v>
      </c>
    </row>
    <row r="14628" spans="1:3" x14ac:dyDescent="0.35">
      <c r="A14628">
        <v>1077920</v>
      </c>
      <c r="B14628">
        <v>201054</v>
      </c>
      <c r="C14628">
        <v>2</v>
      </c>
    </row>
    <row r="14629" spans="1:3" x14ac:dyDescent="0.35">
      <c r="A14629">
        <v>1078460</v>
      </c>
      <c r="B14629">
        <v>201054</v>
      </c>
      <c r="C14629">
        <v>2</v>
      </c>
    </row>
    <row r="14630" spans="1:3" x14ac:dyDescent="0.35">
      <c r="A14630">
        <v>1078059</v>
      </c>
      <c r="B14630">
        <v>201054</v>
      </c>
      <c r="C14630">
        <v>1</v>
      </c>
    </row>
    <row r="14631" spans="1:3" x14ac:dyDescent="0.35">
      <c r="A14631">
        <v>1078375</v>
      </c>
      <c r="B14631">
        <v>201054</v>
      </c>
      <c r="C14631">
        <v>2</v>
      </c>
    </row>
    <row r="14632" spans="1:3" x14ac:dyDescent="0.35">
      <c r="A14632">
        <v>1005241</v>
      </c>
      <c r="B14632">
        <v>201054</v>
      </c>
      <c r="C14632">
        <v>3</v>
      </c>
    </row>
    <row r="14633" spans="1:3" x14ac:dyDescent="0.35">
      <c r="A14633">
        <v>1078568</v>
      </c>
      <c r="B14633">
        <v>201054</v>
      </c>
      <c r="C14633">
        <v>1</v>
      </c>
    </row>
    <row r="14634" spans="1:3" x14ac:dyDescent="0.35">
      <c r="A14634">
        <v>1078562</v>
      </c>
      <c r="B14634">
        <v>201034</v>
      </c>
      <c r="C14634">
        <v>1</v>
      </c>
    </row>
    <row r="14635" spans="1:3" x14ac:dyDescent="0.35">
      <c r="A14635">
        <v>1078534</v>
      </c>
      <c r="B14635">
        <v>201054</v>
      </c>
      <c r="C14635">
        <v>1</v>
      </c>
    </row>
    <row r="14636" spans="1:3" x14ac:dyDescent="0.35">
      <c r="A14636">
        <v>1078642</v>
      </c>
      <c r="B14636">
        <v>201034</v>
      </c>
      <c r="C14636">
        <v>2</v>
      </c>
    </row>
    <row r="14637" spans="1:3" x14ac:dyDescent="0.35">
      <c r="A14637">
        <v>1076766</v>
      </c>
      <c r="B14637">
        <v>201054</v>
      </c>
      <c r="C14637">
        <v>3</v>
      </c>
    </row>
    <row r="14638" spans="1:3" x14ac:dyDescent="0.35">
      <c r="A14638">
        <v>1078728</v>
      </c>
      <c r="B14638">
        <v>201054</v>
      </c>
      <c r="C14638">
        <v>4</v>
      </c>
    </row>
    <row r="14639" spans="1:3" x14ac:dyDescent="0.35">
      <c r="A14639">
        <v>1078670</v>
      </c>
      <c r="B14639">
        <v>201054</v>
      </c>
      <c r="C14639">
        <v>1</v>
      </c>
    </row>
    <row r="14640" spans="1:3" x14ac:dyDescent="0.35">
      <c r="A14640">
        <v>1078706</v>
      </c>
      <c r="B14640">
        <v>201054</v>
      </c>
      <c r="C14640">
        <v>2</v>
      </c>
    </row>
    <row r="14641" spans="1:3" x14ac:dyDescent="0.35">
      <c r="A14641">
        <v>1078714</v>
      </c>
      <c r="B14641">
        <v>101071</v>
      </c>
      <c r="C14641">
        <v>1</v>
      </c>
    </row>
    <row r="14642" spans="1:3" x14ac:dyDescent="0.35">
      <c r="A14642">
        <v>1078778</v>
      </c>
      <c r="B14642">
        <v>201054</v>
      </c>
      <c r="C14642">
        <v>1</v>
      </c>
    </row>
    <row r="14643" spans="1:3" x14ac:dyDescent="0.35">
      <c r="A14643">
        <v>1076905</v>
      </c>
      <c r="B14643">
        <v>201054</v>
      </c>
      <c r="C14643">
        <v>3</v>
      </c>
    </row>
    <row r="14644" spans="1:3" x14ac:dyDescent="0.35">
      <c r="A14644">
        <v>1078442</v>
      </c>
      <c r="B14644">
        <v>201054</v>
      </c>
      <c r="C14644">
        <v>8</v>
      </c>
    </row>
    <row r="14645" spans="1:3" x14ac:dyDescent="0.35">
      <c r="A14645">
        <v>1078860</v>
      </c>
      <c r="B14645">
        <v>201054</v>
      </c>
      <c r="C14645">
        <v>2</v>
      </c>
    </row>
    <row r="14646" spans="1:3" x14ac:dyDescent="0.35">
      <c r="A14646">
        <v>1078886</v>
      </c>
      <c r="B14646">
        <v>201054</v>
      </c>
      <c r="C14646">
        <v>2</v>
      </c>
    </row>
    <row r="14647" spans="1:3" x14ac:dyDescent="0.35">
      <c r="A14647">
        <v>1078965</v>
      </c>
      <c r="B14647">
        <v>201054</v>
      </c>
      <c r="C14647">
        <v>1</v>
      </c>
    </row>
    <row r="14648" spans="1:3" x14ac:dyDescent="0.35">
      <c r="A14648">
        <v>1076976</v>
      </c>
      <c r="B14648">
        <v>201054</v>
      </c>
      <c r="C14648">
        <v>11</v>
      </c>
    </row>
    <row r="14649" spans="1:3" x14ac:dyDescent="0.35">
      <c r="A14649">
        <v>1078822</v>
      </c>
      <c r="B14649">
        <v>101071</v>
      </c>
      <c r="C14649">
        <v>1</v>
      </c>
    </row>
    <row r="14650" spans="1:3" x14ac:dyDescent="0.35">
      <c r="A14650">
        <v>1079002</v>
      </c>
      <c r="B14650">
        <v>201054</v>
      </c>
      <c r="C14650">
        <v>1</v>
      </c>
    </row>
    <row r="14651" spans="1:3" x14ac:dyDescent="0.35">
      <c r="A14651">
        <v>1079080</v>
      </c>
      <c r="B14651">
        <v>201054</v>
      </c>
      <c r="C14651">
        <v>4</v>
      </c>
    </row>
    <row r="14652" spans="1:3" x14ac:dyDescent="0.35">
      <c r="A14652">
        <v>1079015</v>
      </c>
      <c r="B14652">
        <v>201054</v>
      </c>
      <c r="C14652">
        <v>5</v>
      </c>
    </row>
    <row r="14653" spans="1:3" x14ac:dyDescent="0.35">
      <c r="A14653">
        <v>1079044</v>
      </c>
      <c r="B14653">
        <v>201054</v>
      </c>
      <c r="C14653">
        <v>9</v>
      </c>
    </row>
    <row r="14654" spans="1:3" x14ac:dyDescent="0.35">
      <c r="A14654">
        <v>1078116</v>
      </c>
      <c r="B14654">
        <v>201054</v>
      </c>
      <c r="C14654">
        <v>1</v>
      </c>
    </row>
    <row r="14655" spans="1:3" x14ac:dyDescent="0.35">
      <c r="A14655">
        <v>1079110</v>
      </c>
      <c r="B14655">
        <v>201054</v>
      </c>
      <c r="C14655">
        <v>1</v>
      </c>
    </row>
    <row r="14656" spans="1:3" x14ac:dyDescent="0.35">
      <c r="A14656">
        <v>1078812</v>
      </c>
      <c r="B14656">
        <v>201054</v>
      </c>
      <c r="C14656">
        <v>1</v>
      </c>
    </row>
    <row r="14657" spans="1:3" x14ac:dyDescent="0.35">
      <c r="A14657">
        <v>1078454</v>
      </c>
      <c r="B14657">
        <v>201054</v>
      </c>
      <c r="C14657">
        <v>2</v>
      </c>
    </row>
    <row r="14658" spans="1:3" x14ac:dyDescent="0.35">
      <c r="A14658">
        <v>1077596</v>
      </c>
      <c r="B14658">
        <v>201054</v>
      </c>
      <c r="C14658">
        <v>10</v>
      </c>
    </row>
    <row r="14659" spans="1:3" x14ac:dyDescent="0.35">
      <c r="A14659">
        <v>1079277</v>
      </c>
      <c r="B14659">
        <v>201054</v>
      </c>
      <c r="C14659">
        <v>3</v>
      </c>
    </row>
    <row r="14660" spans="1:3" x14ac:dyDescent="0.35">
      <c r="A14660">
        <v>1079053</v>
      </c>
      <c r="B14660">
        <v>201054</v>
      </c>
      <c r="C14660">
        <v>2</v>
      </c>
    </row>
    <row r="14661" spans="1:3" x14ac:dyDescent="0.35">
      <c r="A14661">
        <v>1079242</v>
      </c>
      <c r="B14661">
        <v>201054</v>
      </c>
      <c r="C14661">
        <v>2</v>
      </c>
    </row>
    <row r="14662" spans="1:3" x14ac:dyDescent="0.35">
      <c r="A14662">
        <v>1079260</v>
      </c>
      <c r="B14662">
        <v>201054</v>
      </c>
      <c r="C14662">
        <v>1</v>
      </c>
    </row>
    <row r="14663" spans="1:3" x14ac:dyDescent="0.35">
      <c r="A14663">
        <v>1079313</v>
      </c>
      <c r="B14663">
        <v>101071</v>
      </c>
      <c r="C14663">
        <v>1</v>
      </c>
    </row>
    <row r="14664" spans="1:3" x14ac:dyDescent="0.35">
      <c r="A14664">
        <v>1079276</v>
      </c>
      <c r="B14664">
        <v>201054</v>
      </c>
      <c r="C14664">
        <v>1</v>
      </c>
    </row>
    <row r="14665" spans="1:3" x14ac:dyDescent="0.35">
      <c r="A14665">
        <v>1079020</v>
      </c>
      <c r="B14665">
        <v>201054</v>
      </c>
      <c r="C14665">
        <v>2</v>
      </c>
    </row>
    <row r="14666" spans="1:3" x14ac:dyDescent="0.35">
      <c r="A14666">
        <v>1079516</v>
      </c>
      <c r="B14666">
        <v>201034</v>
      </c>
      <c r="C14666">
        <v>1</v>
      </c>
    </row>
    <row r="14667" spans="1:3" x14ac:dyDescent="0.35">
      <c r="A14667">
        <v>1079467</v>
      </c>
      <c r="B14667">
        <v>201054</v>
      </c>
      <c r="C14667">
        <v>1</v>
      </c>
    </row>
    <row r="14668" spans="1:3" x14ac:dyDescent="0.35">
      <c r="A14668">
        <v>1077991</v>
      </c>
      <c r="B14668">
        <v>201034</v>
      </c>
      <c r="C14668">
        <v>1</v>
      </c>
    </row>
    <row r="14669" spans="1:3" x14ac:dyDescent="0.35">
      <c r="A14669">
        <v>1077931</v>
      </c>
      <c r="B14669">
        <v>201034</v>
      </c>
      <c r="C14669">
        <v>1</v>
      </c>
    </row>
    <row r="14670" spans="1:3" x14ac:dyDescent="0.35">
      <c r="A14670">
        <v>1077936</v>
      </c>
      <c r="B14670">
        <v>201054</v>
      </c>
      <c r="C14670">
        <v>2</v>
      </c>
    </row>
    <row r="14671" spans="1:3" x14ac:dyDescent="0.35">
      <c r="A14671">
        <v>1048597</v>
      </c>
      <c r="B14671">
        <v>201054</v>
      </c>
      <c r="C14671">
        <v>1</v>
      </c>
    </row>
    <row r="14672" spans="1:3" x14ac:dyDescent="0.35">
      <c r="A14672">
        <v>1079630</v>
      </c>
      <c r="B14672">
        <v>201054</v>
      </c>
      <c r="C14672">
        <v>4</v>
      </c>
    </row>
    <row r="14673" spans="1:3" x14ac:dyDescent="0.35">
      <c r="A14673">
        <v>1078146</v>
      </c>
      <c r="B14673">
        <v>201054</v>
      </c>
      <c r="C14673">
        <v>2</v>
      </c>
    </row>
    <row r="14674" spans="1:3" x14ac:dyDescent="0.35">
      <c r="A14674">
        <v>1079658</v>
      </c>
      <c r="B14674">
        <v>201054</v>
      </c>
      <c r="C14674">
        <v>3</v>
      </c>
    </row>
    <row r="14675" spans="1:3" x14ac:dyDescent="0.35">
      <c r="A14675">
        <v>1079163</v>
      </c>
      <c r="B14675">
        <v>201054</v>
      </c>
      <c r="C14675">
        <v>1</v>
      </c>
    </row>
    <row r="14676" spans="1:3" x14ac:dyDescent="0.35">
      <c r="A14676">
        <v>1079618</v>
      </c>
      <c r="B14676">
        <v>201034</v>
      </c>
      <c r="C14676">
        <v>1</v>
      </c>
    </row>
    <row r="14677" spans="1:3" x14ac:dyDescent="0.35">
      <c r="A14677">
        <v>1079742</v>
      </c>
      <c r="B14677">
        <v>101071</v>
      </c>
      <c r="C14677">
        <v>1</v>
      </c>
    </row>
    <row r="14678" spans="1:3" x14ac:dyDescent="0.35">
      <c r="A14678">
        <v>1079368</v>
      </c>
      <c r="B14678">
        <v>201054</v>
      </c>
      <c r="C14678">
        <v>2</v>
      </c>
    </row>
    <row r="14679" spans="1:3" x14ac:dyDescent="0.35">
      <c r="A14679">
        <v>1079466</v>
      </c>
      <c r="B14679">
        <v>201054</v>
      </c>
      <c r="C14679">
        <v>2</v>
      </c>
    </row>
    <row r="14680" spans="1:3" x14ac:dyDescent="0.35">
      <c r="A14680">
        <v>1078058</v>
      </c>
      <c r="B14680">
        <v>201054</v>
      </c>
      <c r="C14680">
        <v>1</v>
      </c>
    </row>
    <row r="14681" spans="1:3" x14ac:dyDescent="0.35">
      <c r="A14681">
        <v>1076869</v>
      </c>
      <c r="B14681">
        <v>201054</v>
      </c>
      <c r="C14681">
        <v>3</v>
      </c>
    </row>
    <row r="14682" spans="1:3" x14ac:dyDescent="0.35">
      <c r="A14682">
        <v>1078061</v>
      </c>
      <c r="B14682">
        <v>201054</v>
      </c>
      <c r="C14682">
        <v>1</v>
      </c>
    </row>
    <row r="14683" spans="1:3" x14ac:dyDescent="0.35">
      <c r="A14683">
        <v>1077884</v>
      </c>
      <c r="B14683">
        <v>201054</v>
      </c>
      <c r="C14683">
        <v>2</v>
      </c>
    </row>
    <row r="14684" spans="1:3" x14ac:dyDescent="0.35">
      <c r="A14684">
        <v>1080124</v>
      </c>
      <c r="B14684">
        <v>201054</v>
      </c>
      <c r="C14684">
        <v>11</v>
      </c>
    </row>
    <row r="14685" spans="1:3" x14ac:dyDescent="0.35">
      <c r="A14685">
        <v>1078871</v>
      </c>
      <c r="B14685">
        <v>201034</v>
      </c>
      <c r="C14685">
        <v>3</v>
      </c>
    </row>
    <row r="14686" spans="1:3" x14ac:dyDescent="0.35">
      <c r="A14686">
        <v>1080070</v>
      </c>
      <c r="B14686">
        <v>201054</v>
      </c>
      <c r="C14686">
        <v>1</v>
      </c>
    </row>
    <row r="14687" spans="1:3" x14ac:dyDescent="0.35">
      <c r="A14687">
        <v>1080350</v>
      </c>
      <c r="B14687">
        <v>201054</v>
      </c>
      <c r="C14687">
        <v>1</v>
      </c>
    </row>
    <row r="14688" spans="1:3" x14ac:dyDescent="0.35">
      <c r="A14688">
        <v>1078202</v>
      </c>
      <c r="B14688">
        <v>201054</v>
      </c>
      <c r="C14688">
        <v>2</v>
      </c>
    </row>
    <row r="14689" spans="1:3" x14ac:dyDescent="0.35">
      <c r="A14689">
        <v>1078182</v>
      </c>
      <c r="B14689">
        <v>201054</v>
      </c>
      <c r="C14689">
        <v>3</v>
      </c>
    </row>
    <row r="14690" spans="1:3" x14ac:dyDescent="0.35">
      <c r="A14690">
        <v>1078220</v>
      </c>
      <c r="B14690">
        <v>201054</v>
      </c>
      <c r="C14690">
        <v>2</v>
      </c>
    </row>
    <row r="14691" spans="1:3" x14ac:dyDescent="0.35">
      <c r="A14691">
        <v>1080254</v>
      </c>
      <c r="B14691">
        <v>201054</v>
      </c>
      <c r="C14691">
        <v>2</v>
      </c>
    </row>
    <row r="14692" spans="1:3" x14ac:dyDescent="0.35">
      <c r="A14692">
        <v>1080435</v>
      </c>
      <c r="B14692">
        <v>101072</v>
      </c>
      <c r="C14692">
        <v>1</v>
      </c>
    </row>
    <row r="14693" spans="1:3" x14ac:dyDescent="0.35">
      <c r="A14693">
        <v>1080444</v>
      </c>
      <c r="B14693">
        <v>201054</v>
      </c>
      <c r="C14693">
        <v>1</v>
      </c>
    </row>
    <row r="14694" spans="1:3" x14ac:dyDescent="0.35">
      <c r="A14694">
        <v>1077355</v>
      </c>
      <c r="B14694">
        <v>201054</v>
      </c>
      <c r="C14694">
        <v>2</v>
      </c>
    </row>
    <row r="14695" spans="1:3" x14ac:dyDescent="0.35">
      <c r="A14695">
        <v>1080286</v>
      </c>
      <c r="B14695">
        <v>201054</v>
      </c>
      <c r="C14695">
        <v>1</v>
      </c>
    </row>
    <row r="14696" spans="1:3" x14ac:dyDescent="0.35">
      <c r="A14696">
        <v>1072144</v>
      </c>
      <c r="B14696">
        <v>201054</v>
      </c>
      <c r="C14696">
        <v>1</v>
      </c>
    </row>
    <row r="14697" spans="1:3" x14ac:dyDescent="0.35">
      <c r="A14697">
        <v>1080541</v>
      </c>
      <c r="B14697">
        <v>201054</v>
      </c>
      <c r="C14697">
        <v>1</v>
      </c>
    </row>
    <row r="14698" spans="1:3" x14ac:dyDescent="0.35">
      <c r="A14698">
        <v>1080579</v>
      </c>
      <c r="B14698">
        <v>201054</v>
      </c>
      <c r="C14698">
        <v>1</v>
      </c>
    </row>
    <row r="14699" spans="1:3" x14ac:dyDescent="0.35">
      <c r="A14699">
        <v>1080563</v>
      </c>
      <c r="B14699">
        <v>201054</v>
      </c>
      <c r="C14699">
        <v>2</v>
      </c>
    </row>
    <row r="14700" spans="1:3" x14ac:dyDescent="0.35">
      <c r="A14700">
        <v>1000488</v>
      </c>
      <c r="B14700">
        <v>201034</v>
      </c>
      <c r="C14700">
        <v>1</v>
      </c>
    </row>
    <row r="14701" spans="1:3" x14ac:dyDescent="0.35">
      <c r="A14701">
        <v>1080649</v>
      </c>
      <c r="B14701">
        <v>201034</v>
      </c>
      <c r="C14701">
        <v>1</v>
      </c>
    </row>
    <row r="14702" spans="1:3" x14ac:dyDescent="0.35">
      <c r="A14702">
        <v>1078608</v>
      </c>
      <c r="B14702">
        <v>201034</v>
      </c>
      <c r="C14702">
        <v>1</v>
      </c>
    </row>
    <row r="14703" spans="1:3" x14ac:dyDescent="0.35">
      <c r="A14703">
        <v>1078236</v>
      </c>
      <c r="B14703">
        <v>201054</v>
      </c>
      <c r="C14703">
        <v>5</v>
      </c>
    </row>
    <row r="14704" spans="1:3" x14ac:dyDescent="0.35">
      <c r="A14704">
        <v>1077075</v>
      </c>
      <c r="B14704">
        <v>201054</v>
      </c>
      <c r="C14704">
        <v>1</v>
      </c>
    </row>
    <row r="14705" spans="1:3" x14ac:dyDescent="0.35">
      <c r="A14705">
        <v>1078224</v>
      </c>
      <c r="B14705">
        <v>101071</v>
      </c>
      <c r="C14705">
        <v>1</v>
      </c>
    </row>
    <row r="14706" spans="1:3" x14ac:dyDescent="0.35">
      <c r="A14706">
        <v>1078245</v>
      </c>
      <c r="B14706">
        <v>201054</v>
      </c>
      <c r="C14706">
        <v>2</v>
      </c>
    </row>
    <row r="14707" spans="1:3" x14ac:dyDescent="0.35">
      <c r="A14707">
        <v>1078393</v>
      </c>
      <c r="B14707">
        <v>201054</v>
      </c>
      <c r="C14707">
        <v>2</v>
      </c>
    </row>
    <row r="14708" spans="1:3" x14ac:dyDescent="0.35">
      <c r="A14708">
        <v>1078420</v>
      </c>
      <c r="B14708">
        <v>201034</v>
      </c>
      <c r="C14708">
        <v>1</v>
      </c>
    </row>
    <row r="14709" spans="1:3" x14ac:dyDescent="0.35">
      <c r="A14709">
        <v>1078379</v>
      </c>
      <c r="B14709">
        <v>201054</v>
      </c>
      <c r="C14709">
        <v>2</v>
      </c>
    </row>
    <row r="14710" spans="1:3" x14ac:dyDescent="0.35">
      <c r="A14710">
        <v>1078267</v>
      </c>
      <c r="B14710">
        <v>201054</v>
      </c>
      <c r="C14710">
        <v>2</v>
      </c>
    </row>
    <row r="14711" spans="1:3" x14ac:dyDescent="0.35">
      <c r="A14711">
        <v>1078831</v>
      </c>
      <c r="B14711">
        <v>201054</v>
      </c>
      <c r="C14711">
        <v>1</v>
      </c>
    </row>
    <row r="14712" spans="1:3" x14ac:dyDescent="0.35">
      <c r="A14712">
        <v>1076439</v>
      </c>
      <c r="B14712">
        <v>201054</v>
      </c>
      <c r="C14712">
        <v>4</v>
      </c>
    </row>
    <row r="14713" spans="1:3" x14ac:dyDescent="0.35">
      <c r="A14713">
        <v>1079588</v>
      </c>
      <c r="B14713">
        <v>201054</v>
      </c>
      <c r="C14713">
        <v>1</v>
      </c>
    </row>
    <row r="14714" spans="1:3" x14ac:dyDescent="0.35">
      <c r="A14714">
        <v>1069507</v>
      </c>
      <c r="B14714">
        <v>201054</v>
      </c>
      <c r="C14714">
        <v>2</v>
      </c>
    </row>
    <row r="14715" spans="1:3" x14ac:dyDescent="0.35">
      <c r="A14715">
        <v>1079746</v>
      </c>
      <c r="B14715">
        <v>201054</v>
      </c>
      <c r="C14715">
        <v>2</v>
      </c>
    </row>
    <row r="14716" spans="1:3" x14ac:dyDescent="0.35">
      <c r="A14716">
        <v>1078086</v>
      </c>
      <c r="B14716">
        <v>201054</v>
      </c>
      <c r="C14716">
        <v>1</v>
      </c>
    </row>
    <row r="14717" spans="1:3" x14ac:dyDescent="0.35">
      <c r="A14717">
        <v>1079593</v>
      </c>
      <c r="B14717">
        <v>201054</v>
      </c>
      <c r="C14717">
        <v>2</v>
      </c>
    </row>
    <row r="14718" spans="1:3" x14ac:dyDescent="0.35">
      <c r="A14718">
        <v>1079907</v>
      </c>
      <c r="B14718">
        <v>201054</v>
      </c>
      <c r="C14718">
        <v>2</v>
      </c>
    </row>
    <row r="14719" spans="1:3" x14ac:dyDescent="0.35">
      <c r="A14719">
        <v>1077295</v>
      </c>
      <c r="B14719">
        <v>201054</v>
      </c>
      <c r="C14719">
        <v>4</v>
      </c>
    </row>
    <row r="14720" spans="1:3" x14ac:dyDescent="0.35">
      <c r="A14720">
        <v>1079757</v>
      </c>
      <c r="B14720">
        <v>201034</v>
      </c>
      <c r="C14720">
        <v>1</v>
      </c>
    </row>
    <row r="14721" spans="1:3" x14ac:dyDescent="0.35">
      <c r="A14721">
        <v>1079557</v>
      </c>
      <c r="B14721">
        <v>201054</v>
      </c>
      <c r="C14721">
        <v>2</v>
      </c>
    </row>
    <row r="14722" spans="1:3" x14ac:dyDescent="0.35">
      <c r="A14722">
        <v>1079213</v>
      </c>
      <c r="B14722">
        <v>201054</v>
      </c>
      <c r="C14722">
        <v>1</v>
      </c>
    </row>
    <row r="14723" spans="1:3" x14ac:dyDescent="0.35">
      <c r="A14723">
        <v>1080075</v>
      </c>
      <c r="B14723">
        <v>101071</v>
      </c>
      <c r="C14723">
        <v>1</v>
      </c>
    </row>
    <row r="14724" spans="1:3" x14ac:dyDescent="0.35">
      <c r="A14724">
        <v>1079993</v>
      </c>
      <c r="B14724">
        <v>201054</v>
      </c>
      <c r="C14724">
        <v>2</v>
      </c>
    </row>
    <row r="14725" spans="1:3" x14ac:dyDescent="0.35">
      <c r="A14725">
        <v>1080300</v>
      </c>
      <c r="B14725">
        <v>201054</v>
      </c>
      <c r="C14725">
        <v>1</v>
      </c>
    </row>
    <row r="14726" spans="1:3" x14ac:dyDescent="0.35">
      <c r="A14726">
        <v>1079940</v>
      </c>
      <c r="B14726">
        <v>201054</v>
      </c>
      <c r="C14726">
        <v>2</v>
      </c>
    </row>
    <row r="14727" spans="1:3" x14ac:dyDescent="0.35">
      <c r="A14727">
        <v>1080185</v>
      </c>
      <c r="B14727">
        <v>201054</v>
      </c>
      <c r="C14727">
        <v>3</v>
      </c>
    </row>
    <row r="14728" spans="1:3" x14ac:dyDescent="0.35">
      <c r="A14728">
        <v>1078199</v>
      </c>
      <c r="B14728">
        <v>201054</v>
      </c>
      <c r="C14728">
        <v>1</v>
      </c>
    </row>
    <row r="14729" spans="1:3" x14ac:dyDescent="0.35">
      <c r="A14729">
        <v>1119941</v>
      </c>
      <c r="B14729">
        <v>201054</v>
      </c>
      <c r="C14729">
        <v>2</v>
      </c>
    </row>
    <row r="14730" spans="1:3" x14ac:dyDescent="0.35">
      <c r="A14730">
        <v>1119738</v>
      </c>
      <c r="B14730">
        <v>201054</v>
      </c>
      <c r="C14730">
        <v>2</v>
      </c>
    </row>
    <row r="14731" spans="1:3" x14ac:dyDescent="0.35">
      <c r="A14731">
        <v>1119979</v>
      </c>
      <c r="B14731">
        <v>201054</v>
      </c>
      <c r="C14731">
        <v>1</v>
      </c>
    </row>
    <row r="14732" spans="1:3" x14ac:dyDescent="0.35">
      <c r="A14732">
        <v>1119783</v>
      </c>
      <c r="B14732">
        <v>201054</v>
      </c>
      <c r="C14732">
        <v>6</v>
      </c>
    </row>
    <row r="14733" spans="1:3" x14ac:dyDescent="0.35">
      <c r="A14733">
        <v>1119700</v>
      </c>
      <c r="B14733">
        <v>201054</v>
      </c>
      <c r="C14733">
        <v>2</v>
      </c>
    </row>
    <row r="14734" spans="1:3" x14ac:dyDescent="0.35">
      <c r="A14734">
        <v>1119226</v>
      </c>
      <c r="B14734">
        <v>201054</v>
      </c>
      <c r="C14734">
        <v>5</v>
      </c>
    </row>
    <row r="14735" spans="1:3" x14ac:dyDescent="0.35">
      <c r="A14735">
        <v>1120312</v>
      </c>
      <c r="B14735">
        <v>201054</v>
      </c>
      <c r="C14735">
        <v>1</v>
      </c>
    </row>
    <row r="14736" spans="1:3" x14ac:dyDescent="0.35">
      <c r="A14736">
        <v>1110826</v>
      </c>
      <c r="B14736">
        <v>201054</v>
      </c>
      <c r="C14736">
        <v>3</v>
      </c>
    </row>
    <row r="14737" spans="1:3" x14ac:dyDescent="0.35">
      <c r="A14737">
        <v>1120327</v>
      </c>
      <c r="B14737">
        <v>201054</v>
      </c>
      <c r="C14737">
        <v>1</v>
      </c>
    </row>
    <row r="14738" spans="1:3" x14ac:dyDescent="0.35">
      <c r="A14738">
        <v>1120342</v>
      </c>
      <c r="B14738">
        <v>201054</v>
      </c>
      <c r="C14738">
        <v>1</v>
      </c>
    </row>
    <row r="14739" spans="1:3" x14ac:dyDescent="0.35">
      <c r="A14739">
        <v>1120358</v>
      </c>
      <c r="B14739">
        <v>201054</v>
      </c>
      <c r="C14739">
        <v>1</v>
      </c>
    </row>
    <row r="14740" spans="1:3" x14ac:dyDescent="0.35">
      <c r="A14740">
        <v>1120377</v>
      </c>
      <c r="B14740">
        <v>201054</v>
      </c>
      <c r="C14740">
        <v>4</v>
      </c>
    </row>
    <row r="14741" spans="1:3" x14ac:dyDescent="0.35">
      <c r="A14741">
        <v>1103371</v>
      </c>
      <c r="B14741">
        <v>201054</v>
      </c>
      <c r="C14741">
        <v>1</v>
      </c>
    </row>
    <row r="14742" spans="1:3" x14ac:dyDescent="0.35">
      <c r="A14742">
        <v>1120440</v>
      </c>
      <c r="B14742">
        <v>201054</v>
      </c>
      <c r="C14742">
        <v>1</v>
      </c>
    </row>
    <row r="14743" spans="1:3" x14ac:dyDescent="0.35">
      <c r="A14743">
        <v>1120136</v>
      </c>
      <c r="B14743">
        <v>201054</v>
      </c>
      <c r="C14743">
        <v>4</v>
      </c>
    </row>
    <row r="14744" spans="1:3" x14ac:dyDescent="0.35">
      <c r="A14744">
        <v>1120304</v>
      </c>
      <c r="B14744">
        <v>201054</v>
      </c>
      <c r="C14744">
        <v>5</v>
      </c>
    </row>
    <row r="14745" spans="1:3" x14ac:dyDescent="0.35">
      <c r="A14745">
        <v>1119735</v>
      </c>
      <c r="B14745">
        <v>201054</v>
      </c>
      <c r="C14745">
        <v>3</v>
      </c>
    </row>
    <row r="14746" spans="1:3" x14ac:dyDescent="0.35">
      <c r="A14746">
        <v>1120552</v>
      </c>
      <c r="B14746">
        <v>201054</v>
      </c>
      <c r="C14746">
        <v>2</v>
      </c>
    </row>
    <row r="14747" spans="1:3" x14ac:dyDescent="0.35">
      <c r="A14747">
        <v>1119649</v>
      </c>
      <c r="B14747">
        <v>201034</v>
      </c>
      <c r="C14747">
        <v>4</v>
      </c>
    </row>
    <row r="14748" spans="1:3" x14ac:dyDescent="0.35">
      <c r="A14748">
        <v>1036342</v>
      </c>
      <c r="B14748">
        <v>201054</v>
      </c>
      <c r="C14748">
        <v>1</v>
      </c>
    </row>
    <row r="14749" spans="1:3" x14ac:dyDescent="0.35">
      <c r="A14749">
        <v>1120685</v>
      </c>
      <c r="B14749">
        <v>201034</v>
      </c>
      <c r="C14749">
        <v>1</v>
      </c>
    </row>
    <row r="14750" spans="1:3" x14ac:dyDescent="0.35">
      <c r="A14750">
        <v>1113883</v>
      </c>
      <c r="B14750">
        <v>201054</v>
      </c>
      <c r="C14750">
        <v>12</v>
      </c>
    </row>
    <row r="14751" spans="1:3" x14ac:dyDescent="0.35">
      <c r="A14751">
        <v>1120708</v>
      </c>
      <c r="B14751">
        <v>201054</v>
      </c>
      <c r="C14751">
        <v>1</v>
      </c>
    </row>
    <row r="14752" spans="1:3" x14ac:dyDescent="0.35">
      <c r="A14752">
        <v>1120121</v>
      </c>
      <c r="B14752">
        <v>201054</v>
      </c>
      <c r="C14752">
        <v>1</v>
      </c>
    </row>
    <row r="14753" spans="1:3" x14ac:dyDescent="0.35">
      <c r="A14753">
        <v>1021778</v>
      </c>
      <c r="B14753">
        <v>201054</v>
      </c>
      <c r="C14753">
        <v>3</v>
      </c>
    </row>
    <row r="14754" spans="1:3" x14ac:dyDescent="0.35">
      <c r="A14754">
        <v>1120840</v>
      </c>
      <c r="B14754">
        <v>201054</v>
      </c>
      <c r="C14754">
        <v>2</v>
      </c>
    </row>
    <row r="14755" spans="1:3" x14ac:dyDescent="0.35">
      <c r="A14755">
        <v>1119978</v>
      </c>
      <c r="B14755">
        <v>201054</v>
      </c>
      <c r="C14755">
        <v>1</v>
      </c>
    </row>
    <row r="14756" spans="1:3" x14ac:dyDescent="0.35">
      <c r="A14756">
        <v>1118443</v>
      </c>
      <c r="B14756">
        <v>201054</v>
      </c>
      <c r="C14756">
        <v>3</v>
      </c>
    </row>
    <row r="14757" spans="1:3" x14ac:dyDescent="0.35">
      <c r="A14757">
        <v>1119773</v>
      </c>
      <c r="B14757">
        <v>201054</v>
      </c>
      <c r="C14757">
        <v>2</v>
      </c>
    </row>
    <row r="14758" spans="1:3" x14ac:dyDescent="0.35">
      <c r="A14758">
        <v>1118393</v>
      </c>
      <c r="B14758">
        <v>201054</v>
      </c>
      <c r="C14758">
        <v>3</v>
      </c>
    </row>
    <row r="14759" spans="1:3" x14ac:dyDescent="0.35">
      <c r="A14759">
        <v>1118900</v>
      </c>
      <c r="B14759">
        <v>201054</v>
      </c>
      <c r="C14759">
        <v>6</v>
      </c>
    </row>
    <row r="14760" spans="1:3" x14ac:dyDescent="0.35">
      <c r="A14760">
        <v>1119351</v>
      </c>
      <c r="B14760">
        <v>201054</v>
      </c>
      <c r="C14760">
        <v>7</v>
      </c>
    </row>
    <row r="14761" spans="1:3" x14ac:dyDescent="0.35">
      <c r="A14761">
        <v>1120791</v>
      </c>
      <c r="B14761">
        <v>201054</v>
      </c>
      <c r="C14761">
        <v>4</v>
      </c>
    </row>
    <row r="14762" spans="1:3" x14ac:dyDescent="0.35">
      <c r="A14762">
        <v>1120493</v>
      </c>
      <c r="B14762">
        <v>201054</v>
      </c>
      <c r="C14762">
        <v>2</v>
      </c>
    </row>
    <row r="14763" spans="1:3" x14ac:dyDescent="0.35">
      <c r="A14763">
        <v>1119525</v>
      </c>
      <c r="B14763">
        <v>201054</v>
      </c>
      <c r="C14763">
        <v>2</v>
      </c>
    </row>
    <row r="14764" spans="1:3" x14ac:dyDescent="0.35">
      <c r="A14764">
        <v>1111014</v>
      </c>
      <c r="B14764">
        <v>201054</v>
      </c>
      <c r="C14764">
        <v>6</v>
      </c>
    </row>
    <row r="14765" spans="1:3" x14ac:dyDescent="0.35">
      <c r="A14765">
        <v>1117893</v>
      </c>
      <c r="B14765">
        <v>201054</v>
      </c>
      <c r="C14765">
        <v>7</v>
      </c>
    </row>
    <row r="14766" spans="1:3" x14ac:dyDescent="0.35">
      <c r="A14766">
        <v>1121023</v>
      </c>
      <c r="B14766">
        <v>201054</v>
      </c>
      <c r="C14766">
        <v>3</v>
      </c>
    </row>
    <row r="14767" spans="1:3" x14ac:dyDescent="0.35">
      <c r="A14767">
        <v>1119963</v>
      </c>
      <c r="B14767">
        <v>201054</v>
      </c>
      <c r="C14767">
        <v>3</v>
      </c>
    </row>
    <row r="14768" spans="1:3" x14ac:dyDescent="0.35">
      <c r="A14768">
        <v>1121008</v>
      </c>
      <c r="B14768">
        <v>101071</v>
      </c>
      <c r="C14768">
        <v>1</v>
      </c>
    </row>
    <row r="14769" spans="1:3" x14ac:dyDescent="0.35">
      <c r="A14769">
        <v>1063451</v>
      </c>
      <c r="B14769">
        <v>201054</v>
      </c>
      <c r="C14769">
        <v>5</v>
      </c>
    </row>
    <row r="14770" spans="1:3" x14ac:dyDescent="0.35">
      <c r="A14770">
        <v>1103958</v>
      </c>
      <c r="B14770">
        <v>201054</v>
      </c>
      <c r="C14770">
        <v>1</v>
      </c>
    </row>
    <row r="14771" spans="1:3" x14ac:dyDescent="0.35">
      <c r="A14771">
        <v>1121084</v>
      </c>
      <c r="B14771">
        <v>201034</v>
      </c>
      <c r="C14771">
        <v>1</v>
      </c>
    </row>
    <row r="14772" spans="1:3" x14ac:dyDescent="0.35">
      <c r="A14772">
        <v>1121094</v>
      </c>
      <c r="B14772">
        <v>201054</v>
      </c>
      <c r="C14772">
        <v>1</v>
      </c>
    </row>
    <row r="14773" spans="1:3" x14ac:dyDescent="0.35">
      <c r="A14773">
        <v>1120776</v>
      </c>
      <c r="B14773">
        <v>201054</v>
      </c>
      <c r="C14773">
        <v>1</v>
      </c>
    </row>
    <row r="14774" spans="1:3" x14ac:dyDescent="0.35">
      <c r="A14774">
        <v>1121108</v>
      </c>
      <c r="B14774">
        <v>201054</v>
      </c>
      <c r="C14774">
        <v>2</v>
      </c>
    </row>
    <row r="14775" spans="1:3" x14ac:dyDescent="0.35">
      <c r="A14775">
        <v>1121169</v>
      </c>
      <c r="B14775">
        <v>101071</v>
      </c>
      <c r="C14775">
        <v>1</v>
      </c>
    </row>
    <row r="14776" spans="1:3" x14ac:dyDescent="0.35">
      <c r="A14776">
        <v>1115139</v>
      </c>
      <c r="B14776">
        <v>201054</v>
      </c>
      <c r="C14776">
        <v>2</v>
      </c>
    </row>
    <row r="14777" spans="1:3" x14ac:dyDescent="0.35">
      <c r="A14777">
        <v>1110681</v>
      </c>
      <c r="B14777">
        <v>201054</v>
      </c>
      <c r="C14777">
        <v>8</v>
      </c>
    </row>
    <row r="14778" spans="1:3" x14ac:dyDescent="0.35">
      <c r="A14778">
        <v>1121241</v>
      </c>
      <c r="B14778">
        <v>201054</v>
      </c>
      <c r="C14778">
        <v>8</v>
      </c>
    </row>
    <row r="14779" spans="1:3" x14ac:dyDescent="0.35">
      <c r="A14779">
        <v>1117250</v>
      </c>
      <c r="B14779">
        <v>201054</v>
      </c>
      <c r="C14779">
        <v>2</v>
      </c>
    </row>
    <row r="14780" spans="1:3" x14ac:dyDescent="0.35">
      <c r="A14780">
        <v>1121576</v>
      </c>
      <c r="B14780">
        <v>201054</v>
      </c>
      <c r="C14780">
        <v>2</v>
      </c>
    </row>
    <row r="14781" spans="1:3" x14ac:dyDescent="0.35">
      <c r="A14781">
        <v>1121499</v>
      </c>
      <c r="B14781">
        <v>201054</v>
      </c>
      <c r="C14781">
        <v>4</v>
      </c>
    </row>
    <row r="14782" spans="1:3" x14ac:dyDescent="0.35">
      <c r="A14782">
        <v>1121591</v>
      </c>
      <c r="B14782">
        <v>201054</v>
      </c>
      <c r="C14782">
        <v>2</v>
      </c>
    </row>
    <row r="14783" spans="1:3" x14ac:dyDescent="0.35">
      <c r="A14783">
        <v>1117963</v>
      </c>
      <c r="B14783">
        <v>101071</v>
      </c>
      <c r="C14783">
        <v>1</v>
      </c>
    </row>
    <row r="14784" spans="1:3" x14ac:dyDescent="0.35">
      <c r="A14784">
        <v>1121606</v>
      </c>
      <c r="B14784">
        <v>201054</v>
      </c>
      <c r="C14784">
        <v>1</v>
      </c>
    </row>
    <row r="14785" spans="1:3" x14ac:dyDescent="0.35">
      <c r="A14785">
        <v>1121656</v>
      </c>
      <c r="B14785">
        <v>201054</v>
      </c>
      <c r="C14785">
        <v>1</v>
      </c>
    </row>
    <row r="14786" spans="1:3" x14ac:dyDescent="0.35">
      <c r="A14786">
        <v>1100785</v>
      </c>
      <c r="B14786">
        <v>201054</v>
      </c>
      <c r="C14786">
        <v>1</v>
      </c>
    </row>
    <row r="14787" spans="1:3" x14ac:dyDescent="0.35">
      <c r="A14787">
        <v>1120233</v>
      </c>
      <c r="B14787">
        <v>201034</v>
      </c>
      <c r="C14787">
        <v>1</v>
      </c>
    </row>
    <row r="14788" spans="1:3" x14ac:dyDescent="0.35">
      <c r="A14788">
        <v>1120294</v>
      </c>
      <c r="B14788">
        <v>201054</v>
      </c>
      <c r="C14788">
        <v>2</v>
      </c>
    </row>
    <row r="14789" spans="1:3" x14ac:dyDescent="0.35">
      <c r="A14789">
        <v>1120295</v>
      </c>
      <c r="B14789">
        <v>201054</v>
      </c>
      <c r="C14789">
        <v>1</v>
      </c>
    </row>
    <row r="14790" spans="1:3" x14ac:dyDescent="0.35">
      <c r="A14790">
        <v>1120545</v>
      </c>
      <c r="B14790">
        <v>201054</v>
      </c>
      <c r="C14790">
        <v>1</v>
      </c>
    </row>
    <row r="14791" spans="1:3" x14ac:dyDescent="0.35">
      <c r="A14791">
        <v>1119765</v>
      </c>
      <c r="B14791">
        <v>201054</v>
      </c>
      <c r="C14791">
        <v>1</v>
      </c>
    </row>
    <row r="14792" spans="1:3" x14ac:dyDescent="0.35">
      <c r="A14792">
        <v>1101056</v>
      </c>
      <c r="B14792">
        <v>101071</v>
      </c>
      <c r="C14792">
        <v>1</v>
      </c>
    </row>
    <row r="14793" spans="1:3" x14ac:dyDescent="0.35">
      <c r="A14793">
        <v>1102216</v>
      </c>
      <c r="B14793">
        <v>201054</v>
      </c>
      <c r="C14793">
        <v>3</v>
      </c>
    </row>
    <row r="14794" spans="1:3" x14ac:dyDescent="0.35">
      <c r="A14794">
        <v>1090049</v>
      </c>
      <c r="B14794">
        <v>201054</v>
      </c>
      <c r="C14794">
        <v>2</v>
      </c>
    </row>
    <row r="14795" spans="1:3" x14ac:dyDescent="0.35">
      <c r="A14795">
        <v>1120429</v>
      </c>
      <c r="B14795">
        <v>201054</v>
      </c>
      <c r="C14795">
        <v>2</v>
      </c>
    </row>
    <row r="14796" spans="1:3" x14ac:dyDescent="0.35">
      <c r="A14796">
        <v>1100681</v>
      </c>
      <c r="B14796">
        <v>201054</v>
      </c>
      <c r="C14796">
        <v>3</v>
      </c>
    </row>
    <row r="14797" spans="1:3" x14ac:dyDescent="0.35">
      <c r="A14797">
        <v>1120650</v>
      </c>
      <c r="B14797">
        <v>201054</v>
      </c>
      <c r="C14797">
        <v>1</v>
      </c>
    </row>
    <row r="14798" spans="1:3" x14ac:dyDescent="0.35">
      <c r="A14798">
        <v>1120180</v>
      </c>
      <c r="B14798">
        <v>201054</v>
      </c>
      <c r="C14798">
        <v>2</v>
      </c>
    </row>
    <row r="14799" spans="1:3" x14ac:dyDescent="0.35">
      <c r="A14799">
        <v>1021564</v>
      </c>
      <c r="B14799">
        <v>201054</v>
      </c>
      <c r="C14799">
        <v>1</v>
      </c>
    </row>
    <row r="14800" spans="1:3" x14ac:dyDescent="0.35">
      <c r="A14800">
        <v>1120167</v>
      </c>
      <c r="B14800">
        <v>201054</v>
      </c>
      <c r="C14800">
        <v>1</v>
      </c>
    </row>
    <row r="14801" spans="1:3" x14ac:dyDescent="0.35">
      <c r="A14801">
        <v>1098026</v>
      </c>
      <c r="B14801">
        <v>201034</v>
      </c>
      <c r="C14801">
        <v>1</v>
      </c>
    </row>
    <row r="14802" spans="1:3" x14ac:dyDescent="0.35">
      <c r="A14802">
        <v>1120833</v>
      </c>
      <c r="B14802">
        <v>201054</v>
      </c>
      <c r="C14802">
        <v>1</v>
      </c>
    </row>
    <row r="14803" spans="1:3" x14ac:dyDescent="0.35">
      <c r="A14803">
        <v>1120389</v>
      </c>
      <c r="B14803">
        <v>101072</v>
      </c>
      <c r="C14803">
        <v>1</v>
      </c>
    </row>
    <row r="14804" spans="1:3" x14ac:dyDescent="0.35">
      <c r="A14804">
        <v>1121105</v>
      </c>
      <c r="B14804">
        <v>201054</v>
      </c>
      <c r="C14804">
        <v>1</v>
      </c>
    </row>
    <row r="14805" spans="1:3" x14ac:dyDescent="0.35">
      <c r="A14805">
        <v>1120216</v>
      </c>
      <c r="B14805">
        <v>201054</v>
      </c>
      <c r="C14805">
        <v>1</v>
      </c>
    </row>
    <row r="14806" spans="1:3" x14ac:dyDescent="0.35">
      <c r="A14806">
        <v>1121207</v>
      </c>
      <c r="B14806">
        <v>201054</v>
      </c>
      <c r="C14806">
        <v>1</v>
      </c>
    </row>
    <row r="14807" spans="1:3" x14ac:dyDescent="0.35">
      <c r="A14807">
        <v>1019200</v>
      </c>
      <c r="B14807">
        <v>201054</v>
      </c>
      <c r="C14807">
        <v>1</v>
      </c>
    </row>
    <row r="14808" spans="1:3" x14ac:dyDescent="0.35">
      <c r="A14808">
        <v>1121279</v>
      </c>
      <c r="B14808">
        <v>201054</v>
      </c>
      <c r="C14808">
        <v>1</v>
      </c>
    </row>
    <row r="14809" spans="1:3" x14ac:dyDescent="0.35">
      <c r="A14809">
        <v>1117566</v>
      </c>
      <c r="B14809">
        <v>201054</v>
      </c>
      <c r="C14809">
        <v>4</v>
      </c>
    </row>
    <row r="14810" spans="1:3" x14ac:dyDescent="0.35">
      <c r="A14810">
        <v>1121314</v>
      </c>
      <c r="B14810">
        <v>201054</v>
      </c>
      <c r="C14810">
        <v>2</v>
      </c>
    </row>
    <row r="14811" spans="1:3" x14ac:dyDescent="0.35">
      <c r="A14811">
        <v>1120914</v>
      </c>
      <c r="B14811">
        <v>201054</v>
      </c>
      <c r="C14811">
        <v>2</v>
      </c>
    </row>
    <row r="14812" spans="1:3" x14ac:dyDescent="0.35">
      <c r="A14812">
        <v>1121321</v>
      </c>
      <c r="B14812">
        <v>201054</v>
      </c>
      <c r="C14812">
        <v>1</v>
      </c>
    </row>
    <row r="14813" spans="1:3" x14ac:dyDescent="0.35">
      <c r="A14813">
        <v>1120874</v>
      </c>
      <c r="B14813">
        <v>201054</v>
      </c>
      <c r="C14813">
        <v>1</v>
      </c>
    </row>
    <row r="14814" spans="1:3" x14ac:dyDescent="0.35">
      <c r="A14814">
        <v>1121514</v>
      </c>
      <c r="B14814">
        <v>201034</v>
      </c>
      <c r="C14814">
        <v>1</v>
      </c>
    </row>
    <row r="14815" spans="1:3" x14ac:dyDescent="0.35">
      <c r="A14815">
        <v>1110572</v>
      </c>
      <c r="B14815">
        <v>201054</v>
      </c>
      <c r="C14815">
        <v>3</v>
      </c>
    </row>
    <row r="14816" spans="1:3" x14ac:dyDescent="0.35">
      <c r="A14816">
        <v>1120166</v>
      </c>
      <c r="B14816">
        <v>201054</v>
      </c>
      <c r="C14816">
        <v>1</v>
      </c>
    </row>
    <row r="14817" spans="1:3" x14ac:dyDescent="0.35">
      <c r="A14817">
        <v>1121473</v>
      </c>
      <c r="B14817">
        <v>201054</v>
      </c>
      <c r="C14817">
        <v>1</v>
      </c>
    </row>
    <row r="14818" spans="1:3" x14ac:dyDescent="0.35">
      <c r="A14818">
        <v>1121558</v>
      </c>
      <c r="B14818">
        <v>201054</v>
      </c>
      <c r="C14818">
        <v>2</v>
      </c>
    </row>
    <row r="14819" spans="1:3" x14ac:dyDescent="0.35">
      <c r="A14819">
        <v>1128474</v>
      </c>
      <c r="B14819">
        <v>201054</v>
      </c>
      <c r="C14819">
        <v>1</v>
      </c>
    </row>
    <row r="14820" spans="1:3" x14ac:dyDescent="0.35">
      <c r="A14820">
        <v>1128478</v>
      </c>
      <c r="B14820">
        <v>201054</v>
      </c>
      <c r="C14820">
        <v>1</v>
      </c>
    </row>
    <row r="14821" spans="1:3" x14ac:dyDescent="0.35">
      <c r="A14821">
        <v>1058520</v>
      </c>
      <c r="B14821">
        <v>201054</v>
      </c>
      <c r="C14821">
        <v>8</v>
      </c>
    </row>
    <row r="14822" spans="1:3" x14ac:dyDescent="0.35">
      <c r="A14822">
        <v>1058634</v>
      </c>
      <c r="B14822">
        <v>201054</v>
      </c>
      <c r="C14822">
        <v>1</v>
      </c>
    </row>
    <row r="14823" spans="1:3" x14ac:dyDescent="0.35">
      <c r="A14823">
        <v>1058646</v>
      </c>
      <c r="B14823">
        <v>201054</v>
      </c>
      <c r="C14823">
        <v>3</v>
      </c>
    </row>
    <row r="14824" spans="1:3" x14ac:dyDescent="0.35">
      <c r="A14824">
        <v>1058953</v>
      </c>
      <c r="B14824">
        <v>201054</v>
      </c>
      <c r="C14824">
        <v>2</v>
      </c>
    </row>
    <row r="14825" spans="1:3" x14ac:dyDescent="0.35">
      <c r="A14825">
        <v>1034757</v>
      </c>
      <c r="B14825">
        <v>201054</v>
      </c>
      <c r="C14825">
        <v>5</v>
      </c>
    </row>
    <row r="14826" spans="1:3" x14ac:dyDescent="0.35">
      <c r="A14826">
        <v>1057687</v>
      </c>
      <c r="B14826">
        <v>201034</v>
      </c>
      <c r="C14826">
        <v>2</v>
      </c>
    </row>
    <row r="14827" spans="1:3" x14ac:dyDescent="0.35">
      <c r="A14827">
        <v>1058878</v>
      </c>
      <c r="B14827">
        <v>201054</v>
      </c>
      <c r="C14827">
        <v>3</v>
      </c>
    </row>
    <row r="14828" spans="1:3" x14ac:dyDescent="0.35">
      <c r="A14828">
        <v>1058810</v>
      </c>
      <c r="B14828">
        <v>201054</v>
      </c>
      <c r="C14828">
        <v>5</v>
      </c>
    </row>
    <row r="14829" spans="1:3" x14ac:dyDescent="0.35">
      <c r="A14829">
        <v>1057603</v>
      </c>
      <c r="B14829">
        <v>201054</v>
      </c>
      <c r="C14829">
        <v>2</v>
      </c>
    </row>
    <row r="14830" spans="1:3" x14ac:dyDescent="0.35">
      <c r="A14830">
        <v>1058669</v>
      </c>
      <c r="B14830">
        <v>201054</v>
      </c>
      <c r="C14830">
        <v>6</v>
      </c>
    </row>
    <row r="14831" spans="1:3" x14ac:dyDescent="0.35">
      <c r="A14831">
        <v>1058664</v>
      </c>
      <c r="B14831">
        <v>201054</v>
      </c>
      <c r="C14831">
        <v>5</v>
      </c>
    </row>
    <row r="14832" spans="1:3" x14ac:dyDescent="0.35">
      <c r="A14832">
        <v>1039930</v>
      </c>
      <c r="B14832">
        <v>101071</v>
      </c>
      <c r="C14832">
        <v>1</v>
      </c>
    </row>
    <row r="14833" spans="1:3" x14ac:dyDescent="0.35">
      <c r="A14833">
        <v>1059113</v>
      </c>
      <c r="B14833">
        <v>201054</v>
      </c>
      <c r="C14833">
        <v>1</v>
      </c>
    </row>
    <row r="14834" spans="1:3" x14ac:dyDescent="0.35">
      <c r="A14834">
        <v>1058760</v>
      </c>
      <c r="B14834">
        <v>201054</v>
      </c>
      <c r="C14834">
        <v>1</v>
      </c>
    </row>
    <row r="14835" spans="1:3" x14ac:dyDescent="0.35">
      <c r="A14835">
        <v>1058833</v>
      </c>
      <c r="B14835">
        <v>201054</v>
      </c>
      <c r="C14835">
        <v>1</v>
      </c>
    </row>
    <row r="14836" spans="1:3" x14ac:dyDescent="0.35">
      <c r="A14836">
        <v>1058742</v>
      </c>
      <c r="B14836">
        <v>201054</v>
      </c>
      <c r="C14836">
        <v>1</v>
      </c>
    </row>
    <row r="14837" spans="1:3" x14ac:dyDescent="0.35">
      <c r="A14837">
        <v>1059265</v>
      </c>
      <c r="B14837">
        <v>201034</v>
      </c>
      <c r="C14837">
        <v>1</v>
      </c>
    </row>
    <row r="14838" spans="1:3" x14ac:dyDescent="0.35">
      <c r="A14838">
        <v>1059064</v>
      </c>
      <c r="B14838">
        <v>201054</v>
      </c>
      <c r="C14838">
        <v>2</v>
      </c>
    </row>
    <row r="14839" spans="1:3" x14ac:dyDescent="0.35">
      <c r="A14839">
        <v>1058304</v>
      </c>
      <c r="B14839">
        <v>201054</v>
      </c>
      <c r="C14839">
        <v>11</v>
      </c>
    </row>
    <row r="14840" spans="1:3" x14ac:dyDescent="0.35">
      <c r="A14840">
        <v>1059336</v>
      </c>
      <c r="B14840">
        <v>201054</v>
      </c>
      <c r="C14840">
        <v>5</v>
      </c>
    </row>
    <row r="14841" spans="1:3" x14ac:dyDescent="0.35">
      <c r="A14841">
        <v>1058708</v>
      </c>
      <c r="B14841">
        <v>201054</v>
      </c>
      <c r="C14841">
        <v>5</v>
      </c>
    </row>
    <row r="14842" spans="1:3" x14ac:dyDescent="0.35">
      <c r="A14842">
        <v>1059353</v>
      </c>
      <c r="B14842">
        <v>201054</v>
      </c>
      <c r="C14842">
        <v>2</v>
      </c>
    </row>
    <row r="14843" spans="1:3" x14ac:dyDescent="0.35">
      <c r="A14843">
        <v>1016680</v>
      </c>
      <c r="B14843">
        <v>201054</v>
      </c>
      <c r="C14843">
        <v>1</v>
      </c>
    </row>
    <row r="14844" spans="1:3" x14ac:dyDescent="0.35">
      <c r="A14844">
        <v>1057854</v>
      </c>
      <c r="B14844">
        <v>201054</v>
      </c>
      <c r="C14844">
        <v>2</v>
      </c>
    </row>
    <row r="14845" spans="1:3" x14ac:dyDescent="0.35">
      <c r="A14845">
        <v>1058714</v>
      </c>
      <c r="B14845">
        <v>201034</v>
      </c>
      <c r="C14845">
        <v>1</v>
      </c>
    </row>
    <row r="14846" spans="1:3" x14ac:dyDescent="0.35">
      <c r="A14846">
        <v>1001498</v>
      </c>
      <c r="B14846">
        <v>201034</v>
      </c>
      <c r="C14846">
        <v>2</v>
      </c>
    </row>
    <row r="14847" spans="1:3" x14ac:dyDescent="0.35">
      <c r="A14847">
        <v>1059513</v>
      </c>
      <c r="B14847">
        <v>201054</v>
      </c>
      <c r="C14847">
        <v>1</v>
      </c>
    </row>
    <row r="14848" spans="1:3" x14ac:dyDescent="0.35">
      <c r="A14848">
        <v>1058440</v>
      </c>
      <c r="B14848">
        <v>201054</v>
      </c>
      <c r="C14848">
        <v>4</v>
      </c>
    </row>
    <row r="14849" spans="1:3" x14ac:dyDescent="0.35">
      <c r="A14849">
        <v>1059527</v>
      </c>
      <c r="B14849">
        <v>201054</v>
      </c>
      <c r="C14849">
        <v>1</v>
      </c>
    </row>
    <row r="14850" spans="1:3" x14ac:dyDescent="0.35">
      <c r="A14850">
        <v>1059581</v>
      </c>
      <c r="B14850">
        <v>201034</v>
      </c>
      <c r="C14850">
        <v>1</v>
      </c>
    </row>
    <row r="14851" spans="1:3" x14ac:dyDescent="0.35">
      <c r="A14851">
        <v>1059663</v>
      </c>
      <c r="B14851">
        <v>201054</v>
      </c>
      <c r="C14851">
        <v>2</v>
      </c>
    </row>
    <row r="14852" spans="1:3" x14ac:dyDescent="0.35">
      <c r="A14852">
        <v>1059636</v>
      </c>
      <c r="B14852">
        <v>101071</v>
      </c>
      <c r="C14852">
        <v>1</v>
      </c>
    </row>
    <row r="14853" spans="1:3" x14ac:dyDescent="0.35">
      <c r="A14853">
        <v>1059669</v>
      </c>
      <c r="B14853">
        <v>201034</v>
      </c>
      <c r="C14853">
        <v>1</v>
      </c>
    </row>
    <row r="14854" spans="1:3" x14ac:dyDescent="0.35">
      <c r="A14854">
        <v>1059703</v>
      </c>
      <c r="B14854">
        <v>201054</v>
      </c>
      <c r="C14854">
        <v>1</v>
      </c>
    </row>
    <row r="14855" spans="1:3" x14ac:dyDescent="0.35">
      <c r="A14855">
        <v>1059692</v>
      </c>
      <c r="B14855">
        <v>201054</v>
      </c>
      <c r="C14855">
        <v>5</v>
      </c>
    </row>
    <row r="14856" spans="1:3" x14ac:dyDescent="0.35">
      <c r="A14856">
        <v>1059656</v>
      </c>
      <c r="B14856">
        <v>201054</v>
      </c>
      <c r="C14856">
        <v>1</v>
      </c>
    </row>
    <row r="14857" spans="1:3" x14ac:dyDescent="0.35">
      <c r="A14857">
        <v>1059675</v>
      </c>
      <c r="B14857">
        <v>201054</v>
      </c>
      <c r="C14857">
        <v>3</v>
      </c>
    </row>
    <row r="14858" spans="1:3" x14ac:dyDescent="0.35">
      <c r="A14858">
        <v>1059370</v>
      </c>
      <c r="B14858">
        <v>201054</v>
      </c>
      <c r="C14858">
        <v>3</v>
      </c>
    </row>
    <row r="14859" spans="1:3" x14ac:dyDescent="0.35">
      <c r="A14859">
        <v>1058478</v>
      </c>
      <c r="B14859">
        <v>201054</v>
      </c>
      <c r="C14859">
        <v>3</v>
      </c>
    </row>
    <row r="14860" spans="1:3" x14ac:dyDescent="0.35">
      <c r="A14860">
        <v>1059926</v>
      </c>
      <c r="B14860">
        <v>201054</v>
      </c>
      <c r="C14860">
        <v>1</v>
      </c>
    </row>
    <row r="14861" spans="1:3" x14ac:dyDescent="0.35">
      <c r="A14861">
        <v>1059801</v>
      </c>
      <c r="B14861">
        <v>201054</v>
      </c>
      <c r="C14861">
        <v>5</v>
      </c>
    </row>
    <row r="14862" spans="1:3" x14ac:dyDescent="0.35">
      <c r="A14862">
        <v>1059998</v>
      </c>
      <c r="B14862">
        <v>101071</v>
      </c>
      <c r="C14862">
        <v>1</v>
      </c>
    </row>
    <row r="14863" spans="1:3" x14ac:dyDescent="0.35">
      <c r="A14863">
        <v>1059593</v>
      </c>
      <c r="B14863">
        <v>101072</v>
      </c>
      <c r="C14863">
        <v>3</v>
      </c>
    </row>
    <row r="14864" spans="1:3" x14ac:dyDescent="0.35">
      <c r="A14864">
        <v>1054527</v>
      </c>
      <c r="B14864">
        <v>201054</v>
      </c>
      <c r="C14864">
        <v>1</v>
      </c>
    </row>
    <row r="14865" spans="1:3" x14ac:dyDescent="0.35">
      <c r="A14865">
        <v>1059987</v>
      </c>
      <c r="B14865">
        <v>201054</v>
      </c>
      <c r="C14865">
        <v>1</v>
      </c>
    </row>
    <row r="14866" spans="1:3" x14ac:dyDescent="0.35">
      <c r="A14866">
        <v>1060016</v>
      </c>
      <c r="B14866">
        <v>101071</v>
      </c>
      <c r="C14866">
        <v>3</v>
      </c>
    </row>
    <row r="14867" spans="1:3" x14ac:dyDescent="0.35">
      <c r="A14867">
        <v>1059893</v>
      </c>
      <c r="B14867">
        <v>201034</v>
      </c>
      <c r="C14867">
        <v>5</v>
      </c>
    </row>
    <row r="14868" spans="1:3" x14ac:dyDescent="0.35">
      <c r="A14868">
        <v>1060005</v>
      </c>
      <c r="B14868">
        <v>201054</v>
      </c>
      <c r="C14868">
        <v>2</v>
      </c>
    </row>
    <row r="14869" spans="1:3" x14ac:dyDescent="0.35">
      <c r="A14869">
        <v>1059640</v>
      </c>
      <c r="B14869">
        <v>201054</v>
      </c>
      <c r="C14869">
        <v>6</v>
      </c>
    </row>
    <row r="14870" spans="1:3" x14ac:dyDescent="0.35">
      <c r="A14870">
        <v>1058786</v>
      </c>
      <c r="B14870">
        <v>201054</v>
      </c>
      <c r="C14870">
        <v>2</v>
      </c>
    </row>
    <row r="14871" spans="1:3" x14ac:dyDescent="0.35">
      <c r="A14871">
        <v>1057226</v>
      </c>
      <c r="B14871">
        <v>201034</v>
      </c>
      <c r="C14871">
        <v>1</v>
      </c>
    </row>
    <row r="14872" spans="1:3" x14ac:dyDescent="0.35">
      <c r="A14872">
        <v>1058704</v>
      </c>
      <c r="B14872">
        <v>201054</v>
      </c>
      <c r="C14872">
        <v>3</v>
      </c>
    </row>
    <row r="14873" spans="1:3" x14ac:dyDescent="0.35">
      <c r="A14873">
        <v>1060101</v>
      </c>
      <c r="B14873">
        <v>201054</v>
      </c>
      <c r="C14873">
        <v>1</v>
      </c>
    </row>
    <row r="14874" spans="1:3" x14ac:dyDescent="0.35">
      <c r="A14874">
        <v>1060172</v>
      </c>
      <c r="B14874">
        <v>201054</v>
      </c>
      <c r="C14874">
        <v>2</v>
      </c>
    </row>
    <row r="14875" spans="1:3" x14ac:dyDescent="0.35">
      <c r="A14875">
        <v>1058879</v>
      </c>
      <c r="B14875">
        <v>201054</v>
      </c>
      <c r="C14875">
        <v>1</v>
      </c>
    </row>
    <row r="14876" spans="1:3" x14ac:dyDescent="0.35">
      <c r="A14876">
        <v>1023515</v>
      </c>
      <c r="B14876">
        <v>201054</v>
      </c>
      <c r="C14876">
        <v>2</v>
      </c>
    </row>
    <row r="14877" spans="1:3" x14ac:dyDescent="0.35">
      <c r="A14877">
        <v>1059069</v>
      </c>
      <c r="B14877">
        <v>201054</v>
      </c>
      <c r="C14877">
        <v>4</v>
      </c>
    </row>
    <row r="14878" spans="1:3" x14ac:dyDescent="0.35">
      <c r="A14878">
        <v>1058600</v>
      </c>
      <c r="B14878">
        <v>201054</v>
      </c>
      <c r="C14878">
        <v>2</v>
      </c>
    </row>
    <row r="14879" spans="1:3" x14ac:dyDescent="0.35">
      <c r="A14879">
        <v>1059206</v>
      </c>
      <c r="B14879">
        <v>201054</v>
      </c>
      <c r="C14879">
        <v>2</v>
      </c>
    </row>
    <row r="14880" spans="1:3" x14ac:dyDescent="0.35">
      <c r="A14880">
        <v>1059483</v>
      </c>
      <c r="B14880">
        <v>201054</v>
      </c>
      <c r="C14880">
        <v>2</v>
      </c>
    </row>
    <row r="14881" spans="1:3" x14ac:dyDescent="0.35">
      <c r="A14881">
        <v>1059274</v>
      </c>
      <c r="B14881">
        <v>201054</v>
      </c>
      <c r="C14881">
        <v>4</v>
      </c>
    </row>
    <row r="14882" spans="1:3" x14ac:dyDescent="0.35">
      <c r="A14882">
        <v>1052947</v>
      </c>
      <c r="B14882">
        <v>201054</v>
      </c>
      <c r="C14882">
        <v>1</v>
      </c>
    </row>
    <row r="14883" spans="1:3" x14ac:dyDescent="0.35">
      <c r="A14883">
        <v>1059823</v>
      </c>
      <c r="B14883">
        <v>201054</v>
      </c>
      <c r="C14883">
        <v>2</v>
      </c>
    </row>
    <row r="14884" spans="1:3" x14ac:dyDescent="0.35">
      <c r="A14884">
        <v>1058309</v>
      </c>
      <c r="B14884">
        <v>201054</v>
      </c>
      <c r="C14884">
        <v>1</v>
      </c>
    </row>
    <row r="14885" spans="1:3" x14ac:dyDescent="0.35">
      <c r="A14885">
        <v>1059522</v>
      </c>
      <c r="B14885">
        <v>101071</v>
      </c>
      <c r="C14885">
        <v>1</v>
      </c>
    </row>
    <row r="14886" spans="1:3" x14ac:dyDescent="0.35">
      <c r="A14886">
        <v>1060218</v>
      </c>
      <c r="B14886">
        <v>201054</v>
      </c>
      <c r="C14886">
        <v>3</v>
      </c>
    </row>
    <row r="14887" spans="1:3" x14ac:dyDescent="0.35">
      <c r="A14887">
        <v>1058308</v>
      </c>
      <c r="B14887">
        <v>201054</v>
      </c>
      <c r="C14887">
        <v>1</v>
      </c>
    </row>
    <row r="14888" spans="1:3" x14ac:dyDescent="0.35">
      <c r="A14888">
        <v>1058811</v>
      </c>
      <c r="B14888">
        <v>201054</v>
      </c>
      <c r="C14888">
        <v>2</v>
      </c>
    </row>
    <row r="14889" spans="1:3" x14ac:dyDescent="0.35">
      <c r="A14889">
        <v>1129864</v>
      </c>
      <c r="B14889">
        <v>201054</v>
      </c>
      <c r="C14889">
        <v>5</v>
      </c>
    </row>
    <row r="14890" spans="1:3" x14ac:dyDescent="0.35">
      <c r="A14890">
        <v>1093377</v>
      </c>
      <c r="B14890">
        <v>201054</v>
      </c>
      <c r="C14890">
        <v>4</v>
      </c>
    </row>
    <row r="14891" spans="1:3" x14ac:dyDescent="0.35">
      <c r="A14891">
        <v>1095437</v>
      </c>
      <c r="B14891">
        <v>201054</v>
      </c>
      <c r="C14891">
        <v>7</v>
      </c>
    </row>
    <row r="14892" spans="1:3" x14ac:dyDescent="0.35">
      <c r="A14892">
        <v>1095853</v>
      </c>
      <c r="B14892">
        <v>201054</v>
      </c>
      <c r="C14892">
        <v>15</v>
      </c>
    </row>
    <row r="14893" spans="1:3" x14ac:dyDescent="0.35">
      <c r="A14893">
        <v>1096007</v>
      </c>
      <c r="B14893">
        <v>201054</v>
      </c>
      <c r="C14893">
        <v>2</v>
      </c>
    </row>
    <row r="14894" spans="1:3" x14ac:dyDescent="0.35">
      <c r="A14894">
        <v>1089666</v>
      </c>
      <c r="B14894">
        <v>201054</v>
      </c>
      <c r="C14894">
        <v>2</v>
      </c>
    </row>
    <row r="14895" spans="1:3" x14ac:dyDescent="0.35">
      <c r="A14895">
        <v>1095097</v>
      </c>
      <c r="B14895">
        <v>201054</v>
      </c>
      <c r="C14895">
        <v>1</v>
      </c>
    </row>
    <row r="14896" spans="1:3" x14ac:dyDescent="0.35">
      <c r="A14896">
        <v>1095081</v>
      </c>
      <c r="B14896">
        <v>201054</v>
      </c>
      <c r="C14896">
        <v>2</v>
      </c>
    </row>
    <row r="14897" spans="1:3" x14ac:dyDescent="0.35">
      <c r="A14897">
        <v>1095140</v>
      </c>
      <c r="B14897">
        <v>201054</v>
      </c>
      <c r="C14897">
        <v>2</v>
      </c>
    </row>
    <row r="14898" spans="1:3" x14ac:dyDescent="0.35">
      <c r="A14898">
        <v>1094432</v>
      </c>
      <c r="B14898">
        <v>101072</v>
      </c>
      <c r="C14898">
        <v>1</v>
      </c>
    </row>
    <row r="14899" spans="1:3" x14ac:dyDescent="0.35">
      <c r="A14899">
        <v>1089644</v>
      </c>
      <c r="B14899">
        <v>201054</v>
      </c>
      <c r="C14899">
        <v>2</v>
      </c>
    </row>
    <row r="14900" spans="1:3" x14ac:dyDescent="0.35">
      <c r="A14900">
        <v>1095163</v>
      </c>
      <c r="B14900">
        <v>201054</v>
      </c>
      <c r="C14900">
        <v>1</v>
      </c>
    </row>
    <row r="14901" spans="1:3" x14ac:dyDescent="0.35">
      <c r="A14901">
        <v>1095080</v>
      </c>
      <c r="B14901">
        <v>201054</v>
      </c>
      <c r="C14901">
        <v>2</v>
      </c>
    </row>
    <row r="14902" spans="1:3" x14ac:dyDescent="0.35">
      <c r="A14902">
        <v>1095185</v>
      </c>
      <c r="B14902">
        <v>201054</v>
      </c>
      <c r="C14902">
        <v>2</v>
      </c>
    </row>
    <row r="14903" spans="1:3" x14ac:dyDescent="0.35">
      <c r="A14903">
        <v>1095200</v>
      </c>
      <c r="B14903">
        <v>101071</v>
      </c>
      <c r="C14903">
        <v>1</v>
      </c>
    </row>
    <row r="14904" spans="1:3" x14ac:dyDescent="0.35">
      <c r="A14904">
        <v>1092912</v>
      </c>
      <c r="B14904">
        <v>201054</v>
      </c>
      <c r="C14904">
        <v>1</v>
      </c>
    </row>
    <row r="14905" spans="1:3" x14ac:dyDescent="0.35">
      <c r="A14905">
        <v>1095213</v>
      </c>
      <c r="B14905">
        <v>201054</v>
      </c>
      <c r="C14905">
        <v>1</v>
      </c>
    </row>
    <row r="14906" spans="1:3" x14ac:dyDescent="0.35">
      <c r="A14906">
        <v>1094827</v>
      </c>
      <c r="B14906">
        <v>201054</v>
      </c>
      <c r="C14906">
        <v>1</v>
      </c>
    </row>
    <row r="14907" spans="1:3" x14ac:dyDescent="0.35">
      <c r="A14907">
        <v>1094843</v>
      </c>
      <c r="B14907">
        <v>201054</v>
      </c>
      <c r="C14907">
        <v>1</v>
      </c>
    </row>
    <row r="14908" spans="1:3" x14ac:dyDescent="0.35">
      <c r="A14908">
        <v>1094280</v>
      </c>
      <c r="B14908">
        <v>201054</v>
      </c>
      <c r="C14908">
        <v>5</v>
      </c>
    </row>
    <row r="14909" spans="1:3" x14ac:dyDescent="0.35">
      <c r="A14909">
        <v>1093025</v>
      </c>
      <c r="B14909">
        <v>201054</v>
      </c>
      <c r="C14909">
        <v>1</v>
      </c>
    </row>
    <row r="14910" spans="1:3" x14ac:dyDescent="0.35">
      <c r="A14910">
        <v>1095242</v>
      </c>
      <c r="B14910">
        <v>201054</v>
      </c>
      <c r="C14910">
        <v>2</v>
      </c>
    </row>
    <row r="14911" spans="1:3" x14ac:dyDescent="0.35">
      <c r="A14911">
        <v>1095184</v>
      </c>
      <c r="B14911">
        <v>201054</v>
      </c>
      <c r="C14911">
        <v>1</v>
      </c>
    </row>
    <row r="14912" spans="1:3" x14ac:dyDescent="0.35">
      <c r="A14912">
        <v>1095287</v>
      </c>
      <c r="B14912">
        <v>201054</v>
      </c>
      <c r="C14912">
        <v>1</v>
      </c>
    </row>
    <row r="14913" spans="1:3" x14ac:dyDescent="0.35">
      <c r="A14913">
        <v>1093425</v>
      </c>
      <c r="B14913">
        <v>201054</v>
      </c>
      <c r="C14913">
        <v>7</v>
      </c>
    </row>
    <row r="14914" spans="1:3" x14ac:dyDescent="0.35">
      <c r="A14914">
        <v>1094842</v>
      </c>
      <c r="B14914">
        <v>201054</v>
      </c>
      <c r="C14914">
        <v>1</v>
      </c>
    </row>
    <row r="14915" spans="1:3" x14ac:dyDescent="0.35">
      <c r="A14915">
        <v>1095323</v>
      </c>
      <c r="B14915">
        <v>201054</v>
      </c>
      <c r="C14915">
        <v>1</v>
      </c>
    </row>
    <row r="14916" spans="1:3" x14ac:dyDescent="0.35">
      <c r="A14916">
        <v>1095275</v>
      </c>
      <c r="B14916">
        <v>101072</v>
      </c>
      <c r="C14916">
        <v>1</v>
      </c>
    </row>
    <row r="14917" spans="1:3" x14ac:dyDescent="0.35">
      <c r="A14917">
        <v>1083581</v>
      </c>
      <c r="B14917">
        <v>201054</v>
      </c>
      <c r="C14917">
        <v>1</v>
      </c>
    </row>
    <row r="14918" spans="1:3" x14ac:dyDescent="0.35">
      <c r="A14918">
        <v>1095118</v>
      </c>
      <c r="B14918">
        <v>101071</v>
      </c>
      <c r="C14918">
        <v>1</v>
      </c>
    </row>
    <row r="14919" spans="1:3" x14ac:dyDescent="0.35">
      <c r="A14919">
        <v>1081270</v>
      </c>
      <c r="B14919">
        <v>201054</v>
      </c>
      <c r="C14919">
        <v>1</v>
      </c>
    </row>
    <row r="14920" spans="1:3" x14ac:dyDescent="0.35">
      <c r="A14920">
        <v>1095230</v>
      </c>
      <c r="B14920">
        <v>201054</v>
      </c>
      <c r="C14920">
        <v>6</v>
      </c>
    </row>
    <row r="14921" spans="1:3" x14ac:dyDescent="0.35">
      <c r="A14921">
        <v>1095175</v>
      </c>
      <c r="B14921">
        <v>201054</v>
      </c>
      <c r="C14921">
        <v>1</v>
      </c>
    </row>
    <row r="14922" spans="1:3" x14ac:dyDescent="0.35">
      <c r="A14922">
        <v>1084333</v>
      </c>
      <c r="B14922">
        <v>201054</v>
      </c>
      <c r="C14922">
        <v>2</v>
      </c>
    </row>
    <row r="14923" spans="1:3" x14ac:dyDescent="0.35">
      <c r="A14923">
        <v>1082417</v>
      </c>
      <c r="B14923">
        <v>201054</v>
      </c>
      <c r="C14923">
        <v>1</v>
      </c>
    </row>
    <row r="14924" spans="1:3" x14ac:dyDescent="0.35">
      <c r="A14924">
        <v>1095403</v>
      </c>
      <c r="B14924">
        <v>201054</v>
      </c>
      <c r="C14924">
        <v>1</v>
      </c>
    </row>
    <row r="14925" spans="1:3" x14ac:dyDescent="0.35">
      <c r="A14925">
        <v>1060813</v>
      </c>
      <c r="B14925">
        <v>201054</v>
      </c>
      <c r="C14925">
        <v>3</v>
      </c>
    </row>
    <row r="14926" spans="1:3" x14ac:dyDescent="0.35">
      <c r="A14926">
        <v>1075982</v>
      </c>
      <c r="B14926">
        <v>201054</v>
      </c>
      <c r="C14926">
        <v>6</v>
      </c>
    </row>
    <row r="14927" spans="1:3" x14ac:dyDescent="0.35">
      <c r="A14927">
        <v>1095179</v>
      </c>
      <c r="B14927">
        <v>201054</v>
      </c>
      <c r="C14927">
        <v>1</v>
      </c>
    </row>
    <row r="14928" spans="1:3" x14ac:dyDescent="0.35">
      <c r="A14928">
        <v>1095276</v>
      </c>
      <c r="B14928">
        <v>201054</v>
      </c>
      <c r="C14928">
        <v>5</v>
      </c>
    </row>
    <row r="14929" spans="1:3" x14ac:dyDescent="0.35">
      <c r="A14929">
        <v>1094757</v>
      </c>
      <c r="B14929">
        <v>201054</v>
      </c>
      <c r="C14929">
        <v>4</v>
      </c>
    </row>
    <row r="14930" spans="1:3" x14ac:dyDescent="0.35">
      <c r="A14930">
        <v>1095449</v>
      </c>
      <c r="B14930">
        <v>201054</v>
      </c>
      <c r="C14930">
        <v>2</v>
      </c>
    </row>
    <row r="14931" spans="1:3" x14ac:dyDescent="0.35">
      <c r="A14931">
        <v>1095716</v>
      </c>
      <c r="B14931">
        <v>201054</v>
      </c>
      <c r="C14931">
        <v>4</v>
      </c>
    </row>
    <row r="14932" spans="1:3" x14ac:dyDescent="0.35">
      <c r="A14932">
        <v>1095717</v>
      </c>
      <c r="B14932">
        <v>201054</v>
      </c>
      <c r="C14932">
        <v>2</v>
      </c>
    </row>
    <row r="14933" spans="1:3" x14ac:dyDescent="0.35">
      <c r="A14933">
        <v>1095769</v>
      </c>
      <c r="B14933">
        <v>201054</v>
      </c>
      <c r="C14933">
        <v>2</v>
      </c>
    </row>
    <row r="14934" spans="1:3" x14ac:dyDescent="0.35">
      <c r="A14934">
        <v>1095723</v>
      </c>
      <c r="B14934">
        <v>201054</v>
      </c>
      <c r="C14934">
        <v>2</v>
      </c>
    </row>
    <row r="14935" spans="1:3" x14ac:dyDescent="0.35">
      <c r="A14935">
        <v>1095735</v>
      </c>
      <c r="B14935">
        <v>201054</v>
      </c>
      <c r="C14935">
        <v>5</v>
      </c>
    </row>
    <row r="14936" spans="1:3" x14ac:dyDescent="0.35">
      <c r="A14936">
        <v>1093712</v>
      </c>
      <c r="B14936">
        <v>201054</v>
      </c>
      <c r="C14936">
        <v>1</v>
      </c>
    </row>
    <row r="14937" spans="1:3" x14ac:dyDescent="0.35">
      <c r="A14937">
        <v>1095738</v>
      </c>
      <c r="B14937">
        <v>201054</v>
      </c>
      <c r="C14937">
        <v>4</v>
      </c>
    </row>
    <row r="14938" spans="1:3" x14ac:dyDescent="0.35">
      <c r="A14938">
        <v>1095613</v>
      </c>
      <c r="B14938">
        <v>201054</v>
      </c>
      <c r="C14938">
        <v>2</v>
      </c>
    </row>
    <row r="14939" spans="1:3" x14ac:dyDescent="0.35">
      <c r="A14939">
        <v>1095686</v>
      </c>
      <c r="B14939">
        <v>201054</v>
      </c>
      <c r="C14939">
        <v>4</v>
      </c>
    </row>
    <row r="14940" spans="1:3" x14ac:dyDescent="0.35">
      <c r="A14940">
        <v>1094331</v>
      </c>
      <c r="B14940">
        <v>101072</v>
      </c>
      <c r="C14940">
        <v>1</v>
      </c>
    </row>
    <row r="14941" spans="1:3" x14ac:dyDescent="0.35">
      <c r="A14941">
        <v>1095799</v>
      </c>
      <c r="B14941">
        <v>201054</v>
      </c>
      <c r="C14941">
        <v>1</v>
      </c>
    </row>
    <row r="14942" spans="1:3" x14ac:dyDescent="0.35">
      <c r="A14942">
        <v>1095871</v>
      </c>
      <c r="B14942">
        <v>201054</v>
      </c>
      <c r="C14942">
        <v>7</v>
      </c>
    </row>
    <row r="14943" spans="1:3" x14ac:dyDescent="0.35">
      <c r="A14943">
        <v>1079106</v>
      </c>
      <c r="B14943">
        <v>201054</v>
      </c>
      <c r="C14943">
        <v>1</v>
      </c>
    </row>
    <row r="14944" spans="1:3" x14ac:dyDescent="0.35">
      <c r="A14944">
        <v>1083514</v>
      </c>
      <c r="B14944">
        <v>201054</v>
      </c>
      <c r="C14944">
        <v>4</v>
      </c>
    </row>
    <row r="14945" spans="1:3" x14ac:dyDescent="0.35">
      <c r="A14945">
        <v>1095687</v>
      </c>
      <c r="B14945">
        <v>201054</v>
      </c>
      <c r="C14945">
        <v>2</v>
      </c>
    </row>
    <row r="14946" spans="1:3" x14ac:dyDescent="0.35">
      <c r="A14946">
        <v>1095983</v>
      </c>
      <c r="B14946">
        <v>201034</v>
      </c>
      <c r="C14946">
        <v>3</v>
      </c>
    </row>
    <row r="14947" spans="1:3" x14ac:dyDescent="0.35">
      <c r="A14947">
        <v>1095096</v>
      </c>
      <c r="B14947">
        <v>201054</v>
      </c>
      <c r="C14947">
        <v>5</v>
      </c>
    </row>
    <row r="14948" spans="1:3" x14ac:dyDescent="0.35">
      <c r="A14948">
        <v>1093921</v>
      </c>
      <c r="B14948">
        <v>201054</v>
      </c>
      <c r="C14948">
        <v>1</v>
      </c>
    </row>
    <row r="14949" spans="1:3" x14ac:dyDescent="0.35">
      <c r="A14949">
        <v>1091214</v>
      </c>
      <c r="B14949">
        <v>201054</v>
      </c>
      <c r="C14949">
        <v>1</v>
      </c>
    </row>
    <row r="14950" spans="1:3" x14ac:dyDescent="0.35">
      <c r="A14950">
        <v>1088398</v>
      </c>
      <c r="B14950">
        <v>201054</v>
      </c>
      <c r="C14950">
        <v>1</v>
      </c>
    </row>
    <row r="14951" spans="1:3" x14ac:dyDescent="0.35">
      <c r="A14951">
        <v>1095988</v>
      </c>
      <c r="B14951">
        <v>201054</v>
      </c>
      <c r="C14951">
        <v>1</v>
      </c>
    </row>
    <row r="14952" spans="1:3" x14ac:dyDescent="0.35">
      <c r="A14952">
        <v>1129587</v>
      </c>
      <c r="B14952">
        <v>201054</v>
      </c>
      <c r="C14952">
        <v>2</v>
      </c>
    </row>
    <row r="14953" spans="1:3" x14ac:dyDescent="0.35">
      <c r="A14953">
        <v>1127356</v>
      </c>
      <c r="B14953">
        <v>201054</v>
      </c>
      <c r="C14953">
        <v>2</v>
      </c>
    </row>
    <row r="14954" spans="1:3" x14ac:dyDescent="0.35">
      <c r="A14954">
        <v>1128638</v>
      </c>
      <c r="B14954">
        <v>201054</v>
      </c>
      <c r="C14954">
        <v>1</v>
      </c>
    </row>
    <row r="14955" spans="1:3" x14ac:dyDescent="0.35">
      <c r="A14955">
        <v>1117806</v>
      </c>
      <c r="B14955">
        <v>201054</v>
      </c>
      <c r="C14955">
        <v>1</v>
      </c>
    </row>
    <row r="14956" spans="1:3" x14ac:dyDescent="0.35">
      <c r="A14956">
        <v>1098267</v>
      </c>
      <c r="B14956">
        <v>201034</v>
      </c>
      <c r="C14956">
        <v>1</v>
      </c>
    </row>
    <row r="14957" spans="1:3" x14ac:dyDescent="0.35">
      <c r="A14957">
        <v>1130634</v>
      </c>
      <c r="B14957">
        <v>201054</v>
      </c>
      <c r="C14957">
        <v>2</v>
      </c>
    </row>
    <row r="14958" spans="1:3" x14ac:dyDescent="0.35">
      <c r="A14958">
        <v>1068367</v>
      </c>
      <c r="B14958">
        <v>101071</v>
      </c>
      <c r="C14958">
        <v>1</v>
      </c>
    </row>
    <row r="14959" spans="1:3" x14ac:dyDescent="0.35">
      <c r="A14959">
        <v>1068459</v>
      </c>
      <c r="B14959">
        <v>201054</v>
      </c>
      <c r="C14959">
        <v>1</v>
      </c>
    </row>
    <row r="14960" spans="1:3" x14ac:dyDescent="0.35">
      <c r="A14960">
        <v>1068881</v>
      </c>
      <c r="B14960">
        <v>201034</v>
      </c>
      <c r="C14960">
        <v>1</v>
      </c>
    </row>
    <row r="14961" spans="1:3" x14ac:dyDescent="0.35">
      <c r="A14961">
        <v>1066681</v>
      </c>
      <c r="B14961">
        <v>101071</v>
      </c>
      <c r="C14961">
        <v>1</v>
      </c>
    </row>
    <row r="14962" spans="1:3" x14ac:dyDescent="0.35">
      <c r="A14962">
        <v>1068168</v>
      </c>
      <c r="B14962">
        <v>201054</v>
      </c>
      <c r="C14962">
        <v>2</v>
      </c>
    </row>
    <row r="14963" spans="1:3" x14ac:dyDescent="0.35">
      <c r="A14963">
        <v>1069055</v>
      </c>
      <c r="B14963">
        <v>201034</v>
      </c>
      <c r="C14963">
        <v>3</v>
      </c>
    </row>
    <row r="14964" spans="1:3" x14ac:dyDescent="0.35">
      <c r="A14964">
        <v>1069102</v>
      </c>
      <c r="B14964">
        <v>101071</v>
      </c>
      <c r="C14964">
        <v>1</v>
      </c>
    </row>
    <row r="14965" spans="1:3" x14ac:dyDescent="0.35">
      <c r="A14965">
        <v>1068027</v>
      </c>
      <c r="B14965">
        <v>201054</v>
      </c>
      <c r="C14965">
        <v>1</v>
      </c>
    </row>
    <row r="14966" spans="1:3" x14ac:dyDescent="0.35">
      <c r="A14966">
        <v>1069111</v>
      </c>
      <c r="B14966">
        <v>201054</v>
      </c>
      <c r="C14966">
        <v>2</v>
      </c>
    </row>
    <row r="14967" spans="1:3" x14ac:dyDescent="0.35">
      <c r="A14967">
        <v>1069335</v>
      </c>
      <c r="B14967">
        <v>201054</v>
      </c>
      <c r="C14967">
        <v>1</v>
      </c>
    </row>
    <row r="14968" spans="1:3" x14ac:dyDescent="0.35">
      <c r="A14968">
        <v>1069053</v>
      </c>
      <c r="B14968">
        <v>201054</v>
      </c>
      <c r="C14968">
        <v>1</v>
      </c>
    </row>
    <row r="14969" spans="1:3" x14ac:dyDescent="0.35">
      <c r="A14969">
        <v>1041674</v>
      </c>
      <c r="B14969">
        <v>201054</v>
      </c>
      <c r="C14969">
        <v>3</v>
      </c>
    </row>
    <row r="14970" spans="1:3" x14ac:dyDescent="0.35">
      <c r="A14970">
        <v>1067761</v>
      </c>
      <c r="B14970">
        <v>201054</v>
      </c>
      <c r="C14970">
        <v>1</v>
      </c>
    </row>
    <row r="14971" spans="1:3" x14ac:dyDescent="0.35">
      <c r="A14971">
        <v>1069323</v>
      </c>
      <c r="B14971">
        <v>201054</v>
      </c>
      <c r="C14971">
        <v>1</v>
      </c>
    </row>
    <row r="14972" spans="1:3" x14ac:dyDescent="0.35">
      <c r="A14972">
        <v>1061080</v>
      </c>
      <c r="B14972">
        <v>201054</v>
      </c>
      <c r="C14972">
        <v>1</v>
      </c>
    </row>
    <row r="14973" spans="1:3" x14ac:dyDescent="0.35">
      <c r="A14973">
        <v>1069466</v>
      </c>
      <c r="B14973">
        <v>201054</v>
      </c>
      <c r="C14973">
        <v>5</v>
      </c>
    </row>
    <row r="14974" spans="1:3" x14ac:dyDescent="0.35">
      <c r="A14974">
        <v>1069436</v>
      </c>
      <c r="B14974">
        <v>201054</v>
      </c>
      <c r="C14974">
        <v>1</v>
      </c>
    </row>
    <row r="14975" spans="1:3" x14ac:dyDescent="0.35">
      <c r="A14975">
        <v>1069551</v>
      </c>
      <c r="B14975">
        <v>201034</v>
      </c>
      <c r="C14975">
        <v>2</v>
      </c>
    </row>
    <row r="14976" spans="1:3" x14ac:dyDescent="0.35">
      <c r="A14976">
        <v>1064760</v>
      </c>
      <c r="B14976">
        <v>101071</v>
      </c>
      <c r="C14976">
        <v>1</v>
      </c>
    </row>
    <row r="14977" spans="1:3" x14ac:dyDescent="0.35">
      <c r="A14977">
        <v>1068568</v>
      </c>
      <c r="B14977">
        <v>201054</v>
      </c>
      <c r="C14977">
        <v>10</v>
      </c>
    </row>
    <row r="14978" spans="1:3" x14ac:dyDescent="0.35">
      <c r="A14978">
        <v>1068615</v>
      </c>
      <c r="B14978">
        <v>201054</v>
      </c>
      <c r="C14978">
        <v>3</v>
      </c>
    </row>
    <row r="14979" spans="1:3" x14ac:dyDescent="0.35">
      <c r="A14979">
        <v>1069403</v>
      </c>
      <c r="B14979">
        <v>201054</v>
      </c>
      <c r="C14979">
        <v>1</v>
      </c>
    </row>
    <row r="14980" spans="1:3" x14ac:dyDescent="0.35">
      <c r="A14980">
        <v>1068728</v>
      </c>
      <c r="B14980">
        <v>201054</v>
      </c>
      <c r="C14980">
        <v>2</v>
      </c>
    </row>
    <row r="14981" spans="1:3" x14ac:dyDescent="0.35">
      <c r="A14981">
        <v>1068582</v>
      </c>
      <c r="B14981">
        <v>201054</v>
      </c>
      <c r="C14981">
        <v>2</v>
      </c>
    </row>
    <row r="14982" spans="1:3" x14ac:dyDescent="0.35">
      <c r="A14982">
        <v>1068563</v>
      </c>
      <c r="B14982">
        <v>201034</v>
      </c>
      <c r="C14982">
        <v>3</v>
      </c>
    </row>
    <row r="14983" spans="1:3" x14ac:dyDescent="0.35">
      <c r="A14983">
        <v>1068565</v>
      </c>
      <c r="B14983">
        <v>201054</v>
      </c>
      <c r="C14983">
        <v>2</v>
      </c>
    </row>
    <row r="14984" spans="1:3" x14ac:dyDescent="0.35">
      <c r="A14984">
        <v>1068830</v>
      </c>
      <c r="B14984">
        <v>201054</v>
      </c>
      <c r="C14984">
        <v>1</v>
      </c>
    </row>
    <row r="14985" spans="1:3" x14ac:dyDescent="0.35">
      <c r="A14985">
        <v>1068951</v>
      </c>
      <c r="B14985">
        <v>201054</v>
      </c>
      <c r="C14985">
        <v>1</v>
      </c>
    </row>
    <row r="14986" spans="1:3" x14ac:dyDescent="0.35">
      <c r="A14986">
        <v>1060215</v>
      </c>
      <c r="B14986">
        <v>201054</v>
      </c>
      <c r="C14986">
        <v>4</v>
      </c>
    </row>
    <row r="14987" spans="1:3" x14ac:dyDescent="0.35">
      <c r="A14987">
        <v>1064313</v>
      </c>
      <c r="B14987">
        <v>101071</v>
      </c>
      <c r="C14987">
        <v>1</v>
      </c>
    </row>
    <row r="14988" spans="1:3" x14ac:dyDescent="0.35">
      <c r="A14988">
        <v>1069256</v>
      </c>
      <c r="B14988">
        <v>101072</v>
      </c>
      <c r="C14988">
        <v>1</v>
      </c>
    </row>
    <row r="14989" spans="1:3" x14ac:dyDescent="0.35">
      <c r="A14989">
        <v>1061421</v>
      </c>
      <c r="B14989">
        <v>201054</v>
      </c>
      <c r="C14989">
        <v>6</v>
      </c>
    </row>
    <row r="14990" spans="1:3" x14ac:dyDescent="0.35">
      <c r="A14990">
        <v>1068842</v>
      </c>
      <c r="B14990">
        <v>201054</v>
      </c>
      <c r="C14990">
        <v>1</v>
      </c>
    </row>
    <row r="14991" spans="1:3" x14ac:dyDescent="0.35">
      <c r="A14991">
        <v>1069593</v>
      </c>
      <c r="B14991">
        <v>201054</v>
      </c>
      <c r="C14991">
        <v>1</v>
      </c>
    </row>
    <row r="14992" spans="1:3" x14ac:dyDescent="0.35">
      <c r="A14992">
        <v>1068356</v>
      </c>
      <c r="B14992">
        <v>201054</v>
      </c>
      <c r="C14992">
        <v>1</v>
      </c>
    </row>
    <row r="14993" spans="1:3" x14ac:dyDescent="0.35">
      <c r="A14993">
        <v>1068740</v>
      </c>
      <c r="B14993">
        <v>201054</v>
      </c>
      <c r="C14993">
        <v>1</v>
      </c>
    </row>
    <row r="14994" spans="1:3" x14ac:dyDescent="0.35">
      <c r="A14994">
        <v>1110757</v>
      </c>
      <c r="B14994">
        <v>201054</v>
      </c>
      <c r="C14994">
        <v>4</v>
      </c>
    </row>
    <row r="14995" spans="1:3" x14ac:dyDescent="0.35">
      <c r="A14995">
        <v>1111045</v>
      </c>
      <c r="B14995">
        <v>201054</v>
      </c>
      <c r="C14995">
        <v>3</v>
      </c>
    </row>
    <row r="14996" spans="1:3" x14ac:dyDescent="0.35">
      <c r="A14996">
        <v>1110951</v>
      </c>
      <c r="B14996">
        <v>201054</v>
      </c>
      <c r="C14996">
        <v>11</v>
      </c>
    </row>
    <row r="14997" spans="1:3" x14ac:dyDescent="0.35">
      <c r="A14997">
        <v>1014704</v>
      </c>
      <c r="B14997">
        <v>201054</v>
      </c>
      <c r="C14997">
        <v>2</v>
      </c>
    </row>
    <row r="14998" spans="1:3" x14ac:dyDescent="0.35">
      <c r="A14998">
        <v>1109707</v>
      </c>
      <c r="B14998">
        <v>201034</v>
      </c>
      <c r="C14998">
        <v>1</v>
      </c>
    </row>
    <row r="14999" spans="1:3" x14ac:dyDescent="0.35">
      <c r="A14999">
        <v>1109107</v>
      </c>
      <c r="B14999">
        <v>201054</v>
      </c>
      <c r="C14999">
        <v>1</v>
      </c>
    </row>
    <row r="15000" spans="1:3" x14ac:dyDescent="0.35">
      <c r="A15000">
        <v>1111156</v>
      </c>
      <c r="B15000">
        <v>201054</v>
      </c>
      <c r="C15000">
        <v>1</v>
      </c>
    </row>
    <row r="15001" spans="1:3" x14ac:dyDescent="0.35">
      <c r="A15001">
        <v>1111173</v>
      </c>
      <c r="B15001">
        <v>201034</v>
      </c>
      <c r="C15001">
        <v>1</v>
      </c>
    </row>
    <row r="15002" spans="1:3" x14ac:dyDescent="0.35">
      <c r="A15002">
        <v>1111209</v>
      </c>
      <c r="B15002">
        <v>201054</v>
      </c>
      <c r="C15002">
        <v>1</v>
      </c>
    </row>
    <row r="15003" spans="1:3" x14ac:dyDescent="0.35">
      <c r="A15003">
        <v>1111212</v>
      </c>
      <c r="B15003">
        <v>201054</v>
      </c>
      <c r="C15003">
        <v>1</v>
      </c>
    </row>
    <row r="15004" spans="1:3" x14ac:dyDescent="0.35">
      <c r="A15004">
        <v>1110813</v>
      </c>
      <c r="B15004">
        <v>201054</v>
      </c>
      <c r="C15004">
        <v>1</v>
      </c>
    </row>
    <row r="15005" spans="1:3" x14ac:dyDescent="0.35">
      <c r="A15005">
        <v>1110774</v>
      </c>
      <c r="B15005">
        <v>201054</v>
      </c>
      <c r="C15005">
        <v>22</v>
      </c>
    </row>
    <row r="15006" spans="1:3" x14ac:dyDescent="0.35">
      <c r="A15006">
        <v>1111213</v>
      </c>
      <c r="B15006">
        <v>201054</v>
      </c>
      <c r="C15006">
        <v>5</v>
      </c>
    </row>
    <row r="15007" spans="1:3" x14ac:dyDescent="0.35">
      <c r="A15007">
        <v>1103079</v>
      </c>
      <c r="B15007">
        <v>201034</v>
      </c>
      <c r="C15007">
        <v>1</v>
      </c>
    </row>
    <row r="15008" spans="1:3" x14ac:dyDescent="0.35">
      <c r="A15008">
        <v>1111380</v>
      </c>
      <c r="B15008">
        <v>101072</v>
      </c>
      <c r="C15008">
        <v>1</v>
      </c>
    </row>
    <row r="15009" spans="1:3" x14ac:dyDescent="0.35">
      <c r="A15009">
        <v>1111365</v>
      </c>
      <c r="B15009">
        <v>201054</v>
      </c>
      <c r="C15009">
        <v>1</v>
      </c>
    </row>
    <row r="15010" spans="1:3" x14ac:dyDescent="0.35">
      <c r="A15010">
        <v>1080015</v>
      </c>
      <c r="B15010">
        <v>201054</v>
      </c>
      <c r="C15010">
        <v>1</v>
      </c>
    </row>
    <row r="15011" spans="1:3" x14ac:dyDescent="0.35">
      <c r="A15011">
        <v>1111442</v>
      </c>
      <c r="B15011">
        <v>201034</v>
      </c>
      <c r="C15011">
        <v>1</v>
      </c>
    </row>
    <row r="15012" spans="1:3" x14ac:dyDescent="0.35">
      <c r="A15012">
        <v>1111364</v>
      </c>
      <c r="B15012">
        <v>201054</v>
      </c>
      <c r="C15012">
        <v>1</v>
      </c>
    </row>
    <row r="15013" spans="1:3" x14ac:dyDescent="0.35">
      <c r="A15013">
        <v>1111421</v>
      </c>
      <c r="B15013">
        <v>201054</v>
      </c>
      <c r="C15013">
        <v>2</v>
      </c>
    </row>
    <row r="15014" spans="1:3" x14ac:dyDescent="0.35">
      <c r="A15014">
        <v>1110637</v>
      </c>
      <c r="B15014">
        <v>201054</v>
      </c>
      <c r="C15014">
        <v>4</v>
      </c>
    </row>
    <row r="15015" spans="1:3" x14ac:dyDescent="0.35">
      <c r="A15015">
        <v>1111575</v>
      </c>
      <c r="B15015">
        <v>201054</v>
      </c>
      <c r="C15015">
        <v>3</v>
      </c>
    </row>
    <row r="15016" spans="1:3" x14ac:dyDescent="0.35">
      <c r="A15016">
        <v>1111658</v>
      </c>
      <c r="B15016">
        <v>201054</v>
      </c>
      <c r="C15016">
        <v>10</v>
      </c>
    </row>
    <row r="15017" spans="1:3" x14ac:dyDescent="0.35">
      <c r="A15017">
        <v>1097640</v>
      </c>
      <c r="B15017">
        <v>201054</v>
      </c>
      <c r="C15017">
        <v>3</v>
      </c>
    </row>
    <row r="15018" spans="1:3" x14ac:dyDescent="0.35">
      <c r="A15018">
        <v>1111660</v>
      </c>
      <c r="B15018">
        <v>201054</v>
      </c>
      <c r="C15018">
        <v>2</v>
      </c>
    </row>
    <row r="15019" spans="1:3" x14ac:dyDescent="0.35">
      <c r="A15019">
        <v>1106732</v>
      </c>
      <c r="B15019">
        <v>101071</v>
      </c>
      <c r="C15019">
        <v>3</v>
      </c>
    </row>
    <row r="15020" spans="1:3" x14ac:dyDescent="0.35">
      <c r="A15020">
        <v>1111700</v>
      </c>
      <c r="B15020">
        <v>201054</v>
      </c>
      <c r="C15020">
        <v>5</v>
      </c>
    </row>
    <row r="15021" spans="1:3" x14ac:dyDescent="0.35">
      <c r="A15021">
        <v>1107411</v>
      </c>
      <c r="B15021">
        <v>201054</v>
      </c>
      <c r="C15021">
        <v>5</v>
      </c>
    </row>
    <row r="15022" spans="1:3" x14ac:dyDescent="0.35">
      <c r="A15022">
        <v>1111738</v>
      </c>
      <c r="B15022">
        <v>201054</v>
      </c>
      <c r="C15022">
        <v>9</v>
      </c>
    </row>
    <row r="15023" spans="1:3" x14ac:dyDescent="0.35">
      <c r="A15023">
        <v>1091637</v>
      </c>
      <c r="B15023">
        <v>201054</v>
      </c>
      <c r="C15023">
        <v>1</v>
      </c>
    </row>
    <row r="15024" spans="1:3" x14ac:dyDescent="0.35">
      <c r="A15024">
        <v>1111765</v>
      </c>
      <c r="B15024">
        <v>201054</v>
      </c>
      <c r="C15024">
        <v>2</v>
      </c>
    </row>
    <row r="15025" spans="1:3" x14ac:dyDescent="0.35">
      <c r="A15025">
        <v>1111751</v>
      </c>
      <c r="B15025">
        <v>201054</v>
      </c>
      <c r="C15025">
        <v>2</v>
      </c>
    </row>
    <row r="15026" spans="1:3" x14ac:dyDescent="0.35">
      <c r="A15026">
        <v>1111848</v>
      </c>
      <c r="B15026">
        <v>201054</v>
      </c>
      <c r="C15026">
        <v>1</v>
      </c>
    </row>
    <row r="15027" spans="1:3" x14ac:dyDescent="0.35">
      <c r="A15027">
        <v>1110087</v>
      </c>
      <c r="B15027">
        <v>201054</v>
      </c>
      <c r="C15027">
        <v>1</v>
      </c>
    </row>
    <row r="15028" spans="1:3" x14ac:dyDescent="0.35">
      <c r="A15028">
        <v>1020014</v>
      </c>
      <c r="B15028">
        <v>201054</v>
      </c>
      <c r="C15028">
        <v>1</v>
      </c>
    </row>
    <row r="15029" spans="1:3" x14ac:dyDescent="0.35">
      <c r="A15029">
        <v>1111974</v>
      </c>
      <c r="B15029">
        <v>201054</v>
      </c>
      <c r="C15029">
        <v>3</v>
      </c>
    </row>
    <row r="15030" spans="1:3" x14ac:dyDescent="0.35">
      <c r="A15030">
        <v>1111978</v>
      </c>
      <c r="B15030">
        <v>201054</v>
      </c>
      <c r="C15030">
        <v>2</v>
      </c>
    </row>
    <row r="15031" spans="1:3" x14ac:dyDescent="0.35">
      <c r="A15031">
        <v>1112126</v>
      </c>
      <c r="B15031">
        <v>201034</v>
      </c>
      <c r="C15031">
        <v>3</v>
      </c>
    </row>
    <row r="15032" spans="1:3" x14ac:dyDescent="0.35">
      <c r="A15032">
        <v>1109941</v>
      </c>
      <c r="B15032">
        <v>201054</v>
      </c>
      <c r="C15032">
        <v>1</v>
      </c>
    </row>
    <row r="15033" spans="1:3" x14ac:dyDescent="0.35">
      <c r="A15033">
        <v>1112136</v>
      </c>
      <c r="B15033">
        <v>201054</v>
      </c>
      <c r="C15033">
        <v>2</v>
      </c>
    </row>
    <row r="15034" spans="1:3" x14ac:dyDescent="0.35">
      <c r="A15034">
        <v>1107386</v>
      </c>
      <c r="B15034">
        <v>201054</v>
      </c>
      <c r="C15034">
        <v>5</v>
      </c>
    </row>
    <row r="15035" spans="1:3" x14ac:dyDescent="0.35">
      <c r="A15035">
        <v>1112119</v>
      </c>
      <c r="B15035">
        <v>201054</v>
      </c>
      <c r="C15035">
        <v>1</v>
      </c>
    </row>
    <row r="15036" spans="1:3" x14ac:dyDescent="0.35">
      <c r="A15036">
        <v>1112247</v>
      </c>
      <c r="B15036">
        <v>201054</v>
      </c>
      <c r="C15036">
        <v>3</v>
      </c>
    </row>
    <row r="15037" spans="1:3" x14ac:dyDescent="0.35">
      <c r="A15037">
        <v>1099803</v>
      </c>
      <c r="B15037">
        <v>201034</v>
      </c>
      <c r="C15037">
        <v>1</v>
      </c>
    </row>
    <row r="15038" spans="1:3" x14ac:dyDescent="0.35">
      <c r="A15038">
        <v>1111992</v>
      </c>
      <c r="B15038">
        <v>201054</v>
      </c>
      <c r="C15038">
        <v>1</v>
      </c>
    </row>
    <row r="15039" spans="1:3" x14ac:dyDescent="0.35">
      <c r="A15039">
        <v>1107948</v>
      </c>
      <c r="B15039">
        <v>201054</v>
      </c>
      <c r="C15039">
        <v>2</v>
      </c>
    </row>
    <row r="15040" spans="1:3" x14ac:dyDescent="0.35">
      <c r="A15040">
        <v>1110772</v>
      </c>
      <c r="B15040">
        <v>201034</v>
      </c>
      <c r="C15040">
        <v>1</v>
      </c>
    </row>
    <row r="15041" spans="1:3" x14ac:dyDescent="0.35">
      <c r="A15041">
        <v>1111106</v>
      </c>
      <c r="B15041">
        <v>201054</v>
      </c>
      <c r="C15041">
        <v>3</v>
      </c>
    </row>
    <row r="15042" spans="1:3" x14ac:dyDescent="0.35">
      <c r="A15042">
        <v>1111185</v>
      </c>
      <c r="B15042">
        <v>201054</v>
      </c>
      <c r="C15042">
        <v>1</v>
      </c>
    </row>
    <row r="15043" spans="1:3" x14ac:dyDescent="0.35">
      <c r="A15043">
        <v>1111350</v>
      </c>
      <c r="B15043">
        <v>201054</v>
      </c>
      <c r="C15043">
        <v>2</v>
      </c>
    </row>
    <row r="15044" spans="1:3" x14ac:dyDescent="0.35">
      <c r="A15044">
        <v>1110183</v>
      </c>
      <c r="B15044">
        <v>201054</v>
      </c>
      <c r="C15044">
        <v>3</v>
      </c>
    </row>
    <row r="15045" spans="1:3" x14ac:dyDescent="0.35">
      <c r="A15045">
        <v>1110890</v>
      </c>
      <c r="B15045">
        <v>201054</v>
      </c>
      <c r="C15045">
        <v>1</v>
      </c>
    </row>
    <row r="15046" spans="1:3" x14ac:dyDescent="0.35">
      <c r="A15046">
        <v>1081539</v>
      </c>
      <c r="B15046">
        <v>201054</v>
      </c>
      <c r="C15046">
        <v>6</v>
      </c>
    </row>
    <row r="15047" spans="1:3" x14ac:dyDescent="0.35">
      <c r="A15047">
        <v>1111785</v>
      </c>
      <c r="B15047">
        <v>201034</v>
      </c>
      <c r="C15047">
        <v>1</v>
      </c>
    </row>
    <row r="15048" spans="1:3" x14ac:dyDescent="0.35">
      <c r="A15048">
        <v>1110039</v>
      </c>
      <c r="B15048">
        <v>101071</v>
      </c>
      <c r="C15048">
        <v>1</v>
      </c>
    </row>
    <row r="15049" spans="1:3" x14ac:dyDescent="0.35">
      <c r="A15049">
        <v>1007956</v>
      </c>
      <c r="B15049">
        <v>201054</v>
      </c>
      <c r="C15049">
        <v>1</v>
      </c>
    </row>
    <row r="15050" spans="1:3" x14ac:dyDescent="0.35">
      <c r="A15050">
        <v>1112217</v>
      </c>
      <c r="B15050">
        <v>201054</v>
      </c>
      <c r="C15050">
        <v>2</v>
      </c>
    </row>
    <row r="15051" spans="1:3" x14ac:dyDescent="0.35">
      <c r="A15051">
        <v>1112200</v>
      </c>
      <c r="B15051">
        <v>201054</v>
      </c>
      <c r="C15051">
        <v>4</v>
      </c>
    </row>
    <row r="15052" spans="1:3" x14ac:dyDescent="0.35">
      <c r="A15052">
        <v>1048382</v>
      </c>
      <c r="B15052">
        <v>101071</v>
      </c>
      <c r="C15052">
        <v>1</v>
      </c>
    </row>
    <row r="15053" spans="1:3" x14ac:dyDescent="0.35">
      <c r="A15053">
        <v>1048343</v>
      </c>
      <c r="B15053">
        <v>201054</v>
      </c>
      <c r="C15053">
        <v>1</v>
      </c>
    </row>
    <row r="15054" spans="1:3" x14ac:dyDescent="0.35">
      <c r="A15054">
        <v>1037050</v>
      </c>
      <c r="B15054">
        <v>201054</v>
      </c>
      <c r="C15054">
        <v>1</v>
      </c>
    </row>
    <row r="15055" spans="1:3" x14ac:dyDescent="0.35">
      <c r="A15055">
        <v>1048429</v>
      </c>
      <c r="B15055">
        <v>201054</v>
      </c>
      <c r="C15055">
        <v>2</v>
      </c>
    </row>
    <row r="15056" spans="1:3" x14ac:dyDescent="0.35">
      <c r="A15056">
        <v>1048759</v>
      </c>
      <c r="B15056">
        <v>201054</v>
      </c>
      <c r="C15056">
        <v>3</v>
      </c>
    </row>
    <row r="15057" spans="1:3" x14ac:dyDescent="0.35">
      <c r="A15057">
        <v>1048651</v>
      </c>
      <c r="B15057">
        <v>201054</v>
      </c>
      <c r="C15057">
        <v>16</v>
      </c>
    </row>
    <row r="15058" spans="1:3" x14ac:dyDescent="0.35">
      <c r="A15058">
        <v>1048786</v>
      </c>
      <c r="B15058">
        <v>201054</v>
      </c>
      <c r="C15058">
        <v>2</v>
      </c>
    </row>
    <row r="15059" spans="1:3" x14ac:dyDescent="0.35">
      <c r="A15059">
        <v>1040246</v>
      </c>
      <c r="B15059">
        <v>201054</v>
      </c>
      <c r="C15059">
        <v>2</v>
      </c>
    </row>
    <row r="15060" spans="1:3" x14ac:dyDescent="0.35">
      <c r="A15060">
        <v>1048825</v>
      </c>
      <c r="B15060">
        <v>201054</v>
      </c>
      <c r="C15060">
        <v>1</v>
      </c>
    </row>
    <row r="15061" spans="1:3" x14ac:dyDescent="0.35">
      <c r="A15061">
        <v>1048485</v>
      </c>
      <c r="B15061">
        <v>201054</v>
      </c>
      <c r="C15061">
        <v>2</v>
      </c>
    </row>
    <row r="15062" spans="1:3" x14ac:dyDescent="0.35">
      <c r="A15062">
        <v>1048857</v>
      </c>
      <c r="B15062">
        <v>201054</v>
      </c>
      <c r="C15062">
        <v>5</v>
      </c>
    </row>
    <row r="15063" spans="1:3" x14ac:dyDescent="0.35">
      <c r="A15063">
        <v>1046798</v>
      </c>
      <c r="B15063">
        <v>201054</v>
      </c>
      <c r="C15063">
        <v>1</v>
      </c>
    </row>
    <row r="15064" spans="1:3" x14ac:dyDescent="0.35">
      <c r="A15064">
        <v>1049001</v>
      </c>
      <c r="B15064">
        <v>201054</v>
      </c>
      <c r="C15064">
        <v>2</v>
      </c>
    </row>
    <row r="15065" spans="1:3" x14ac:dyDescent="0.35">
      <c r="A15065">
        <v>1049042</v>
      </c>
      <c r="B15065">
        <v>101071</v>
      </c>
      <c r="C15065">
        <v>1</v>
      </c>
    </row>
    <row r="15066" spans="1:3" x14ac:dyDescent="0.35">
      <c r="A15066">
        <v>1045429</v>
      </c>
      <c r="B15066">
        <v>201054</v>
      </c>
      <c r="C15066">
        <v>2</v>
      </c>
    </row>
    <row r="15067" spans="1:3" x14ac:dyDescent="0.35">
      <c r="A15067">
        <v>1049082</v>
      </c>
      <c r="B15067">
        <v>201054</v>
      </c>
      <c r="C15067">
        <v>2</v>
      </c>
    </row>
    <row r="15068" spans="1:3" x14ac:dyDescent="0.35">
      <c r="A15068">
        <v>1049186</v>
      </c>
      <c r="B15068">
        <v>201054</v>
      </c>
      <c r="C15068">
        <v>2</v>
      </c>
    </row>
    <row r="15069" spans="1:3" x14ac:dyDescent="0.35">
      <c r="A15069">
        <v>1048115</v>
      </c>
      <c r="B15069">
        <v>201054</v>
      </c>
      <c r="C15069">
        <v>2</v>
      </c>
    </row>
    <row r="15070" spans="1:3" x14ac:dyDescent="0.35">
      <c r="A15070">
        <v>1048537</v>
      </c>
      <c r="B15070">
        <v>201054</v>
      </c>
      <c r="C15070">
        <v>9</v>
      </c>
    </row>
    <row r="15071" spans="1:3" x14ac:dyDescent="0.35">
      <c r="A15071">
        <v>1048170</v>
      </c>
      <c r="B15071">
        <v>201054</v>
      </c>
      <c r="C15071">
        <v>2</v>
      </c>
    </row>
    <row r="15072" spans="1:3" x14ac:dyDescent="0.35">
      <c r="A15072">
        <v>1049289</v>
      </c>
      <c r="B15072">
        <v>201054</v>
      </c>
      <c r="C15072">
        <v>2</v>
      </c>
    </row>
    <row r="15073" spans="1:3" x14ac:dyDescent="0.35">
      <c r="A15073">
        <v>1049530</v>
      </c>
      <c r="B15073">
        <v>201054</v>
      </c>
      <c r="C15073">
        <v>2</v>
      </c>
    </row>
    <row r="15074" spans="1:3" x14ac:dyDescent="0.35">
      <c r="A15074">
        <v>1049468</v>
      </c>
      <c r="B15074">
        <v>201054</v>
      </c>
      <c r="C15074">
        <v>1</v>
      </c>
    </row>
    <row r="15075" spans="1:3" x14ac:dyDescent="0.35">
      <c r="A15075">
        <v>1020687</v>
      </c>
      <c r="B15075">
        <v>201054</v>
      </c>
      <c r="C15075">
        <v>4</v>
      </c>
    </row>
    <row r="15076" spans="1:3" x14ac:dyDescent="0.35">
      <c r="A15076">
        <v>1049709</v>
      </c>
      <c r="B15076">
        <v>201034</v>
      </c>
      <c r="C15076">
        <v>1</v>
      </c>
    </row>
    <row r="15077" spans="1:3" x14ac:dyDescent="0.35">
      <c r="A15077">
        <v>1049679</v>
      </c>
      <c r="B15077">
        <v>201054</v>
      </c>
      <c r="C15077">
        <v>1</v>
      </c>
    </row>
    <row r="15078" spans="1:3" x14ac:dyDescent="0.35">
      <c r="A15078">
        <v>1049753</v>
      </c>
      <c r="B15078">
        <v>201054</v>
      </c>
      <c r="C15078">
        <v>2</v>
      </c>
    </row>
    <row r="15079" spans="1:3" x14ac:dyDescent="0.35">
      <c r="A15079">
        <v>1049767</v>
      </c>
      <c r="B15079">
        <v>201054</v>
      </c>
      <c r="C15079">
        <v>2</v>
      </c>
    </row>
    <row r="15080" spans="1:3" x14ac:dyDescent="0.35">
      <c r="A15080">
        <v>1049817</v>
      </c>
      <c r="B15080">
        <v>201054</v>
      </c>
      <c r="C15080">
        <v>1</v>
      </c>
    </row>
    <row r="15081" spans="1:3" x14ac:dyDescent="0.35">
      <c r="A15081">
        <v>1049898</v>
      </c>
      <c r="B15081">
        <v>201054</v>
      </c>
      <c r="C15081">
        <v>1</v>
      </c>
    </row>
    <row r="15082" spans="1:3" x14ac:dyDescent="0.35">
      <c r="A15082">
        <v>1014257</v>
      </c>
      <c r="B15082">
        <v>201034</v>
      </c>
      <c r="C15082">
        <v>1</v>
      </c>
    </row>
    <row r="15083" spans="1:3" x14ac:dyDescent="0.35">
      <c r="A15083">
        <v>1049894</v>
      </c>
      <c r="B15083">
        <v>201054</v>
      </c>
      <c r="C15083">
        <v>8</v>
      </c>
    </row>
    <row r="15084" spans="1:3" x14ac:dyDescent="0.35">
      <c r="A15084">
        <v>1049850</v>
      </c>
      <c r="B15084">
        <v>201054</v>
      </c>
      <c r="C15084">
        <v>2</v>
      </c>
    </row>
    <row r="15085" spans="1:3" x14ac:dyDescent="0.35">
      <c r="A15085">
        <v>1048600</v>
      </c>
      <c r="B15085">
        <v>201054</v>
      </c>
      <c r="C15085">
        <v>1</v>
      </c>
    </row>
    <row r="15086" spans="1:3" x14ac:dyDescent="0.35">
      <c r="A15086">
        <v>1048727</v>
      </c>
      <c r="B15086">
        <v>201054</v>
      </c>
      <c r="C15086">
        <v>2</v>
      </c>
    </row>
    <row r="15087" spans="1:3" x14ac:dyDescent="0.35">
      <c r="A15087">
        <v>1048672</v>
      </c>
      <c r="B15087">
        <v>201054</v>
      </c>
      <c r="C15087">
        <v>1</v>
      </c>
    </row>
    <row r="15088" spans="1:3" x14ac:dyDescent="0.35">
      <c r="A15088">
        <v>1047127</v>
      </c>
      <c r="B15088">
        <v>101071</v>
      </c>
      <c r="C15088">
        <v>1</v>
      </c>
    </row>
    <row r="15089" spans="1:3" x14ac:dyDescent="0.35">
      <c r="A15089">
        <v>1048997</v>
      </c>
      <c r="B15089">
        <v>201054</v>
      </c>
      <c r="C15089">
        <v>4</v>
      </c>
    </row>
    <row r="15090" spans="1:3" x14ac:dyDescent="0.35">
      <c r="A15090">
        <v>1049370</v>
      </c>
      <c r="B15090">
        <v>201054</v>
      </c>
      <c r="C15090">
        <v>2</v>
      </c>
    </row>
    <row r="15091" spans="1:3" x14ac:dyDescent="0.35">
      <c r="A15091">
        <v>1049334</v>
      </c>
      <c r="B15091">
        <v>101072</v>
      </c>
      <c r="C15091">
        <v>1</v>
      </c>
    </row>
    <row r="15092" spans="1:3" x14ac:dyDescent="0.35">
      <c r="A15092">
        <v>1046956</v>
      </c>
      <c r="B15092">
        <v>201054</v>
      </c>
      <c r="C15092">
        <v>1</v>
      </c>
    </row>
    <row r="15093" spans="1:3" x14ac:dyDescent="0.35">
      <c r="A15093">
        <v>1049337</v>
      </c>
      <c r="B15093">
        <v>201054</v>
      </c>
      <c r="C15093">
        <v>2</v>
      </c>
    </row>
    <row r="15094" spans="1:3" x14ac:dyDescent="0.35">
      <c r="A15094">
        <v>1048936</v>
      </c>
      <c r="B15094">
        <v>201054</v>
      </c>
      <c r="C15094">
        <v>1</v>
      </c>
    </row>
    <row r="15095" spans="1:3" x14ac:dyDescent="0.35">
      <c r="A15095">
        <v>1048953</v>
      </c>
      <c r="B15095">
        <v>201054</v>
      </c>
      <c r="C15095">
        <v>1</v>
      </c>
    </row>
    <row r="15096" spans="1:3" x14ac:dyDescent="0.35">
      <c r="A15096">
        <v>1049499</v>
      </c>
      <c r="B15096">
        <v>201054</v>
      </c>
      <c r="C15096">
        <v>5</v>
      </c>
    </row>
    <row r="15097" spans="1:3" x14ac:dyDescent="0.35">
      <c r="A15097">
        <v>1049931</v>
      </c>
      <c r="B15097">
        <v>201054</v>
      </c>
      <c r="C15097">
        <v>1</v>
      </c>
    </row>
    <row r="15098" spans="1:3" x14ac:dyDescent="0.35">
      <c r="A15098">
        <v>1048682</v>
      </c>
      <c r="B15098">
        <v>201054</v>
      </c>
      <c r="C15098">
        <v>1</v>
      </c>
    </row>
    <row r="15099" spans="1:3" x14ac:dyDescent="0.35">
      <c r="A15099">
        <v>1124961</v>
      </c>
      <c r="B15099">
        <v>201054</v>
      </c>
      <c r="C15099">
        <v>2</v>
      </c>
    </row>
    <row r="15100" spans="1:3" x14ac:dyDescent="0.35">
      <c r="A15100">
        <v>1124822</v>
      </c>
      <c r="B15100">
        <v>201054</v>
      </c>
      <c r="C15100">
        <v>1</v>
      </c>
    </row>
    <row r="15101" spans="1:3" x14ac:dyDescent="0.35">
      <c r="A15101">
        <v>1124955</v>
      </c>
      <c r="B15101">
        <v>201054</v>
      </c>
      <c r="C15101">
        <v>3</v>
      </c>
    </row>
    <row r="15102" spans="1:3" x14ac:dyDescent="0.35">
      <c r="A15102">
        <v>1125007</v>
      </c>
      <c r="B15102">
        <v>201054</v>
      </c>
      <c r="C15102">
        <v>3</v>
      </c>
    </row>
    <row r="15103" spans="1:3" x14ac:dyDescent="0.35">
      <c r="A15103">
        <v>1125024</v>
      </c>
      <c r="B15103">
        <v>201054</v>
      </c>
      <c r="C15103">
        <v>5</v>
      </c>
    </row>
    <row r="15104" spans="1:3" x14ac:dyDescent="0.35">
      <c r="A15104">
        <v>1125272</v>
      </c>
      <c r="B15104">
        <v>201054</v>
      </c>
      <c r="C15104">
        <v>2</v>
      </c>
    </row>
    <row r="15105" spans="1:3" x14ac:dyDescent="0.35">
      <c r="A15105">
        <v>1125308</v>
      </c>
      <c r="B15105">
        <v>201054</v>
      </c>
      <c r="C15105">
        <v>1</v>
      </c>
    </row>
    <row r="15106" spans="1:3" x14ac:dyDescent="0.35">
      <c r="A15106">
        <v>1125440</v>
      </c>
      <c r="B15106">
        <v>201054</v>
      </c>
      <c r="C15106">
        <v>1</v>
      </c>
    </row>
    <row r="15107" spans="1:3" x14ac:dyDescent="0.35">
      <c r="A15107">
        <v>1033892</v>
      </c>
      <c r="B15107">
        <v>201054</v>
      </c>
      <c r="C15107">
        <v>1</v>
      </c>
    </row>
    <row r="15108" spans="1:3" x14ac:dyDescent="0.35">
      <c r="A15108">
        <v>1125102</v>
      </c>
      <c r="B15108">
        <v>201054</v>
      </c>
      <c r="C15108">
        <v>3</v>
      </c>
    </row>
    <row r="15109" spans="1:3" x14ac:dyDescent="0.35">
      <c r="A15109">
        <v>1125056</v>
      </c>
      <c r="B15109">
        <v>201054</v>
      </c>
      <c r="C15109">
        <v>2</v>
      </c>
    </row>
    <row r="15110" spans="1:3" x14ac:dyDescent="0.35">
      <c r="A15110">
        <v>1125120</v>
      </c>
      <c r="B15110">
        <v>201054</v>
      </c>
      <c r="C15110">
        <v>2</v>
      </c>
    </row>
    <row r="15111" spans="1:3" x14ac:dyDescent="0.35">
      <c r="A15111">
        <v>1125025</v>
      </c>
      <c r="B15111">
        <v>201054</v>
      </c>
      <c r="C15111">
        <v>1</v>
      </c>
    </row>
    <row r="15112" spans="1:3" x14ac:dyDescent="0.35">
      <c r="A15112">
        <v>1110054</v>
      </c>
      <c r="B15112">
        <v>201054</v>
      </c>
      <c r="C15112">
        <v>3</v>
      </c>
    </row>
    <row r="15113" spans="1:3" x14ac:dyDescent="0.35">
      <c r="A15113">
        <v>1125029</v>
      </c>
      <c r="B15113">
        <v>201054</v>
      </c>
      <c r="C15113">
        <v>2</v>
      </c>
    </row>
    <row r="15114" spans="1:3" x14ac:dyDescent="0.35">
      <c r="A15114">
        <v>1124561</v>
      </c>
      <c r="B15114">
        <v>201054</v>
      </c>
      <c r="C15114">
        <v>1</v>
      </c>
    </row>
    <row r="15115" spans="1:3" x14ac:dyDescent="0.35">
      <c r="A15115">
        <v>1125580</v>
      </c>
      <c r="B15115">
        <v>201054</v>
      </c>
      <c r="C15115">
        <v>2</v>
      </c>
    </row>
    <row r="15116" spans="1:3" x14ac:dyDescent="0.35">
      <c r="A15116">
        <v>1125683</v>
      </c>
      <c r="B15116">
        <v>201054</v>
      </c>
      <c r="C15116">
        <v>3</v>
      </c>
    </row>
    <row r="15117" spans="1:3" x14ac:dyDescent="0.35">
      <c r="A15117">
        <v>1125712</v>
      </c>
      <c r="B15117">
        <v>201054</v>
      </c>
      <c r="C15117">
        <v>2</v>
      </c>
    </row>
    <row r="15118" spans="1:3" x14ac:dyDescent="0.35">
      <c r="A15118">
        <v>1124834</v>
      </c>
      <c r="B15118">
        <v>201054</v>
      </c>
      <c r="C15118">
        <v>2</v>
      </c>
    </row>
    <row r="15119" spans="1:3" x14ac:dyDescent="0.35">
      <c r="A15119">
        <v>1125669</v>
      </c>
      <c r="B15119">
        <v>201054</v>
      </c>
      <c r="C15119">
        <v>4</v>
      </c>
    </row>
    <row r="15120" spans="1:3" x14ac:dyDescent="0.35">
      <c r="A15120">
        <v>1125743</v>
      </c>
      <c r="B15120">
        <v>201054</v>
      </c>
      <c r="C15120">
        <v>4</v>
      </c>
    </row>
    <row r="15121" spans="1:3" x14ac:dyDescent="0.35">
      <c r="A15121">
        <v>1125731</v>
      </c>
      <c r="B15121">
        <v>201054</v>
      </c>
      <c r="C15121">
        <v>2</v>
      </c>
    </row>
    <row r="15122" spans="1:3" x14ac:dyDescent="0.35">
      <c r="A15122">
        <v>1125786</v>
      </c>
      <c r="B15122">
        <v>201054</v>
      </c>
      <c r="C15122">
        <v>1</v>
      </c>
    </row>
    <row r="15123" spans="1:3" x14ac:dyDescent="0.35">
      <c r="A15123">
        <v>1126002</v>
      </c>
      <c r="B15123">
        <v>201054</v>
      </c>
      <c r="C15123">
        <v>1</v>
      </c>
    </row>
    <row r="15124" spans="1:3" x14ac:dyDescent="0.35">
      <c r="A15124">
        <v>1125478</v>
      </c>
      <c r="B15124">
        <v>201054</v>
      </c>
      <c r="C15124">
        <v>3</v>
      </c>
    </row>
    <row r="15125" spans="1:3" x14ac:dyDescent="0.35">
      <c r="A15125">
        <v>1126021</v>
      </c>
      <c r="B15125">
        <v>201054</v>
      </c>
      <c r="C15125">
        <v>5</v>
      </c>
    </row>
    <row r="15126" spans="1:3" x14ac:dyDescent="0.35">
      <c r="A15126">
        <v>1124545</v>
      </c>
      <c r="B15126">
        <v>201034</v>
      </c>
      <c r="C15126">
        <v>1</v>
      </c>
    </row>
    <row r="15127" spans="1:3" x14ac:dyDescent="0.35">
      <c r="A15127">
        <v>1125121</v>
      </c>
      <c r="B15127">
        <v>201054</v>
      </c>
      <c r="C15127">
        <v>1</v>
      </c>
    </row>
    <row r="15128" spans="1:3" x14ac:dyDescent="0.35">
      <c r="A15128">
        <v>1126125</v>
      </c>
      <c r="B15128">
        <v>201054</v>
      </c>
      <c r="C15128">
        <v>10</v>
      </c>
    </row>
    <row r="15129" spans="1:3" x14ac:dyDescent="0.35">
      <c r="A15129">
        <v>1126193</v>
      </c>
      <c r="B15129">
        <v>201054</v>
      </c>
      <c r="C15129">
        <v>1</v>
      </c>
    </row>
    <row r="15130" spans="1:3" x14ac:dyDescent="0.35">
      <c r="A15130">
        <v>1126277</v>
      </c>
      <c r="B15130">
        <v>201054</v>
      </c>
      <c r="C15130">
        <v>2</v>
      </c>
    </row>
    <row r="15131" spans="1:3" x14ac:dyDescent="0.35">
      <c r="A15131">
        <v>1125250</v>
      </c>
      <c r="B15131">
        <v>201054</v>
      </c>
      <c r="C15131">
        <v>1</v>
      </c>
    </row>
    <row r="15132" spans="1:3" x14ac:dyDescent="0.35">
      <c r="A15132">
        <v>1125239</v>
      </c>
      <c r="B15132">
        <v>201054</v>
      </c>
      <c r="C15132">
        <v>1</v>
      </c>
    </row>
    <row r="15133" spans="1:3" x14ac:dyDescent="0.35">
      <c r="A15133">
        <v>1124632</v>
      </c>
      <c r="B15133">
        <v>201054</v>
      </c>
      <c r="C15133">
        <v>1</v>
      </c>
    </row>
    <row r="15134" spans="1:3" x14ac:dyDescent="0.35">
      <c r="A15134">
        <v>1120282</v>
      </c>
      <c r="B15134">
        <v>201054</v>
      </c>
      <c r="C15134">
        <v>1</v>
      </c>
    </row>
    <row r="15135" spans="1:3" x14ac:dyDescent="0.35">
      <c r="A15135">
        <v>1069414</v>
      </c>
      <c r="B15135">
        <v>201054</v>
      </c>
      <c r="C15135">
        <v>1</v>
      </c>
    </row>
    <row r="15136" spans="1:3" x14ac:dyDescent="0.35">
      <c r="A15136">
        <v>1126351</v>
      </c>
      <c r="B15136">
        <v>201054</v>
      </c>
      <c r="C15136">
        <v>6</v>
      </c>
    </row>
    <row r="15137" spans="1:3" x14ac:dyDescent="0.35">
      <c r="A15137">
        <v>1125549</v>
      </c>
      <c r="B15137">
        <v>201054</v>
      </c>
      <c r="C15137">
        <v>1</v>
      </c>
    </row>
    <row r="15138" spans="1:3" x14ac:dyDescent="0.35">
      <c r="A15138">
        <v>1126481</v>
      </c>
      <c r="B15138">
        <v>201054</v>
      </c>
      <c r="C15138">
        <v>3</v>
      </c>
    </row>
    <row r="15139" spans="1:3" x14ac:dyDescent="0.35">
      <c r="A15139">
        <v>1124673</v>
      </c>
      <c r="B15139">
        <v>201034</v>
      </c>
      <c r="C15139">
        <v>1</v>
      </c>
    </row>
    <row r="15140" spans="1:3" x14ac:dyDescent="0.35">
      <c r="A15140">
        <v>1103656</v>
      </c>
      <c r="B15140">
        <v>201054</v>
      </c>
      <c r="C15140">
        <v>3</v>
      </c>
    </row>
    <row r="15141" spans="1:3" x14ac:dyDescent="0.35">
      <c r="A15141">
        <v>1105843</v>
      </c>
      <c r="B15141">
        <v>201054</v>
      </c>
      <c r="C15141">
        <v>7</v>
      </c>
    </row>
    <row r="15142" spans="1:3" x14ac:dyDescent="0.35">
      <c r="A15142">
        <v>1125377</v>
      </c>
      <c r="B15142">
        <v>201054</v>
      </c>
      <c r="C15142">
        <v>2</v>
      </c>
    </row>
    <row r="15143" spans="1:3" x14ac:dyDescent="0.35">
      <c r="A15143">
        <v>1125354</v>
      </c>
      <c r="B15143">
        <v>201054</v>
      </c>
      <c r="C15143">
        <v>2</v>
      </c>
    </row>
    <row r="15144" spans="1:3" x14ac:dyDescent="0.35">
      <c r="A15144">
        <v>1125596</v>
      </c>
      <c r="B15144">
        <v>201054</v>
      </c>
      <c r="C15144">
        <v>2</v>
      </c>
    </row>
    <row r="15145" spans="1:3" x14ac:dyDescent="0.35">
      <c r="A15145">
        <v>1124191</v>
      </c>
      <c r="B15145">
        <v>201054</v>
      </c>
      <c r="C15145">
        <v>6</v>
      </c>
    </row>
    <row r="15146" spans="1:3" x14ac:dyDescent="0.35">
      <c r="A15146">
        <v>1125650</v>
      </c>
      <c r="B15146">
        <v>201054</v>
      </c>
      <c r="C15146">
        <v>1</v>
      </c>
    </row>
    <row r="15147" spans="1:3" x14ac:dyDescent="0.35">
      <c r="A15147">
        <v>1126071</v>
      </c>
      <c r="B15147">
        <v>201054</v>
      </c>
      <c r="C15147">
        <v>1</v>
      </c>
    </row>
    <row r="15148" spans="1:3" x14ac:dyDescent="0.35">
      <c r="A15148">
        <v>1125918</v>
      </c>
      <c r="B15148">
        <v>201054</v>
      </c>
      <c r="C15148">
        <v>3</v>
      </c>
    </row>
    <row r="15149" spans="1:3" x14ac:dyDescent="0.35">
      <c r="A15149">
        <v>1126290</v>
      </c>
      <c r="B15149">
        <v>201054</v>
      </c>
      <c r="C15149">
        <v>1</v>
      </c>
    </row>
    <row r="15150" spans="1:3" x14ac:dyDescent="0.35">
      <c r="A15150">
        <v>1124865</v>
      </c>
      <c r="B15150">
        <v>201054</v>
      </c>
      <c r="C15150">
        <v>2</v>
      </c>
    </row>
    <row r="15151" spans="1:3" x14ac:dyDescent="0.35">
      <c r="A15151">
        <v>1126464</v>
      </c>
      <c r="B15151">
        <v>101072</v>
      </c>
      <c r="C15151">
        <v>2</v>
      </c>
    </row>
    <row r="15152" spans="1:3" x14ac:dyDescent="0.35">
      <c r="A15152">
        <v>1126496</v>
      </c>
      <c r="B15152">
        <v>201054</v>
      </c>
      <c r="C15152">
        <v>1</v>
      </c>
    </row>
    <row r="15153" spans="1:3" x14ac:dyDescent="0.35">
      <c r="A15153">
        <v>1126178</v>
      </c>
      <c r="B15153">
        <v>201054</v>
      </c>
      <c r="C15153">
        <v>2</v>
      </c>
    </row>
    <row r="15154" spans="1:3" x14ac:dyDescent="0.35">
      <c r="A15154">
        <v>1125033</v>
      </c>
      <c r="B15154">
        <v>201054</v>
      </c>
      <c r="C15154">
        <v>3</v>
      </c>
    </row>
    <row r="15155" spans="1:3" x14ac:dyDescent="0.35">
      <c r="A15155">
        <v>1124144</v>
      </c>
      <c r="B15155">
        <v>201034</v>
      </c>
      <c r="C15155">
        <v>1</v>
      </c>
    </row>
    <row r="15156" spans="1:3" x14ac:dyDescent="0.35">
      <c r="A15156">
        <v>1127946</v>
      </c>
      <c r="B15156">
        <v>201054</v>
      </c>
      <c r="C15156">
        <v>4</v>
      </c>
    </row>
    <row r="15157" spans="1:3" x14ac:dyDescent="0.35">
      <c r="A15157">
        <v>1129606</v>
      </c>
      <c r="B15157">
        <v>201054</v>
      </c>
      <c r="C15157">
        <v>1</v>
      </c>
    </row>
    <row r="15158" spans="1:3" x14ac:dyDescent="0.35">
      <c r="A15158">
        <v>1131051</v>
      </c>
      <c r="B15158">
        <v>201054</v>
      </c>
      <c r="C15158">
        <v>4</v>
      </c>
    </row>
    <row r="15159" spans="1:3" x14ac:dyDescent="0.35">
      <c r="A15159">
        <v>1006551</v>
      </c>
      <c r="B15159">
        <v>201054</v>
      </c>
      <c r="C15159">
        <v>3</v>
      </c>
    </row>
    <row r="15160" spans="1:3" x14ac:dyDescent="0.35">
      <c r="A15160">
        <v>1107477</v>
      </c>
      <c r="B15160">
        <v>101072</v>
      </c>
      <c r="C15160">
        <v>2</v>
      </c>
    </row>
    <row r="15161" spans="1:3" x14ac:dyDescent="0.35">
      <c r="A15161">
        <v>1107246</v>
      </c>
      <c r="B15161">
        <v>201054</v>
      </c>
      <c r="C15161">
        <v>1</v>
      </c>
    </row>
    <row r="15162" spans="1:3" x14ac:dyDescent="0.35">
      <c r="A15162">
        <v>1108939</v>
      </c>
      <c r="B15162">
        <v>201054</v>
      </c>
      <c r="C15162">
        <v>1</v>
      </c>
    </row>
    <row r="15163" spans="1:3" x14ac:dyDescent="0.35">
      <c r="A15163">
        <v>1105470</v>
      </c>
      <c r="B15163">
        <v>201034</v>
      </c>
      <c r="C15163">
        <v>1</v>
      </c>
    </row>
    <row r="15164" spans="1:3" x14ac:dyDescent="0.35">
      <c r="A15164">
        <v>1101394</v>
      </c>
      <c r="B15164">
        <v>201054</v>
      </c>
      <c r="C15164">
        <v>1</v>
      </c>
    </row>
    <row r="15165" spans="1:3" x14ac:dyDescent="0.35">
      <c r="A15165">
        <v>1107892</v>
      </c>
      <c r="B15165">
        <v>201054</v>
      </c>
      <c r="C15165">
        <v>3</v>
      </c>
    </row>
    <row r="15166" spans="1:3" x14ac:dyDescent="0.35">
      <c r="A15166">
        <v>1046750</v>
      </c>
      <c r="B15166">
        <v>201054</v>
      </c>
      <c r="C15166">
        <v>8</v>
      </c>
    </row>
    <row r="15167" spans="1:3" x14ac:dyDescent="0.35">
      <c r="A15167">
        <v>1106835</v>
      </c>
      <c r="B15167">
        <v>201054</v>
      </c>
      <c r="C15167">
        <v>6</v>
      </c>
    </row>
    <row r="15168" spans="1:3" x14ac:dyDescent="0.35">
      <c r="A15168">
        <v>1107478</v>
      </c>
      <c r="B15168">
        <v>201054</v>
      </c>
      <c r="C15168">
        <v>2</v>
      </c>
    </row>
    <row r="15169" spans="1:3" x14ac:dyDescent="0.35">
      <c r="A15169">
        <v>1104848</v>
      </c>
      <c r="B15169">
        <v>201054</v>
      </c>
      <c r="C15169">
        <v>1</v>
      </c>
    </row>
    <row r="15170" spans="1:3" x14ac:dyDescent="0.35">
      <c r="A15170">
        <v>1107136</v>
      </c>
      <c r="B15170">
        <v>201054</v>
      </c>
      <c r="C15170">
        <v>3</v>
      </c>
    </row>
    <row r="15171" spans="1:3" x14ac:dyDescent="0.35">
      <c r="A15171">
        <v>1108012</v>
      </c>
      <c r="B15171">
        <v>201054</v>
      </c>
      <c r="C15171">
        <v>2</v>
      </c>
    </row>
    <row r="15172" spans="1:3" x14ac:dyDescent="0.35">
      <c r="A15172">
        <v>1106371</v>
      </c>
      <c r="B15172">
        <v>201054</v>
      </c>
      <c r="C15172">
        <v>5</v>
      </c>
    </row>
    <row r="15173" spans="1:3" x14ac:dyDescent="0.35">
      <c r="A15173">
        <v>1107997</v>
      </c>
      <c r="B15173">
        <v>201054</v>
      </c>
      <c r="C15173">
        <v>2</v>
      </c>
    </row>
    <row r="15174" spans="1:3" x14ac:dyDescent="0.35">
      <c r="A15174">
        <v>1108027</v>
      </c>
      <c r="B15174">
        <v>201054</v>
      </c>
      <c r="C15174">
        <v>1</v>
      </c>
    </row>
    <row r="15175" spans="1:3" x14ac:dyDescent="0.35">
      <c r="A15175">
        <v>1107581</v>
      </c>
      <c r="B15175">
        <v>201054</v>
      </c>
      <c r="C15175">
        <v>6</v>
      </c>
    </row>
    <row r="15176" spans="1:3" x14ac:dyDescent="0.35">
      <c r="A15176">
        <v>1108009</v>
      </c>
      <c r="B15176">
        <v>201054</v>
      </c>
      <c r="C15176">
        <v>5</v>
      </c>
    </row>
    <row r="15177" spans="1:3" x14ac:dyDescent="0.35">
      <c r="A15177">
        <v>1084426</v>
      </c>
      <c r="B15177">
        <v>201054</v>
      </c>
      <c r="C15177">
        <v>2</v>
      </c>
    </row>
    <row r="15178" spans="1:3" x14ac:dyDescent="0.35">
      <c r="A15178">
        <v>1108297</v>
      </c>
      <c r="B15178">
        <v>201054</v>
      </c>
      <c r="C15178">
        <v>1</v>
      </c>
    </row>
    <row r="15179" spans="1:3" x14ac:dyDescent="0.35">
      <c r="A15179">
        <v>1108280</v>
      </c>
      <c r="B15179">
        <v>201054</v>
      </c>
      <c r="C15179">
        <v>1</v>
      </c>
    </row>
    <row r="15180" spans="1:3" x14ac:dyDescent="0.35">
      <c r="A15180">
        <v>1108253</v>
      </c>
      <c r="B15180">
        <v>201054</v>
      </c>
      <c r="C15180">
        <v>1</v>
      </c>
    </row>
    <row r="15181" spans="1:3" x14ac:dyDescent="0.35">
      <c r="A15181">
        <v>1108375</v>
      </c>
      <c r="B15181">
        <v>201054</v>
      </c>
      <c r="C15181">
        <v>1</v>
      </c>
    </row>
    <row r="15182" spans="1:3" x14ac:dyDescent="0.35">
      <c r="A15182">
        <v>1108427</v>
      </c>
      <c r="B15182">
        <v>201054</v>
      </c>
      <c r="C15182">
        <v>3</v>
      </c>
    </row>
    <row r="15183" spans="1:3" x14ac:dyDescent="0.35">
      <c r="A15183">
        <v>1107683</v>
      </c>
      <c r="B15183">
        <v>201054</v>
      </c>
      <c r="C15183">
        <v>1</v>
      </c>
    </row>
    <row r="15184" spans="1:3" x14ac:dyDescent="0.35">
      <c r="A15184">
        <v>1094195</v>
      </c>
      <c r="B15184">
        <v>201054</v>
      </c>
      <c r="C15184">
        <v>2</v>
      </c>
    </row>
    <row r="15185" spans="1:3" x14ac:dyDescent="0.35">
      <c r="A15185">
        <v>1107713</v>
      </c>
      <c r="B15185">
        <v>201054</v>
      </c>
      <c r="C15185">
        <v>2</v>
      </c>
    </row>
    <row r="15186" spans="1:3" x14ac:dyDescent="0.35">
      <c r="A15186">
        <v>1107730</v>
      </c>
      <c r="B15186">
        <v>201054</v>
      </c>
      <c r="C15186">
        <v>3</v>
      </c>
    </row>
    <row r="15187" spans="1:3" x14ac:dyDescent="0.35">
      <c r="A15187">
        <v>1108405</v>
      </c>
      <c r="B15187">
        <v>201054</v>
      </c>
      <c r="C15187">
        <v>3</v>
      </c>
    </row>
    <row r="15188" spans="1:3" x14ac:dyDescent="0.35">
      <c r="A15188">
        <v>1108498</v>
      </c>
      <c r="B15188">
        <v>101071</v>
      </c>
      <c r="C15188">
        <v>1</v>
      </c>
    </row>
    <row r="15189" spans="1:3" x14ac:dyDescent="0.35">
      <c r="A15189">
        <v>1108697</v>
      </c>
      <c r="B15189">
        <v>201054</v>
      </c>
      <c r="C15189">
        <v>6</v>
      </c>
    </row>
    <row r="15190" spans="1:3" x14ac:dyDescent="0.35">
      <c r="A15190">
        <v>1108690</v>
      </c>
      <c r="B15190">
        <v>201034</v>
      </c>
      <c r="C15190">
        <v>1</v>
      </c>
    </row>
    <row r="15191" spans="1:3" x14ac:dyDescent="0.35">
      <c r="A15191">
        <v>1086790</v>
      </c>
      <c r="B15191">
        <v>201054</v>
      </c>
      <c r="C15191">
        <v>4</v>
      </c>
    </row>
    <row r="15192" spans="1:3" x14ac:dyDescent="0.35">
      <c r="A15192">
        <v>1108637</v>
      </c>
      <c r="B15192">
        <v>201054</v>
      </c>
      <c r="C15192">
        <v>2</v>
      </c>
    </row>
    <row r="15193" spans="1:3" x14ac:dyDescent="0.35">
      <c r="A15193">
        <v>1106482</v>
      </c>
      <c r="B15193">
        <v>201054</v>
      </c>
      <c r="C15193">
        <v>1</v>
      </c>
    </row>
    <row r="15194" spans="1:3" x14ac:dyDescent="0.35">
      <c r="A15194">
        <v>1107759</v>
      </c>
      <c r="B15194">
        <v>201054</v>
      </c>
      <c r="C15194">
        <v>1</v>
      </c>
    </row>
    <row r="15195" spans="1:3" x14ac:dyDescent="0.35">
      <c r="A15195">
        <v>1108678</v>
      </c>
      <c r="B15195">
        <v>101071</v>
      </c>
      <c r="C15195">
        <v>2</v>
      </c>
    </row>
    <row r="15196" spans="1:3" x14ac:dyDescent="0.35">
      <c r="A15196">
        <v>1104605</v>
      </c>
      <c r="B15196">
        <v>201054</v>
      </c>
      <c r="C15196">
        <v>1</v>
      </c>
    </row>
    <row r="15197" spans="1:3" x14ac:dyDescent="0.35">
      <c r="A15197">
        <v>1004489</v>
      </c>
      <c r="B15197">
        <v>201054</v>
      </c>
      <c r="C15197">
        <v>2</v>
      </c>
    </row>
    <row r="15198" spans="1:3" x14ac:dyDescent="0.35">
      <c r="A15198">
        <v>1109015</v>
      </c>
      <c r="B15198">
        <v>201054</v>
      </c>
      <c r="C15198">
        <v>4</v>
      </c>
    </row>
    <row r="15199" spans="1:3" x14ac:dyDescent="0.35">
      <c r="A15199">
        <v>1105946</v>
      </c>
      <c r="B15199">
        <v>201054</v>
      </c>
      <c r="C15199">
        <v>1</v>
      </c>
    </row>
    <row r="15200" spans="1:3" x14ac:dyDescent="0.35">
      <c r="A15200">
        <v>1106360</v>
      </c>
      <c r="B15200">
        <v>201034</v>
      </c>
      <c r="C15200">
        <v>1</v>
      </c>
    </row>
    <row r="15201" spans="1:3" x14ac:dyDescent="0.35">
      <c r="A15201">
        <v>1108059</v>
      </c>
      <c r="B15201">
        <v>201054</v>
      </c>
      <c r="C15201">
        <v>2</v>
      </c>
    </row>
    <row r="15202" spans="1:3" x14ac:dyDescent="0.35">
      <c r="A15202">
        <v>1108347</v>
      </c>
      <c r="B15202">
        <v>201034</v>
      </c>
      <c r="C15202">
        <v>1</v>
      </c>
    </row>
    <row r="15203" spans="1:3" x14ac:dyDescent="0.35">
      <c r="A15203">
        <v>1108583</v>
      </c>
      <c r="B15203">
        <v>201054</v>
      </c>
      <c r="C15203">
        <v>1</v>
      </c>
    </row>
    <row r="15204" spans="1:3" x14ac:dyDescent="0.35">
      <c r="A15204">
        <v>1108564</v>
      </c>
      <c r="B15204">
        <v>201054</v>
      </c>
      <c r="C15204">
        <v>2</v>
      </c>
    </row>
    <row r="15205" spans="1:3" x14ac:dyDescent="0.35">
      <c r="A15205">
        <v>1108620</v>
      </c>
      <c r="B15205">
        <v>201054</v>
      </c>
      <c r="C15205">
        <v>2</v>
      </c>
    </row>
    <row r="15206" spans="1:3" x14ac:dyDescent="0.35">
      <c r="A15206">
        <v>1011571</v>
      </c>
      <c r="B15206">
        <v>201054</v>
      </c>
      <c r="C15206">
        <v>2</v>
      </c>
    </row>
    <row r="15207" spans="1:3" x14ac:dyDescent="0.35">
      <c r="A15207">
        <v>1108671</v>
      </c>
      <c r="B15207">
        <v>201054</v>
      </c>
      <c r="C15207">
        <v>3</v>
      </c>
    </row>
    <row r="15208" spans="1:3" x14ac:dyDescent="0.35">
      <c r="A15208">
        <v>1102180</v>
      </c>
      <c r="B15208">
        <v>201054</v>
      </c>
      <c r="C15208">
        <v>1</v>
      </c>
    </row>
    <row r="15209" spans="1:3" x14ac:dyDescent="0.35">
      <c r="A15209">
        <v>1108443</v>
      </c>
      <c r="B15209">
        <v>201054</v>
      </c>
      <c r="C15209">
        <v>1</v>
      </c>
    </row>
    <row r="15210" spans="1:3" x14ac:dyDescent="0.35">
      <c r="A15210">
        <v>1108901</v>
      </c>
      <c r="B15210">
        <v>201054</v>
      </c>
      <c r="C15210">
        <v>1</v>
      </c>
    </row>
    <row r="15211" spans="1:3" x14ac:dyDescent="0.35">
      <c r="A15211">
        <v>1099012</v>
      </c>
      <c r="B15211">
        <v>201054</v>
      </c>
      <c r="C15211">
        <v>2</v>
      </c>
    </row>
    <row r="15212" spans="1:3" x14ac:dyDescent="0.35">
      <c r="A15212">
        <v>1006169</v>
      </c>
      <c r="B15212">
        <v>201054</v>
      </c>
      <c r="C15212">
        <v>1</v>
      </c>
    </row>
    <row r="15213" spans="1:3" x14ac:dyDescent="0.35">
      <c r="A15213">
        <v>1090604</v>
      </c>
      <c r="B15213">
        <v>201054</v>
      </c>
      <c r="C15213">
        <v>1</v>
      </c>
    </row>
    <row r="15214" spans="1:3" x14ac:dyDescent="0.35">
      <c r="A15214">
        <v>1097675</v>
      </c>
      <c r="B15214">
        <v>201054</v>
      </c>
      <c r="C15214">
        <v>1</v>
      </c>
    </row>
    <row r="15215" spans="1:3" x14ac:dyDescent="0.35">
      <c r="A15215">
        <v>1052310</v>
      </c>
      <c r="B15215">
        <v>201054</v>
      </c>
      <c r="C15215">
        <v>1</v>
      </c>
    </row>
    <row r="15216" spans="1:3" x14ac:dyDescent="0.35">
      <c r="A15216">
        <v>1099420</v>
      </c>
      <c r="B15216">
        <v>201034</v>
      </c>
      <c r="C15216">
        <v>1</v>
      </c>
    </row>
    <row r="15217" spans="1:3" x14ac:dyDescent="0.35">
      <c r="A15217">
        <v>1100087</v>
      </c>
      <c r="B15217">
        <v>201054</v>
      </c>
      <c r="C15217">
        <v>5</v>
      </c>
    </row>
    <row r="15218" spans="1:3" x14ac:dyDescent="0.35">
      <c r="A15218">
        <v>1098853</v>
      </c>
      <c r="B15218">
        <v>201054</v>
      </c>
      <c r="C15218">
        <v>4</v>
      </c>
    </row>
    <row r="15219" spans="1:3" x14ac:dyDescent="0.35">
      <c r="A15219">
        <v>1100013</v>
      </c>
      <c r="B15219">
        <v>201054</v>
      </c>
      <c r="C15219">
        <v>6</v>
      </c>
    </row>
    <row r="15220" spans="1:3" x14ac:dyDescent="0.35">
      <c r="A15220">
        <v>1100426</v>
      </c>
      <c r="B15220">
        <v>201054</v>
      </c>
      <c r="C15220">
        <v>5</v>
      </c>
    </row>
    <row r="15221" spans="1:3" x14ac:dyDescent="0.35">
      <c r="A15221">
        <v>1099890</v>
      </c>
      <c r="B15221">
        <v>201054</v>
      </c>
      <c r="C15221">
        <v>2</v>
      </c>
    </row>
    <row r="15222" spans="1:3" x14ac:dyDescent="0.35">
      <c r="A15222">
        <v>1096457</v>
      </c>
      <c r="B15222">
        <v>201054</v>
      </c>
      <c r="C15222">
        <v>5</v>
      </c>
    </row>
    <row r="15223" spans="1:3" x14ac:dyDescent="0.35">
      <c r="A15223">
        <v>1099086</v>
      </c>
      <c r="B15223">
        <v>201054</v>
      </c>
      <c r="C15223">
        <v>1</v>
      </c>
    </row>
    <row r="15224" spans="1:3" x14ac:dyDescent="0.35">
      <c r="A15224">
        <v>1099004</v>
      </c>
      <c r="B15224">
        <v>201054</v>
      </c>
      <c r="C15224">
        <v>3</v>
      </c>
    </row>
    <row r="15225" spans="1:3" x14ac:dyDescent="0.35">
      <c r="A15225">
        <v>1098002</v>
      </c>
      <c r="B15225">
        <v>201054</v>
      </c>
      <c r="C15225">
        <v>3</v>
      </c>
    </row>
    <row r="15226" spans="1:3" x14ac:dyDescent="0.35">
      <c r="A15226">
        <v>1099340</v>
      </c>
      <c r="B15226">
        <v>201054</v>
      </c>
      <c r="C15226">
        <v>1</v>
      </c>
    </row>
    <row r="15227" spans="1:3" x14ac:dyDescent="0.35">
      <c r="A15227">
        <v>1099500</v>
      </c>
      <c r="B15227">
        <v>201054</v>
      </c>
      <c r="C15227">
        <v>3</v>
      </c>
    </row>
    <row r="15228" spans="1:3" x14ac:dyDescent="0.35">
      <c r="A15228">
        <v>1099460</v>
      </c>
      <c r="B15228">
        <v>201054</v>
      </c>
      <c r="C15228">
        <v>1</v>
      </c>
    </row>
    <row r="15229" spans="1:3" x14ac:dyDescent="0.35">
      <c r="A15229">
        <v>1099528</v>
      </c>
      <c r="B15229">
        <v>201034</v>
      </c>
      <c r="C15229">
        <v>1</v>
      </c>
    </row>
    <row r="15230" spans="1:3" x14ac:dyDescent="0.35">
      <c r="A15230">
        <v>1099454</v>
      </c>
      <c r="B15230">
        <v>201054</v>
      </c>
      <c r="C15230">
        <v>8</v>
      </c>
    </row>
    <row r="15231" spans="1:3" x14ac:dyDescent="0.35">
      <c r="A15231">
        <v>1021280</v>
      </c>
      <c r="B15231">
        <v>201054</v>
      </c>
      <c r="C15231">
        <v>3</v>
      </c>
    </row>
    <row r="15232" spans="1:3" x14ac:dyDescent="0.35">
      <c r="A15232">
        <v>1097161</v>
      </c>
      <c r="B15232">
        <v>201054</v>
      </c>
      <c r="C15232">
        <v>1</v>
      </c>
    </row>
    <row r="15233" spans="1:3" x14ac:dyDescent="0.35">
      <c r="A15233">
        <v>1091236</v>
      </c>
      <c r="B15233">
        <v>201054</v>
      </c>
      <c r="C15233">
        <v>1</v>
      </c>
    </row>
    <row r="15234" spans="1:3" x14ac:dyDescent="0.35">
      <c r="A15234">
        <v>1006042</v>
      </c>
      <c r="B15234">
        <v>201054</v>
      </c>
      <c r="C15234">
        <v>2</v>
      </c>
    </row>
    <row r="15235" spans="1:3" x14ac:dyDescent="0.35">
      <c r="A15235">
        <v>1099584</v>
      </c>
      <c r="B15235">
        <v>201034</v>
      </c>
      <c r="C15235">
        <v>2</v>
      </c>
    </row>
    <row r="15236" spans="1:3" x14ac:dyDescent="0.35">
      <c r="A15236">
        <v>1099594</v>
      </c>
      <c r="B15236">
        <v>201054</v>
      </c>
      <c r="C15236">
        <v>1</v>
      </c>
    </row>
    <row r="15237" spans="1:3" x14ac:dyDescent="0.35">
      <c r="A15237">
        <v>1099393</v>
      </c>
      <c r="B15237">
        <v>201054</v>
      </c>
      <c r="C15237">
        <v>1</v>
      </c>
    </row>
    <row r="15238" spans="1:3" x14ac:dyDescent="0.35">
      <c r="A15238">
        <v>1099522</v>
      </c>
      <c r="B15238">
        <v>201054</v>
      </c>
      <c r="C15238">
        <v>2</v>
      </c>
    </row>
    <row r="15239" spans="1:3" x14ac:dyDescent="0.35">
      <c r="A15239">
        <v>1008292</v>
      </c>
      <c r="B15239">
        <v>201054</v>
      </c>
      <c r="C15239">
        <v>2</v>
      </c>
    </row>
    <row r="15240" spans="1:3" x14ac:dyDescent="0.35">
      <c r="A15240">
        <v>1099231</v>
      </c>
      <c r="B15240">
        <v>201034</v>
      </c>
      <c r="C15240">
        <v>1</v>
      </c>
    </row>
    <row r="15241" spans="1:3" x14ac:dyDescent="0.35">
      <c r="A15241">
        <v>1099388</v>
      </c>
      <c r="B15241">
        <v>201054</v>
      </c>
      <c r="C15241">
        <v>1</v>
      </c>
    </row>
    <row r="15242" spans="1:3" x14ac:dyDescent="0.35">
      <c r="A15242">
        <v>1099969</v>
      </c>
      <c r="B15242">
        <v>201054</v>
      </c>
      <c r="C15242">
        <v>2</v>
      </c>
    </row>
    <row r="15243" spans="1:3" x14ac:dyDescent="0.35">
      <c r="A15243">
        <v>1100000</v>
      </c>
      <c r="B15243">
        <v>101071</v>
      </c>
      <c r="C15243">
        <v>1</v>
      </c>
    </row>
    <row r="15244" spans="1:3" x14ac:dyDescent="0.35">
      <c r="A15244">
        <v>1099077</v>
      </c>
      <c r="B15244">
        <v>201054</v>
      </c>
      <c r="C15244">
        <v>2</v>
      </c>
    </row>
    <row r="15245" spans="1:3" x14ac:dyDescent="0.35">
      <c r="A15245">
        <v>1100027</v>
      </c>
      <c r="B15245">
        <v>201054</v>
      </c>
      <c r="C15245">
        <v>2</v>
      </c>
    </row>
    <row r="15246" spans="1:3" x14ac:dyDescent="0.35">
      <c r="A15246">
        <v>1100061</v>
      </c>
      <c r="B15246">
        <v>201054</v>
      </c>
      <c r="C15246">
        <v>4</v>
      </c>
    </row>
    <row r="15247" spans="1:3" x14ac:dyDescent="0.35">
      <c r="A15247">
        <v>1096668</v>
      </c>
      <c r="B15247">
        <v>201054</v>
      </c>
      <c r="C15247">
        <v>11</v>
      </c>
    </row>
    <row r="15248" spans="1:3" x14ac:dyDescent="0.35">
      <c r="A15248">
        <v>1099252</v>
      </c>
      <c r="B15248">
        <v>201054</v>
      </c>
      <c r="C15248">
        <v>3</v>
      </c>
    </row>
    <row r="15249" spans="1:3" x14ac:dyDescent="0.35">
      <c r="A15249">
        <v>1099843</v>
      </c>
      <c r="B15249">
        <v>201054</v>
      </c>
      <c r="C15249">
        <v>3</v>
      </c>
    </row>
    <row r="15250" spans="1:3" x14ac:dyDescent="0.35">
      <c r="A15250">
        <v>1100173</v>
      </c>
      <c r="B15250">
        <v>201054</v>
      </c>
      <c r="C15250">
        <v>5</v>
      </c>
    </row>
    <row r="15251" spans="1:3" x14ac:dyDescent="0.35">
      <c r="A15251">
        <v>1098939</v>
      </c>
      <c r="B15251">
        <v>201034</v>
      </c>
      <c r="C15251">
        <v>1</v>
      </c>
    </row>
    <row r="15252" spans="1:3" x14ac:dyDescent="0.35">
      <c r="A15252">
        <v>1100245</v>
      </c>
      <c r="B15252">
        <v>201054</v>
      </c>
      <c r="C15252">
        <v>1</v>
      </c>
    </row>
    <row r="15253" spans="1:3" x14ac:dyDescent="0.35">
      <c r="A15253">
        <v>1099999</v>
      </c>
      <c r="B15253">
        <v>201054</v>
      </c>
      <c r="C15253">
        <v>2</v>
      </c>
    </row>
    <row r="15254" spans="1:3" x14ac:dyDescent="0.35">
      <c r="A15254">
        <v>1099670</v>
      </c>
      <c r="B15254">
        <v>201054</v>
      </c>
      <c r="C15254">
        <v>1</v>
      </c>
    </row>
    <row r="15255" spans="1:3" x14ac:dyDescent="0.35">
      <c r="A15255">
        <v>1100248</v>
      </c>
      <c r="B15255">
        <v>201054</v>
      </c>
      <c r="C15255">
        <v>7</v>
      </c>
    </row>
    <row r="15256" spans="1:3" x14ac:dyDescent="0.35">
      <c r="A15256">
        <v>1100375</v>
      </c>
      <c r="B15256">
        <v>201054</v>
      </c>
      <c r="C15256">
        <v>8</v>
      </c>
    </row>
    <row r="15257" spans="1:3" x14ac:dyDescent="0.35">
      <c r="A15257">
        <v>1099067</v>
      </c>
      <c r="B15257">
        <v>201034</v>
      </c>
      <c r="C15257">
        <v>1</v>
      </c>
    </row>
    <row r="15258" spans="1:3" x14ac:dyDescent="0.35">
      <c r="A15258">
        <v>1096475</v>
      </c>
      <c r="B15258">
        <v>201054</v>
      </c>
      <c r="C15258">
        <v>2</v>
      </c>
    </row>
    <row r="15259" spans="1:3" x14ac:dyDescent="0.35">
      <c r="A15259">
        <v>1098041</v>
      </c>
      <c r="B15259">
        <v>101071</v>
      </c>
      <c r="C15259">
        <v>1</v>
      </c>
    </row>
    <row r="15260" spans="1:3" x14ac:dyDescent="0.35">
      <c r="A15260">
        <v>1099030</v>
      </c>
      <c r="B15260">
        <v>201054</v>
      </c>
      <c r="C15260">
        <v>1</v>
      </c>
    </row>
    <row r="15261" spans="1:3" x14ac:dyDescent="0.35">
      <c r="A15261">
        <v>1075830</v>
      </c>
      <c r="B15261">
        <v>201054</v>
      </c>
      <c r="C15261">
        <v>1</v>
      </c>
    </row>
    <row r="15262" spans="1:3" x14ac:dyDescent="0.35">
      <c r="A15262">
        <v>1099175</v>
      </c>
      <c r="B15262">
        <v>201034</v>
      </c>
      <c r="C15262">
        <v>1</v>
      </c>
    </row>
    <row r="15263" spans="1:3" x14ac:dyDescent="0.35">
      <c r="A15263">
        <v>1098383</v>
      </c>
      <c r="B15263">
        <v>201054</v>
      </c>
      <c r="C15263">
        <v>1</v>
      </c>
    </row>
    <row r="15264" spans="1:3" x14ac:dyDescent="0.35">
      <c r="A15264">
        <v>1099501</v>
      </c>
      <c r="B15264">
        <v>201054</v>
      </c>
      <c r="C15264">
        <v>1</v>
      </c>
    </row>
    <row r="15265" spans="1:3" x14ac:dyDescent="0.35">
      <c r="A15265">
        <v>1099658</v>
      </c>
      <c r="B15265">
        <v>201034</v>
      </c>
      <c r="C15265">
        <v>1</v>
      </c>
    </row>
    <row r="15266" spans="1:3" x14ac:dyDescent="0.35">
      <c r="A15266">
        <v>1099859</v>
      </c>
      <c r="B15266">
        <v>201054</v>
      </c>
      <c r="C15266">
        <v>2</v>
      </c>
    </row>
    <row r="15267" spans="1:3" x14ac:dyDescent="0.35">
      <c r="A15267">
        <v>1100055</v>
      </c>
      <c r="B15267">
        <v>201054</v>
      </c>
      <c r="C15267">
        <v>1</v>
      </c>
    </row>
    <row r="15268" spans="1:3" x14ac:dyDescent="0.35">
      <c r="A15268">
        <v>1099756</v>
      </c>
      <c r="B15268">
        <v>201054</v>
      </c>
      <c r="C15268">
        <v>1</v>
      </c>
    </row>
    <row r="15269" spans="1:3" x14ac:dyDescent="0.35">
      <c r="A15269">
        <v>1100030</v>
      </c>
      <c r="B15269">
        <v>201054</v>
      </c>
      <c r="C15269">
        <v>1</v>
      </c>
    </row>
    <row r="15270" spans="1:3" x14ac:dyDescent="0.35">
      <c r="A15270">
        <v>1050103</v>
      </c>
      <c r="B15270">
        <v>201054</v>
      </c>
      <c r="C15270">
        <v>2</v>
      </c>
    </row>
    <row r="15271" spans="1:3" x14ac:dyDescent="0.35">
      <c r="A15271">
        <v>1076628</v>
      </c>
      <c r="B15271">
        <v>201054</v>
      </c>
      <c r="C15271">
        <v>1</v>
      </c>
    </row>
    <row r="15272" spans="1:3" x14ac:dyDescent="0.35">
      <c r="A15272">
        <v>1076069</v>
      </c>
      <c r="B15272">
        <v>201054</v>
      </c>
      <c r="C15272">
        <v>1</v>
      </c>
    </row>
    <row r="15273" spans="1:3" x14ac:dyDescent="0.35">
      <c r="A15273">
        <v>1076624</v>
      </c>
      <c r="B15273">
        <v>201054</v>
      </c>
      <c r="C15273">
        <v>1</v>
      </c>
    </row>
    <row r="15274" spans="1:3" x14ac:dyDescent="0.35">
      <c r="A15274">
        <v>1000002</v>
      </c>
      <c r="B15274">
        <v>101072</v>
      </c>
      <c r="C15274">
        <v>7</v>
      </c>
    </row>
    <row r="15275" spans="1:3" x14ac:dyDescent="0.35">
      <c r="A15275">
        <v>1076835</v>
      </c>
      <c r="B15275">
        <v>201054</v>
      </c>
      <c r="C15275">
        <v>2</v>
      </c>
    </row>
    <row r="15276" spans="1:3" x14ac:dyDescent="0.35">
      <c r="A15276">
        <v>1076017</v>
      </c>
      <c r="B15276">
        <v>201054</v>
      </c>
      <c r="C15276">
        <v>7</v>
      </c>
    </row>
    <row r="15277" spans="1:3" x14ac:dyDescent="0.35">
      <c r="A15277">
        <v>1076895</v>
      </c>
      <c r="B15277">
        <v>201054</v>
      </c>
      <c r="C15277">
        <v>2</v>
      </c>
    </row>
    <row r="15278" spans="1:3" x14ac:dyDescent="0.35">
      <c r="A15278">
        <v>1010684</v>
      </c>
      <c r="B15278">
        <v>201054</v>
      </c>
      <c r="C15278">
        <v>4</v>
      </c>
    </row>
    <row r="15279" spans="1:3" x14ac:dyDescent="0.35">
      <c r="A15279">
        <v>1076689</v>
      </c>
      <c r="B15279">
        <v>201054</v>
      </c>
      <c r="C15279">
        <v>1</v>
      </c>
    </row>
    <row r="15280" spans="1:3" x14ac:dyDescent="0.35">
      <c r="A15280">
        <v>1076961</v>
      </c>
      <c r="B15280">
        <v>201054</v>
      </c>
      <c r="C15280">
        <v>5</v>
      </c>
    </row>
    <row r="15281" spans="1:3" x14ac:dyDescent="0.35">
      <c r="A15281">
        <v>1077010</v>
      </c>
      <c r="B15281">
        <v>201054</v>
      </c>
      <c r="C15281">
        <v>1</v>
      </c>
    </row>
    <row r="15282" spans="1:3" x14ac:dyDescent="0.35">
      <c r="A15282">
        <v>1077056</v>
      </c>
      <c r="B15282">
        <v>201054</v>
      </c>
      <c r="C15282">
        <v>2</v>
      </c>
    </row>
    <row r="15283" spans="1:3" x14ac:dyDescent="0.35">
      <c r="A15283">
        <v>1076942</v>
      </c>
      <c r="B15283">
        <v>201054</v>
      </c>
      <c r="C15283">
        <v>2</v>
      </c>
    </row>
    <row r="15284" spans="1:3" x14ac:dyDescent="0.35">
      <c r="A15284">
        <v>1077066</v>
      </c>
      <c r="B15284">
        <v>101071</v>
      </c>
      <c r="C15284">
        <v>1</v>
      </c>
    </row>
    <row r="15285" spans="1:3" x14ac:dyDescent="0.35">
      <c r="A15285">
        <v>1076397</v>
      </c>
      <c r="B15285">
        <v>201054</v>
      </c>
      <c r="C15285">
        <v>3</v>
      </c>
    </row>
    <row r="15286" spans="1:3" x14ac:dyDescent="0.35">
      <c r="A15286">
        <v>1077127</v>
      </c>
      <c r="B15286">
        <v>201034</v>
      </c>
      <c r="C15286">
        <v>2</v>
      </c>
    </row>
    <row r="15287" spans="1:3" x14ac:dyDescent="0.35">
      <c r="A15287">
        <v>1077131</v>
      </c>
      <c r="B15287">
        <v>201034</v>
      </c>
      <c r="C15287">
        <v>1</v>
      </c>
    </row>
    <row r="15288" spans="1:3" x14ac:dyDescent="0.35">
      <c r="A15288">
        <v>1077145</v>
      </c>
      <c r="B15288">
        <v>201054</v>
      </c>
      <c r="C15288">
        <v>2</v>
      </c>
    </row>
    <row r="15289" spans="1:3" x14ac:dyDescent="0.35">
      <c r="A15289">
        <v>1077144</v>
      </c>
      <c r="B15289">
        <v>201054</v>
      </c>
      <c r="C15289">
        <v>1</v>
      </c>
    </row>
    <row r="15290" spans="1:3" x14ac:dyDescent="0.35">
      <c r="A15290">
        <v>1077229</v>
      </c>
      <c r="B15290">
        <v>201034</v>
      </c>
      <c r="C15290">
        <v>1</v>
      </c>
    </row>
    <row r="15291" spans="1:3" x14ac:dyDescent="0.35">
      <c r="A15291">
        <v>1077338</v>
      </c>
      <c r="B15291">
        <v>101071</v>
      </c>
      <c r="C15291">
        <v>1</v>
      </c>
    </row>
    <row r="15292" spans="1:3" x14ac:dyDescent="0.35">
      <c r="A15292">
        <v>1077167</v>
      </c>
      <c r="B15292">
        <v>201054</v>
      </c>
      <c r="C15292">
        <v>1</v>
      </c>
    </row>
    <row r="15293" spans="1:3" x14ac:dyDescent="0.35">
      <c r="A15293">
        <v>1077406</v>
      </c>
      <c r="B15293">
        <v>201054</v>
      </c>
      <c r="C15293">
        <v>2</v>
      </c>
    </row>
    <row r="15294" spans="1:3" x14ac:dyDescent="0.35">
      <c r="A15294">
        <v>1077434</v>
      </c>
      <c r="B15294">
        <v>201034</v>
      </c>
      <c r="C15294">
        <v>2</v>
      </c>
    </row>
    <row r="15295" spans="1:3" x14ac:dyDescent="0.35">
      <c r="A15295">
        <v>1077427</v>
      </c>
      <c r="B15295">
        <v>101072</v>
      </c>
      <c r="C15295">
        <v>3</v>
      </c>
    </row>
    <row r="15296" spans="1:3" x14ac:dyDescent="0.35">
      <c r="A15296">
        <v>1077433</v>
      </c>
      <c r="B15296">
        <v>201054</v>
      </c>
      <c r="C15296">
        <v>1</v>
      </c>
    </row>
    <row r="15297" spans="1:3" x14ac:dyDescent="0.35">
      <c r="A15297">
        <v>1077359</v>
      </c>
      <c r="B15297">
        <v>201054</v>
      </c>
      <c r="C15297">
        <v>1</v>
      </c>
    </row>
    <row r="15298" spans="1:3" x14ac:dyDescent="0.35">
      <c r="A15298">
        <v>1077456</v>
      </c>
      <c r="B15298">
        <v>201054</v>
      </c>
      <c r="C15298">
        <v>2</v>
      </c>
    </row>
    <row r="15299" spans="1:3" x14ac:dyDescent="0.35">
      <c r="A15299">
        <v>1077343</v>
      </c>
      <c r="B15299">
        <v>201054</v>
      </c>
      <c r="C15299">
        <v>1</v>
      </c>
    </row>
    <row r="15300" spans="1:3" x14ac:dyDescent="0.35">
      <c r="A15300">
        <v>1077093</v>
      </c>
      <c r="B15300">
        <v>201054</v>
      </c>
      <c r="C15300">
        <v>1</v>
      </c>
    </row>
    <row r="15301" spans="1:3" x14ac:dyDescent="0.35">
      <c r="A15301">
        <v>1076530</v>
      </c>
      <c r="B15301">
        <v>201054</v>
      </c>
      <c r="C15301">
        <v>1</v>
      </c>
    </row>
    <row r="15302" spans="1:3" x14ac:dyDescent="0.35">
      <c r="A15302">
        <v>1076737</v>
      </c>
      <c r="B15302">
        <v>201054</v>
      </c>
      <c r="C15302">
        <v>9</v>
      </c>
    </row>
    <row r="15303" spans="1:3" x14ac:dyDescent="0.35">
      <c r="A15303">
        <v>1076621</v>
      </c>
      <c r="B15303">
        <v>101071</v>
      </c>
      <c r="C15303">
        <v>1</v>
      </c>
    </row>
    <row r="15304" spans="1:3" x14ac:dyDescent="0.35">
      <c r="A15304">
        <v>1075917</v>
      </c>
      <c r="B15304">
        <v>201054</v>
      </c>
      <c r="C15304">
        <v>1</v>
      </c>
    </row>
    <row r="15305" spans="1:3" x14ac:dyDescent="0.35">
      <c r="A15305">
        <v>1075357</v>
      </c>
      <c r="B15305">
        <v>201054</v>
      </c>
      <c r="C15305">
        <v>1</v>
      </c>
    </row>
    <row r="15306" spans="1:3" x14ac:dyDescent="0.35">
      <c r="A15306">
        <v>1076483</v>
      </c>
      <c r="B15306">
        <v>201054</v>
      </c>
      <c r="C15306">
        <v>2</v>
      </c>
    </row>
    <row r="15307" spans="1:3" x14ac:dyDescent="0.35">
      <c r="A15307">
        <v>1076851</v>
      </c>
      <c r="B15307">
        <v>201054</v>
      </c>
      <c r="C15307">
        <v>1</v>
      </c>
    </row>
    <row r="15308" spans="1:3" x14ac:dyDescent="0.35">
      <c r="A15308">
        <v>1130283</v>
      </c>
      <c r="B15308">
        <v>201054</v>
      </c>
      <c r="C15308">
        <v>5</v>
      </c>
    </row>
    <row r="15309" spans="1:3" x14ac:dyDescent="0.35">
      <c r="A15309">
        <v>1116718</v>
      </c>
      <c r="B15309">
        <v>201054</v>
      </c>
      <c r="C15309">
        <v>3</v>
      </c>
    </row>
    <row r="15310" spans="1:3" x14ac:dyDescent="0.35">
      <c r="A15310">
        <v>1116749</v>
      </c>
      <c r="B15310">
        <v>201054</v>
      </c>
      <c r="C15310">
        <v>1</v>
      </c>
    </row>
    <row r="15311" spans="1:3" x14ac:dyDescent="0.35">
      <c r="A15311">
        <v>1114141</v>
      </c>
      <c r="B15311">
        <v>201054</v>
      </c>
      <c r="C15311">
        <v>57</v>
      </c>
    </row>
    <row r="15312" spans="1:3" x14ac:dyDescent="0.35">
      <c r="A15312">
        <v>1115725</v>
      </c>
      <c r="B15312">
        <v>201054</v>
      </c>
      <c r="C15312">
        <v>7</v>
      </c>
    </row>
    <row r="15313" spans="1:3" x14ac:dyDescent="0.35">
      <c r="A15313">
        <v>1116781</v>
      </c>
      <c r="B15313">
        <v>201054</v>
      </c>
      <c r="C15313">
        <v>1</v>
      </c>
    </row>
    <row r="15314" spans="1:3" x14ac:dyDescent="0.35">
      <c r="A15314">
        <v>1050150</v>
      </c>
      <c r="B15314">
        <v>101072</v>
      </c>
      <c r="C15314">
        <v>5</v>
      </c>
    </row>
    <row r="15315" spans="1:3" x14ac:dyDescent="0.35">
      <c r="A15315">
        <v>1115165</v>
      </c>
      <c r="B15315">
        <v>201054</v>
      </c>
      <c r="C15315">
        <v>4</v>
      </c>
    </row>
    <row r="15316" spans="1:3" x14ac:dyDescent="0.35">
      <c r="A15316">
        <v>1115363</v>
      </c>
      <c r="B15316">
        <v>201054</v>
      </c>
      <c r="C15316">
        <v>36</v>
      </c>
    </row>
    <row r="15317" spans="1:3" x14ac:dyDescent="0.35">
      <c r="A15317">
        <v>1114626</v>
      </c>
      <c r="B15317">
        <v>201054</v>
      </c>
      <c r="C15317">
        <v>1</v>
      </c>
    </row>
    <row r="15318" spans="1:3" x14ac:dyDescent="0.35">
      <c r="A15318">
        <v>1012175</v>
      </c>
      <c r="B15318">
        <v>201054</v>
      </c>
      <c r="C15318">
        <v>2</v>
      </c>
    </row>
    <row r="15319" spans="1:3" x14ac:dyDescent="0.35">
      <c r="A15319">
        <v>1116483</v>
      </c>
      <c r="B15319">
        <v>201054</v>
      </c>
      <c r="C15319">
        <v>1</v>
      </c>
    </row>
    <row r="15320" spans="1:3" x14ac:dyDescent="0.35">
      <c r="A15320">
        <v>1115666</v>
      </c>
      <c r="B15320">
        <v>201054</v>
      </c>
      <c r="C15320">
        <v>1</v>
      </c>
    </row>
    <row r="15321" spans="1:3" x14ac:dyDescent="0.35">
      <c r="A15321">
        <v>1116938</v>
      </c>
      <c r="B15321">
        <v>101071</v>
      </c>
      <c r="C15321">
        <v>1</v>
      </c>
    </row>
    <row r="15322" spans="1:3" x14ac:dyDescent="0.35">
      <c r="A15322">
        <v>1116931</v>
      </c>
      <c r="B15322">
        <v>201054</v>
      </c>
      <c r="C15322">
        <v>2</v>
      </c>
    </row>
    <row r="15323" spans="1:3" x14ac:dyDescent="0.35">
      <c r="A15323">
        <v>1116482</v>
      </c>
      <c r="B15323">
        <v>201054</v>
      </c>
      <c r="C15323">
        <v>4</v>
      </c>
    </row>
    <row r="15324" spans="1:3" x14ac:dyDescent="0.35">
      <c r="A15324">
        <v>1116275</v>
      </c>
      <c r="B15324">
        <v>201054</v>
      </c>
      <c r="C15324">
        <v>3</v>
      </c>
    </row>
    <row r="15325" spans="1:3" x14ac:dyDescent="0.35">
      <c r="A15325">
        <v>1115168</v>
      </c>
      <c r="B15325">
        <v>201054</v>
      </c>
      <c r="C15325">
        <v>3</v>
      </c>
    </row>
    <row r="15326" spans="1:3" x14ac:dyDescent="0.35">
      <c r="A15326">
        <v>1115055</v>
      </c>
      <c r="B15326">
        <v>201054</v>
      </c>
      <c r="C15326">
        <v>10</v>
      </c>
    </row>
    <row r="15327" spans="1:3" x14ac:dyDescent="0.35">
      <c r="A15327">
        <v>1115934</v>
      </c>
      <c r="B15327">
        <v>201054</v>
      </c>
      <c r="C15327">
        <v>1</v>
      </c>
    </row>
    <row r="15328" spans="1:3" x14ac:dyDescent="0.35">
      <c r="A15328">
        <v>1114807</v>
      </c>
      <c r="B15328">
        <v>101071</v>
      </c>
      <c r="C15328">
        <v>1</v>
      </c>
    </row>
    <row r="15329" spans="1:3" x14ac:dyDescent="0.35">
      <c r="A15329">
        <v>1116748</v>
      </c>
      <c r="B15329">
        <v>201054</v>
      </c>
      <c r="C15329">
        <v>3</v>
      </c>
    </row>
    <row r="15330" spans="1:3" x14ac:dyDescent="0.35">
      <c r="A15330">
        <v>1117006</v>
      </c>
      <c r="B15330">
        <v>201054</v>
      </c>
      <c r="C15330">
        <v>2</v>
      </c>
    </row>
    <row r="15331" spans="1:3" x14ac:dyDescent="0.35">
      <c r="A15331">
        <v>1090768</v>
      </c>
      <c r="B15331">
        <v>201054</v>
      </c>
      <c r="C15331">
        <v>2</v>
      </c>
    </row>
    <row r="15332" spans="1:3" x14ac:dyDescent="0.35">
      <c r="A15332">
        <v>1115751</v>
      </c>
      <c r="B15332">
        <v>201034</v>
      </c>
      <c r="C15332">
        <v>1</v>
      </c>
    </row>
    <row r="15333" spans="1:3" x14ac:dyDescent="0.35">
      <c r="A15333">
        <v>1117057</v>
      </c>
      <c r="B15333">
        <v>201054</v>
      </c>
      <c r="C15333">
        <v>1</v>
      </c>
    </row>
    <row r="15334" spans="1:3" x14ac:dyDescent="0.35">
      <c r="A15334">
        <v>1115805</v>
      </c>
      <c r="B15334">
        <v>201054</v>
      </c>
      <c r="C15334">
        <v>1</v>
      </c>
    </row>
    <row r="15335" spans="1:3" x14ac:dyDescent="0.35">
      <c r="A15335">
        <v>1116797</v>
      </c>
      <c r="B15335">
        <v>201054</v>
      </c>
      <c r="C15335">
        <v>2</v>
      </c>
    </row>
    <row r="15336" spans="1:3" x14ac:dyDescent="0.35">
      <c r="A15336">
        <v>1117089</v>
      </c>
      <c r="B15336">
        <v>201054</v>
      </c>
      <c r="C15336">
        <v>9</v>
      </c>
    </row>
    <row r="15337" spans="1:3" x14ac:dyDescent="0.35">
      <c r="A15337">
        <v>1117223</v>
      </c>
      <c r="B15337">
        <v>201054</v>
      </c>
      <c r="C15337">
        <v>1</v>
      </c>
    </row>
    <row r="15338" spans="1:3" x14ac:dyDescent="0.35">
      <c r="A15338">
        <v>1117217</v>
      </c>
      <c r="B15338">
        <v>201054</v>
      </c>
      <c r="C15338">
        <v>2</v>
      </c>
    </row>
    <row r="15339" spans="1:3" x14ac:dyDescent="0.35">
      <c r="A15339">
        <v>1110653</v>
      </c>
      <c r="B15339">
        <v>201054</v>
      </c>
      <c r="C15339">
        <v>1</v>
      </c>
    </row>
    <row r="15340" spans="1:3" x14ac:dyDescent="0.35">
      <c r="A15340">
        <v>1117326</v>
      </c>
      <c r="B15340">
        <v>201054</v>
      </c>
      <c r="C15340">
        <v>1</v>
      </c>
    </row>
    <row r="15341" spans="1:3" x14ac:dyDescent="0.35">
      <c r="A15341">
        <v>1117308</v>
      </c>
      <c r="B15341">
        <v>201054</v>
      </c>
      <c r="C15341">
        <v>3</v>
      </c>
    </row>
    <row r="15342" spans="1:3" x14ac:dyDescent="0.35">
      <c r="A15342">
        <v>1117376</v>
      </c>
      <c r="B15342">
        <v>201054</v>
      </c>
      <c r="C15342">
        <v>6</v>
      </c>
    </row>
    <row r="15343" spans="1:3" x14ac:dyDescent="0.35">
      <c r="A15343">
        <v>1112943</v>
      </c>
      <c r="B15343">
        <v>201034</v>
      </c>
      <c r="C15343">
        <v>1</v>
      </c>
    </row>
    <row r="15344" spans="1:3" x14ac:dyDescent="0.35">
      <c r="A15344">
        <v>1111803</v>
      </c>
      <c r="B15344">
        <v>201054</v>
      </c>
      <c r="C15344">
        <v>1</v>
      </c>
    </row>
    <row r="15345" spans="1:3" x14ac:dyDescent="0.35">
      <c r="A15345">
        <v>1117521</v>
      </c>
      <c r="B15345">
        <v>201054</v>
      </c>
      <c r="C15345">
        <v>2</v>
      </c>
    </row>
    <row r="15346" spans="1:3" x14ac:dyDescent="0.35">
      <c r="A15346">
        <v>1117639</v>
      </c>
      <c r="B15346">
        <v>201054</v>
      </c>
      <c r="C15346">
        <v>2</v>
      </c>
    </row>
    <row r="15347" spans="1:3" x14ac:dyDescent="0.35">
      <c r="A15347">
        <v>1116066</v>
      </c>
      <c r="B15347">
        <v>101072</v>
      </c>
      <c r="C15347">
        <v>2</v>
      </c>
    </row>
    <row r="15348" spans="1:3" x14ac:dyDescent="0.35">
      <c r="A15348">
        <v>1106183</v>
      </c>
      <c r="B15348">
        <v>101071</v>
      </c>
      <c r="C15348">
        <v>1</v>
      </c>
    </row>
    <row r="15349" spans="1:3" x14ac:dyDescent="0.35">
      <c r="A15349">
        <v>1114739</v>
      </c>
      <c r="B15349">
        <v>201054</v>
      </c>
      <c r="C15349">
        <v>5</v>
      </c>
    </row>
    <row r="15350" spans="1:3" x14ac:dyDescent="0.35">
      <c r="A15350">
        <v>1116835</v>
      </c>
      <c r="B15350">
        <v>201054</v>
      </c>
      <c r="C15350">
        <v>1</v>
      </c>
    </row>
    <row r="15351" spans="1:3" x14ac:dyDescent="0.35">
      <c r="A15351">
        <v>1116846</v>
      </c>
      <c r="B15351">
        <v>201054</v>
      </c>
      <c r="C15351">
        <v>15</v>
      </c>
    </row>
    <row r="15352" spans="1:3" x14ac:dyDescent="0.35">
      <c r="A15352">
        <v>1116847</v>
      </c>
      <c r="B15352">
        <v>201054</v>
      </c>
      <c r="C15352">
        <v>1</v>
      </c>
    </row>
    <row r="15353" spans="1:3" x14ac:dyDescent="0.35">
      <c r="A15353">
        <v>1117118</v>
      </c>
      <c r="B15353">
        <v>201054</v>
      </c>
      <c r="C15353">
        <v>1</v>
      </c>
    </row>
    <row r="15354" spans="1:3" x14ac:dyDescent="0.35">
      <c r="A15354">
        <v>1115362</v>
      </c>
      <c r="B15354">
        <v>201054</v>
      </c>
      <c r="C15354">
        <v>1</v>
      </c>
    </row>
    <row r="15355" spans="1:3" x14ac:dyDescent="0.35">
      <c r="A15355">
        <v>1115974</v>
      </c>
      <c r="B15355">
        <v>201034</v>
      </c>
      <c r="C15355">
        <v>1</v>
      </c>
    </row>
    <row r="15356" spans="1:3" x14ac:dyDescent="0.35">
      <c r="A15356">
        <v>1116639</v>
      </c>
      <c r="B15356">
        <v>201034</v>
      </c>
      <c r="C15356">
        <v>1</v>
      </c>
    </row>
    <row r="15357" spans="1:3" x14ac:dyDescent="0.35">
      <c r="A15357">
        <v>1116241</v>
      </c>
      <c r="B15357">
        <v>201054</v>
      </c>
      <c r="C15357">
        <v>3</v>
      </c>
    </row>
    <row r="15358" spans="1:3" x14ac:dyDescent="0.35">
      <c r="A15358">
        <v>1116611</v>
      </c>
      <c r="B15358">
        <v>201054</v>
      </c>
      <c r="C15358">
        <v>2</v>
      </c>
    </row>
    <row r="15359" spans="1:3" x14ac:dyDescent="0.35">
      <c r="A15359">
        <v>1116606</v>
      </c>
      <c r="B15359">
        <v>201054</v>
      </c>
      <c r="C15359">
        <v>1</v>
      </c>
    </row>
    <row r="15360" spans="1:3" x14ac:dyDescent="0.35">
      <c r="A15360">
        <v>1115138</v>
      </c>
      <c r="B15360">
        <v>201054</v>
      </c>
      <c r="C15360">
        <v>3</v>
      </c>
    </row>
    <row r="15361" spans="1:3" x14ac:dyDescent="0.35">
      <c r="A15361">
        <v>1015381</v>
      </c>
      <c r="B15361">
        <v>201054</v>
      </c>
      <c r="C15361">
        <v>1</v>
      </c>
    </row>
    <row r="15362" spans="1:3" x14ac:dyDescent="0.35">
      <c r="A15362">
        <v>1115059</v>
      </c>
      <c r="B15362">
        <v>201054</v>
      </c>
      <c r="C15362">
        <v>12</v>
      </c>
    </row>
    <row r="15363" spans="1:3" x14ac:dyDescent="0.35">
      <c r="A15363">
        <v>1117544</v>
      </c>
      <c r="B15363">
        <v>201054</v>
      </c>
      <c r="C15363">
        <v>1</v>
      </c>
    </row>
    <row r="15364" spans="1:3" x14ac:dyDescent="0.35">
      <c r="A15364">
        <v>1117647</v>
      </c>
      <c r="B15364">
        <v>201054</v>
      </c>
      <c r="C15364">
        <v>1</v>
      </c>
    </row>
    <row r="15365" spans="1:3" x14ac:dyDescent="0.35">
      <c r="A15365">
        <v>1117170</v>
      </c>
      <c r="B15365">
        <v>201054</v>
      </c>
      <c r="C15365">
        <v>3</v>
      </c>
    </row>
    <row r="15366" spans="1:3" x14ac:dyDescent="0.35">
      <c r="A15366">
        <v>1109334</v>
      </c>
      <c r="B15366">
        <v>201054</v>
      </c>
      <c r="C15366">
        <v>1</v>
      </c>
    </row>
    <row r="15367" spans="1:3" x14ac:dyDescent="0.35">
      <c r="A15367">
        <v>1088642</v>
      </c>
      <c r="B15367">
        <v>201054</v>
      </c>
      <c r="C15367">
        <v>1</v>
      </c>
    </row>
    <row r="15368" spans="1:3" x14ac:dyDescent="0.35">
      <c r="A15368">
        <v>1117377</v>
      </c>
      <c r="B15368">
        <v>201054</v>
      </c>
      <c r="C15368">
        <v>5</v>
      </c>
    </row>
    <row r="15369" spans="1:3" x14ac:dyDescent="0.35">
      <c r="A15369">
        <v>1113094</v>
      </c>
      <c r="B15369">
        <v>201054</v>
      </c>
      <c r="C15369">
        <v>2</v>
      </c>
    </row>
    <row r="15370" spans="1:3" x14ac:dyDescent="0.35">
      <c r="A15370">
        <v>1117840</v>
      </c>
      <c r="B15370">
        <v>201054</v>
      </c>
      <c r="C15370">
        <v>2</v>
      </c>
    </row>
    <row r="15371" spans="1:3" x14ac:dyDescent="0.35">
      <c r="A15371">
        <v>1117920</v>
      </c>
      <c r="B15371">
        <v>201054</v>
      </c>
      <c r="C15371">
        <v>6</v>
      </c>
    </row>
    <row r="15372" spans="1:3" x14ac:dyDescent="0.35">
      <c r="A15372">
        <v>1114129</v>
      </c>
      <c r="B15372">
        <v>201054</v>
      </c>
      <c r="C15372">
        <v>3</v>
      </c>
    </row>
    <row r="15373" spans="1:3" x14ac:dyDescent="0.35">
      <c r="A15373">
        <v>1075517</v>
      </c>
      <c r="B15373">
        <v>201054</v>
      </c>
      <c r="C15373">
        <v>2</v>
      </c>
    </row>
    <row r="15374" spans="1:3" x14ac:dyDescent="0.35">
      <c r="A15374">
        <v>1074578</v>
      </c>
      <c r="B15374">
        <v>201054</v>
      </c>
      <c r="C15374">
        <v>1</v>
      </c>
    </row>
    <row r="15375" spans="1:3" x14ac:dyDescent="0.35">
      <c r="A15375">
        <v>1076061</v>
      </c>
      <c r="B15375">
        <v>101071</v>
      </c>
      <c r="C15375">
        <v>1</v>
      </c>
    </row>
    <row r="15376" spans="1:3" x14ac:dyDescent="0.35">
      <c r="A15376">
        <v>1075950</v>
      </c>
      <c r="B15376">
        <v>201054</v>
      </c>
      <c r="C15376">
        <v>3</v>
      </c>
    </row>
    <row r="15377" spans="1:3" x14ac:dyDescent="0.35">
      <c r="A15377">
        <v>1076142</v>
      </c>
      <c r="B15377">
        <v>201054</v>
      </c>
      <c r="C15377">
        <v>1</v>
      </c>
    </row>
    <row r="15378" spans="1:3" x14ac:dyDescent="0.35">
      <c r="A15378">
        <v>1076094</v>
      </c>
      <c r="B15378">
        <v>201054</v>
      </c>
      <c r="C15378">
        <v>2</v>
      </c>
    </row>
    <row r="15379" spans="1:3" x14ac:dyDescent="0.35">
      <c r="A15379">
        <v>1076158</v>
      </c>
      <c r="B15379">
        <v>201054</v>
      </c>
      <c r="C15379">
        <v>1</v>
      </c>
    </row>
    <row r="15380" spans="1:3" x14ac:dyDescent="0.35">
      <c r="A15380">
        <v>1076143</v>
      </c>
      <c r="B15380">
        <v>201054</v>
      </c>
      <c r="C15380">
        <v>1</v>
      </c>
    </row>
    <row r="15381" spans="1:3" x14ac:dyDescent="0.35">
      <c r="A15381">
        <v>1076186</v>
      </c>
      <c r="B15381">
        <v>201054</v>
      </c>
      <c r="C15381">
        <v>5</v>
      </c>
    </row>
    <row r="15382" spans="1:3" x14ac:dyDescent="0.35">
      <c r="A15382">
        <v>1076211</v>
      </c>
      <c r="B15382">
        <v>201054</v>
      </c>
      <c r="C15382">
        <v>10</v>
      </c>
    </row>
    <row r="15383" spans="1:3" x14ac:dyDescent="0.35">
      <c r="A15383">
        <v>1076225</v>
      </c>
      <c r="B15383">
        <v>201054</v>
      </c>
      <c r="C15383">
        <v>1</v>
      </c>
    </row>
    <row r="15384" spans="1:3" x14ac:dyDescent="0.35">
      <c r="A15384">
        <v>1009225</v>
      </c>
      <c r="B15384">
        <v>201034</v>
      </c>
      <c r="C15384">
        <v>1</v>
      </c>
    </row>
    <row r="15385" spans="1:3" x14ac:dyDescent="0.35">
      <c r="A15385">
        <v>1076210</v>
      </c>
      <c r="B15385">
        <v>201054</v>
      </c>
      <c r="C15385">
        <v>1</v>
      </c>
    </row>
    <row r="15386" spans="1:3" x14ac:dyDescent="0.35">
      <c r="A15386">
        <v>1075939</v>
      </c>
      <c r="B15386">
        <v>201054</v>
      </c>
      <c r="C15386">
        <v>1</v>
      </c>
    </row>
    <row r="15387" spans="1:3" x14ac:dyDescent="0.35">
      <c r="A15387">
        <v>1076181</v>
      </c>
      <c r="B15387">
        <v>201034</v>
      </c>
      <c r="C15387">
        <v>1</v>
      </c>
    </row>
    <row r="15388" spans="1:3" x14ac:dyDescent="0.35">
      <c r="A15388">
        <v>1076278</v>
      </c>
      <c r="B15388">
        <v>201054</v>
      </c>
      <c r="C15388">
        <v>1</v>
      </c>
    </row>
    <row r="15389" spans="1:3" x14ac:dyDescent="0.35">
      <c r="A15389">
        <v>1076275</v>
      </c>
      <c r="B15389">
        <v>201054</v>
      </c>
      <c r="C15389">
        <v>3</v>
      </c>
    </row>
    <row r="15390" spans="1:3" x14ac:dyDescent="0.35">
      <c r="A15390">
        <v>1076279</v>
      </c>
      <c r="B15390">
        <v>201054</v>
      </c>
      <c r="C15390">
        <v>1</v>
      </c>
    </row>
    <row r="15391" spans="1:3" x14ac:dyDescent="0.35">
      <c r="A15391">
        <v>1076337</v>
      </c>
      <c r="B15391">
        <v>201054</v>
      </c>
      <c r="C15391">
        <v>1</v>
      </c>
    </row>
    <row r="15392" spans="1:3" x14ac:dyDescent="0.35">
      <c r="A15392">
        <v>1076348</v>
      </c>
      <c r="B15392">
        <v>201054</v>
      </c>
      <c r="C15392">
        <v>2</v>
      </c>
    </row>
    <row r="15393" spans="1:3" x14ac:dyDescent="0.35">
      <c r="A15393">
        <v>1076352</v>
      </c>
      <c r="B15393">
        <v>201054</v>
      </c>
      <c r="C15393">
        <v>1</v>
      </c>
    </row>
    <row r="15394" spans="1:3" x14ac:dyDescent="0.35">
      <c r="A15394">
        <v>1076345</v>
      </c>
      <c r="B15394">
        <v>201054</v>
      </c>
      <c r="C15394">
        <v>2</v>
      </c>
    </row>
    <row r="15395" spans="1:3" x14ac:dyDescent="0.35">
      <c r="A15395">
        <v>1076288</v>
      </c>
      <c r="B15395">
        <v>201054</v>
      </c>
      <c r="C15395">
        <v>2</v>
      </c>
    </row>
    <row r="15396" spans="1:3" x14ac:dyDescent="0.35">
      <c r="A15396">
        <v>1076423</v>
      </c>
      <c r="B15396">
        <v>201054</v>
      </c>
      <c r="C15396">
        <v>1</v>
      </c>
    </row>
    <row r="15397" spans="1:3" x14ac:dyDescent="0.35">
      <c r="A15397">
        <v>1076451</v>
      </c>
      <c r="B15397">
        <v>201054</v>
      </c>
      <c r="C15397">
        <v>1</v>
      </c>
    </row>
    <row r="15398" spans="1:3" x14ac:dyDescent="0.35">
      <c r="A15398">
        <v>1076367</v>
      </c>
      <c r="B15398">
        <v>201054</v>
      </c>
      <c r="C15398">
        <v>2</v>
      </c>
    </row>
    <row r="15399" spans="1:3" x14ac:dyDescent="0.35">
      <c r="A15399">
        <v>1076248</v>
      </c>
      <c r="B15399">
        <v>101071</v>
      </c>
      <c r="C15399">
        <v>3</v>
      </c>
    </row>
    <row r="15400" spans="1:3" x14ac:dyDescent="0.35">
      <c r="A15400">
        <v>1076487</v>
      </c>
      <c r="B15400">
        <v>101071</v>
      </c>
      <c r="C15400">
        <v>1</v>
      </c>
    </row>
    <row r="15401" spans="1:3" x14ac:dyDescent="0.35">
      <c r="A15401">
        <v>1076482</v>
      </c>
      <c r="B15401">
        <v>201054</v>
      </c>
      <c r="C15401">
        <v>1</v>
      </c>
    </row>
    <row r="15402" spans="1:3" x14ac:dyDescent="0.35">
      <c r="A15402">
        <v>1076477</v>
      </c>
      <c r="B15402">
        <v>101071</v>
      </c>
      <c r="C15402">
        <v>1</v>
      </c>
    </row>
    <row r="15403" spans="1:3" x14ac:dyDescent="0.35">
      <c r="A15403">
        <v>1062743</v>
      </c>
      <c r="B15403">
        <v>201054</v>
      </c>
      <c r="C15403">
        <v>2</v>
      </c>
    </row>
    <row r="15404" spans="1:3" x14ac:dyDescent="0.35">
      <c r="A15404">
        <v>1076022</v>
      </c>
      <c r="B15404">
        <v>201054</v>
      </c>
      <c r="C15404">
        <v>2</v>
      </c>
    </row>
    <row r="15405" spans="1:3" x14ac:dyDescent="0.35">
      <c r="A15405">
        <v>1070813</v>
      </c>
      <c r="B15405">
        <v>201054</v>
      </c>
      <c r="C15405">
        <v>2</v>
      </c>
    </row>
    <row r="15406" spans="1:3" x14ac:dyDescent="0.35">
      <c r="A15406">
        <v>1075546</v>
      </c>
      <c r="B15406">
        <v>201054</v>
      </c>
      <c r="C15406">
        <v>1</v>
      </c>
    </row>
    <row r="15407" spans="1:3" x14ac:dyDescent="0.35">
      <c r="A15407">
        <v>1073986</v>
      </c>
      <c r="B15407">
        <v>201054</v>
      </c>
      <c r="C15407">
        <v>1</v>
      </c>
    </row>
    <row r="15408" spans="1:3" x14ac:dyDescent="0.35">
      <c r="A15408">
        <v>1075086</v>
      </c>
      <c r="B15408">
        <v>201054</v>
      </c>
      <c r="C15408">
        <v>1</v>
      </c>
    </row>
    <row r="15409" spans="1:3" x14ac:dyDescent="0.35">
      <c r="A15409">
        <v>1076231</v>
      </c>
      <c r="B15409">
        <v>101072</v>
      </c>
      <c r="C15409">
        <v>2</v>
      </c>
    </row>
    <row r="15410" spans="1:3" x14ac:dyDescent="0.35">
      <c r="A15410">
        <v>1076380</v>
      </c>
      <c r="B15410">
        <v>201054</v>
      </c>
      <c r="C15410">
        <v>2</v>
      </c>
    </row>
    <row r="15411" spans="1:3" x14ac:dyDescent="0.35">
      <c r="A15411">
        <v>1076302</v>
      </c>
      <c r="B15411">
        <v>201054</v>
      </c>
      <c r="C15411">
        <v>1</v>
      </c>
    </row>
    <row r="15412" spans="1:3" x14ac:dyDescent="0.35">
      <c r="A15412">
        <v>1127984</v>
      </c>
      <c r="B15412">
        <v>201034</v>
      </c>
      <c r="C15412">
        <v>1</v>
      </c>
    </row>
    <row r="15413" spans="1:3" x14ac:dyDescent="0.35">
      <c r="A15413">
        <v>1122582</v>
      </c>
      <c r="B15413">
        <v>201054</v>
      </c>
      <c r="C15413">
        <v>2</v>
      </c>
    </row>
    <row r="15414" spans="1:3" x14ac:dyDescent="0.35">
      <c r="A15414">
        <v>1129095</v>
      </c>
      <c r="B15414">
        <v>201054</v>
      </c>
      <c r="C15414">
        <v>1</v>
      </c>
    </row>
    <row r="15415" spans="1:3" x14ac:dyDescent="0.35">
      <c r="A15415">
        <v>1030252</v>
      </c>
      <c r="B15415">
        <v>201034</v>
      </c>
      <c r="C15415">
        <v>3</v>
      </c>
    </row>
    <row r="15416" spans="1:3" x14ac:dyDescent="0.35">
      <c r="A15416">
        <v>1037190</v>
      </c>
      <c r="B15416">
        <v>201054</v>
      </c>
      <c r="C15416">
        <v>4</v>
      </c>
    </row>
    <row r="15417" spans="1:3" x14ac:dyDescent="0.35">
      <c r="A15417">
        <v>1032800</v>
      </c>
      <c r="B15417">
        <v>201054</v>
      </c>
      <c r="C15417">
        <v>1</v>
      </c>
    </row>
    <row r="15418" spans="1:3" x14ac:dyDescent="0.35">
      <c r="A15418">
        <v>1037084</v>
      </c>
      <c r="B15418">
        <v>201034</v>
      </c>
      <c r="C15418">
        <v>1</v>
      </c>
    </row>
    <row r="15419" spans="1:3" x14ac:dyDescent="0.35">
      <c r="A15419">
        <v>1035364</v>
      </c>
      <c r="B15419">
        <v>201054</v>
      </c>
      <c r="C15419">
        <v>1</v>
      </c>
    </row>
    <row r="15420" spans="1:3" x14ac:dyDescent="0.35">
      <c r="A15420">
        <v>1036990</v>
      </c>
      <c r="B15420">
        <v>201034</v>
      </c>
      <c r="C15420">
        <v>1</v>
      </c>
    </row>
    <row r="15421" spans="1:3" x14ac:dyDescent="0.35">
      <c r="A15421">
        <v>1023265</v>
      </c>
      <c r="B15421">
        <v>201054</v>
      </c>
      <c r="C15421">
        <v>2</v>
      </c>
    </row>
    <row r="15422" spans="1:3" x14ac:dyDescent="0.35">
      <c r="A15422">
        <v>1037498</v>
      </c>
      <c r="B15422">
        <v>201054</v>
      </c>
      <c r="C15422">
        <v>1</v>
      </c>
    </row>
    <row r="15423" spans="1:3" x14ac:dyDescent="0.35">
      <c r="A15423">
        <v>1058903</v>
      </c>
      <c r="B15423">
        <v>201054</v>
      </c>
      <c r="C15423">
        <v>2</v>
      </c>
    </row>
    <row r="15424" spans="1:3" x14ac:dyDescent="0.35">
      <c r="A15424">
        <v>1059847</v>
      </c>
      <c r="B15424">
        <v>201054</v>
      </c>
      <c r="C15424">
        <v>6</v>
      </c>
    </row>
    <row r="15425" spans="1:3" x14ac:dyDescent="0.35">
      <c r="A15425">
        <v>1060565</v>
      </c>
      <c r="B15425">
        <v>201054</v>
      </c>
      <c r="C15425">
        <v>2</v>
      </c>
    </row>
    <row r="15426" spans="1:3" x14ac:dyDescent="0.35">
      <c r="A15426">
        <v>1059073</v>
      </c>
      <c r="B15426">
        <v>201054</v>
      </c>
      <c r="C15426">
        <v>1</v>
      </c>
    </row>
    <row r="15427" spans="1:3" x14ac:dyDescent="0.35">
      <c r="A15427">
        <v>1060631</v>
      </c>
      <c r="B15427">
        <v>201034</v>
      </c>
      <c r="C15427">
        <v>1</v>
      </c>
    </row>
    <row r="15428" spans="1:3" x14ac:dyDescent="0.35">
      <c r="A15428">
        <v>1060633</v>
      </c>
      <c r="B15428">
        <v>101071</v>
      </c>
      <c r="C15428">
        <v>1</v>
      </c>
    </row>
    <row r="15429" spans="1:3" x14ac:dyDescent="0.35">
      <c r="A15429">
        <v>1060648</v>
      </c>
      <c r="B15429">
        <v>201054</v>
      </c>
      <c r="C15429">
        <v>2</v>
      </c>
    </row>
    <row r="15430" spans="1:3" x14ac:dyDescent="0.35">
      <c r="A15430">
        <v>1059852</v>
      </c>
      <c r="B15430">
        <v>101072</v>
      </c>
      <c r="C15430">
        <v>1</v>
      </c>
    </row>
    <row r="15431" spans="1:3" x14ac:dyDescent="0.35">
      <c r="A15431">
        <v>1060723</v>
      </c>
      <c r="B15431">
        <v>201034</v>
      </c>
      <c r="C15431">
        <v>2</v>
      </c>
    </row>
    <row r="15432" spans="1:3" x14ac:dyDescent="0.35">
      <c r="A15432">
        <v>1060782</v>
      </c>
      <c r="B15432">
        <v>201034</v>
      </c>
      <c r="C15432">
        <v>1</v>
      </c>
    </row>
    <row r="15433" spans="1:3" x14ac:dyDescent="0.35">
      <c r="A15433">
        <v>1060347</v>
      </c>
      <c r="B15433">
        <v>201034</v>
      </c>
      <c r="C15433">
        <v>3</v>
      </c>
    </row>
    <row r="15434" spans="1:3" x14ac:dyDescent="0.35">
      <c r="A15434">
        <v>1060919</v>
      </c>
      <c r="B15434">
        <v>101072</v>
      </c>
      <c r="C15434">
        <v>1</v>
      </c>
    </row>
    <row r="15435" spans="1:3" x14ac:dyDescent="0.35">
      <c r="A15435">
        <v>1060909</v>
      </c>
      <c r="B15435">
        <v>101071</v>
      </c>
      <c r="C15435">
        <v>1</v>
      </c>
    </row>
    <row r="15436" spans="1:3" x14ac:dyDescent="0.35">
      <c r="A15436">
        <v>1061067</v>
      </c>
      <c r="B15436">
        <v>201054</v>
      </c>
      <c r="C15436">
        <v>2</v>
      </c>
    </row>
    <row r="15437" spans="1:3" x14ac:dyDescent="0.35">
      <c r="A15437">
        <v>1061045</v>
      </c>
      <c r="B15437">
        <v>201054</v>
      </c>
      <c r="C15437">
        <v>1</v>
      </c>
    </row>
    <row r="15438" spans="1:3" x14ac:dyDescent="0.35">
      <c r="A15438">
        <v>1060900</v>
      </c>
      <c r="B15438">
        <v>201054</v>
      </c>
      <c r="C15438">
        <v>2</v>
      </c>
    </row>
    <row r="15439" spans="1:3" x14ac:dyDescent="0.35">
      <c r="A15439">
        <v>1058761</v>
      </c>
      <c r="B15439">
        <v>201054</v>
      </c>
      <c r="C15439">
        <v>1</v>
      </c>
    </row>
    <row r="15440" spans="1:3" x14ac:dyDescent="0.35">
      <c r="A15440">
        <v>1060620</v>
      </c>
      <c r="B15440">
        <v>201054</v>
      </c>
      <c r="C15440">
        <v>2</v>
      </c>
    </row>
    <row r="15441" spans="1:3" x14ac:dyDescent="0.35">
      <c r="A15441">
        <v>1061231</v>
      </c>
      <c r="B15441">
        <v>201054</v>
      </c>
      <c r="C15441">
        <v>1</v>
      </c>
    </row>
    <row r="15442" spans="1:3" x14ac:dyDescent="0.35">
      <c r="A15442">
        <v>1061299</v>
      </c>
      <c r="B15442">
        <v>101071</v>
      </c>
      <c r="C15442">
        <v>1</v>
      </c>
    </row>
    <row r="15443" spans="1:3" x14ac:dyDescent="0.35">
      <c r="A15443">
        <v>1061369</v>
      </c>
      <c r="B15443">
        <v>201054</v>
      </c>
      <c r="C15443">
        <v>2</v>
      </c>
    </row>
    <row r="15444" spans="1:3" x14ac:dyDescent="0.35">
      <c r="A15444">
        <v>1061347</v>
      </c>
      <c r="B15444">
        <v>201054</v>
      </c>
      <c r="C15444">
        <v>1</v>
      </c>
    </row>
    <row r="15445" spans="1:3" x14ac:dyDescent="0.35">
      <c r="A15445">
        <v>1061382</v>
      </c>
      <c r="B15445">
        <v>201054</v>
      </c>
      <c r="C15445">
        <v>8</v>
      </c>
    </row>
    <row r="15446" spans="1:3" x14ac:dyDescent="0.35">
      <c r="A15446">
        <v>1061286</v>
      </c>
      <c r="B15446">
        <v>201054</v>
      </c>
      <c r="C15446">
        <v>1</v>
      </c>
    </row>
    <row r="15447" spans="1:3" x14ac:dyDescent="0.35">
      <c r="A15447">
        <v>1061436</v>
      </c>
      <c r="B15447">
        <v>201054</v>
      </c>
      <c r="C15447">
        <v>1</v>
      </c>
    </row>
    <row r="15448" spans="1:3" x14ac:dyDescent="0.35">
      <c r="A15448">
        <v>1060901</v>
      </c>
      <c r="B15448">
        <v>201054</v>
      </c>
      <c r="C15448">
        <v>2</v>
      </c>
    </row>
    <row r="15449" spans="1:3" x14ac:dyDescent="0.35">
      <c r="A15449">
        <v>1060363</v>
      </c>
      <c r="B15449">
        <v>201054</v>
      </c>
      <c r="C15449">
        <v>2</v>
      </c>
    </row>
    <row r="15450" spans="1:3" x14ac:dyDescent="0.35">
      <c r="A15450">
        <v>1033062</v>
      </c>
      <c r="B15450">
        <v>201054</v>
      </c>
      <c r="C15450">
        <v>1</v>
      </c>
    </row>
    <row r="15451" spans="1:3" x14ac:dyDescent="0.35">
      <c r="A15451">
        <v>1058152</v>
      </c>
      <c r="B15451">
        <v>201054</v>
      </c>
      <c r="C15451">
        <v>1</v>
      </c>
    </row>
    <row r="15452" spans="1:3" x14ac:dyDescent="0.35">
      <c r="A15452">
        <v>1061507</v>
      </c>
      <c r="B15452">
        <v>201054</v>
      </c>
      <c r="C15452">
        <v>2</v>
      </c>
    </row>
    <row r="15453" spans="1:3" x14ac:dyDescent="0.35">
      <c r="A15453">
        <v>1061514</v>
      </c>
      <c r="B15453">
        <v>101071</v>
      </c>
      <c r="C15453">
        <v>1</v>
      </c>
    </row>
    <row r="15454" spans="1:3" x14ac:dyDescent="0.35">
      <c r="A15454">
        <v>1061335</v>
      </c>
      <c r="B15454">
        <v>201054</v>
      </c>
      <c r="C15454">
        <v>1</v>
      </c>
    </row>
    <row r="15455" spans="1:3" x14ac:dyDescent="0.35">
      <c r="A15455">
        <v>1061163</v>
      </c>
      <c r="B15455">
        <v>201054</v>
      </c>
      <c r="C15455">
        <v>1</v>
      </c>
    </row>
    <row r="15456" spans="1:3" x14ac:dyDescent="0.35">
      <c r="A15456">
        <v>1061609</v>
      </c>
      <c r="B15456">
        <v>201054</v>
      </c>
      <c r="C15456">
        <v>1</v>
      </c>
    </row>
    <row r="15457" spans="1:3" x14ac:dyDescent="0.35">
      <c r="A15457">
        <v>1061481</v>
      </c>
      <c r="B15457">
        <v>201054</v>
      </c>
      <c r="C15457">
        <v>1</v>
      </c>
    </row>
    <row r="15458" spans="1:3" x14ac:dyDescent="0.35">
      <c r="A15458">
        <v>1061589</v>
      </c>
      <c r="B15458">
        <v>201054</v>
      </c>
      <c r="C15458">
        <v>1</v>
      </c>
    </row>
    <row r="15459" spans="1:3" x14ac:dyDescent="0.35">
      <c r="A15459">
        <v>1061613</v>
      </c>
      <c r="B15459">
        <v>201054</v>
      </c>
      <c r="C15459">
        <v>1</v>
      </c>
    </row>
    <row r="15460" spans="1:3" x14ac:dyDescent="0.35">
      <c r="A15460">
        <v>1042680</v>
      </c>
      <c r="B15460">
        <v>201054</v>
      </c>
      <c r="C15460">
        <v>1</v>
      </c>
    </row>
    <row r="15461" spans="1:3" x14ac:dyDescent="0.35">
      <c r="A15461">
        <v>1061556</v>
      </c>
      <c r="B15461">
        <v>201054</v>
      </c>
      <c r="C15461">
        <v>1</v>
      </c>
    </row>
    <row r="15462" spans="1:3" x14ac:dyDescent="0.35">
      <c r="A15462">
        <v>1060249</v>
      </c>
      <c r="B15462">
        <v>201054</v>
      </c>
      <c r="C15462">
        <v>1</v>
      </c>
    </row>
    <row r="15463" spans="1:3" x14ac:dyDescent="0.35">
      <c r="A15463">
        <v>1060838</v>
      </c>
      <c r="B15463">
        <v>101071</v>
      </c>
      <c r="C15463">
        <v>1</v>
      </c>
    </row>
    <row r="15464" spans="1:3" x14ac:dyDescent="0.35">
      <c r="A15464">
        <v>1061044</v>
      </c>
      <c r="B15464">
        <v>201054</v>
      </c>
      <c r="C15464">
        <v>1</v>
      </c>
    </row>
    <row r="15465" spans="1:3" x14ac:dyDescent="0.35">
      <c r="A15465">
        <v>1060983</v>
      </c>
      <c r="B15465">
        <v>201054</v>
      </c>
      <c r="C15465">
        <v>1</v>
      </c>
    </row>
    <row r="15466" spans="1:3" x14ac:dyDescent="0.35">
      <c r="A15466">
        <v>1060465</v>
      </c>
      <c r="B15466">
        <v>101071</v>
      </c>
      <c r="C15466">
        <v>1</v>
      </c>
    </row>
    <row r="15467" spans="1:3" x14ac:dyDescent="0.35">
      <c r="A15467">
        <v>1058889</v>
      </c>
      <c r="B15467">
        <v>201054</v>
      </c>
      <c r="C15467">
        <v>2</v>
      </c>
    </row>
    <row r="15468" spans="1:3" x14ac:dyDescent="0.35">
      <c r="A15468">
        <v>1000020</v>
      </c>
      <c r="B15468">
        <v>101072</v>
      </c>
      <c r="C15468">
        <v>1</v>
      </c>
    </row>
    <row r="15469" spans="1:3" x14ac:dyDescent="0.35">
      <c r="A15469">
        <v>1060393</v>
      </c>
      <c r="B15469">
        <v>201054</v>
      </c>
      <c r="C15469">
        <v>1</v>
      </c>
    </row>
    <row r="15470" spans="1:3" x14ac:dyDescent="0.35">
      <c r="A15470">
        <v>1105789</v>
      </c>
      <c r="B15470">
        <v>201054</v>
      </c>
      <c r="C15470">
        <v>1</v>
      </c>
    </row>
    <row r="15471" spans="1:3" x14ac:dyDescent="0.35">
      <c r="A15471">
        <v>1105807</v>
      </c>
      <c r="B15471">
        <v>101072</v>
      </c>
      <c r="C15471">
        <v>1</v>
      </c>
    </row>
    <row r="15472" spans="1:3" x14ac:dyDescent="0.35">
      <c r="A15472">
        <v>1105901</v>
      </c>
      <c r="B15472">
        <v>201054</v>
      </c>
      <c r="C15472">
        <v>3</v>
      </c>
    </row>
    <row r="15473" spans="1:3" x14ac:dyDescent="0.35">
      <c r="A15473">
        <v>1106022</v>
      </c>
      <c r="B15473">
        <v>201054</v>
      </c>
      <c r="C15473">
        <v>14</v>
      </c>
    </row>
    <row r="15474" spans="1:3" x14ac:dyDescent="0.35">
      <c r="A15474">
        <v>1106025</v>
      </c>
      <c r="B15474">
        <v>201034</v>
      </c>
      <c r="C15474">
        <v>1</v>
      </c>
    </row>
    <row r="15475" spans="1:3" x14ac:dyDescent="0.35">
      <c r="A15475">
        <v>1105680</v>
      </c>
      <c r="B15475">
        <v>201054</v>
      </c>
      <c r="C15475">
        <v>2</v>
      </c>
    </row>
    <row r="15476" spans="1:3" x14ac:dyDescent="0.35">
      <c r="A15476">
        <v>1106076</v>
      </c>
      <c r="B15476">
        <v>101071</v>
      </c>
      <c r="C15476">
        <v>1</v>
      </c>
    </row>
    <row r="15477" spans="1:3" x14ac:dyDescent="0.35">
      <c r="A15477">
        <v>1106065</v>
      </c>
      <c r="B15477">
        <v>201054</v>
      </c>
      <c r="C15477">
        <v>1</v>
      </c>
    </row>
    <row r="15478" spans="1:3" x14ac:dyDescent="0.35">
      <c r="A15478">
        <v>1106127</v>
      </c>
      <c r="B15478">
        <v>201054</v>
      </c>
      <c r="C15478">
        <v>4</v>
      </c>
    </row>
    <row r="15479" spans="1:3" x14ac:dyDescent="0.35">
      <c r="A15479">
        <v>1011673</v>
      </c>
      <c r="B15479">
        <v>201054</v>
      </c>
      <c r="C15479">
        <v>2</v>
      </c>
    </row>
    <row r="15480" spans="1:3" x14ac:dyDescent="0.35">
      <c r="A15480">
        <v>1106191</v>
      </c>
      <c r="B15480">
        <v>201054</v>
      </c>
      <c r="C15480">
        <v>3</v>
      </c>
    </row>
    <row r="15481" spans="1:3" x14ac:dyDescent="0.35">
      <c r="A15481">
        <v>1106187</v>
      </c>
      <c r="B15481">
        <v>201054</v>
      </c>
      <c r="C15481">
        <v>1</v>
      </c>
    </row>
    <row r="15482" spans="1:3" x14ac:dyDescent="0.35">
      <c r="A15482">
        <v>1105681</v>
      </c>
      <c r="B15482">
        <v>201054</v>
      </c>
      <c r="C15482">
        <v>1</v>
      </c>
    </row>
    <row r="15483" spans="1:3" x14ac:dyDescent="0.35">
      <c r="A15483">
        <v>1105804</v>
      </c>
      <c r="B15483">
        <v>201054</v>
      </c>
      <c r="C15483">
        <v>2</v>
      </c>
    </row>
    <row r="15484" spans="1:3" x14ac:dyDescent="0.35">
      <c r="A15484">
        <v>1106366</v>
      </c>
      <c r="B15484">
        <v>201054</v>
      </c>
      <c r="C15484">
        <v>4</v>
      </c>
    </row>
    <row r="15485" spans="1:3" x14ac:dyDescent="0.35">
      <c r="A15485">
        <v>1106384</v>
      </c>
      <c r="B15485">
        <v>101071</v>
      </c>
      <c r="C15485">
        <v>1</v>
      </c>
    </row>
    <row r="15486" spans="1:3" x14ac:dyDescent="0.35">
      <c r="A15486">
        <v>1106380</v>
      </c>
      <c r="B15486">
        <v>201054</v>
      </c>
      <c r="C15486">
        <v>3</v>
      </c>
    </row>
    <row r="15487" spans="1:3" x14ac:dyDescent="0.35">
      <c r="A15487">
        <v>1106450</v>
      </c>
      <c r="B15487">
        <v>201054</v>
      </c>
      <c r="C15487">
        <v>1</v>
      </c>
    </row>
    <row r="15488" spans="1:3" x14ac:dyDescent="0.35">
      <c r="A15488">
        <v>1106451</v>
      </c>
      <c r="B15488">
        <v>201054</v>
      </c>
      <c r="C15488">
        <v>1</v>
      </c>
    </row>
    <row r="15489" spans="1:3" x14ac:dyDescent="0.35">
      <c r="A15489">
        <v>1106483</v>
      </c>
      <c r="B15489">
        <v>201054</v>
      </c>
      <c r="C15489">
        <v>2</v>
      </c>
    </row>
    <row r="15490" spans="1:3" x14ac:dyDescent="0.35">
      <c r="A15490">
        <v>1105733</v>
      </c>
      <c r="B15490">
        <v>201054</v>
      </c>
      <c r="C15490">
        <v>1</v>
      </c>
    </row>
    <row r="15491" spans="1:3" x14ac:dyDescent="0.35">
      <c r="A15491">
        <v>1091951</v>
      </c>
      <c r="B15491">
        <v>201054</v>
      </c>
      <c r="C15491">
        <v>1</v>
      </c>
    </row>
    <row r="15492" spans="1:3" x14ac:dyDescent="0.35">
      <c r="A15492">
        <v>1106543</v>
      </c>
      <c r="B15492">
        <v>201054</v>
      </c>
      <c r="C15492">
        <v>2</v>
      </c>
    </row>
    <row r="15493" spans="1:3" x14ac:dyDescent="0.35">
      <c r="A15493">
        <v>1106099</v>
      </c>
      <c r="B15493">
        <v>201054</v>
      </c>
      <c r="C15493">
        <v>1</v>
      </c>
    </row>
    <row r="15494" spans="1:3" x14ac:dyDescent="0.35">
      <c r="A15494">
        <v>1083548</v>
      </c>
      <c r="B15494">
        <v>201054</v>
      </c>
      <c r="C15494">
        <v>10</v>
      </c>
    </row>
    <row r="15495" spans="1:3" x14ac:dyDescent="0.35">
      <c r="A15495">
        <v>1106606</v>
      </c>
      <c r="B15495">
        <v>201054</v>
      </c>
      <c r="C15495">
        <v>1</v>
      </c>
    </row>
    <row r="15496" spans="1:3" x14ac:dyDescent="0.35">
      <c r="A15496">
        <v>1105332</v>
      </c>
      <c r="B15496">
        <v>201054</v>
      </c>
      <c r="C15496">
        <v>1</v>
      </c>
    </row>
    <row r="15497" spans="1:3" x14ac:dyDescent="0.35">
      <c r="A15497">
        <v>1106656</v>
      </c>
      <c r="B15497">
        <v>201054</v>
      </c>
      <c r="C15497">
        <v>1</v>
      </c>
    </row>
    <row r="15498" spans="1:3" x14ac:dyDescent="0.35">
      <c r="A15498">
        <v>1106663</v>
      </c>
      <c r="B15498">
        <v>201054</v>
      </c>
      <c r="C15498">
        <v>1</v>
      </c>
    </row>
    <row r="15499" spans="1:3" x14ac:dyDescent="0.35">
      <c r="A15499">
        <v>1081751</v>
      </c>
      <c r="B15499">
        <v>201034</v>
      </c>
      <c r="C15499">
        <v>1</v>
      </c>
    </row>
    <row r="15500" spans="1:3" x14ac:dyDescent="0.35">
      <c r="A15500">
        <v>1106610</v>
      </c>
      <c r="B15500">
        <v>201054</v>
      </c>
      <c r="C15500">
        <v>1</v>
      </c>
    </row>
    <row r="15501" spans="1:3" x14ac:dyDescent="0.35">
      <c r="A15501">
        <v>1106736</v>
      </c>
      <c r="B15501">
        <v>201054</v>
      </c>
      <c r="C15501">
        <v>1</v>
      </c>
    </row>
    <row r="15502" spans="1:3" x14ac:dyDescent="0.35">
      <c r="A15502">
        <v>1105827</v>
      </c>
      <c r="B15502">
        <v>201054</v>
      </c>
      <c r="C15502">
        <v>5</v>
      </c>
    </row>
    <row r="15503" spans="1:3" x14ac:dyDescent="0.35">
      <c r="A15503">
        <v>1106098</v>
      </c>
      <c r="B15503">
        <v>201054</v>
      </c>
      <c r="C15503">
        <v>3</v>
      </c>
    </row>
    <row r="15504" spans="1:3" x14ac:dyDescent="0.35">
      <c r="A15504">
        <v>1106745</v>
      </c>
      <c r="B15504">
        <v>201054</v>
      </c>
      <c r="C15504">
        <v>1</v>
      </c>
    </row>
    <row r="15505" spans="1:3" x14ac:dyDescent="0.35">
      <c r="A15505">
        <v>1090568</v>
      </c>
      <c r="B15505">
        <v>201034</v>
      </c>
      <c r="C15505">
        <v>1</v>
      </c>
    </row>
    <row r="15506" spans="1:3" x14ac:dyDescent="0.35">
      <c r="A15506">
        <v>1106800</v>
      </c>
      <c r="B15506">
        <v>201054</v>
      </c>
      <c r="C15506">
        <v>5</v>
      </c>
    </row>
    <row r="15507" spans="1:3" x14ac:dyDescent="0.35">
      <c r="A15507">
        <v>1106846</v>
      </c>
      <c r="B15507">
        <v>201054</v>
      </c>
      <c r="C15507">
        <v>2</v>
      </c>
    </row>
    <row r="15508" spans="1:3" x14ac:dyDescent="0.35">
      <c r="A15508">
        <v>1107026</v>
      </c>
      <c r="B15508">
        <v>101072</v>
      </c>
      <c r="C15508">
        <v>1</v>
      </c>
    </row>
    <row r="15509" spans="1:3" x14ac:dyDescent="0.35">
      <c r="A15509">
        <v>1107149</v>
      </c>
      <c r="B15509">
        <v>201054</v>
      </c>
      <c r="C15509">
        <v>5</v>
      </c>
    </row>
    <row r="15510" spans="1:3" x14ac:dyDescent="0.35">
      <c r="A15510">
        <v>1107089</v>
      </c>
      <c r="B15510">
        <v>201054</v>
      </c>
      <c r="C15510">
        <v>4</v>
      </c>
    </row>
    <row r="15511" spans="1:3" x14ac:dyDescent="0.35">
      <c r="A15511">
        <v>1106872</v>
      </c>
      <c r="B15511">
        <v>201054</v>
      </c>
      <c r="C15511">
        <v>1</v>
      </c>
    </row>
    <row r="15512" spans="1:3" x14ac:dyDescent="0.35">
      <c r="A15512">
        <v>1106955</v>
      </c>
      <c r="B15512">
        <v>201054</v>
      </c>
      <c r="C15512">
        <v>3</v>
      </c>
    </row>
    <row r="15513" spans="1:3" x14ac:dyDescent="0.35">
      <c r="A15513">
        <v>1107360</v>
      </c>
      <c r="B15513">
        <v>201054</v>
      </c>
      <c r="C15513">
        <v>2</v>
      </c>
    </row>
    <row r="15514" spans="1:3" x14ac:dyDescent="0.35">
      <c r="A15514">
        <v>1107410</v>
      </c>
      <c r="B15514">
        <v>201054</v>
      </c>
      <c r="C15514">
        <v>2</v>
      </c>
    </row>
    <row r="15515" spans="1:3" x14ac:dyDescent="0.35">
      <c r="A15515">
        <v>1105858</v>
      </c>
      <c r="B15515">
        <v>201054</v>
      </c>
      <c r="C15515">
        <v>1</v>
      </c>
    </row>
    <row r="15516" spans="1:3" x14ac:dyDescent="0.35">
      <c r="A15516">
        <v>1105826</v>
      </c>
      <c r="B15516">
        <v>201054</v>
      </c>
      <c r="C15516">
        <v>2</v>
      </c>
    </row>
    <row r="15517" spans="1:3" x14ac:dyDescent="0.35">
      <c r="A15517">
        <v>1105501</v>
      </c>
      <c r="B15517">
        <v>201054</v>
      </c>
      <c r="C15517">
        <v>1</v>
      </c>
    </row>
    <row r="15518" spans="1:3" x14ac:dyDescent="0.35">
      <c r="A15518">
        <v>1096622</v>
      </c>
      <c r="B15518">
        <v>201054</v>
      </c>
      <c r="C15518">
        <v>2</v>
      </c>
    </row>
    <row r="15519" spans="1:3" x14ac:dyDescent="0.35">
      <c r="A15519">
        <v>1105377</v>
      </c>
      <c r="B15519">
        <v>101072</v>
      </c>
      <c r="C15519">
        <v>1</v>
      </c>
    </row>
    <row r="15520" spans="1:3" x14ac:dyDescent="0.35">
      <c r="A15520">
        <v>1105762</v>
      </c>
      <c r="B15520">
        <v>201054</v>
      </c>
      <c r="C15520">
        <v>1</v>
      </c>
    </row>
    <row r="15521" spans="1:3" x14ac:dyDescent="0.35">
      <c r="A15521">
        <v>1106748</v>
      </c>
      <c r="B15521">
        <v>201054</v>
      </c>
      <c r="C15521">
        <v>1</v>
      </c>
    </row>
    <row r="15522" spans="1:3" x14ac:dyDescent="0.35">
      <c r="A15522">
        <v>1105808</v>
      </c>
      <c r="B15522">
        <v>201054</v>
      </c>
      <c r="C15522">
        <v>1</v>
      </c>
    </row>
    <row r="15523" spans="1:3" x14ac:dyDescent="0.35">
      <c r="A15523">
        <v>1113898</v>
      </c>
      <c r="B15523">
        <v>201054</v>
      </c>
      <c r="C15523">
        <v>1</v>
      </c>
    </row>
    <row r="15524" spans="1:3" x14ac:dyDescent="0.35">
      <c r="A15524">
        <v>1113714</v>
      </c>
      <c r="B15524">
        <v>201054</v>
      </c>
      <c r="C15524">
        <v>6</v>
      </c>
    </row>
    <row r="15525" spans="1:3" x14ac:dyDescent="0.35">
      <c r="A15525">
        <v>1113930</v>
      </c>
      <c r="B15525">
        <v>201054</v>
      </c>
      <c r="C15525">
        <v>3</v>
      </c>
    </row>
    <row r="15526" spans="1:3" x14ac:dyDescent="0.35">
      <c r="A15526">
        <v>1114188</v>
      </c>
      <c r="B15526">
        <v>201054</v>
      </c>
      <c r="C15526">
        <v>7</v>
      </c>
    </row>
    <row r="15527" spans="1:3" x14ac:dyDescent="0.35">
      <c r="A15527">
        <v>1105169</v>
      </c>
      <c r="B15527">
        <v>201054</v>
      </c>
      <c r="C15527">
        <v>1</v>
      </c>
    </row>
    <row r="15528" spans="1:3" x14ac:dyDescent="0.35">
      <c r="A15528">
        <v>1114259</v>
      </c>
      <c r="B15528">
        <v>201054</v>
      </c>
      <c r="C15528">
        <v>1</v>
      </c>
    </row>
    <row r="15529" spans="1:3" x14ac:dyDescent="0.35">
      <c r="A15529">
        <v>1112361</v>
      </c>
      <c r="B15529">
        <v>201054</v>
      </c>
      <c r="C15529">
        <v>1</v>
      </c>
    </row>
    <row r="15530" spans="1:3" x14ac:dyDescent="0.35">
      <c r="A15530">
        <v>1114310</v>
      </c>
      <c r="B15530">
        <v>201034</v>
      </c>
      <c r="C15530">
        <v>1</v>
      </c>
    </row>
    <row r="15531" spans="1:3" x14ac:dyDescent="0.35">
      <c r="A15531">
        <v>1114334</v>
      </c>
      <c r="B15531">
        <v>201054</v>
      </c>
      <c r="C15531">
        <v>1</v>
      </c>
    </row>
    <row r="15532" spans="1:3" x14ac:dyDescent="0.35">
      <c r="A15532">
        <v>1114339</v>
      </c>
      <c r="B15532">
        <v>201054</v>
      </c>
      <c r="C15532">
        <v>2</v>
      </c>
    </row>
    <row r="15533" spans="1:3" x14ac:dyDescent="0.35">
      <c r="A15533">
        <v>1113931</v>
      </c>
      <c r="B15533">
        <v>201054</v>
      </c>
      <c r="C15533">
        <v>3</v>
      </c>
    </row>
    <row r="15534" spans="1:3" x14ac:dyDescent="0.35">
      <c r="A15534">
        <v>1113977</v>
      </c>
      <c r="B15534">
        <v>201054</v>
      </c>
      <c r="C15534">
        <v>1</v>
      </c>
    </row>
    <row r="15535" spans="1:3" x14ac:dyDescent="0.35">
      <c r="A15535">
        <v>1113943</v>
      </c>
      <c r="B15535">
        <v>201054</v>
      </c>
      <c r="C15535">
        <v>3</v>
      </c>
    </row>
    <row r="15536" spans="1:3" x14ac:dyDescent="0.35">
      <c r="A15536">
        <v>1113142</v>
      </c>
      <c r="B15536">
        <v>201054</v>
      </c>
      <c r="C15536">
        <v>1</v>
      </c>
    </row>
    <row r="15537" spans="1:3" x14ac:dyDescent="0.35">
      <c r="A15537">
        <v>1114382</v>
      </c>
      <c r="B15537">
        <v>201054</v>
      </c>
      <c r="C15537">
        <v>5</v>
      </c>
    </row>
    <row r="15538" spans="1:3" x14ac:dyDescent="0.35">
      <c r="A15538">
        <v>1114398</v>
      </c>
      <c r="B15538">
        <v>201054</v>
      </c>
      <c r="C15538">
        <v>1</v>
      </c>
    </row>
    <row r="15539" spans="1:3" x14ac:dyDescent="0.35">
      <c r="A15539">
        <v>1113838</v>
      </c>
      <c r="B15539">
        <v>201054</v>
      </c>
      <c r="C15539">
        <v>1</v>
      </c>
    </row>
    <row r="15540" spans="1:3" x14ac:dyDescent="0.35">
      <c r="A15540">
        <v>1114301</v>
      </c>
      <c r="B15540">
        <v>201054</v>
      </c>
      <c r="C15540">
        <v>2</v>
      </c>
    </row>
    <row r="15541" spans="1:3" x14ac:dyDescent="0.35">
      <c r="A15541">
        <v>1114156</v>
      </c>
      <c r="B15541">
        <v>201054</v>
      </c>
      <c r="C15541">
        <v>2</v>
      </c>
    </row>
    <row r="15542" spans="1:3" x14ac:dyDescent="0.35">
      <c r="A15542">
        <v>1114444</v>
      </c>
      <c r="B15542">
        <v>201054</v>
      </c>
      <c r="C15542">
        <v>2</v>
      </c>
    </row>
    <row r="15543" spans="1:3" x14ac:dyDescent="0.35">
      <c r="A15543">
        <v>1114421</v>
      </c>
      <c r="B15543">
        <v>201054</v>
      </c>
      <c r="C15543">
        <v>2</v>
      </c>
    </row>
    <row r="15544" spans="1:3" x14ac:dyDescent="0.35">
      <c r="A15544">
        <v>1107139</v>
      </c>
      <c r="B15544">
        <v>101072</v>
      </c>
      <c r="C15544">
        <v>2</v>
      </c>
    </row>
    <row r="15545" spans="1:3" x14ac:dyDescent="0.35">
      <c r="A15545">
        <v>1114529</v>
      </c>
      <c r="B15545">
        <v>201054</v>
      </c>
      <c r="C15545">
        <v>1</v>
      </c>
    </row>
    <row r="15546" spans="1:3" x14ac:dyDescent="0.35">
      <c r="A15546">
        <v>1113302</v>
      </c>
      <c r="B15546">
        <v>201054</v>
      </c>
      <c r="C15546">
        <v>14</v>
      </c>
    </row>
    <row r="15547" spans="1:3" x14ac:dyDescent="0.35">
      <c r="A15547">
        <v>1113508</v>
      </c>
      <c r="B15547">
        <v>201054</v>
      </c>
      <c r="C15547">
        <v>1</v>
      </c>
    </row>
    <row r="15548" spans="1:3" x14ac:dyDescent="0.35">
      <c r="A15548">
        <v>1114579</v>
      </c>
      <c r="B15548">
        <v>201054</v>
      </c>
      <c r="C15548">
        <v>1</v>
      </c>
    </row>
    <row r="15549" spans="1:3" x14ac:dyDescent="0.35">
      <c r="A15549">
        <v>1111444</v>
      </c>
      <c r="B15549">
        <v>201054</v>
      </c>
      <c r="C15549">
        <v>2</v>
      </c>
    </row>
    <row r="15550" spans="1:3" x14ac:dyDescent="0.35">
      <c r="A15550">
        <v>1112824</v>
      </c>
      <c r="B15550">
        <v>201054</v>
      </c>
      <c r="C15550">
        <v>2</v>
      </c>
    </row>
    <row r="15551" spans="1:3" x14ac:dyDescent="0.35">
      <c r="A15551">
        <v>1114203</v>
      </c>
      <c r="B15551">
        <v>201034</v>
      </c>
      <c r="C15551">
        <v>1</v>
      </c>
    </row>
    <row r="15552" spans="1:3" x14ac:dyDescent="0.35">
      <c r="A15552">
        <v>1114506</v>
      </c>
      <c r="B15552">
        <v>201054</v>
      </c>
      <c r="C15552">
        <v>4</v>
      </c>
    </row>
    <row r="15553" spans="1:3" x14ac:dyDescent="0.35">
      <c r="A15553">
        <v>1114665</v>
      </c>
      <c r="B15553">
        <v>101071</v>
      </c>
      <c r="C15553">
        <v>1</v>
      </c>
    </row>
    <row r="15554" spans="1:3" x14ac:dyDescent="0.35">
      <c r="A15554">
        <v>1114338</v>
      </c>
      <c r="B15554">
        <v>201054</v>
      </c>
      <c r="C15554">
        <v>1</v>
      </c>
    </row>
    <row r="15555" spans="1:3" x14ac:dyDescent="0.35">
      <c r="A15555">
        <v>1114055</v>
      </c>
      <c r="B15555">
        <v>201034</v>
      </c>
      <c r="C15555">
        <v>1</v>
      </c>
    </row>
    <row r="15556" spans="1:3" x14ac:dyDescent="0.35">
      <c r="A15556">
        <v>1111613</v>
      </c>
      <c r="B15556">
        <v>201054</v>
      </c>
      <c r="C15556">
        <v>1</v>
      </c>
    </row>
    <row r="15557" spans="1:3" x14ac:dyDescent="0.35">
      <c r="A15557">
        <v>1113822</v>
      </c>
      <c r="B15557">
        <v>201054</v>
      </c>
      <c r="C15557">
        <v>1</v>
      </c>
    </row>
    <row r="15558" spans="1:3" x14ac:dyDescent="0.35">
      <c r="A15558">
        <v>1114794</v>
      </c>
      <c r="B15558">
        <v>201054</v>
      </c>
      <c r="C15558">
        <v>3</v>
      </c>
    </row>
    <row r="15559" spans="1:3" x14ac:dyDescent="0.35">
      <c r="A15559">
        <v>1108843</v>
      </c>
      <c r="B15559">
        <v>201054</v>
      </c>
      <c r="C15559">
        <v>1</v>
      </c>
    </row>
    <row r="15560" spans="1:3" x14ac:dyDescent="0.35">
      <c r="A15560">
        <v>1114490</v>
      </c>
      <c r="B15560">
        <v>201034</v>
      </c>
      <c r="C15560">
        <v>1</v>
      </c>
    </row>
    <row r="15561" spans="1:3" x14ac:dyDescent="0.35">
      <c r="A15561">
        <v>1114845</v>
      </c>
      <c r="B15561">
        <v>201054</v>
      </c>
      <c r="C15561">
        <v>5</v>
      </c>
    </row>
    <row r="15562" spans="1:3" x14ac:dyDescent="0.35">
      <c r="A15562">
        <v>1114881</v>
      </c>
      <c r="B15562">
        <v>201054</v>
      </c>
      <c r="C15562">
        <v>3</v>
      </c>
    </row>
    <row r="15563" spans="1:3" x14ac:dyDescent="0.35">
      <c r="A15563">
        <v>1114044</v>
      </c>
      <c r="B15563">
        <v>201054</v>
      </c>
      <c r="C15563">
        <v>2</v>
      </c>
    </row>
    <row r="15564" spans="1:3" x14ac:dyDescent="0.35">
      <c r="A15564">
        <v>1012255</v>
      </c>
      <c r="B15564">
        <v>201054</v>
      </c>
      <c r="C15564">
        <v>1</v>
      </c>
    </row>
    <row r="15565" spans="1:3" x14ac:dyDescent="0.35">
      <c r="A15565">
        <v>1114957</v>
      </c>
      <c r="B15565">
        <v>201054</v>
      </c>
      <c r="C15565">
        <v>1</v>
      </c>
    </row>
    <row r="15566" spans="1:3" x14ac:dyDescent="0.35">
      <c r="A15566">
        <v>1114205</v>
      </c>
      <c r="B15566">
        <v>201054</v>
      </c>
      <c r="C15566">
        <v>1</v>
      </c>
    </row>
    <row r="15567" spans="1:3" x14ac:dyDescent="0.35">
      <c r="A15567">
        <v>1114605</v>
      </c>
      <c r="B15567">
        <v>201054</v>
      </c>
      <c r="C15567">
        <v>3</v>
      </c>
    </row>
    <row r="15568" spans="1:3" x14ac:dyDescent="0.35">
      <c r="A15568">
        <v>1115116</v>
      </c>
      <c r="B15568">
        <v>201054</v>
      </c>
      <c r="C15568">
        <v>2</v>
      </c>
    </row>
    <row r="15569" spans="1:3" x14ac:dyDescent="0.35">
      <c r="A15569">
        <v>1115134</v>
      </c>
      <c r="B15569">
        <v>201054</v>
      </c>
      <c r="C15569">
        <v>1</v>
      </c>
    </row>
    <row r="15570" spans="1:3" x14ac:dyDescent="0.35">
      <c r="A15570">
        <v>1105266</v>
      </c>
      <c r="B15570">
        <v>201054</v>
      </c>
      <c r="C15570">
        <v>2</v>
      </c>
    </row>
    <row r="15571" spans="1:3" x14ac:dyDescent="0.35">
      <c r="A15571">
        <v>1114870</v>
      </c>
      <c r="B15571">
        <v>201054</v>
      </c>
      <c r="C15571">
        <v>2</v>
      </c>
    </row>
    <row r="15572" spans="1:3" x14ac:dyDescent="0.35">
      <c r="A15572">
        <v>1115135</v>
      </c>
      <c r="B15572">
        <v>201054</v>
      </c>
      <c r="C15572">
        <v>2</v>
      </c>
    </row>
    <row r="15573" spans="1:3" x14ac:dyDescent="0.35">
      <c r="A15573">
        <v>1128344</v>
      </c>
      <c r="B15573">
        <v>201034</v>
      </c>
      <c r="C15573">
        <v>1</v>
      </c>
    </row>
    <row r="15574" spans="1:3" x14ac:dyDescent="0.35">
      <c r="A15574">
        <v>1129143</v>
      </c>
      <c r="B15574">
        <v>201054</v>
      </c>
      <c r="C15574">
        <v>3</v>
      </c>
    </row>
    <row r="15575" spans="1:3" x14ac:dyDescent="0.35">
      <c r="A15575">
        <v>1031363</v>
      </c>
      <c r="B15575">
        <v>201054</v>
      </c>
      <c r="C15575">
        <v>2</v>
      </c>
    </row>
    <row r="15576" spans="1:3" x14ac:dyDescent="0.35">
      <c r="A15576">
        <v>1037221</v>
      </c>
      <c r="B15576">
        <v>101071</v>
      </c>
      <c r="C15576">
        <v>1</v>
      </c>
    </row>
    <row r="15577" spans="1:3" x14ac:dyDescent="0.35">
      <c r="A15577">
        <v>1037151</v>
      </c>
      <c r="B15577">
        <v>101071</v>
      </c>
      <c r="C15577">
        <v>1</v>
      </c>
    </row>
    <row r="15578" spans="1:3" x14ac:dyDescent="0.35">
      <c r="A15578">
        <v>1037292</v>
      </c>
      <c r="B15578">
        <v>201054</v>
      </c>
      <c r="C15578">
        <v>2</v>
      </c>
    </row>
    <row r="15579" spans="1:3" x14ac:dyDescent="0.35">
      <c r="A15579">
        <v>1033918</v>
      </c>
      <c r="B15579">
        <v>201054</v>
      </c>
      <c r="C15579">
        <v>1</v>
      </c>
    </row>
    <row r="15580" spans="1:3" x14ac:dyDescent="0.35">
      <c r="A15580">
        <v>1037324</v>
      </c>
      <c r="B15580">
        <v>101071</v>
      </c>
      <c r="C15580">
        <v>1</v>
      </c>
    </row>
    <row r="15581" spans="1:3" x14ac:dyDescent="0.35">
      <c r="A15581">
        <v>1034306</v>
      </c>
      <c r="B15581">
        <v>201054</v>
      </c>
      <c r="C15581">
        <v>2</v>
      </c>
    </row>
    <row r="15582" spans="1:3" x14ac:dyDescent="0.35">
      <c r="A15582">
        <v>1037207</v>
      </c>
      <c r="B15582">
        <v>201054</v>
      </c>
      <c r="C15582">
        <v>5</v>
      </c>
    </row>
    <row r="15583" spans="1:3" x14ac:dyDescent="0.35">
      <c r="A15583">
        <v>1037256</v>
      </c>
      <c r="B15583">
        <v>201054</v>
      </c>
      <c r="C15583">
        <v>4</v>
      </c>
    </row>
    <row r="15584" spans="1:3" x14ac:dyDescent="0.35">
      <c r="A15584">
        <v>1037274</v>
      </c>
      <c r="B15584">
        <v>201054</v>
      </c>
      <c r="C15584">
        <v>5</v>
      </c>
    </row>
    <row r="15585" spans="1:3" x14ac:dyDescent="0.35">
      <c r="A15585">
        <v>1131142</v>
      </c>
      <c r="B15585">
        <v>201054</v>
      </c>
      <c r="C15585">
        <v>1</v>
      </c>
    </row>
    <row r="15586" spans="1:3" x14ac:dyDescent="0.35">
      <c r="A15586">
        <v>1128802</v>
      </c>
      <c r="B15586">
        <v>101071</v>
      </c>
      <c r="C15586">
        <v>1</v>
      </c>
    </row>
    <row r="15587" spans="1:3" x14ac:dyDescent="0.35">
      <c r="A15587">
        <v>1130829</v>
      </c>
      <c r="B15587">
        <v>201054</v>
      </c>
      <c r="C15587">
        <v>1</v>
      </c>
    </row>
    <row r="15588" spans="1:3" x14ac:dyDescent="0.35">
      <c r="A15588">
        <v>1129698</v>
      </c>
      <c r="B15588">
        <v>201034</v>
      </c>
      <c r="C15588">
        <v>2</v>
      </c>
    </row>
    <row r="15589" spans="1:3" x14ac:dyDescent="0.35">
      <c r="A15589">
        <v>1130544</v>
      </c>
      <c r="B15589">
        <v>201054</v>
      </c>
      <c r="C15589">
        <v>1</v>
      </c>
    </row>
    <row r="15590" spans="1:3" x14ac:dyDescent="0.35">
      <c r="A15590">
        <v>1127854</v>
      </c>
      <c r="B15590">
        <v>201054</v>
      </c>
      <c r="C15590">
        <v>9</v>
      </c>
    </row>
    <row r="15591" spans="1:3" x14ac:dyDescent="0.35">
      <c r="A15591">
        <v>1092023</v>
      </c>
      <c r="B15591">
        <v>201054</v>
      </c>
      <c r="C15591">
        <v>1</v>
      </c>
    </row>
    <row r="15592" spans="1:3" x14ac:dyDescent="0.35">
      <c r="A15592">
        <v>1125053</v>
      </c>
      <c r="B15592">
        <v>101071</v>
      </c>
      <c r="C15592">
        <v>1</v>
      </c>
    </row>
    <row r="15593" spans="1:3" x14ac:dyDescent="0.35">
      <c r="A15593">
        <v>1096153</v>
      </c>
      <c r="B15593">
        <v>201054</v>
      </c>
      <c r="C15593">
        <v>1</v>
      </c>
    </row>
    <row r="15594" spans="1:3" x14ac:dyDescent="0.35">
      <c r="A15594">
        <v>1095746</v>
      </c>
      <c r="B15594">
        <v>201054</v>
      </c>
      <c r="C15594">
        <v>1</v>
      </c>
    </row>
    <row r="15595" spans="1:3" x14ac:dyDescent="0.35">
      <c r="A15595">
        <v>1096223</v>
      </c>
      <c r="B15595">
        <v>201054</v>
      </c>
      <c r="C15595">
        <v>2</v>
      </c>
    </row>
    <row r="15596" spans="1:3" x14ac:dyDescent="0.35">
      <c r="A15596">
        <v>1095910</v>
      </c>
      <c r="B15596">
        <v>201054</v>
      </c>
      <c r="C15596">
        <v>1</v>
      </c>
    </row>
    <row r="15597" spans="1:3" x14ac:dyDescent="0.35">
      <c r="A15597">
        <v>1096326</v>
      </c>
      <c r="B15597">
        <v>201054</v>
      </c>
      <c r="C15597">
        <v>1</v>
      </c>
    </row>
    <row r="15598" spans="1:3" x14ac:dyDescent="0.35">
      <c r="A15598">
        <v>1096425</v>
      </c>
      <c r="B15598">
        <v>201054</v>
      </c>
      <c r="C15598">
        <v>1</v>
      </c>
    </row>
    <row r="15599" spans="1:3" x14ac:dyDescent="0.35">
      <c r="A15599">
        <v>1096548</v>
      </c>
      <c r="B15599">
        <v>201054</v>
      </c>
      <c r="C15599">
        <v>2</v>
      </c>
    </row>
    <row r="15600" spans="1:3" x14ac:dyDescent="0.35">
      <c r="A15600">
        <v>1093638</v>
      </c>
      <c r="B15600">
        <v>201054</v>
      </c>
      <c r="C15600">
        <v>1</v>
      </c>
    </row>
    <row r="15601" spans="1:3" x14ac:dyDescent="0.35">
      <c r="A15601">
        <v>1092126</v>
      </c>
      <c r="B15601">
        <v>201054</v>
      </c>
      <c r="C15601">
        <v>1</v>
      </c>
    </row>
    <row r="15602" spans="1:3" x14ac:dyDescent="0.35">
      <c r="A15602">
        <v>1096654</v>
      </c>
      <c r="B15602">
        <v>101071</v>
      </c>
      <c r="C15602">
        <v>1</v>
      </c>
    </row>
    <row r="15603" spans="1:3" x14ac:dyDescent="0.35">
      <c r="A15603">
        <v>1096669</v>
      </c>
      <c r="B15603">
        <v>201054</v>
      </c>
      <c r="C15603">
        <v>4</v>
      </c>
    </row>
    <row r="15604" spans="1:3" x14ac:dyDescent="0.35">
      <c r="A15604">
        <v>1090799</v>
      </c>
      <c r="B15604">
        <v>201054</v>
      </c>
      <c r="C15604">
        <v>2</v>
      </c>
    </row>
    <row r="15605" spans="1:3" x14ac:dyDescent="0.35">
      <c r="A15605">
        <v>1096704</v>
      </c>
      <c r="B15605">
        <v>201054</v>
      </c>
      <c r="C15605">
        <v>9</v>
      </c>
    </row>
    <row r="15606" spans="1:3" x14ac:dyDescent="0.35">
      <c r="A15606">
        <v>1096712</v>
      </c>
      <c r="B15606">
        <v>201054</v>
      </c>
      <c r="C15606">
        <v>6</v>
      </c>
    </row>
    <row r="15607" spans="1:3" x14ac:dyDescent="0.35">
      <c r="A15607">
        <v>1096743</v>
      </c>
      <c r="B15607">
        <v>201054</v>
      </c>
      <c r="C15607">
        <v>2</v>
      </c>
    </row>
    <row r="15608" spans="1:3" x14ac:dyDescent="0.35">
      <c r="A15608">
        <v>1093115</v>
      </c>
      <c r="B15608">
        <v>201054</v>
      </c>
      <c r="C15608">
        <v>2</v>
      </c>
    </row>
    <row r="15609" spans="1:3" x14ac:dyDescent="0.35">
      <c r="A15609">
        <v>1096779</v>
      </c>
      <c r="B15609">
        <v>101072</v>
      </c>
      <c r="C15609">
        <v>1</v>
      </c>
    </row>
    <row r="15610" spans="1:3" x14ac:dyDescent="0.35">
      <c r="A15610">
        <v>1096791</v>
      </c>
      <c r="B15610">
        <v>201054</v>
      </c>
      <c r="C15610">
        <v>1</v>
      </c>
    </row>
    <row r="15611" spans="1:3" x14ac:dyDescent="0.35">
      <c r="A15611">
        <v>1096647</v>
      </c>
      <c r="B15611">
        <v>201054</v>
      </c>
      <c r="C15611">
        <v>2</v>
      </c>
    </row>
    <row r="15612" spans="1:3" x14ac:dyDescent="0.35">
      <c r="A15612">
        <v>1096787</v>
      </c>
      <c r="B15612">
        <v>201054</v>
      </c>
      <c r="C15612">
        <v>4</v>
      </c>
    </row>
    <row r="15613" spans="1:3" x14ac:dyDescent="0.35">
      <c r="A15613">
        <v>1096833</v>
      </c>
      <c r="B15613">
        <v>201054</v>
      </c>
      <c r="C15613">
        <v>2</v>
      </c>
    </row>
    <row r="15614" spans="1:3" x14ac:dyDescent="0.35">
      <c r="A15614">
        <v>1096825</v>
      </c>
      <c r="B15614">
        <v>201054</v>
      </c>
      <c r="C15614">
        <v>3</v>
      </c>
    </row>
    <row r="15615" spans="1:3" x14ac:dyDescent="0.35">
      <c r="A15615">
        <v>1096878</v>
      </c>
      <c r="B15615">
        <v>201054</v>
      </c>
      <c r="C15615">
        <v>1</v>
      </c>
    </row>
    <row r="15616" spans="1:3" x14ac:dyDescent="0.35">
      <c r="A15616">
        <v>1096920</v>
      </c>
      <c r="B15616">
        <v>201054</v>
      </c>
      <c r="C15616">
        <v>1</v>
      </c>
    </row>
    <row r="15617" spans="1:3" x14ac:dyDescent="0.35">
      <c r="A15617">
        <v>1096863</v>
      </c>
      <c r="B15617">
        <v>201054</v>
      </c>
      <c r="C15617">
        <v>2</v>
      </c>
    </row>
    <row r="15618" spans="1:3" x14ac:dyDescent="0.35">
      <c r="A15618">
        <v>1095772</v>
      </c>
      <c r="B15618">
        <v>201054</v>
      </c>
      <c r="C15618">
        <v>3</v>
      </c>
    </row>
    <row r="15619" spans="1:3" x14ac:dyDescent="0.35">
      <c r="A15619">
        <v>1096997</v>
      </c>
      <c r="B15619">
        <v>201054</v>
      </c>
      <c r="C15619">
        <v>1</v>
      </c>
    </row>
    <row r="15620" spans="1:3" x14ac:dyDescent="0.35">
      <c r="A15620">
        <v>1097043</v>
      </c>
      <c r="B15620">
        <v>101071</v>
      </c>
      <c r="C15620">
        <v>1</v>
      </c>
    </row>
    <row r="15621" spans="1:3" x14ac:dyDescent="0.35">
      <c r="A15621">
        <v>1097065</v>
      </c>
      <c r="B15621">
        <v>201054</v>
      </c>
      <c r="C15621">
        <v>3</v>
      </c>
    </row>
    <row r="15622" spans="1:3" x14ac:dyDescent="0.35">
      <c r="A15622">
        <v>1097099</v>
      </c>
      <c r="B15622">
        <v>201054</v>
      </c>
      <c r="C15622">
        <v>1</v>
      </c>
    </row>
    <row r="15623" spans="1:3" x14ac:dyDescent="0.35">
      <c r="A15623">
        <v>1097471</v>
      </c>
      <c r="B15623">
        <v>101072</v>
      </c>
      <c r="C15623">
        <v>1</v>
      </c>
    </row>
    <row r="15624" spans="1:3" x14ac:dyDescent="0.35">
      <c r="A15624">
        <v>1097423</v>
      </c>
      <c r="B15624">
        <v>201054</v>
      </c>
      <c r="C15624">
        <v>1</v>
      </c>
    </row>
    <row r="15625" spans="1:3" x14ac:dyDescent="0.35">
      <c r="A15625">
        <v>1097416</v>
      </c>
      <c r="B15625">
        <v>201054</v>
      </c>
      <c r="C15625">
        <v>1</v>
      </c>
    </row>
    <row r="15626" spans="1:3" x14ac:dyDescent="0.35">
      <c r="A15626">
        <v>1097566</v>
      </c>
      <c r="B15626">
        <v>201034</v>
      </c>
      <c r="C15626">
        <v>1</v>
      </c>
    </row>
    <row r="15627" spans="1:3" x14ac:dyDescent="0.35">
      <c r="A15627">
        <v>1096272</v>
      </c>
      <c r="B15627">
        <v>201054</v>
      </c>
      <c r="C15627">
        <v>1</v>
      </c>
    </row>
    <row r="15628" spans="1:3" x14ac:dyDescent="0.35">
      <c r="A15628">
        <v>1096171</v>
      </c>
      <c r="B15628">
        <v>201054</v>
      </c>
      <c r="C15628">
        <v>1</v>
      </c>
    </row>
    <row r="15629" spans="1:3" x14ac:dyDescent="0.35">
      <c r="A15629">
        <v>1096251</v>
      </c>
      <c r="B15629">
        <v>201054</v>
      </c>
      <c r="C15629">
        <v>2</v>
      </c>
    </row>
    <row r="15630" spans="1:3" x14ac:dyDescent="0.35">
      <c r="A15630">
        <v>1096342</v>
      </c>
      <c r="B15630">
        <v>201054</v>
      </c>
      <c r="C15630">
        <v>1</v>
      </c>
    </row>
    <row r="15631" spans="1:3" x14ac:dyDescent="0.35">
      <c r="A15631">
        <v>1096069</v>
      </c>
      <c r="B15631">
        <v>201034</v>
      </c>
      <c r="C15631">
        <v>1</v>
      </c>
    </row>
    <row r="15632" spans="1:3" x14ac:dyDescent="0.35">
      <c r="A15632">
        <v>1096544</v>
      </c>
      <c r="B15632">
        <v>201054</v>
      </c>
      <c r="C15632">
        <v>1</v>
      </c>
    </row>
    <row r="15633" spans="1:3" x14ac:dyDescent="0.35">
      <c r="A15633">
        <v>1096092</v>
      </c>
      <c r="B15633">
        <v>201054</v>
      </c>
      <c r="C15633">
        <v>2</v>
      </c>
    </row>
    <row r="15634" spans="1:3" x14ac:dyDescent="0.35">
      <c r="A15634">
        <v>1096593</v>
      </c>
      <c r="B15634">
        <v>101071</v>
      </c>
      <c r="C15634">
        <v>1</v>
      </c>
    </row>
    <row r="15635" spans="1:3" x14ac:dyDescent="0.35">
      <c r="A15635">
        <v>1095751</v>
      </c>
      <c r="B15635">
        <v>201054</v>
      </c>
      <c r="C15635">
        <v>1</v>
      </c>
    </row>
    <row r="15636" spans="1:3" x14ac:dyDescent="0.35">
      <c r="A15636">
        <v>1097367</v>
      </c>
      <c r="B15636">
        <v>201054</v>
      </c>
      <c r="C15636">
        <v>2</v>
      </c>
    </row>
    <row r="15637" spans="1:3" x14ac:dyDescent="0.35">
      <c r="A15637">
        <v>1097374</v>
      </c>
      <c r="B15637">
        <v>101071</v>
      </c>
      <c r="C15637">
        <v>1</v>
      </c>
    </row>
    <row r="15638" spans="1:3" x14ac:dyDescent="0.35">
      <c r="A15638">
        <v>1097513</v>
      </c>
      <c r="B15638">
        <v>201054</v>
      </c>
      <c r="C15638">
        <v>1</v>
      </c>
    </row>
    <row r="15639" spans="1:3" x14ac:dyDescent="0.35">
      <c r="A15639">
        <v>1019545</v>
      </c>
      <c r="B15639">
        <v>201054</v>
      </c>
      <c r="C15639">
        <v>1</v>
      </c>
    </row>
    <row r="15640" spans="1:3" x14ac:dyDescent="0.35">
      <c r="A15640">
        <v>1117921</v>
      </c>
      <c r="B15640">
        <v>201054</v>
      </c>
      <c r="C15640">
        <v>2</v>
      </c>
    </row>
    <row r="15641" spans="1:3" x14ac:dyDescent="0.35">
      <c r="A15641">
        <v>1118067</v>
      </c>
      <c r="B15641">
        <v>201034</v>
      </c>
      <c r="C15641">
        <v>1</v>
      </c>
    </row>
    <row r="15642" spans="1:3" x14ac:dyDescent="0.35">
      <c r="A15642">
        <v>1117617</v>
      </c>
      <c r="B15642">
        <v>201054</v>
      </c>
      <c r="C15642">
        <v>1</v>
      </c>
    </row>
    <row r="15643" spans="1:3" x14ac:dyDescent="0.35">
      <c r="A15643">
        <v>1118165</v>
      </c>
      <c r="B15643">
        <v>201054</v>
      </c>
      <c r="C15643">
        <v>1</v>
      </c>
    </row>
    <row r="15644" spans="1:3" x14ac:dyDescent="0.35">
      <c r="A15644">
        <v>1118427</v>
      </c>
      <c r="B15644">
        <v>201054</v>
      </c>
      <c r="C15644">
        <v>2</v>
      </c>
    </row>
    <row r="15645" spans="1:3" x14ac:dyDescent="0.35">
      <c r="A15645">
        <v>1114369</v>
      </c>
      <c r="B15645">
        <v>201054</v>
      </c>
      <c r="C15645">
        <v>1</v>
      </c>
    </row>
    <row r="15646" spans="1:3" x14ac:dyDescent="0.35">
      <c r="A15646">
        <v>1109579</v>
      </c>
      <c r="B15646">
        <v>201054</v>
      </c>
      <c r="C15646">
        <v>1</v>
      </c>
    </row>
    <row r="15647" spans="1:3" x14ac:dyDescent="0.35">
      <c r="A15647">
        <v>1118582</v>
      </c>
      <c r="B15647">
        <v>201054</v>
      </c>
      <c r="C15647">
        <v>1</v>
      </c>
    </row>
    <row r="15648" spans="1:3" x14ac:dyDescent="0.35">
      <c r="A15648">
        <v>1118583</v>
      </c>
      <c r="B15648">
        <v>201054</v>
      </c>
      <c r="C15648">
        <v>1</v>
      </c>
    </row>
    <row r="15649" spans="1:3" x14ac:dyDescent="0.35">
      <c r="A15649">
        <v>1118123</v>
      </c>
      <c r="B15649">
        <v>201054</v>
      </c>
      <c r="C15649">
        <v>4</v>
      </c>
    </row>
    <row r="15650" spans="1:3" x14ac:dyDescent="0.35">
      <c r="A15650">
        <v>1118139</v>
      </c>
      <c r="B15650">
        <v>201054</v>
      </c>
      <c r="C15650">
        <v>2</v>
      </c>
    </row>
    <row r="15651" spans="1:3" x14ac:dyDescent="0.35">
      <c r="A15651">
        <v>1118653</v>
      </c>
      <c r="B15651">
        <v>201054</v>
      </c>
      <c r="C15651">
        <v>8</v>
      </c>
    </row>
    <row r="15652" spans="1:3" x14ac:dyDescent="0.35">
      <c r="A15652">
        <v>1118707</v>
      </c>
      <c r="B15652">
        <v>201054</v>
      </c>
      <c r="C15652">
        <v>1</v>
      </c>
    </row>
    <row r="15653" spans="1:3" x14ac:dyDescent="0.35">
      <c r="A15653">
        <v>1118775</v>
      </c>
      <c r="B15653">
        <v>201054</v>
      </c>
      <c r="C15653">
        <v>3</v>
      </c>
    </row>
    <row r="15654" spans="1:3" x14ac:dyDescent="0.35">
      <c r="A15654">
        <v>1118785</v>
      </c>
      <c r="B15654">
        <v>201054</v>
      </c>
      <c r="C15654">
        <v>6</v>
      </c>
    </row>
    <row r="15655" spans="1:3" x14ac:dyDescent="0.35">
      <c r="A15655">
        <v>1118296</v>
      </c>
      <c r="B15655">
        <v>201054</v>
      </c>
      <c r="C15655">
        <v>9</v>
      </c>
    </row>
    <row r="15656" spans="1:3" x14ac:dyDescent="0.35">
      <c r="A15656">
        <v>1118848</v>
      </c>
      <c r="B15656">
        <v>201034</v>
      </c>
      <c r="C15656">
        <v>1</v>
      </c>
    </row>
    <row r="15657" spans="1:3" x14ac:dyDescent="0.35">
      <c r="A15657">
        <v>1118891</v>
      </c>
      <c r="B15657">
        <v>201054</v>
      </c>
      <c r="C15657">
        <v>1</v>
      </c>
    </row>
    <row r="15658" spans="1:3" x14ac:dyDescent="0.35">
      <c r="A15658">
        <v>1107580</v>
      </c>
      <c r="B15658">
        <v>201054</v>
      </c>
      <c r="C15658">
        <v>3</v>
      </c>
    </row>
    <row r="15659" spans="1:3" x14ac:dyDescent="0.35">
      <c r="A15659">
        <v>1118922</v>
      </c>
      <c r="B15659">
        <v>201054</v>
      </c>
      <c r="C15659">
        <v>1</v>
      </c>
    </row>
    <row r="15660" spans="1:3" x14ac:dyDescent="0.35">
      <c r="A15660">
        <v>1118886</v>
      </c>
      <c r="B15660">
        <v>201054</v>
      </c>
      <c r="C15660">
        <v>2</v>
      </c>
    </row>
    <row r="15661" spans="1:3" x14ac:dyDescent="0.35">
      <c r="A15661">
        <v>1118831</v>
      </c>
      <c r="B15661">
        <v>201054</v>
      </c>
      <c r="C15661">
        <v>1</v>
      </c>
    </row>
    <row r="15662" spans="1:3" x14ac:dyDescent="0.35">
      <c r="A15662">
        <v>1117062</v>
      </c>
      <c r="B15662">
        <v>201054</v>
      </c>
      <c r="C15662">
        <v>1</v>
      </c>
    </row>
    <row r="15663" spans="1:3" x14ac:dyDescent="0.35">
      <c r="A15663">
        <v>1118916</v>
      </c>
      <c r="B15663">
        <v>201054</v>
      </c>
      <c r="C15663">
        <v>5</v>
      </c>
    </row>
    <row r="15664" spans="1:3" x14ac:dyDescent="0.35">
      <c r="A15664">
        <v>1118877</v>
      </c>
      <c r="B15664">
        <v>201054</v>
      </c>
      <c r="C15664">
        <v>2</v>
      </c>
    </row>
    <row r="15665" spans="1:3" x14ac:dyDescent="0.35">
      <c r="A15665">
        <v>1118994</v>
      </c>
      <c r="B15665">
        <v>201054</v>
      </c>
      <c r="C15665">
        <v>1</v>
      </c>
    </row>
    <row r="15666" spans="1:3" x14ac:dyDescent="0.35">
      <c r="A15666">
        <v>1118655</v>
      </c>
      <c r="B15666">
        <v>201034</v>
      </c>
      <c r="C15666">
        <v>1</v>
      </c>
    </row>
    <row r="15667" spans="1:3" x14ac:dyDescent="0.35">
      <c r="A15667">
        <v>1115058</v>
      </c>
      <c r="B15667">
        <v>201054</v>
      </c>
      <c r="C15667">
        <v>1</v>
      </c>
    </row>
    <row r="15668" spans="1:3" x14ac:dyDescent="0.35">
      <c r="A15668">
        <v>1119048</v>
      </c>
      <c r="B15668">
        <v>201054</v>
      </c>
      <c r="C15668">
        <v>2</v>
      </c>
    </row>
    <row r="15669" spans="1:3" x14ac:dyDescent="0.35">
      <c r="A15669">
        <v>1119080</v>
      </c>
      <c r="B15669">
        <v>201054</v>
      </c>
      <c r="C15669">
        <v>1</v>
      </c>
    </row>
    <row r="15670" spans="1:3" x14ac:dyDescent="0.35">
      <c r="A15670">
        <v>1118887</v>
      </c>
      <c r="B15670">
        <v>201054</v>
      </c>
      <c r="C15670">
        <v>1</v>
      </c>
    </row>
    <row r="15671" spans="1:3" x14ac:dyDescent="0.35">
      <c r="A15671">
        <v>1118972</v>
      </c>
      <c r="B15671">
        <v>201054</v>
      </c>
      <c r="C15671">
        <v>2</v>
      </c>
    </row>
    <row r="15672" spans="1:3" x14ac:dyDescent="0.35">
      <c r="A15672">
        <v>1116370</v>
      </c>
      <c r="B15672">
        <v>201054</v>
      </c>
      <c r="C15672">
        <v>1</v>
      </c>
    </row>
    <row r="15673" spans="1:3" x14ac:dyDescent="0.35">
      <c r="A15673">
        <v>1119214</v>
      </c>
      <c r="B15673">
        <v>201034</v>
      </c>
      <c r="C15673">
        <v>1</v>
      </c>
    </row>
    <row r="15674" spans="1:3" x14ac:dyDescent="0.35">
      <c r="A15674">
        <v>1119317</v>
      </c>
      <c r="B15674">
        <v>201054</v>
      </c>
      <c r="C15674">
        <v>2</v>
      </c>
    </row>
    <row r="15675" spans="1:3" x14ac:dyDescent="0.35">
      <c r="A15675">
        <v>1118809</v>
      </c>
      <c r="B15675">
        <v>201054</v>
      </c>
      <c r="C15675">
        <v>6</v>
      </c>
    </row>
    <row r="15676" spans="1:3" x14ac:dyDescent="0.35">
      <c r="A15676">
        <v>1118218</v>
      </c>
      <c r="B15676">
        <v>201054</v>
      </c>
      <c r="C15676">
        <v>1</v>
      </c>
    </row>
    <row r="15677" spans="1:3" x14ac:dyDescent="0.35">
      <c r="A15677">
        <v>1119322</v>
      </c>
      <c r="B15677">
        <v>201054</v>
      </c>
      <c r="C15677">
        <v>1</v>
      </c>
    </row>
    <row r="15678" spans="1:3" x14ac:dyDescent="0.35">
      <c r="A15678">
        <v>1119382</v>
      </c>
      <c r="B15678">
        <v>201054</v>
      </c>
      <c r="C15678">
        <v>2</v>
      </c>
    </row>
    <row r="15679" spans="1:3" x14ac:dyDescent="0.35">
      <c r="A15679">
        <v>1119497</v>
      </c>
      <c r="B15679">
        <v>201054</v>
      </c>
      <c r="C15679">
        <v>1</v>
      </c>
    </row>
    <row r="15680" spans="1:3" x14ac:dyDescent="0.35">
      <c r="A15680">
        <v>1119586</v>
      </c>
      <c r="B15680">
        <v>101072</v>
      </c>
      <c r="C15680">
        <v>1</v>
      </c>
    </row>
    <row r="15681" spans="1:3" x14ac:dyDescent="0.35">
      <c r="A15681">
        <v>1119588</v>
      </c>
      <c r="B15681">
        <v>201054</v>
      </c>
      <c r="C15681">
        <v>1</v>
      </c>
    </row>
    <row r="15682" spans="1:3" x14ac:dyDescent="0.35">
      <c r="A15682">
        <v>1117424</v>
      </c>
      <c r="B15682">
        <v>201054</v>
      </c>
      <c r="C15682">
        <v>1</v>
      </c>
    </row>
    <row r="15683" spans="1:3" x14ac:dyDescent="0.35">
      <c r="A15683">
        <v>1119659</v>
      </c>
      <c r="B15683">
        <v>201054</v>
      </c>
      <c r="C15683">
        <v>1</v>
      </c>
    </row>
    <row r="15684" spans="1:3" x14ac:dyDescent="0.35">
      <c r="A15684">
        <v>1119675</v>
      </c>
      <c r="B15684">
        <v>101072</v>
      </c>
      <c r="C15684">
        <v>1</v>
      </c>
    </row>
    <row r="15685" spans="1:3" x14ac:dyDescent="0.35">
      <c r="A15685">
        <v>1111163</v>
      </c>
      <c r="B15685">
        <v>201054</v>
      </c>
      <c r="C15685">
        <v>2</v>
      </c>
    </row>
    <row r="15686" spans="1:3" x14ac:dyDescent="0.35">
      <c r="A15686">
        <v>1119782</v>
      </c>
      <c r="B15686">
        <v>201054</v>
      </c>
      <c r="C15686">
        <v>1</v>
      </c>
    </row>
    <row r="15687" spans="1:3" x14ac:dyDescent="0.35">
      <c r="A15687">
        <v>1119604</v>
      </c>
      <c r="B15687">
        <v>201054</v>
      </c>
      <c r="C15687">
        <v>1</v>
      </c>
    </row>
    <row r="15688" spans="1:3" x14ac:dyDescent="0.35">
      <c r="A15688">
        <v>1111497</v>
      </c>
      <c r="B15688">
        <v>201054</v>
      </c>
      <c r="C15688">
        <v>1</v>
      </c>
    </row>
    <row r="15689" spans="1:3" x14ac:dyDescent="0.35">
      <c r="A15689">
        <v>1118602</v>
      </c>
      <c r="B15689">
        <v>201054</v>
      </c>
      <c r="C15689">
        <v>1</v>
      </c>
    </row>
    <row r="15690" spans="1:3" x14ac:dyDescent="0.35">
      <c r="A15690">
        <v>1119452</v>
      </c>
      <c r="B15690">
        <v>201054</v>
      </c>
      <c r="C15690">
        <v>1</v>
      </c>
    </row>
    <row r="15691" spans="1:3" x14ac:dyDescent="0.35">
      <c r="A15691">
        <v>1119870</v>
      </c>
      <c r="B15691">
        <v>201054</v>
      </c>
      <c r="C15691">
        <v>2</v>
      </c>
    </row>
    <row r="15692" spans="1:3" x14ac:dyDescent="0.35">
      <c r="A15692">
        <v>1008303</v>
      </c>
      <c r="B15692">
        <v>201054</v>
      </c>
      <c r="C15692">
        <v>1</v>
      </c>
    </row>
    <row r="15693" spans="1:3" x14ac:dyDescent="0.35">
      <c r="A15693">
        <v>1119929</v>
      </c>
      <c r="B15693">
        <v>201054</v>
      </c>
      <c r="C15693">
        <v>2</v>
      </c>
    </row>
    <row r="15694" spans="1:3" x14ac:dyDescent="0.35">
      <c r="A15694">
        <v>1119795</v>
      </c>
      <c r="B15694">
        <v>201054</v>
      </c>
      <c r="C15694">
        <v>1</v>
      </c>
    </row>
    <row r="15695" spans="1:3" x14ac:dyDescent="0.35">
      <c r="A15695">
        <v>1119867</v>
      </c>
      <c r="B15695">
        <v>201054</v>
      </c>
      <c r="C15695">
        <v>1</v>
      </c>
    </row>
    <row r="15696" spans="1:3" x14ac:dyDescent="0.35">
      <c r="A15696">
        <v>1010895</v>
      </c>
      <c r="B15696">
        <v>201054</v>
      </c>
      <c r="C15696">
        <v>5</v>
      </c>
    </row>
    <row r="15697" spans="1:3" x14ac:dyDescent="0.35">
      <c r="A15697">
        <v>1118333</v>
      </c>
      <c r="B15697">
        <v>201054</v>
      </c>
      <c r="C15697">
        <v>1</v>
      </c>
    </row>
    <row r="15698" spans="1:3" x14ac:dyDescent="0.35">
      <c r="A15698">
        <v>1118375</v>
      </c>
      <c r="B15698">
        <v>201054</v>
      </c>
      <c r="C15698">
        <v>1</v>
      </c>
    </row>
    <row r="15699" spans="1:3" x14ac:dyDescent="0.35">
      <c r="A15699">
        <v>1105008</v>
      </c>
      <c r="B15699">
        <v>201054</v>
      </c>
      <c r="C15699">
        <v>1</v>
      </c>
    </row>
    <row r="15700" spans="1:3" x14ac:dyDescent="0.35">
      <c r="A15700">
        <v>1118325</v>
      </c>
      <c r="B15700">
        <v>201054</v>
      </c>
      <c r="C15700">
        <v>2</v>
      </c>
    </row>
    <row r="15701" spans="1:3" x14ac:dyDescent="0.35">
      <c r="A15701">
        <v>1118362</v>
      </c>
      <c r="B15701">
        <v>201054</v>
      </c>
      <c r="C15701">
        <v>1</v>
      </c>
    </row>
    <row r="15702" spans="1:3" x14ac:dyDescent="0.35">
      <c r="A15702">
        <v>1117914</v>
      </c>
      <c r="B15702">
        <v>201054</v>
      </c>
      <c r="C15702">
        <v>1</v>
      </c>
    </row>
    <row r="15703" spans="1:3" x14ac:dyDescent="0.35">
      <c r="A15703">
        <v>1019201</v>
      </c>
      <c r="B15703">
        <v>201054</v>
      </c>
      <c r="C15703">
        <v>1</v>
      </c>
    </row>
    <row r="15704" spans="1:3" x14ac:dyDescent="0.35">
      <c r="A15704">
        <v>1117829</v>
      </c>
      <c r="B15704">
        <v>201054</v>
      </c>
      <c r="C15704">
        <v>2</v>
      </c>
    </row>
    <row r="15705" spans="1:3" x14ac:dyDescent="0.35">
      <c r="A15705">
        <v>1118595</v>
      </c>
      <c r="B15705">
        <v>201054</v>
      </c>
      <c r="C15705">
        <v>2</v>
      </c>
    </row>
    <row r="15706" spans="1:3" x14ac:dyDescent="0.35">
      <c r="A15706">
        <v>1118697</v>
      </c>
      <c r="B15706">
        <v>201054</v>
      </c>
      <c r="C15706">
        <v>1</v>
      </c>
    </row>
    <row r="15707" spans="1:3" x14ac:dyDescent="0.35">
      <c r="A15707">
        <v>1118173</v>
      </c>
      <c r="B15707">
        <v>201054</v>
      </c>
      <c r="C15707">
        <v>1</v>
      </c>
    </row>
    <row r="15708" spans="1:3" x14ac:dyDescent="0.35">
      <c r="A15708">
        <v>1117519</v>
      </c>
      <c r="B15708">
        <v>201054</v>
      </c>
      <c r="C15708">
        <v>1</v>
      </c>
    </row>
    <row r="15709" spans="1:3" x14ac:dyDescent="0.35">
      <c r="A15709">
        <v>1118950</v>
      </c>
      <c r="B15709">
        <v>201054</v>
      </c>
      <c r="C15709">
        <v>1</v>
      </c>
    </row>
    <row r="15710" spans="1:3" x14ac:dyDescent="0.35">
      <c r="A15710">
        <v>1118426</v>
      </c>
      <c r="B15710">
        <v>201054</v>
      </c>
      <c r="C15710">
        <v>1</v>
      </c>
    </row>
    <row r="15711" spans="1:3" x14ac:dyDescent="0.35">
      <c r="A15711">
        <v>1118995</v>
      </c>
      <c r="B15711">
        <v>201054</v>
      </c>
      <c r="C15711">
        <v>2</v>
      </c>
    </row>
    <row r="15712" spans="1:3" x14ac:dyDescent="0.35">
      <c r="A15712">
        <v>1117902</v>
      </c>
      <c r="B15712">
        <v>201054</v>
      </c>
      <c r="C15712">
        <v>1</v>
      </c>
    </row>
    <row r="15713" spans="1:3" x14ac:dyDescent="0.35">
      <c r="A15713">
        <v>1074929</v>
      </c>
      <c r="B15713">
        <v>201054</v>
      </c>
      <c r="C15713">
        <v>1</v>
      </c>
    </row>
    <row r="15714" spans="1:3" x14ac:dyDescent="0.35">
      <c r="A15714">
        <v>1088660</v>
      </c>
      <c r="B15714">
        <v>201054</v>
      </c>
      <c r="C15714">
        <v>36</v>
      </c>
    </row>
    <row r="15715" spans="1:3" x14ac:dyDescent="0.35">
      <c r="A15715">
        <v>1088208</v>
      </c>
      <c r="B15715">
        <v>201054</v>
      </c>
      <c r="C15715">
        <v>1</v>
      </c>
    </row>
    <row r="15716" spans="1:3" x14ac:dyDescent="0.35">
      <c r="A15716">
        <v>1088184</v>
      </c>
      <c r="B15716">
        <v>201054</v>
      </c>
      <c r="C15716">
        <v>5</v>
      </c>
    </row>
    <row r="15717" spans="1:3" x14ac:dyDescent="0.35">
      <c r="A15717">
        <v>1089164</v>
      </c>
      <c r="B15717">
        <v>201054</v>
      </c>
      <c r="C15717">
        <v>3</v>
      </c>
    </row>
    <row r="15718" spans="1:3" x14ac:dyDescent="0.35">
      <c r="A15718">
        <v>1089271</v>
      </c>
      <c r="B15718">
        <v>201054</v>
      </c>
      <c r="C15718">
        <v>4</v>
      </c>
    </row>
    <row r="15719" spans="1:3" x14ac:dyDescent="0.35">
      <c r="A15719">
        <v>1087851</v>
      </c>
      <c r="B15719">
        <v>201054</v>
      </c>
      <c r="C15719">
        <v>4</v>
      </c>
    </row>
    <row r="15720" spans="1:3" x14ac:dyDescent="0.35">
      <c r="A15720">
        <v>1089756</v>
      </c>
      <c r="B15720">
        <v>201054</v>
      </c>
      <c r="C15720">
        <v>1</v>
      </c>
    </row>
    <row r="15721" spans="1:3" x14ac:dyDescent="0.35">
      <c r="A15721">
        <v>1089762</v>
      </c>
      <c r="B15721">
        <v>201054</v>
      </c>
      <c r="C15721">
        <v>6</v>
      </c>
    </row>
    <row r="15722" spans="1:3" x14ac:dyDescent="0.35">
      <c r="A15722">
        <v>1088156</v>
      </c>
      <c r="B15722">
        <v>201054</v>
      </c>
      <c r="C15722">
        <v>7</v>
      </c>
    </row>
    <row r="15723" spans="1:3" x14ac:dyDescent="0.35">
      <c r="A15723">
        <v>1084703</v>
      </c>
      <c r="B15723">
        <v>101071</v>
      </c>
      <c r="C15723">
        <v>1</v>
      </c>
    </row>
    <row r="15724" spans="1:3" x14ac:dyDescent="0.35">
      <c r="A15724">
        <v>1088533</v>
      </c>
      <c r="B15724">
        <v>201054</v>
      </c>
      <c r="C15724">
        <v>6</v>
      </c>
    </row>
    <row r="15725" spans="1:3" x14ac:dyDescent="0.35">
      <c r="A15725">
        <v>1088350</v>
      </c>
      <c r="B15725">
        <v>201054</v>
      </c>
      <c r="C15725">
        <v>4</v>
      </c>
    </row>
    <row r="15726" spans="1:3" x14ac:dyDescent="0.35">
      <c r="A15726">
        <v>1087976</v>
      </c>
      <c r="B15726">
        <v>201054</v>
      </c>
      <c r="C15726">
        <v>2</v>
      </c>
    </row>
    <row r="15727" spans="1:3" x14ac:dyDescent="0.35">
      <c r="A15727">
        <v>1089724</v>
      </c>
      <c r="B15727">
        <v>201054</v>
      </c>
      <c r="C15727">
        <v>2</v>
      </c>
    </row>
    <row r="15728" spans="1:3" x14ac:dyDescent="0.35">
      <c r="A15728">
        <v>1088989</v>
      </c>
      <c r="B15728">
        <v>201054</v>
      </c>
      <c r="C15728">
        <v>2</v>
      </c>
    </row>
    <row r="15729" spans="1:3" x14ac:dyDescent="0.35">
      <c r="A15729">
        <v>1090052</v>
      </c>
      <c r="B15729">
        <v>201054</v>
      </c>
      <c r="C15729">
        <v>1</v>
      </c>
    </row>
    <row r="15730" spans="1:3" x14ac:dyDescent="0.35">
      <c r="A15730">
        <v>1087482</v>
      </c>
      <c r="B15730">
        <v>201054</v>
      </c>
      <c r="C15730">
        <v>1</v>
      </c>
    </row>
    <row r="15731" spans="1:3" x14ac:dyDescent="0.35">
      <c r="A15731">
        <v>1090140</v>
      </c>
      <c r="B15731">
        <v>201054</v>
      </c>
      <c r="C15731">
        <v>1</v>
      </c>
    </row>
    <row r="15732" spans="1:3" x14ac:dyDescent="0.35">
      <c r="A15732">
        <v>1089146</v>
      </c>
      <c r="B15732">
        <v>201054</v>
      </c>
      <c r="C15732">
        <v>2</v>
      </c>
    </row>
    <row r="15733" spans="1:3" x14ac:dyDescent="0.35">
      <c r="A15733">
        <v>1087531</v>
      </c>
      <c r="B15733">
        <v>201054</v>
      </c>
      <c r="C15733">
        <v>2</v>
      </c>
    </row>
    <row r="15734" spans="1:3" x14ac:dyDescent="0.35">
      <c r="A15734">
        <v>1089310</v>
      </c>
      <c r="B15734">
        <v>201054</v>
      </c>
      <c r="C15734">
        <v>1</v>
      </c>
    </row>
    <row r="15735" spans="1:3" x14ac:dyDescent="0.35">
      <c r="A15735">
        <v>1088452</v>
      </c>
      <c r="B15735">
        <v>201054</v>
      </c>
      <c r="C15735">
        <v>15</v>
      </c>
    </row>
    <row r="15736" spans="1:3" x14ac:dyDescent="0.35">
      <c r="A15736">
        <v>1087770</v>
      </c>
      <c r="B15736">
        <v>201054</v>
      </c>
      <c r="C15736">
        <v>5</v>
      </c>
    </row>
    <row r="15737" spans="1:3" x14ac:dyDescent="0.35">
      <c r="A15737">
        <v>1085866</v>
      </c>
      <c r="B15737">
        <v>201054</v>
      </c>
      <c r="C15737">
        <v>4</v>
      </c>
    </row>
    <row r="15738" spans="1:3" x14ac:dyDescent="0.35">
      <c r="A15738">
        <v>1081122</v>
      </c>
      <c r="B15738">
        <v>201054</v>
      </c>
      <c r="C15738">
        <v>1</v>
      </c>
    </row>
    <row r="15739" spans="1:3" x14ac:dyDescent="0.35">
      <c r="A15739">
        <v>1090174</v>
      </c>
      <c r="B15739">
        <v>201054</v>
      </c>
      <c r="C15739">
        <v>1</v>
      </c>
    </row>
    <row r="15740" spans="1:3" x14ac:dyDescent="0.35">
      <c r="A15740">
        <v>1034848</v>
      </c>
      <c r="B15740">
        <v>201034</v>
      </c>
      <c r="C15740">
        <v>1</v>
      </c>
    </row>
    <row r="15741" spans="1:3" x14ac:dyDescent="0.35">
      <c r="A15741">
        <v>1090434</v>
      </c>
      <c r="B15741">
        <v>101072</v>
      </c>
      <c r="C15741">
        <v>1</v>
      </c>
    </row>
    <row r="15742" spans="1:3" x14ac:dyDescent="0.35">
      <c r="A15742">
        <v>1088014</v>
      </c>
      <c r="B15742">
        <v>201054</v>
      </c>
      <c r="C15742">
        <v>3</v>
      </c>
    </row>
    <row r="15743" spans="1:3" x14ac:dyDescent="0.35">
      <c r="A15743">
        <v>1090322</v>
      </c>
      <c r="B15743">
        <v>201054</v>
      </c>
      <c r="C15743">
        <v>2</v>
      </c>
    </row>
    <row r="15744" spans="1:3" x14ac:dyDescent="0.35">
      <c r="A15744">
        <v>1089087</v>
      </c>
      <c r="B15744">
        <v>201054</v>
      </c>
      <c r="C15744">
        <v>1</v>
      </c>
    </row>
    <row r="15745" spans="1:3" x14ac:dyDescent="0.35">
      <c r="A15745">
        <v>1090452</v>
      </c>
      <c r="B15745">
        <v>201054</v>
      </c>
      <c r="C15745">
        <v>1</v>
      </c>
    </row>
    <row r="15746" spans="1:3" x14ac:dyDescent="0.35">
      <c r="A15746">
        <v>1090634</v>
      </c>
      <c r="B15746">
        <v>101071</v>
      </c>
      <c r="C15746">
        <v>1</v>
      </c>
    </row>
    <row r="15747" spans="1:3" x14ac:dyDescent="0.35">
      <c r="A15747">
        <v>1090677</v>
      </c>
      <c r="B15747">
        <v>201054</v>
      </c>
      <c r="C15747">
        <v>1</v>
      </c>
    </row>
    <row r="15748" spans="1:3" x14ac:dyDescent="0.35">
      <c r="A15748">
        <v>1090820</v>
      </c>
      <c r="B15748">
        <v>201054</v>
      </c>
      <c r="C15748">
        <v>2</v>
      </c>
    </row>
    <row r="15749" spans="1:3" x14ac:dyDescent="0.35">
      <c r="A15749">
        <v>1089551</v>
      </c>
      <c r="B15749">
        <v>201054</v>
      </c>
      <c r="C15749">
        <v>5</v>
      </c>
    </row>
    <row r="15750" spans="1:3" x14ac:dyDescent="0.35">
      <c r="A15750">
        <v>1089569</v>
      </c>
      <c r="B15750">
        <v>201054</v>
      </c>
      <c r="C15750">
        <v>1</v>
      </c>
    </row>
    <row r="15751" spans="1:3" x14ac:dyDescent="0.35">
      <c r="A15751">
        <v>1090888</v>
      </c>
      <c r="B15751">
        <v>101071</v>
      </c>
      <c r="C15751">
        <v>1</v>
      </c>
    </row>
    <row r="15752" spans="1:3" x14ac:dyDescent="0.35">
      <c r="A15752">
        <v>1087869</v>
      </c>
      <c r="B15752">
        <v>201054</v>
      </c>
      <c r="C15752">
        <v>2</v>
      </c>
    </row>
    <row r="15753" spans="1:3" x14ac:dyDescent="0.35">
      <c r="A15753">
        <v>1090903</v>
      </c>
      <c r="B15753">
        <v>101071</v>
      </c>
      <c r="C15753">
        <v>1</v>
      </c>
    </row>
    <row r="15754" spans="1:3" x14ac:dyDescent="0.35">
      <c r="A15754">
        <v>1089568</v>
      </c>
      <c r="B15754">
        <v>201054</v>
      </c>
      <c r="C15754">
        <v>5</v>
      </c>
    </row>
    <row r="15755" spans="1:3" x14ac:dyDescent="0.35">
      <c r="A15755">
        <v>1089599</v>
      </c>
      <c r="B15755">
        <v>201054</v>
      </c>
      <c r="C15755">
        <v>1</v>
      </c>
    </row>
    <row r="15756" spans="1:3" x14ac:dyDescent="0.35">
      <c r="A15756">
        <v>1088554</v>
      </c>
      <c r="B15756">
        <v>101072</v>
      </c>
      <c r="C15756">
        <v>2</v>
      </c>
    </row>
    <row r="15757" spans="1:3" x14ac:dyDescent="0.35">
      <c r="A15757">
        <v>1005354</v>
      </c>
      <c r="B15757">
        <v>201034</v>
      </c>
      <c r="C15757">
        <v>1</v>
      </c>
    </row>
    <row r="15758" spans="1:3" x14ac:dyDescent="0.35">
      <c r="A15758">
        <v>1087224</v>
      </c>
      <c r="B15758">
        <v>201054</v>
      </c>
      <c r="C15758">
        <v>4</v>
      </c>
    </row>
    <row r="15759" spans="1:3" x14ac:dyDescent="0.35">
      <c r="A15759">
        <v>1088687</v>
      </c>
      <c r="B15759">
        <v>201054</v>
      </c>
      <c r="C15759">
        <v>4</v>
      </c>
    </row>
    <row r="15760" spans="1:3" x14ac:dyDescent="0.35">
      <c r="A15760">
        <v>1083493</v>
      </c>
      <c r="B15760">
        <v>201054</v>
      </c>
      <c r="C15760">
        <v>1</v>
      </c>
    </row>
    <row r="15761" spans="1:3" x14ac:dyDescent="0.35">
      <c r="A15761">
        <v>1087056</v>
      </c>
      <c r="B15761">
        <v>201034</v>
      </c>
      <c r="C15761">
        <v>1</v>
      </c>
    </row>
    <row r="15762" spans="1:3" x14ac:dyDescent="0.35">
      <c r="A15762">
        <v>1089379</v>
      </c>
      <c r="B15762">
        <v>201054</v>
      </c>
      <c r="C15762">
        <v>2</v>
      </c>
    </row>
    <row r="15763" spans="1:3" x14ac:dyDescent="0.35">
      <c r="A15763">
        <v>1089332</v>
      </c>
      <c r="B15763">
        <v>201054</v>
      </c>
      <c r="C15763">
        <v>1</v>
      </c>
    </row>
    <row r="15764" spans="1:3" x14ac:dyDescent="0.35">
      <c r="A15764">
        <v>1089389</v>
      </c>
      <c r="B15764">
        <v>201054</v>
      </c>
      <c r="C15764">
        <v>1</v>
      </c>
    </row>
    <row r="15765" spans="1:3" x14ac:dyDescent="0.35">
      <c r="A15765">
        <v>1083028</v>
      </c>
      <c r="B15765">
        <v>201054</v>
      </c>
      <c r="C15765">
        <v>2</v>
      </c>
    </row>
    <row r="15766" spans="1:3" x14ac:dyDescent="0.35">
      <c r="A15766">
        <v>1075234</v>
      </c>
      <c r="B15766">
        <v>101072</v>
      </c>
      <c r="C15766">
        <v>2</v>
      </c>
    </row>
    <row r="15767" spans="1:3" x14ac:dyDescent="0.35">
      <c r="A15767">
        <v>1089219</v>
      </c>
      <c r="B15767">
        <v>201054</v>
      </c>
      <c r="C15767">
        <v>1</v>
      </c>
    </row>
    <row r="15768" spans="1:3" x14ac:dyDescent="0.35">
      <c r="A15768">
        <v>1089116</v>
      </c>
      <c r="B15768">
        <v>201054</v>
      </c>
      <c r="C15768">
        <v>1</v>
      </c>
    </row>
    <row r="15769" spans="1:3" x14ac:dyDescent="0.35">
      <c r="A15769">
        <v>1090227</v>
      </c>
      <c r="B15769">
        <v>201054</v>
      </c>
      <c r="C15769">
        <v>2</v>
      </c>
    </row>
    <row r="15770" spans="1:3" x14ac:dyDescent="0.35">
      <c r="A15770">
        <v>1090592</v>
      </c>
      <c r="B15770">
        <v>201054</v>
      </c>
      <c r="C15770">
        <v>2</v>
      </c>
    </row>
    <row r="15771" spans="1:3" x14ac:dyDescent="0.35">
      <c r="A15771">
        <v>1089138</v>
      </c>
      <c r="B15771">
        <v>201054</v>
      </c>
      <c r="C15771">
        <v>1</v>
      </c>
    </row>
    <row r="15772" spans="1:3" x14ac:dyDescent="0.35">
      <c r="A15772">
        <v>1091042</v>
      </c>
      <c r="B15772">
        <v>201054</v>
      </c>
      <c r="C15772">
        <v>1</v>
      </c>
    </row>
    <row r="15773" spans="1:3" x14ac:dyDescent="0.35">
      <c r="A15773">
        <v>1091069</v>
      </c>
      <c r="B15773">
        <v>101071</v>
      </c>
      <c r="C15773">
        <v>1</v>
      </c>
    </row>
    <row r="15774" spans="1:3" x14ac:dyDescent="0.35">
      <c r="A15774">
        <v>1127409</v>
      </c>
      <c r="B15774">
        <v>201054</v>
      </c>
      <c r="C15774">
        <v>1</v>
      </c>
    </row>
    <row r="15775" spans="1:3" x14ac:dyDescent="0.35">
      <c r="A15775">
        <v>1127814</v>
      </c>
      <c r="B15775">
        <v>201034</v>
      </c>
      <c r="C15775">
        <v>5</v>
      </c>
    </row>
    <row r="15776" spans="1:3" x14ac:dyDescent="0.35">
      <c r="A15776">
        <v>1123798</v>
      </c>
      <c r="B15776">
        <v>201054</v>
      </c>
      <c r="C15776">
        <v>4</v>
      </c>
    </row>
    <row r="15777" spans="1:3" x14ac:dyDescent="0.35">
      <c r="A15777">
        <v>1063958</v>
      </c>
      <c r="B15777">
        <v>201054</v>
      </c>
      <c r="C15777">
        <v>1</v>
      </c>
    </row>
    <row r="15778" spans="1:3" x14ac:dyDescent="0.35">
      <c r="A15778">
        <v>1064406</v>
      </c>
      <c r="B15778">
        <v>101071</v>
      </c>
      <c r="C15778">
        <v>1</v>
      </c>
    </row>
    <row r="15779" spans="1:3" x14ac:dyDescent="0.35">
      <c r="A15779">
        <v>1063640</v>
      </c>
      <c r="B15779">
        <v>201054</v>
      </c>
      <c r="C15779">
        <v>2</v>
      </c>
    </row>
    <row r="15780" spans="1:3" x14ac:dyDescent="0.35">
      <c r="A15780">
        <v>1064643</v>
      </c>
      <c r="B15780">
        <v>201054</v>
      </c>
      <c r="C15780">
        <v>2</v>
      </c>
    </row>
    <row r="15781" spans="1:3" x14ac:dyDescent="0.35">
      <c r="A15781">
        <v>1064769</v>
      </c>
      <c r="B15781">
        <v>201054</v>
      </c>
      <c r="C15781">
        <v>1</v>
      </c>
    </row>
    <row r="15782" spans="1:3" x14ac:dyDescent="0.35">
      <c r="A15782">
        <v>1064773</v>
      </c>
      <c r="B15782">
        <v>201054</v>
      </c>
      <c r="C15782">
        <v>1</v>
      </c>
    </row>
    <row r="15783" spans="1:3" x14ac:dyDescent="0.35">
      <c r="A15783">
        <v>1064845</v>
      </c>
      <c r="B15783">
        <v>201054</v>
      </c>
      <c r="C15783">
        <v>2</v>
      </c>
    </row>
    <row r="15784" spans="1:3" x14ac:dyDescent="0.35">
      <c r="A15784">
        <v>1064902</v>
      </c>
      <c r="B15784">
        <v>101071</v>
      </c>
      <c r="C15784">
        <v>1</v>
      </c>
    </row>
    <row r="15785" spans="1:3" x14ac:dyDescent="0.35">
      <c r="A15785">
        <v>1064900</v>
      </c>
      <c r="B15785">
        <v>201034</v>
      </c>
      <c r="C15785">
        <v>1</v>
      </c>
    </row>
    <row r="15786" spans="1:3" x14ac:dyDescent="0.35">
      <c r="A15786">
        <v>1064372</v>
      </c>
      <c r="B15786">
        <v>201054</v>
      </c>
      <c r="C15786">
        <v>2</v>
      </c>
    </row>
    <row r="15787" spans="1:3" x14ac:dyDescent="0.35">
      <c r="A15787">
        <v>1063577</v>
      </c>
      <c r="B15787">
        <v>201054</v>
      </c>
      <c r="C15787">
        <v>4</v>
      </c>
    </row>
    <row r="15788" spans="1:3" x14ac:dyDescent="0.35">
      <c r="A15788">
        <v>1065042</v>
      </c>
      <c r="B15788">
        <v>201054</v>
      </c>
      <c r="C15788">
        <v>5</v>
      </c>
    </row>
    <row r="15789" spans="1:3" x14ac:dyDescent="0.35">
      <c r="A15789">
        <v>1064452</v>
      </c>
      <c r="B15789">
        <v>201054</v>
      </c>
      <c r="C15789">
        <v>7</v>
      </c>
    </row>
    <row r="15790" spans="1:3" x14ac:dyDescent="0.35">
      <c r="A15790">
        <v>1059543</v>
      </c>
      <c r="B15790">
        <v>201054</v>
      </c>
      <c r="C15790">
        <v>1</v>
      </c>
    </row>
    <row r="15791" spans="1:3" x14ac:dyDescent="0.35">
      <c r="A15791">
        <v>1065214</v>
      </c>
      <c r="B15791">
        <v>201054</v>
      </c>
      <c r="C15791">
        <v>2</v>
      </c>
    </row>
    <row r="15792" spans="1:3" x14ac:dyDescent="0.35">
      <c r="A15792">
        <v>1065218</v>
      </c>
      <c r="B15792">
        <v>201054</v>
      </c>
      <c r="C15792">
        <v>1</v>
      </c>
    </row>
    <row r="15793" spans="1:3" x14ac:dyDescent="0.35">
      <c r="A15793">
        <v>1065286</v>
      </c>
      <c r="B15793">
        <v>201034</v>
      </c>
      <c r="C15793">
        <v>2</v>
      </c>
    </row>
    <row r="15794" spans="1:3" x14ac:dyDescent="0.35">
      <c r="A15794">
        <v>1065332</v>
      </c>
      <c r="B15794">
        <v>201054</v>
      </c>
      <c r="C15794">
        <v>1</v>
      </c>
    </row>
    <row r="15795" spans="1:3" x14ac:dyDescent="0.35">
      <c r="A15795">
        <v>1065244</v>
      </c>
      <c r="B15795">
        <v>201054</v>
      </c>
      <c r="C15795">
        <v>1</v>
      </c>
    </row>
    <row r="15796" spans="1:3" x14ac:dyDescent="0.35">
      <c r="A15796">
        <v>1064466</v>
      </c>
      <c r="B15796">
        <v>201054</v>
      </c>
      <c r="C15796">
        <v>2</v>
      </c>
    </row>
    <row r="15797" spans="1:3" x14ac:dyDescent="0.35">
      <c r="A15797">
        <v>1064533</v>
      </c>
      <c r="B15797">
        <v>201054</v>
      </c>
      <c r="C15797">
        <v>2</v>
      </c>
    </row>
    <row r="15798" spans="1:3" x14ac:dyDescent="0.35">
      <c r="A15798">
        <v>1064525</v>
      </c>
      <c r="B15798">
        <v>201054</v>
      </c>
      <c r="C15798">
        <v>2</v>
      </c>
    </row>
    <row r="15799" spans="1:3" x14ac:dyDescent="0.35">
      <c r="A15799">
        <v>1060710</v>
      </c>
      <c r="B15799">
        <v>201054</v>
      </c>
      <c r="C15799">
        <v>1</v>
      </c>
    </row>
    <row r="15800" spans="1:3" x14ac:dyDescent="0.35">
      <c r="A15800">
        <v>1065487</v>
      </c>
      <c r="B15800">
        <v>201054</v>
      </c>
      <c r="C15800">
        <v>8</v>
      </c>
    </row>
    <row r="15801" spans="1:3" x14ac:dyDescent="0.35">
      <c r="A15801">
        <v>1064928</v>
      </c>
      <c r="B15801">
        <v>201054</v>
      </c>
      <c r="C15801">
        <v>2</v>
      </c>
    </row>
    <row r="15802" spans="1:3" x14ac:dyDescent="0.35">
      <c r="A15802">
        <v>1065496</v>
      </c>
      <c r="B15802">
        <v>201034</v>
      </c>
      <c r="C15802">
        <v>2</v>
      </c>
    </row>
    <row r="15803" spans="1:3" x14ac:dyDescent="0.35">
      <c r="A15803">
        <v>1065522</v>
      </c>
      <c r="B15803">
        <v>201054</v>
      </c>
      <c r="C15803">
        <v>5</v>
      </c>
    </row>
    <row r="15804" spans="1:3" x14ac:dyDescent="0.35">
      <c r="A15804">
        <v>1064411</v>
      </c>
      <c r="B15804">
        <v>101071</v>
      </c>
      <c r="C15804">
        <v>1</v>
      </c>
    </row>
    <row r="15805" spans="1:3" x14ac:dyDescent="0.35">
      <c r="A15805">
        <v>1065507</v>
      </c>
      <c r="B15805">
        <v>201034</v>
      </c>
      <c r="C15805">
        <v>2</v>
      </c>
    </row>
    <row r="15806" spans="1:3" x14ac:dyDescent="0.35">
      <c r="A15806">
        <v>1063823</v>
      </c>
      <c r="B15806">
        <v>201054</v>
      </c>
      <c r="C15806">
        <v>1</v>
      </c>
    </row>
    <row r="15807" spans="1:3" x14ac:dyDescent="0.35">
      <c r="A15807">
        <v>1065661</v>
      </c>
      <c r="B15807">
        <v>201034</v>
      </c>
      <c r="C15807">
        <v>1</v>
      </c>
    </row>
    <row r="15808" spans="1:3" x14ac:dyDescent="0.35">
      <c r="A15808">
        <v>1065707</v>
      </c>
      <c r="B15808">
        <v>201054</v>
      </c>
      <c r="C15808">
        <v>1</v>
      </c>
    </row>
    <row r="15809" spans="1:3" x14ac:dyDescent="0.35">
      <c r="A15809">
        <v>1065740</v>
      </c>
      <c r="B15809">
        <v>201054</v>
      </c>
      <c r="C15809">
        <v>1</v>
      </c>
    </row>
    <row r="15810" spans="1:3" x14ac:dyDescent="0.35">
      <c r="A15810">
        <v>1064398</v>
      </c>
      <c r="B15810">
        <v>201054</v>
      </c>
      <c r="C15810">
        <v>2</v>
      </c>
    </row>
    <row r="15811" spans="1:3" x14ac:dyDescent="0.35">
      <c r="A15811">
        <v>1065778</v>
      </c>
      <c r="B15811">
        <v>201054</v>
      </c>
      <c r="C15811">
        <v>2</v>
      </c>
    </row>
    <row r="15812" spans="1:3" x14ac:dyDescent="0.35">
      <c r="A15812">
        <v>1065789</v>
      </c>
      <c r="B15812">
        <v>201054</v>
      </c>
      <c r="C15812">
        <v>1</v>
      </c>
    </row>
    <row r="15813" spans="1:3" x14ac:dyDescent="0.35">
      <c r="A15813">
        <v>1065809</v>
      </c>
      <c r="B15813">
        <v>201054</v>
      </c>
      <c r="C15813">
        <v>8</v>
      </c>
    </row>
    <row r="15814" spans="1:3" x14ac:dyDescent="0.35">
      <c r="A15814">
        <v>1065887</v>
      </c>
      <c r="B15814">
        <v>201054</v>
      </c>
      <c r="C15814">
        <v>2</v>
      </c>
    </row>
    <row r="15815" spans="1:3" x14ac:dyDescent="0.35">
      <c r="A15815">
        <v>1065486</v>
      </c>
      <c r="B15815">
        <v>201054</v>
      </c>
      <c r="C15815">
        <v>1</v>
      </c>
    </row>
    <row r="15816" spans="1:3" x14ac:dyDescent="0.35">
      <c r="A15816">
        <v>1065690</v>
      </c>
      <c r="B15816">
        <v>201034</v>
      </c>
      <c r="C15816">
        <v>1</v>
      </c>
    </row>
    <row r="15817" spans="1:3" x14ac:dyDescent="0.35">
      <c r="A15817">
        <v>1064605</v>
      </c>
      <c r="B15817">
        <v>201054</v>
      </c>
      <c r="C15817">
        <v>1</v>
      </c>
    </row>
    <row r="15818" spans="1:3" x14ac:dyDescent="0.35">
      <c r="A15818">
        <v>1066064</v>
      </c>
      <c r="B15818">
        <v>201054</v>
      </c>
      <c r="C15818">
        <v>1</v>
      </c>
    </row>
    <row r="15819" spans="1:3" x14ac:dyDescent="0.35">
      <c r="A15819">
        <v>1066073</v>
      </c>
      <c r="B15819">
        <v>201054</v>
      </c>
      <c r="C15819">
        <v>1</v>
      </c>
    </row>
    <row r="15820" spans="1:3" x14ac:dyDescent="0.35">
      <c r="A15820">
        <v>1064594</v>
      </c>
      <c r="B15820">
        <v>201034</v>
      </c>
      <c r="C15820">
        <v>1</v>
      </c>
    </row>
    <row r="15821" spans="1:3" x14ac:dyDescent="0.35">
      <c r="A15821">
        <v>1064604</v>
      </c>
      <c r="B15821">
        <v>201054</v>
      </c>
      <c r="C15821">
        <v>1</v>
      </c>
    </row>
    <row r="15822" spans="1:3" x14ac:dyDescent="0.35">
      <c r="A15822">
        <v>1064585</v>
      </c>
      <c r="B15822">
        <v>201054</v>
      </c>
      <c r="C15822">
        <v>1</v>
      </c>
    </row>
    <row r="15823" spans="1:3" x14ac:dyDescent="0.35">
      <c r="A15823">
        <v>1066072</v>
      </c>
      <c r="B15823">
        <v>201054</v>
      </c>
      <c r="C15823">
        <v>1</v>
      </c>
    </row>
    <row r="15824" spans="1:3" x14ac:dyDescent="0.35">
      <c r="A15824">
        <v>1064627</v>
      </c>
      <c r="B15824">
        <v>201054</v>
      </c>
      <c r="C15824">
        <v>1</v>
      </c>
    </row>
    <row r="15825" spans="1:3" x14ac:dyDescent="0.35">
      <c r="A15825">
        <v>1056713</v>
      </c>
      <c r="B15825">
        <v>101071</v>
      </c>
      <c r="C15825">
        <v>1</v>
      </c>
    </row>
    <row r="15826" spans="1:3" x14ac:dyDescent="0.35">
      <c r="A15826">
        <v>1064814</v>
      </c>
      <c r="B15826">
        <v>201054</v>
      </c>
      <c r="C15826">
        <v>2</v>
      </c>
    </row>
    <row r="15827" spans="1:3" x14ac:dyDescent="0.35">
      <c r="A15827">
        <v>1064795</v>
      </c>
      <c r="B15827">
        <v>201054</v>
      </c>
      <c r="C15827">
        <v>1</v>
      </c>
    </row>
    <row r="15828" spans="1:3" x14ac:dyDescent="0.35">
      <c r="A15828">
        <v>1059142</v>
      </c>
      <c r="B15828">
        <v>201054</v>
      </c>
      <c r="C15828">
        <v>2</v>
      </c>
    </row>
    <row r="15829" spans="1:3" x14ac:dyDescent="0.35">
      <c r="A15829">
        <v>1063555</v>
      </c>
      <c r="B15829">
        <v>201054</v>
      </c>
      <c r="C15829">
        <v>1</v>
      </c>
    </row>
    <row r="15830" spans="1:3" x14ac:dyDescent="0.35">
      <c r="A15830">
        <v>1046448</v>
      </c>
      <c r="B15830">
        <v>201054</v>
      </c>
      <c r="C15830">
        <v>1</v>
      </c>
    </row>
    <row r="15831" spans="1:3" x14ac:dyDescent="0.35">
      <c r="A15831">
        <v>1064848</v>
      </c>
      <c r="B15831">
        <v>201054</v>
      </c>
      <c r="C15831">
        <v>2</v>
      </c>
    </row>
    <row r="15832" spans="1:3" x14ac:dyDescent="0.35">
      <c r="A15832">
        <v>1064982</v>
      </c>
      <c r="B15832">
        <v>201034</v>
      </c>
      <c r="C15832">
        <v>1</v>
      </c>
    </row>
    <row r="15833" spans="1:3" x14ac:dyDescent="0.35">
      <c r="A15833">
        <v>1065004</v>
      </c>
      <c r="B15833">
        <v>201054</v>
      </c>
      <c r="C15833">
        <v>1</v>
      </c>
    </row>
    <row r="15834" spans="1:3" x14ac:dyDescent="0.35">
      <c r="A15834">
        <v>1065569</v>
      </c>
      <c r="B15834">
        <v>201054</v>
      </c>
      <c r="C15834">
        <v>2</v>
      </c>
    </row>
    <row r="15835" spans="1:3" x14ac:dyDescent="0.35">
      <c r="A15835">
        <v>1064593</v>
      </c>
      <c r="B15835">
        <v>201054</v>
      </c>
      <c r="C15835">
        <v>1</v>
      </c>
    </row>
    <row r="15836" spans="1:3" x14ac:dyDescent="0.35">
      <c r="A15836">
        <v>1065843</v>
      </c>
      <c r="B15836">
        <v>201054</v>
      </c>
      <c r="C15836">
        <v>1</v>
      </c>
    </row>
    <row r="15837" spans="1:3" x14ac:dyDescent="0.35">
      <c r="A15837">
        <v>1065868</v>
      </c>
      <c r="B15837">
        <v>101071</v>
      </c>
      <c r="C15837">
        <v>1</v>
      </c>
    </row>
    <row r="15838" spans="1:3" x14ac:dyDescent="0.35">
      <c r="A15838">
        <v>1065876</v>
      </c>
      <c r="B15838">
        <v>201054</v>
      </c>
      <c r="C15838">
        <v>1</v>
      </c>
    </row>
    <row r="15839" spans="1:3" x14ac:dyDescent="0.35">
      <c r="A15839">
        <v>1129269</v>
      </c>
      <c r="B15839">
        <v>201034</v>
      </c>
      <c r="C15839">
        <v>1</v>
      </c>
    </row>
    <row r="15840" spans="1:3" x14ac:dyDescent="0.35">
      <c r="A15840">
        <v>1129976</v>
      </c>
      <c r="B15840">
        <v>201054</v>
      </c>
      <c r="C15840">
        <v>1</v>
      </c>
    </row>
    <row r="15841" spans="1:3" x14ac:dyDescent="0.35">
      <c r="A15841">
        <v>1129718</v>
      </c>
      <c r="B15841">
        <v>201054</v>
      </c>
      <c r="C15841">
        <v>1</v>
      </c>
    </row>
    <row r="15842" spans="1:3" x14ac:dyDescent="0.35">
      <c r="A15842">
        <v>1128581</v>
      </c>
      <c r="B15842">
        <v>201054</v>
      </c>
      <c r="C15842">
        <v>1</v>
      </c>
    </row>
    <row r="15843" spans="1:3" x14ac:dyDescent="0.35">
      <c r="A15843">
        <v>1100522</v>
      </c>
      <c r="B15843">
        <v>201054</v>
      </c>
      <c r="C15843">
        <v>5</v>
      </c>
    </row>
    <row r="15844" spans="1:3" x14ac:dyDescent="0.35">
      <c r="A15844">
        <v>1087072</v>
      </c>
      <c r="B15844">
        <v>201054</v>
      </c>
      <c r="C15844">
        <v>1</v>
      </c>
    </row>
    <row r="15845" spans="1:3" x14ac:dyDescent="0.35">
      <c r="A15845">
        <v>1100198</v>
      </c>
      <c r="B15845">
        <v>201054</v>
      </c>
      <c r="C15845">
        <v>4</v>
      </c>
    </row>
    <row r="15846" spans="1:3" x14ac:dyDescent="0.35">
      <c r="A15846">
        <v>1100501</v>
      </c>
      <c r="B15846">
        <v>201054</v>
      </c>
      <c r="C15846">
        <v>1</v>
      </c>
    </row>
    <row r="15847" spans="1:3" x14ac:dyDescent="0.35">
      <c r="A15847">
        <v>1099384</v>
      </c>
      <c r="B15847">
        <v>201054</v>
      </c>
      <c r="C15847">
        <v>3</v>
      </c>
    </row>
    <row r="15848" spans="1:3" x14ac:dyDescent="0.35">
      <c r="A15848">
        <v>1100595</v>
      </c>
      <c r="B15848">
        <v>201054</v>
      </c>
      <c r="C15848">
        <v>2</v>
      </c>
    </row>
    <row r="15849" spans="1:3" x14ac:dyDescent="0.35">
      <c r="A15849">
        <v>1100594</v>
      </c>
      <c r="B15849">
        <v>201054</v>
      </c>
      <c r="C15849">
        <v>1</v>
      </c>
    </row>
    <row r="15850" spans="1:3" x14ac:dyDescent="0.35">
      <c r="A15850">
        <v>1100614</v>
      </c>
      <c r="B15850">
        <v>201054</v>
      </c>
      <c r="C15850">
        <v>1</v>
      </c>
    </row>
    <row r="15851" spans="1:3" x14ac:dyDescent="0.35">
      <c r="A15851">
        <v>1100968</v>
      </c>
      <c r="B15851">
        <v>201054</v>
      </c>
      <c r="C15851">
        <v>2</v>
      </c>
    </row>
    <row r="15852" spans="1:3" x14ac:dyDescent="0.35">
      <c r="A15852">
        <v>1100993</v>
      </c>
      <c r="B15852">
        <v>201034</v>
      </c>
      <c r="C15852">
        <v>1</v>
      </c>
    </row>
    <row r="15853" spans="1:3" x14ac:dyDescent="0.35">
      <c r="A15853">
        <v>1101004</v>
      </c>
      <c r="B15853">
        <v>201034</v>
      </c>
      <c r="C15853">
        <v>3</v>
      </c>
    </row>
    <row r="15854" spans="1:3" x14ac:dyDescent="0.35">
      <c r="A15854">
        <v>1098346</v>
      </c>
      <c r="B15854">
        <v>201054</v>
      </c>
      <c r="C15854">
        <v>1</v>
      </c>
    </row>
    <row r="15855" spans="1:3" x14ac:dyDescent="0.35">
      <c r="A15855">
        <v>1101071</v>
      </c>
      <c r="B15855">
        <v>201054</v>
      </c>
      <c r="C15855">
        <v>1</v>
      </c>
    </row>
    <row r="15856" spans="1:3" x14ac:dyDescent="0.35">
      <c r="A15856">
        <v>1074710</v>
      </c>
      <c r="B15856">
        <v>201034</v>
      </c>
      <c r="C15856">
        <v>1</v>
      </c>
    </row>
    <row r="15857" spans="1:3" x14ac:dyDescent="0.35">
      <c r="A15857">
        <v>1099680</v>
      </c>
      <c r="B15857">
        <v>201054</v>
      </c>
      <c r="C15857">
        <v>1</v>
      </c>
    </row>
    <row r="15858" spans="1:3" x14ac:dyDescent="0.35">
      <c r="A15858">
        <v>1100219</v>
      </c>
      <c r="B15858">
        <v>201054</v>
      </c>
      <c r="C15858">
        <v>3</v>
      </c>
    </row>
    <row r="15859" spans="1:3" x14ac:dyDescent="0.35">
      <c r="A15859">
        <v>1100637</v>
      </c>
      <c r="B15859">
        <v>201054</v>
      </c>
      <c r="C15859">
        <v>1</v>
      </c>
    </row>
    <row r="15860" spans="1:3" x14ac:dyDescent="0.35">
      <c r="A15860">
        <v>1101242</v>
      </c>
      <c r="B15860">
        <v>201054</v>
      </c>
      <c r="C15860">
        <v>1</v>
      </c>
    </row>
    <row r="15861" spans="1:3" x14ac:dyDescent="0.35">
      <c r="A15861">
        <v>1101276</v>
      </c>
      <c r="B15861">
        <v>201054</v>
      </c>
      <c r="C15861">
        <v>2</v>
      </c>
    </row>
    <row r="15862" spans="1:3" x14ac:dyDescent="0.35">
      <c r="A15862">
        <v>1101044</v>
      </c>
      <c r="B15862">
        <v>201054</v>
      </c>
      <c r="C15862">
        <v>1</v>
      </c>
    </row>
    <row r="15863" spans="1:3" x14ac:dyDescent="0.35">
      <c r="A15863">
        <v>1101261</v>
      </c>
      <c r="B15863">
        <v>201054</v>
      </c>
      <c r="C15863">
        <v>3</v>
      </c>
    </row>
    <row r="15864" spans="1:3" x14ac:dyDescent="0.35">
      <c r="A15864">
        <v>1100412</v>
      </c>
      <c r="B15864">
        <v>201054</v>
      </c>
      <c r="C15864">
        <v>2</v>
      </c>
    </row>
    <row r="15865" spans="1:3" x14ac:dyDescent="0.35">
      <c r="A15865">
        <v>1095923</v>
      </c>
      <c r="B15865">
        <v>201034</v>
      </c>
      <c r="C15865">
        <v>1</v>
      </c>
    </row>
    <row r="15866" spans="1:3" x14ac:dyDescent="0.35">
      <c r="A15866">
        <v>1101541</v>
      </c>
      <c r="B15866">
        <v>201054</v>
      </c>
      <c r="C15866">
        <v>1</v>
      </c>
    </row>
    <row r="15867" spans="1:3" x14ac:dyDescent="0.35">
      <c r="A15867">
        <v>1100573</v>
      </c>
      <c r="B15867">
        <v>201054</v>
      </c>
      <c r="C15867">
        <v>1</v>
      </c>
    </row>
    <row r="15868" spans="1:3" x14ac:dyDescent="0.35">
      <c r="A15868">
        <v>1101537</v>
      </c>
      <c r="B15868">
        <v>101071</v>
      </c>
      <c r="C15868">
        <v>1</v>
      </c>
    </row>
    <row r="15869" spans="1:3" x14ac:dyDescent="0.35">
      <c r="A15869">
        <v>1101613</v>
      </c>
      <c r="B15869">
        <v>201054</v>
      </c>
      <c r="C15869">
        <v>2</v>
      </c>
    </row>
    <row r="15870" spans="1:3" x14ac:dyDescent="0.35">
      <c r="A15870">
        <v>1101575</v>
      </c>
      <c r="B15870">
        <v>201054</v>
      </c>
      <c r="C15870">
        <v>1</v>
      </c>
    </row>
    <row r="15871" spans="1:3" x14ac:dyDescent="0.35">
      <c r="A15871">
        <v>1100846</v>
      </c>
      <c r="B15871">
        <v>101071</v>
      </c>
      <c r="C15871">
        <v>1</v>
      </c>
    </row>
    <row r="15872" spans="1:3" x14ac:dyDescent="0.35">
      <c r="A15872">
        <v>1101554</v>
      </c>
      <c r="B15872">
        <v>101072</v>
      </c>
      <c r="C15872">
        <v>1</v>
      </c>
    </row>
    <row r="15873" spans="1:3" x14ac:dyDescent="0.35">
      <c r="A15873">
        <v>1100775</v>
      </c>
      <c r="B15873">
        <v>201054</v>
      </c>
      <c r="C15873">
        <v>2</v>
      </c>
    </row>
    <row r="15874" spans="1:3" x14ac:dyDescent="0.35">
      <c r="A15874">
        <v>1003058</v>
      </c>
      <c r="B15874">
        <v>201054</v>
      </c>
      <c r="C15874">
        <v>1</v>
      </c>
    </row>
    <row r="15875" spans="1:3" x14ac:dyDescent="0.35">
      <c r="A15875">
        <v>1101173</v>
      </c>
      <c r="B15875">
        <v>201034</v>
      </c>
      <c r="C15875">
        <v>1</v>
      </c>
    </row>
    <row r="15876" spans="1:3" x14ac:dyDescent="0.35">
      <c r="A15876">
        <v>1085016</v>
      </c>
      <c r="B15876">
        <v>101072</v>
      </c>
      <c r="C15876">
        <v>1</v>
      </c>
    </row>
    <row r="15877" spans="1:3" x14ac:dyDescent="0.35">
      <c r="A15877">
        <v>1101511</v>
      </c>
      <c r="B15877">
        <v>201054</v>
      </c>
      <c r="C15877">
        <v>1</v>
      </c>
    </row>
    <row r="15878" spans="1:3" x14ac:dyDescent="0.35">
      <c r="A15878">
        <v>1098722</v>
      </c>
      <c r="B15878">
        <v>201054</v>
      </c>
      <c r="C15878">
        <v>1</v>
      </c>
    </row>
    <row r="15879" spans="1:3" x14ac:dyDescent="0.35">
      <c r="A15879">
        <v>1130230</v>
      </c>
      <c r="B15879">
        <v>101071</v>
      </c>
      <c r="C15879">
        <v>1</v>
      </c>
    </row>
    <row r="15880" spans="1:3" x14ac:dyDescent="0.35">
      <c r="A15880">
        <v>1050269</v>
      </c>
      <c r="B15880">
        <v>201054</v>
      </c>
      <c r="C15880">
        <v>1</v>
      </c>
    </row>
    <row r="15881" spans="1:3" x14ac:dyDescent="0.35">
      <c r="A15881">
        <v>1050200</v>
      </c>
      <c r="B15881">
        <v>201054</v>
      </c>
      <c r="C15881">
        <v>2</v>
      </c>
    </row>
    <row r="15882" spans="1:3" x14ac:dyDescent="0.35">
      <c r="A15882">
        <v>1050246</v>
      </c>
      <c r="B15882">
        <v>201054</v>
      </c>
      <c r="C15882">
        <v>1</v>
      </c>
    </row>
    <row r="15883" spans="1:3" x14ac:dyDescent="0.35">
      <c r="A15883">
        <v>1050786</v>
      </c>
      <c r="B15883">
        <v>201054</v>
      </c>
      <c r="C15883">
        <v>4</v>
      </c>
    </row>
    <row r="15884" spans="1:3" x14ac:dyDescent="0.35">
      <c r="A15884">
        <v>1050914</v>
      </c>
      <c r="B15884">
        <v>201054</v>
      </c>
      <c r="C15884">
        <v>1</v>
      </c>
    </row>
    <row r="15885" spans="1:3" x14ac:dyDescent="0.35">
      <c r="A15885">
        <v>1050936</v>
      </c>
      <c r="B15885">
        <v>201054</v>
      </c>
      <c r="C15885">
        <v>2</v>
      </c>
    </row>
    <row r="15886" spans="1:3" x14ac:dyDescent="0.35">
      <c r="A15886">
        <v>1050948</v>
      </c>
      <c r="B15886">
        <v>201054</v>
      </c>
      <c r="C15886">
        <v>3</v>
      </c>
    </row>
    <row r="15887" spans="1:3" x14ac:dyDescent="0.35">
      <c r="A15887">
        <v>1050997</v>
      </c>
      <c r="B15887">
        <v>201054</v>
      </c>
      <c r="C15887">
        <v>2</v>
      </c>
    </row>
    <row r="15888" spans="1:3" x14ac:dyDescent="0.35">
      <c r="A15888">
        <v>1051098</v>
      </c>
      <c r="B15888">
        <v>201054</v>
      </c>
      <c r="C15888">
        <v>4</v>
      </c>
    </row>
    <row r="15889" spans="1:3" x14ac:dyDescent="0.35">
      <c r="A15889">
        <v>1051159</v>
      </c>
      <c r="B15889">
        <v>201054</v>
      </c>
      <c r="C15889">
        <v>5</v>
      </c>
    </row>
    <row r="15890" spans="1:3" x14ac:dyDescent="0.35">
      <c r="A15890">
        <v>1035012</v>
      </c>
      <c r="B15890">
        <v>201034</v>
      </c>
      <c r="C15890">
        <v>1</v>
      </c>
    </row>
    <row r="15891" spans="1:3" x14ac:dyDescent="0.35">
      <c r="A15891">
        <v>1051186</v>
      </c>
      <c r="B15891">
        <v>201054</v>
      </c>
      <c r="C15891">
        <v>3</v>
      </c>
    </row>
    <row r="15892" spans="1:3" x14ac:dyDescent="0.35">
      <c r="A15892">
        <v>1035637</v>
      </c>
      <c r="B15892">
        <v>201034</v>
      </c>
      <c r="C15892">
        <v>2</v>
      </c>
    </row>
    <row r="15893" spans="1:3" x14ac:dyDescent="0.35">
      <c r="A15893">
        <v>1050902</v>
      </c>
      <c r="B15893">
        <v>201054</v>
      </c>
      <c r="C15893">
        <v>3</v>
      </c>
    </row>
    <row r="15894" spans="1:3" x14ac:dyDescent="0.35">
      <c r="A15894">
        <v>1050833</v>
      </c>
      <c r="B15894">
        <v>201054</v>
      </c>
      <c r="C15894">
        <v>2</v>
      </c>
    </row>
    <row r="15895" spans="1:3" x14ac:dyDescent="0.35">
      <c r="A15895">
        <v>1050006</v>
      </c>
      <c r="B15895">
        <v>201054</v>
      </c>
      <c r="C15895">
        <v>1</v>
      </c>
    </row>
    <row r="15896" spans="1:3" x14ac:dyDescent="0.35">
      <c r="A15896">
        <v>1049073</v>
      </c>
      <c r="B15896">
        <v>201054</v>
      </c>
      <c r="C15896">
        <v>1</v>
      </c>
    </row>
    <row r="15897" spans="1:3" x14ac:dyDescent="0.35">
      <c r="A15897">
        <v>1047642</v>
      </c>
      <c r="B15897">
        <v>201034</v>
      </c>
      <c r="C15897">
        <v>1</v>
      </c>
    </row>
    <row r="15898" spans="1:3" x14ac:dyDescent="0.35">
      <c r="A15898">
        <v>1051068</v>
      </c>
      <c r="B15898">
        <v>201054</v>
      </c>
      <c r="C15898">
        <v>1</v>
      </c>
    </row>
    <row r="15899" spans="1:3" x14ac:dyDescent="0.35">
      <c r="A15899">
        <v>1050149</v>
      </c>
      <c r="B15899">
        <v>201054</v>
      </c>
      <c r="C15899">
        <v>1</v>
      </c>
    </row>
    <row r="15900" spans="1:3" x14ac:dyDescent="0.35">
      <c r="A15900">
        <v>1051417</v>
      </c>
      <c r="B15900">
        <v>201054</v>
      </c>
      <c r="C15900">
        <v>1</v>
      </c>
    </row>
    <row r="15901" spans="1:3" x14ac:dyDescent="0.35">
      <c r="A15901">
        <v>1034789</v>
      </c>
      <c r="B15901">
        <v>201054</v>
      </c>
      <c r="C15901">
        <v>1</v>
      </c>
    </row>
    <row r="15902" spans="1:3" x14ac:dyDescent="0.35">
      <c r="A15902">
        <v>1049591</v>
      </c>
      <c r="B15902">
        <v>201054</v>
      </c>
      <c r="C15902">
        <v>1</v>
      </c>
    </row>
    <row r="15903" spans="1:3" x14ac:dyDescent="0.35">
      <c r="A15903">
        <v>1050629</v>
      </c>
      <c r="B15903">
        <v>201034</v>
      </c>
      <c r="C15903">
        <v>1</v>
      </c>
    </row>
    <row r="15904" spans="1:3" x14ac:dyDescent="0.35">
      <c r="A15904">
        <v>1050581</v>
      </c>
      <c r="B15904">
        <v>201054</v>
      </c>
      <c r="C15904">
        <v>1</v>
      </c>
    </row>
    <row r="15905" spans="1:3" x14ac:dyDescent="0.35">
      <c r="A15905">
        <v>1041303</v>
      </c>
      <c r="B15905">
        <v>201054</v>
      </c>
      <c r="C15905">
        <v>1</v>
      </c>
    </row>
    <row r="15906" spans="1:3" x14ac:dyDescent="0.35">
      <c r="A15906">
        <v>1051224</v>
      </c>
      <c r="B15906">
        <v>201054</v>
      </c>
      <c r="C15906">
        <v>1</v>
      </c>
    </row>
    <row r="15907" spans="1:3" x14ac:dyDescent="0.35">
      <c r="A15907">
        <v>1051423</v>
      </c>
      <c r="B15907">
        <v>201054</v>
      </c>
      <c r="C15907">
        <v>3</v>
      </c>
    </row>
    <row r="15908" spans="1:3" x14ac:dyDescent="0.35">
      <c r="A15908">
        <v>1086277</v>
      </c>
      <c r="B15908">
        <v>101071</v>
      </c>
      <c r="C15908">
        <v>1</v>
      </c>
    </row>
    <row r="15909" spans="1:3" x14ac:dyDescent="0.35">
      <c r="A15909">
        <v>1086269</v>
      </c>
      <c r="B15909">
        <v>201054</v>
      </c>
      <c r="C15909">
        <v>8</v>
      </c>
    </row>
    <row r="15910" spans="1:3" x14ac:dyDescent="0.35">
      <c r="A15910">
        <v>1086928</v>
      </c>
      <c r="B15910">
        <v>101071</v>
      </c>
      <c r="C15910">
        <v>1</v>
      </c>
    </row>
    <row r="15911" spans="1:3" x14ac:dyDescent="0.35">
      <c r="A15911">
        <v>1086892</v>
      </c>
      <c r="B15911">
        <v>201054</v>
      </c>
      <c r="C15911">
        <v>1</v>
      </c>
    </row>
    <row r="15912" spans="1:3" x14ac:dyDescent="0.35">
      <c r="A15912">
        <v>1086944</v>
      </c>
      <c r="B15912">
        <v>201054</v>
      </c>
      <c r="C15912">
        <v>2</v>
      </c>
    </row>
    <row r="15913" spans="1:3" x14ac:dyDescent="0.35">
      <c r="A15913">
        <v>1086963</v>
      </c>
      <c r="B15913">
        <v>101071</v>
      </c>
      <c r="C15913">
        <v>1</v>
      </c>
    </row>
    <row r="15914" spans="1:3" x14ac:dyDescent="0.35">
      <c r="A15914">
        <v>1043579</v>
      </c>
      <c r="B15914">
        <v>201054</v>
      </c>
      <c r="C15914">
        <v>1</v>
      </c>
    </row>
    <row r="15915" spans="1:3" x14ac:dyDescent="0.35">
      <c r="A15915">
        <v>1085734</v>
      </c>
      <c r="B15915">
        <v>201054</v>
      </c>
      <c r="C15915">
        <v>1</v>
      </c>
    </row>
    <row r="15916" spans="1:3" x14ac:dyDescent="0.35">
      <c r="A15916">
        <v>1067184</v>
      </c>
      <c r="B15916">
        <v>101071</v>
      </c>
      <c r="C15916">
        <v>1</v>
      </c>
    </row>
    <row r="15917" spans="1:3" x14ac:dyDescent="0.35">
      <c r="A15917">
        <v>1086874</v>
      </c>
      <c r="B15917">
        <v>201054</v>
      </c>
      <c r="C15917">
        <v>1</v>
      </c>
    </row>
    <row r="15918" spans="1:3" x14ac:dyDescent="0.35">
      <c r="A15918">
        <v>1087033</v>
      </c>
      <c r="B15918">
        <v>201034</v>
      </c>
      <c r="C15918">
        <v>4</v>
      </c>
    </row>
    <row r="15919" spans="1:3" x14ac:dyDescent="0.35">
      <c r="A15919">
        <v>1087161</v>
      </c>
      <c r="B15919">
        <v>201054</v>
      </c>
      <c r="C15919">
        <v>1</v>
      </c>
    </row>
    <row r="15920" spans="1:3" x14ac:dyDescent="0.35">
      <c r="A15920">
        <v>1087166</v>
      </c>
      <c r="B15920">
        <v>201034</v>
      </c>
      <c r="C15920">
        <v>1</v>
      </c>
    </row>
    <row r="15921" spans="1:3" x14ac:dyDescent="0.35">
      <c r="A15921">
        <v>1086972</v>
      </c>
      <c r="B15921">
        <v>101072</v>
      </c>
      <c r="C15921">
        <v>4</v>
      </c>
    </row>
    <row r="15922" spans="1:3" x14ac:dyDescent="0.35">
      <c r="A15922">
        <v>1087177</v>
      </c>
      <c r="B15922">
        <v>201054</v>
      </c>
      <c r="C15922">
        <v>1</v>
      </c>
    </row>
    <row r="15923" spans="1:3" x14ac:dyDescent="0.35">
      <c r="A15923">
        <v>1087232</v>
      </c>
      <c r="B15923">
        <v>201054</v>
      </c>
      <c r="C15923">
        <v>4</v>
      </c>
    </row>
    <row r="15924" spans="1:3" x14ac:dyDescent="0.35">
      <c r="A15924">
        <v>1086570</v>
      </c>
      <c r="B15924">
        <v>201054</v>
      </c>
      <c r="C15924">
        <v>1</v>
      </c>
    </row>
    <row r="15925" spans="1:3" x14ac:dyDescent="0.35">
      <c r="A15925">
        <v>1087211</v>
      </c>
      <c r="B15925">
        <v>201054</v>
      </c>
      <c r="C15925">
        <v>2</v>
      </c>
    </row>
    <row r="15926" spans="1:3" x14ac:dyDescent="0.35">
      <c r="A15926">
        <v>1086754</v>
      </c>
      <c r="B15926">
        <v>201054</v>
      </c>
      <c r="C15926">
        <v>1</v>
      </c>
    </row>
    <row r="15927" spans="1:3" x14ac:dyDescent="0.35">
      <c r="A15927">
        <v>1087303</v>
      </c>
      <c r="B15927">
        <v>201054</v>
      </c>
      <c r="C15927">
        <v>1</v>
      </c>
    </row>
    <row r="15928" spans="1:3" x14ac:dyDescent="0.35">
      <c r="A15928">
        <v>1087047</v>
      </c>
      <c r="B15928">
        <v>201054</v>
      </c>
      <c r="C15928">
        <v>1</v>
      </c>
    </row>
    <row r="15929" spans="1:3" x14ac:dyDescent="0.35">
      <c r="A15929">
        <v>1086312</v>
      </c>
      <c r="B15929">
        <v>201054</v>
      </c>
      <c r="C15929">
        <v>2</v>
      </c>
    </row>
    <row r="15930" spans="1:3" x14ac:dyDescent="0.35">
      <c r="A15930">
        <v>1086358</v>
      </c>
      <c r="B15930">
        <v>201054</v>
      </c>
      <c r="C15930">
        <v>5</v>
      </c>
    </row>
    <row r="15931" spans="1:3" x14ac:dyDescent="0.35">
      <c r="A15931">
        <v>1087318</v>
      </c>
      <c r="B15931">
        <v>201054</v>
      </c>
      <c r="C15931">
        <v>1</v>
      </c>
    </row>
    <row r="15932" spans="1:3" x14ac:dyDescent="0.35">
      <c r="A15932">
        <v>1087366</v>
      </c>
      <c r="B15932">
        <v>201054</v>
      </c>
      <c r="C15932">
        <v>1</v>
      </c>
    </row>
    <row r="15933" spans="1:3" x14ac:dyDescent="0.35">
      <c r="A15933">
        <v>1086423</v>
      </c>
      <c r="B15933">
        <v>201034</v>
      </c>
      <c r="C15933">
        <v>1</v>
      </c>
    </row>
    <row r="15934" spans="1:3" x14ac:dyDescent="0.35">
      <c r="A15934">
        <v>1086520</v>
      </c>
      <c r="B15934">
        <v>201054</v>
      </c>
      <c r="C15934">
        <v>1</v>
      </c>
    </row>
    <row r="15935" spans="1:3" x14ac:dyDescent="0.35">
      <c r="A15935">
        <v>1086515</v>
      </c>
      <c r="B15935">
        <v>201054</v>
      </c>
      <c r="C15935">
        <v>1</v>
      </c>
    </row>
    <row r="15936" spans="1:3" x14ac:dyDescent="0.35">
      <c r="A15936">
        <v>1087504</v>
      </c>
      <c r="B15936">
        <v>201054</v>
      </c>
      <c r="C15936">
        <v>1</v>
      </c>
    </row>
    <row r="15937" spans="1:3" x14ac:dyDescent="0.35">
      <c r="A15937">
        <v>1087051</v>
      </c>
      <c r="B15937">
        <v>201054</v>
      </c>
      <c r="C15937">
        <v>3</v>
      </c>
    </row>
    <row r="15938" spans="1:3" x14ac:dyDescent="0.35">
      <c r="A15938">
        <v>1086776</v>
      </c>
      <c r="B15938">
        <v>201054</v>
      </c>
      <c r="C15938">
        <v>3</v>
      </c>
    </row>
    <row r="15939" spans="1:3" x14ac:dyDescent="0.35">
      <c r="A15939">
        <v>1087621</v>
      </c>
      <c r="B15939">
        <v>101071</v>
      </c>
      <c r="C15939">
        <v>2</v>
      </c>
    </row>
    <row r="15940" spans="1:3" x14ac:dyDescent="0.35">
      <c r="A15940">
        <v>1087472</v>
      </c>
      <c r="B15940">
        <v>201054</v>
      </c>
      <c r="C15940">
        <v>1</v>
      </c>
    </row>
    <row r="15941" spans="1:3" x14ac:dyDescent="0.35">
      <c r="A15941">
        <v>1087345</v>
      </c>
      <c r="B15941">
        <v>201054</v>
      </c>
      <c r="C15941">
        <v>2</v>
      </c>
    </row>
    <row r="15942" spans="1:3" x14ac:dyDescent="0.35">
      <c r="A15942">
        <v>1087416</v>
      </c>
      <c r="B15942">
        <v>201054</v>
      </c>
      <c r="C15942">
        <v>1</v>
      </c>
    </row>
    <row r="15943" spans="1:3" x14ac:dyDescent="0.35">
      <c r="A15943">
        <v>1087641</v>
      </c>
      <c r="B15943">
        <v>201054</v>
      </c>
      <c r="C15943">
        <v>2</v>
      </c>
    </row>
    <row r="15944" spans="1:3" x14ac:dyDescent="0.35">
      <c r="A15944">
        <v>1087702</v>
      </c>
      <c r="B15944">
        <v>201054</v>
      </c>
      <c r="C15944">
        <v>1</v>
      </c>
    </row>
    <row r="15945" spans="1:3" x14ac:dyDescent="0.35">
      <c r="A15945">
        <v>1078517</v>
      </c>
      <c r="B15945">
        <v>201054</v>
      </c>
      <c r="C15945">
        <v>3</v>
      </c>
    </row>
    <row r="15946" spans="1:3" x14ac:dyDescent="0.35">
      <c r="A15946">
        <v>1086502</v>
      </c>
      <c r="B15946">
        <v>201054</v>
      </c>
      <c r="C15946">
        <v>1</v>
      </c>
    </row>
    <row r="15947" spans="1:3" x14ac:dyDescent="0.35">
      <c r="A15947">
        <v>1086616</v>
      </c>
      <c r="B15947">
        <v>201054</v>
      </c>
      <c r="C15947">
        <v>1</v>
      </c>
    </row>
    <row r="15948" spans="1:3" x14ac:dyDescent="0.35">
      <c r="A15948">
        <v>1086553</v>
      </c>
      <c r="B15948">
        <v>201054</v>
      </c>
      <c r="C15948">
        <v>1</v>
      </c>
    </row>
    <row r="15949" spans="1:3" x14ac:dyDescent="0.35">
      <c r="A15949">
        <v>1086489</v>
      </c>
      <c r="B15949">
        <v>201054</v>
      </c>
      <c r="C15949">
        <v>3</v>
      </c>
    </row>
    <row r="15950" spans="1:3" x14ac:dyDescent="0.35">
      <c r="A15950">
        <v>1087718</v>
      </c>
      <c r="B15950">
        <v>201054</v>
      </c>
      <c r="C15950">
        <v>1</v>
      </c>
    </row>
    <row r="15951" spans="1:3" x14ac:dyDescent="0.35">
      <c r="A15951">
        <v>1087538</v>
      </c>
      <c r="B15951">
        <v>101071</v>
      </c>
      <c r="C15951">
        <v>1</v>
      </c>
    </row>
    <row r="15952" spans="1:3" x14ac:dyDescent="0.35">
      <c r="A15952">
        <v>1087743</v>
      </c>
      <c r="B15952">
        <v>201034</v>
      </c>
      <c r="C15952">
        <v>2</v>
      </c>
    </row>
    <row r="15953" spans="1:3" x14ac:dyDescent="0.35">
      <c r="A15953">
        <v>1083754</v>
      </c>
      <c r="B15953">
        <v>201054</v>
      </c>
      <c r="C15953">
        <v>1</v>
      </c>
    </row>
    <row r="15954" spans="1:3" x14ac:dyDescent="0.35">
      <c r="A15954">
        <v>1087721</v>
      </c>
      <c r="B15954">
        <v>201054</v>
      </c>
      <c r="C15954">
        <v>4</v>
      </c>
    </row>
    <row r="15955" spans="1:3" x14ac:dyDescent="0.35">
      <c r="A15955">
        <v>1087781</v>
      </c>
      <c r="B15955">
        <v>201054</v>
      </c>
      <c r="C15955">
        <v>1</v>
      </c>
    </row>
    <row r="15956" spans="1:3" x14ac:dyDescent="0.35">
      <c r="A15956">
        <v>1087320</v>
      </c>
      <c r="B15956">
        <v>201054</v>
      </c>
      <c r="C15956">
        <v>1</v>
      </c>
    </row>
    <row r="15957" spans="1:3" x14ac:dyDescent="0.35">
      <c r="A15957">
        <v>1087715</v>
      </c>
      <c r="B15957">
        <v>201054</v>
      </c>
      <c r="C15957">
        <v>1</v>
      </c>
    </row>
    <row r="15958" spans="1:3" x14ac:dyDescent="0.35">
      <c r="A15958">
        <v>1087883</v>
      </c>
      <c r="B15958">
        <v>201054</v>
      </c>
      <c r="C15958">
        <v>1</v>
      </c>
    </row>
    <row r="15959" spans="1:3" x14ac:dyDescent="0.35">
      <c r="A15959">
        <v>1087905</v>
      </c>
      <c r="B15959">
        <v>201054</v>
      </c>
      <c r="C15959">
        <v>2</v>
      </c>
    </row>
    <row r="15960" spans="1:3" x14ac:dyDescent="0.35">
      <c r="A15960">
        <v>1087909</v>
      </c>
      <c r="B15960">
        <v>201054</v>
      </c>
      <c r="C15960">
        <v>1</v>
      </c>
    </row>
    <row r="15961" spans="1:3" x14ac:dyDescent="0.35">
      <c r="A15961">
        <v>1087865</v>
      </c>
      <c r="B15961">
        <v>201054</v>
      </c>
      <c r="C15961">
        <v>2</v>
      </c>
    </row>
    <row r="15962" spans="1:3" x14ac:dyDescent="0.35">
      <c r="A15962">
        <v>1087451</v>
      </c>
      <c r="B15962">
        <v>201054</v>
      </c>
      <c r="C15962">
        <v>1</v>
      </c>
    </row>
    <row r="15963" spans="1:3" x14ac:dyDescent="0.35">
      <c r="A15963">
        <v>1087990</v>
      </c>
      <c r="B15963">
        <v>201054</v>
      </c>
      <c r="C15963">
        <v>1</v>
      </c>
    </row>
    <row r="15964" spans="1:3" x14ac:dyDescent="0.35">
      <c r="A15964">
        <v>1087712</v>
      </c>
      <c r="B15964">
        <v>201034</v>
      </c>
      <c r="C15964">
        <v>1</v>
      </c>
    </row>
    <row r="15965" spans="1:3" x14ac:dyDescent="0.35">
      <c r="A15965">
        <v>1087927</v>
      </c>
      <c r="B15965">
        <v>201054</v>
      </c>
      <c r="C15965">
        <v>1</v>
      </c>
    </row>
    <row r="15966" spans="1:3" x14ac:dyDescent="0.35">
      <c r="A15966">
        <v>1088066</v>
      </c>
      <c r="B15966">
        <v>201054</v>
      </c>
      <c r="C15966">
        <v>6</v>
      </c>
    </row>
    <row r="15967" spans="1:3" x14ac:dyDescent="0.35">
      <c r="A15967">
        <v>1088091</v>
      </c>
      <c r="B15967">
        <v>201034</v>
      </c>
      <c r="C15967">
        <v>4</v>
      </c>
    </row>
    <row r="15968" spans="1:3" x14ac:dyDescent="0.35">
      <c r="A15968">
        <v>1088129</v>
      </c>
      <c r="B15968">
        <v>201054</v>
      </c>
      <c r="C15968">
        <v>3</v>
      </c>
    </row>
    <row r="15969" spans="1:3" x14ac:dyDescent="0.35">
      <c r="A15969">
        <v>1088175</v>
      </c>
      <c r="B15969">
        <v>201054</v>
      </c>
      <c r="C15969">
        <v>1</v>
      </c>
    </row>
    <row r="15970" spans="1:3" x14ac:dyDescent="0.35">
      <c r="A15970">
        <v>1088162</v>
      </c>
      <c r="B15970">
        <v>201054</v>
      </c>
      <c r="C15970">
        <v>1</v>
      </c>
    </row>
    <row r="15971" spans="1:3" x14ac:dyDescent="0.35">
      <c r="A15971">
        <v>1088174</v>
      </c>
      <c r="B15971">
        <v>201054</v>
      </c>
      <c r="C15971">
        <v>1</v>
      </c>
    </row>
    <row r="15972" spans="1:3" x14ac:dyDescent="0.35">
      <c r="A15972">
        <v>1087509</v>
      </c>
      <c r="B15972">
        <v>201054</v>
      </c>
      <c r="C15972">
        <v>1</v>
      </c>
    </row>
    <row r="15973" spans="1:3" x14ac:dyDescent="0.35">
      <c r="A15973">
        <v>1088163</v>
      </c>
      <c r="B15973">
        <v>201054</v>
      </c>
      <c r="C15973">
        <v>2</v>
      </c>
    </row>
    <row r="15974" spans="1:3" x14ac:dyDescent="0.35">
      <c r="A15974">
        <v>1088375</v>
      </c>
      <c r="B15974">
        <v>201034</v>
      </c>
      <c r="C15974">
        <v>1</v>
      </c>
    </row>
    <row r="15975" spans="1:3" x14ac:dyDescent="0.35">
      <c r="A15975">
        <v>1088125</v>
      </c>
      <c r="B15975">
        <v>201054</v>
      </c>
      <c r="C15975">
        <v>1</v>
      </c>
    </row>
    <row r="15976" spans="1:3" x14ac:dyDescent="0.35">
      <c r="A15976">
        <v>1088449</v>
      </c>
      <c r="B15976">
        <v>201054</v>
      </c>
      <c r="C15976">
        <v>1</v>
      </c>
    </row>
    <row r="15977" spans="1:3" x14ac:dyDescent="0.35">
      <c r="A15977">
        <v>1088655</v>
      </c>
      <c r="B15977">
        <v>201054</v>
      </c>
      <c r="C15977">
        <v>1</v>
      </c>
    </row>
    <row r="15978" spans="1:3" x14ac:dyDescent="0.35">
      <c r="A15978">
        <v>1088613</v>
      </c>
      <c r="B15978">
        <v>201054</v>
      </c>
      <c r="C15978">
        <v>2</v>
      </c>
    </row>
    <row r="15979" spans="1:3" x14ac:dyDescent="0.35">
      <c r="A15979">
        <v>1088529</v>
      </c>
      <c r="B15979">
        <v>201054</v>
      </c>
      <c r="C15979">
        <v>1</v>
      </c>
    </row>
    <row r="15980" spans="1:3" x14ac:dyDescent="0.35">
      <c r="A15980">
        <v>1088582</v>
      </c>
      <c r="B15980">
        <v>201034</v>
      </c>
      <c r="C15980">
        <v>2</v>
      </c>
    </row>
    <row r="15981" spans="1:3" x14ac:dyDescent="0.35">
      <c r="A15981">
        <v>1088544</v>
      </c>
      <c r="B15981">
        <v>101071</v>
      </c>
      <c r="C15981">
        <v>1</v>
      </c>
    </row>
    <row r="15982" spans="1:3" x14ac:dyDescent="0.35">
      <c r="A15982">
        <v>1088768</v>
      </c>
      <c r="B15982">
        <v>201054</v>
      </c>
      <c r="C15982">
        <v>1</v>
      </c>
    </row>
    <row r="15983" spans="1:3" x14ac:dyDescent="0.35">
      <c r="A15983">
        <v>1088717</v>
      </c>
      <c r="B15983">
        <v>201054</v>
      </c>
      <c r="C15983">
        <v>2</v>
      </c>
    </row>
    <row r="15984" spans="1:3" x14ac:dyDescent="0.35">
      <c r="A15984">
        <v>1088821</v>
      </c>
      <c r="B15984">
        <v>201054</v>
      </c>
      <c r="C15984">
        <v>2</v>
      </c>
    </row>
    <row r="15985" spans="1:3" x14ac:dyDescent="0.35">
      <c r="A15985">
        <v>1088845</v>
      </c>
      <c r="B15985">
        <v>201054</v>
      </c>
      <c r="C15985">
        <v>1</v>
      </c>
    </row>
    <row r="15986" spans="1:3" x14ac:dyDescent="0.35">
      <c r="A15986">
        <v>1088853</v>
      </c>
      <c r="B15986">
        <v>201054</v>
      </c>
      <c r="C15986">
        <v>2</v>
      </c>
    </row>
    <row r="15987" spans="1:3" x14ac:dyDescent="0.35">
      <c r="A15987">
        <v>1088940</v>
      </c>
      <c r="B15987">
        <v>201054</v>
      </c>
      <c r="C15987">
        <v>2</v>
      </c>
    </row>
    <row r="15988" spans="1:3" x14ac:dyDescent="0.35">
      <c r="A15988">
        <v>1084861</v>
      </c>
      <c r="B15988">
        <v>201054</v>
      </c>
      <c r="C15988">
        <v>1</v>
      </c>
    </row>
    <row r="15989" spans="1:3" x14ac:dyDescent="0.35">
      <c r="A15989">
        <v>1088933</v>
      </c>
      <c r="B15989">
        <v>201054</v>
      </c>
      <c r="C15989">
        <v>2</v>
      </c>
    </row>
    <row r="15990" spans="1:3" x14ac:dyDescent="0.35">
      <c r="A15990">
        <v>1088963</v>
      </c>
      <c r="B15990">
        <v>201054</v>
      </c>
      <c r="C15990">
        <v>1</v>
      </c>
    </row>
    <row r="15991" spans="1:3" x14ac:dyDescent="0.35">
      <c r="A15991">
        <v>1088849</v>
      </c>
      <c r="B15991">
        <v>201054</v>
      </c>
      <c r="C15991">
        <v>1</v>
      </c>
    </row>
    <row r="15992" spans="1:3" x14ac:dyDescent="0.35">
      <c r="A15992">
        <v>1089027</v>
      </c>
      <c r="B15992">
        <v>201054</v>
      </c>
      <c r="C15992">
        <v>1</v>
      </c>
    </row>
    <row r="15993" spans="1:3" x14ac:dyDescent="0.35">
      <c r="A15993">
        <v>1089055</v>
      </c>
      <c r="B15993">
        <v>201054</v>
      </c>
      <c r="C15993">
        <v>1</v>
      </c>
    </row>
    <row r="15994" spans="1:3" x14ac:dyDescent="0.35">
      <c r="A15994">
        <v>1088971</v>
      </c>
      <c r="B15994">
        <v>101071</v>
      </c>
      <c r="C15994">
        <v>4</v>
      </c>
    </row>
    <row r="15995" spans="1:3" x14ac:dyDescent="0.35">
      <c r="A15995">
        <v>1089101</v>
      </c>
      <c r="B15995">
        <v>201054</v>
      </c>
      <c r="C15995">
        <v>1</v>
      </c>
    </row>
    <row r="15996" spans="1:3" x14ac:dyDescent="0.35">
      <c r="A15996">
        <v>1086847</v>
      </c>
      <c r="B15996">
        <v>201034</v>
      </c>
      <c r="C15996">
        <v>1</v>
      </c>
    </row>
    <row r="15997" spans="1:3" x14ac:dyDescent="0.35">
      <c r="A15997">
        <v>1086889</v>
      </c>
      <c r="B15997">
        <v>201054</v>
      </c>
      <c r="C15997">
        <v>1</v>
      </c>
    </row>
    <row r="15998" spans="1:3" x14ac:dyDescent="0.35">
      <c r="A15998">
        <v>1086904</v>
      </c>
      <c r="B15998">
        <v>201034</v>
      </c>
      <c r="C15998">
        <v>1</v>
      </c>
    </row>
    <row r="15999" spans="1:3" x14ac:dyDescent="0.35">
      <c r="A15999">
        <v>1086102</v>
      </c>
      <c r="B15999">
        <v>201054</v>
      </c>
      <c r="C15999">
        <v>1</v>
      </c>
    </row>
    <row r="16000" spans="1:3" x14ac:dyDescent="0.35">
      <c r="A16000">
        <v>1086201</v>
      </c>
      <c r="B16000">
        <v>201054</v>
      </c>
      <c r="C16000">
        <v>1</v>
      </c>
    </row>
    <row r="16001" spans="1:3" x14ac:dyDescent="0.35">
      <c r="A16001">
        <v>1085993</v>
      </c>
      <c r="B16001">
        <v>201054</v>
      </c>
      <c r="C16001">
        <v>1</v>
      </c>
    </row>
    <row r="16002" spans="1:3" x14ac:dyDescent="0.35">
      <c r="A16002">
        <v>1087959</v>
      </c>
      <c r="B16002">
        <v>201054</v>
      </c>
      <c r="C16002">
        <v>1</v>
      </c>
    </row>
    <row r="16003" spans="1:3" x14ac:dyDescent="0.35">
      <c r="A16003">
        <v>1087987</v>
      </c>
      <c r="B16003">
        <v>201054</v>
      </c>
      <c r="C16003">
        <v>9</v>
      </c>
    </row>
    <row r="16004" spans="1:3" x14ac:dyDescent="0.35">
      <c r="A16004">
        <v>1085419</v>
      </c>
      <c r="B16004">
        <v>201054</v>
      </c>
      <c r="C16004">
        <v>1</v>
      </c>
    </row>
    <row r="16005" spans="1:3" x14ac:dyDescent="0.35">
      <c r="A16005">
        <v>1086828</v>
      </c>
      <c r="B16005">
        <v>201054</v>
      </c>
      <c r="C16005">
        <v>2</v>
      </c>
    </row>
    <row r="16006" spans="1:3" x14ac:dyDescent="0.35">
      <c r="A16006">
        <v>1130088</v>
      </c>
      <c r="B16006">
        <v>201054</v>
      </c>
      <c r="C16006">
        <v>2</v>
      </c>
    </row>
    <row r="16007" spans="1:3" x14ac:dyDescent="0.35">
      <c r="A16007">
        <v>1129958</v>
      </c>
      <c r="B16007">
        <v>201054</v>
      </c>
      <c r="C16007">
        <v>1</v>
      </c>
    </row>
    <row r="16008" spans="1:3" x14ac:dyDescent="0.35">
      <c r="A16008">
        <v>1043813</v>
      </c>
      <c r="B16008">
        <v>201034</v>
      </c>
      <c r="C16008">
        <v>1</v>
      </c>
    </row>
    <row r="16009" spans="1:3" x14ac:dyDescent="0.35">
      <c r="A16009">
        <v>1043208</v>
      </c>
      <c r="B16009">
        <v>201054</v>
      </c>
      <c r="C16009">
        <v>1</v>
      </c>
    </row>
    <row r="16010" spans="1:3" x14ac:dyDescent="0.35">
      <c r="A16010">
        <v>1044306</v>
      </c>
      <c r="B16010">
        <v>101071</v>
      </c>
      <c r="C16010">
        <v>1</v>
      </c>
    </row>
    <row r="16011" spans="1:3" x14ac:dyDescent="0.35">
      <c r="A16011">
        <v>1043870</v>
      </c>
      <c r="B16011">
        <v>201054</v>
      </c>
      <c r="C16011">
        <v>8</v>
      </c>
    </row>
    <row r="16012" spans="1:3" x14ac:dyDescent="0.35">
      <c r="A16012">
        <v>1044321</v>
      </c>
      <c r="B16012">
        <v>201054</v>
      </c>
      <c r="C16012">
        <v>2</v>
      </c>
    </row>
    <row r="16013" spans="1:3" x14ac:dyDescent="0.35">
      <c r="A16013">
        <v>1044370</v>
      </c>
      <c r="B16013">
        <v>201054</v>
      </c>
      <c r="C16013">
        <v>2</v>
      </c>
    </row>
    <row r="16014" spans="1:3" x14ac:dyDescent="0.35">
      <c r="A16014">
        <v>1043701</v>
      </c>
      <c r="B16014">
        <v>201054</v>
      </c>
      <c r="C16014">
        <v>1</v>
      </c>
    </row>
    <row r="16015" spans="1:3" x14ac:dyDescent="0.35">
      <c r="A16015">
        <v>1044069</v>
      </c>
      <c r="B16015">
        <v>201054</v>
      </c>
      <c r="C16015">
        <v>2</v>
      </c>
    </row>
    <row r="16016" spans="1:3" x14ac:dyDescent="0.35">
      <c r="A16016">
        <v>1044450</v>
      </c>
      <c r="B16016">
        <v>201054</v>
      </c>
      <c r="C16016">
        <v>2</v>
      </c>
    </row>
    <row r="16017" spans="1:3" x14ac:dyDescent="0.35">
      <c r="A16017">
        <v>1044498</v>
      </c>
      <c r="B16017">
        <v>201054</v>
      </c>
      <c r="C16017">
        <v>1</v>
      </c>
    </row>
    <row r="16018" spans="1:3" x14ac:dyDescent="0.35">
      <c r="A16018">
        <v>1044508</v>
      </c>
      <c r="B16018">
        <v>201054</v>
      </c>
      <c r="C16018">
        <v>3</v>
      </c>
    </row>
    <row r="16019" spans="1:3" x14ac:dyDescent="0.35">
      <c r="A16019">
        <v>1043867</v>
      </c>
      <c r="B16019">
        <v>201054</v>
      </c>
      <c r="C16019">
        <v>1</v>
      </c>
    </row>
    <row r="16020" spans="1:3" x14ac:dyDescent="0.35">
      <c r="A16020">
        <v>1043879</v>
      </c>
      <c r="B16020">
        <v>101071</v>
      </c>
      <c r="C16020">
        <v>1</v>
      </c>
    </row>
    <row r="16021" spans="1:3" x14ac:dyDescent="0.35">
      <c r="A16021">
        <v>1044531</v>
      </c>
      <c r="B16021">
        <v>201054</v>
      </c>
      <c r="C16021">
        <v>1</v>
      </c>
    </row>
    <row r="16022" spans="1:3" x14ac:dyDescent="0.35">
      <c r="A16022">
        <v>1044505</v>
      </c>
      <c r="B16022">
        <v>201054</v>
      </c>
      <c r="C16022">
        <v>1</v>
      </c>
    </row>
    <row r="16023" spans="1:3" x14ac:dyDescent="0.35">
      <c r="A16023">
        <v>1044576</v>
      </c>
      <c r="B16023">
        <v>201054</v>
      </c>
      <c r="C16023">
        <v>2</v>
      </c>
    </row>
    <row r="16024" spans="1:3" x14ac:dyDescent="0.35">
      <c r="A16024">
        <v>1043910</v>
      </c>
      <c r="B16024">
        <v>201054</v>
      </c>
      <c r="C16024">
        <v>1</v>
      </c>
    </row>
    <row r="16025" spans="1:3" x14ac:dyDescent="0.35">
      <c r="A16025">
        <v>1043844</v>
      </c>
      <c r="B16025">
        <v>201054</v>
      </c>
      <c r="C16025">
        <v>3</v>
      </c>
    </row>
    <row r="16026" spans="1:3" x14ac:dyDescent="0.35">
      <c r="A16026">
        <v>1043932</v>
      </c>
      <c r="B16026">
        <v>201054</v>
      </c>
      <c r="C16026">
        <v>2</v>
      </c>
    </row>
    <row r="16027" spans="1:3" x14ac:dyDescent="0.35">
      <c r="A16027">
        <v>1045377</v>
      </c>
      <c r="B16027">
        <v>201054</v>
      </c>
      <c r="C16027">
        <v>2</v>
      </c>
    </row>
    <row r="16028" spans="1:3" x14ac:dyDescent="0.35">
      <c r="A16028">
        <v>1045314</v>
      </c>
      <c r="B16028">
        <v>201034</v>
      </c>
      <c r="C16028">
        <v>1</v>
      </c>
    </row>
    <row r="16029" spans="1:3" x14ac:dyDescent="0.35">
      <c r="A16029">
        <v>1045485</v>
      </c>
      <c r="B16029">
        <v>201054</v>
      </c>
      <c r="C16029">
        <v>9</v>
      </c>
    </row>
    <row r="16030" spans="1:3" x14ac:dyDescent="0.35">
      <c r="A16030">
        <v>1044023</v>
      </c>
      <c r="B16030">
        <v>201054</v>
      </c>
      <c r="C16030">
        <v>4</v>
      </c>
    </row>
    <row r="16031" spans="1:3" x14ac:dyDescent="0.35">
      <c r="A16031">
        <v>1044035</v>
      </c>
      <c r="B16031">
        <v>201054</v>
      </c>
      <c r="C16031">
        <v>2</v>
      </c>
    </row>
    <row r="16032" spans="1:3" x14ac:dyDescent="0.35">
      <c r="A16032">
        <v>1045472</v>
      </c>
      <c r="B16032">
        <v>201034</v>
      </c>
      <c r="C16032">
        <v>2</v>
      </c>
    </row>
    <row r="16033" spans="1:3" x14ac:dyDescent="0.35">
      <c r="A16033">
        <v>1045114</v>
      </c>
      <c r="B16033">
        <v>201054</v>
      </c>
      <c r="C16033">
        <v>1</v>
      </c>
    </row>
    <row r="16034" spans="1:3" x14ac:dyDescent="0.35">
      <c r="A16034">
        <v>1045478</v>
      </c>
      <c r="B16034">
        <v>201054</v>
      </c>
      <c r="C16034">
        <v>1</v>
      </c>
    </row>
    <row r="16035" spans="1:3" x14ac:dyDescent="0.35">
      <c r="A16035">
        <v>1044898</v>
      </c>
      <c r="B16035">
        <v>201054</v>
      </c>
      <c r="C16035">
        <v>3</v>
      </c>
    </row>
    <row r="16036" spans="1:3" x14ac:dyDescent="0.35">
      <c r="A16036">
        <v>1045693</v>
      </c>
      <c r="B16036">
        <v>201034</v>
      </c>
      <c r="C16036">
        <v>1</v>
      </c>
    </row>
    <row r="16037" spans="1:3" x14ac:dyDescent="0.35">
      <c r="A16037">
        <v>1045759</v>
      </c>
      <c r="B16037">
        <v>201054</v>
      </c>
      <c r="C16037">
        <v>1</v>
      </c>
    </row>
    <row r="16038" spans="1:3" x14ac:dyDescent="0.35">
      <c r="A16038">
        <v>1045488</v>
      </c>
      <c r="B16038">
        <v>201054</v>
      </c>
      <c r="C16038">
        <v>2</v>
      </c>
    </row>
    <row r="16039" spans="1:3" x14ac:dyDescent="0.35">
      <c r="A16039">
        <v>1043097</v>
      </c>
      <c r="B16039">
        <v>201054</v>
      </c>
      <c r="C16039">
        <v>1</v>
      </c>
    </row>
    <row r="16040" spans="1:3" x14ac:dyDescent="0.35">
      <c r="A16040">
        <v>1045871</v>
      </c>
      <c r="B16040">
        <v>101071</v>
      </c>
      <c r="C16040">
        <v>1</v>
      </c>
    </row>
    <row r="16041" spans="1:3" x14ac:dyDescent="0.35">
      <c r="A16041">
        <v>1044559</v>
      </c>
      <c r="B16041">
        <v>201054</v>
      </c>
      <c r="C16041">
        <v>1</v>
      </c>
    </row>
    <row r="16042" spans="1:3" x14ac:dyDescent="0.35">
      <c r="A16042">
        <v>1044832</v>
      </c>
      <c r="B16042">
        <v>201034</v>
      </c>
      <c r="C16042">
        <v>1</v>
      </c>
    </row>
    <row r="16043" spans="1:3" x14ac:dyDescent="0.35">
      <c r="A16043">
        <v>1043643</v>
      </c>
      <c r="B16043">
        <v>201054</v>
      </c>
      <c r="C16043">
        <v>5</v>
      </c>
    </row>
    <row r="16044" spans="1:3" x14ac:dyDescent="0.35">
      <c r="A16044">
        <v>1044177</v>
      </c>
      <c r="B16044">
        <v>201054</v>
      </c>
      <c r="C16044">
        <v>4</v>
      </c>
    </row>
    <row r="16045" spans="1:3" x14ac:dyDescent="0.35">
      <c r="A16045">
        <v>1044095</v>
      </c>
      <c r="B16045">
        <v>201054</v>
      </c>
      <c r="C16045">
        <v>5</v>
      </c>
    </row>
    <row r="16046" spans="1:3" x14ac:dyDescent="0.35">
      <c r="A16046">
        <v>1044342</v>
      </c>
      <c r="B16046">
        <v>201034</v>
      </c>
      <c r="C16046">
        <v>2</v>
      </c>
    </row>
    <row r="16047" spans="1:3" x14ac:dyDescent="0.35">
      <c r="A16047">
        <v>1044425</v>
      </c>
      <c r="B16047">
        <v>201034</v>
      </c>
      <c r="C16047">
        <v>1</v>
      </c>
    </row>
    <row r="16048" spans="1:3" x14ac:dyDescent="0.35">
      <c r="A16048">
        <v>1044536</v>
      </c>
      <c r="B16048">
        <v>201034</v>
      </c>
      <c r="C16048">
        <v>1</v>
      </c>
    </row>
    <row r="16049" spans="1:3" x14ac:dyDescent="0.35">
      <c r="A16049">
        <v>1043544</v>
      </c>
      <c r="B16049">
        <v>101071</v>
      </c>
      <c r="C16049">
        <v>1</v>
      </c>
    </row>
    <row r="16050" spans="1:3" x14ac:dyDescent="0.35">
      <c r="A16050">
        <v>1042812</v>
      </c>
      <c r="B16050">
        <v>201054</v>
      </c>
      <c r="C16050">
        <v>1</v>
      </c>
    </row>
    <row r="16051" spans="1:3" x14ac:dyDescent="0.35">
      <c r="A16051">
        <v>1044977</v>
      </c>
      <c r="B16051">
        <v>201054</v>
      </c>
      <c r="C16051">
        <v>2</v>
      </c>
    </row>
    <row r="16052" spans="1:3" x14ac:dyDescent="0.35">
      <c r="A16052">
        <v>1045201</v>
      </c>
      <c r="B16052">
        <v>201054</v>
      </c>
      <c r="C16052">
        <v>1</v>
      </c>
    </row>
    <row r="16053" spans="1:3" x14ac:dyDescent="0.35">
      <c r="A16053">
        <v>1045217</v>
      </c>
      <c r="B16053">
        <v>201054</v>
      </c>
      <c r="C16053">
        <v>1</v>
      </c>
    </row>
    <row r="16054" spans="1:3" x14ac:dyDescent="0.35">
      <c r="A16054">
        <v>1045483</v>
      </c>
      <c r="B16054">
        <v>201034</v>
      </c>
      <c r="C16054">
        <v>3</v>
      </c>
    </row>
    <row r="16055" spans="1:3" x14ac:dyDescent="0.35">
      <c r="A16055">
        <v>1045754</v>
      </c>
      <c r="B16055">
        <v>201054</v>
      </c>
      <c r="C16055">
        <v>1</v>
      </c>
    </row>
    <row r="16056" spans="1:3" x14ac:dyDescent="0.35">
      <c r="A16056">
        <v>1044046</v>
      </c>
      <c r="B16056">
        <v>201054</v>
      </c>
      <c r="C16056">
        <v>2</v>
      </c>
    </row>
    <row r="16057" spans="1:3" x14ac:dyDescent="0.35">
      <c r="A16057">
        <v>1042086</v>
      </c>
      <c r="B16057">
        <v>201054</v>
      </c>
      <c r="C16057">
        <v>1</v>
      </c>
    </row>
    <row r="16058" spans="1:3" x14ac:dyDescent="0.35">
      <c r="A16058">
        <v>1044001</v>
      </c>
      <c r="B16058">
        <v>201054</v>
      </c>
      <c r="C16058">
        <v>2</v>
      </c>
    </row>
    <row r="16059" spans="1:3" x14ac:dyDescent="0.35">
      <c r="A16059">
        <v>1041206</v>
      </c>
      <c r="B16059">
        <v>201054</v>
      </c>
      <c r="C16059">
        <v>1</v>
      </c>
    </row>
    <row r="16060" spans="1:3" x14ac:dyDescent="0.35">
      <c r="A16060">
        <v>1128600</v>
      </c>
      <c r="B16060">
        <v>201054</v>
      </c>
      <c r="C16060">
        <v>2</v>
      </c>
    </row>
    <row r="16061" spans="1:3" x14ac:dyDescent="0.35">
      <c r="A16061">
        <v>1018864</v>
      </c>
      <c r="B16061">
        <v>201054</v>
      </c>
      <c r="C16061">
        <v>3</v>
      </c>
    </row>
    <row r="16062" spans="1:3" x14ac:dyDescent="0.35">
      <c r="A16062">
        <v>1115491</v>
      </c>
      <c r="B16062">
        <v>201054</v>
      </c>
      <c r="C16062">
        <v>1</v>
      </c>
    </row>
    <row r="16063" spans="1:3" x14ac:dyDescent="0.35">
      <c r="A16063">
        <v>1115551</v>
      </c>
      <c r="B16063">
        <v>201054</v>
      </c>
      <c r="C16063">
        <v>1</v>
      </c>
    </row>
    <row r="16064" spans="1:3" x14ac:dyDescent="0.35">
      <c r="A16064">
        <v>1115458</v>
      </c>
      <c r="B16064">
        <v>201054</v>
      </c>
      <c r="C16064">
        <v>1</v>
      </c>
    </row>
    <row r="16065" spans="1:3" x14ac:dyDescent="0.35">
      <c r="A16065">
        <v>1115598</v>
      </c>
      <c r="B16065">
        <v>201054</v>
      </c>
      <c r="C16065">
        <v>1</v>
      </c>
    </row>
    <row r="16066" spans="1:3" x14ac:dyDescent="0.35">
      <c r="A16066">
        <v>1115220</v>
      </c>
      <c r="B16066">
        <v>201054</v>
      </c>
      <c r="C16066">
        <v>2</v>
      </c>
    </row>
    <row r="16067" spans="1:3" x14ac:dyDescent="0.35">
      <c r="A16067">
        <v>1115426</v>
      </c>
      <c r="B16067">
        <v>201054</v>
      </c>
      <c r="C16067">
        <v>2</v>
      </c>
    </row>
    <row r="16068" spans="1:3" x14ac:dyDescent="0.35">
      <c r="A16068">
        <v>1115652</v>
      </c>
      <c r="B16068">
        <v>201054</v>
      </c>
      <c r="C16068">
        <v>3</v>
      </c>
    </row>
    <row r="16069" spans="1:3" x14ac:dyDescent="0.35">
      <c r="A16069">
        <v>1115461</v>
      </c>
      <c r="B16069">
        <v>201054</v>
      </c>
      <c r="C16069">
        <v>9</v>
      </c>
    </row>
    <row r="16070" spans="1:3" x14ac:dyDescent="0.35">
      <c r="A16070">
        <v>1114735</v>
      </c>
      <c r="B16070">
        <v>201054</v>
      </c>
      <c r="C16070">
        <v>3</v>
      </c>
    </row>
    <row r="16071" spans="1:3" x14ac:dyDescent="0.35">
      <c r="A16071">
        <v>1025014</v>
      </c>
      <c r="B16071">
        <v>201054</v>
      </c>
      <c r="C16071">
        <v>2</v>
      </c>
    </row>
    <row r="16072" spans="1:3" x14ac:dyDescent="0.35">
      <c r="A16072">
        <v>1115195</v>
      </c>
      <c r="B16072">
        <v>201054</v>
      </c>
      <c r="C16072">
        <v>2</v>
      </c>
    </row>
    <row r="16073" spans="1:3" x14ac:dyDescent="0.35">
      <c r="A16073">
        <v>1114255</v>
      </c>
      <c r="B16073">
        <v>201054</v>
      </c>
      <c r="C16073">
        <v>1</v>
      </c>
    </row>
    <row r="16074" spans="1:3" x14ac:dyDescent="0.35">
      <c r="A16074">
        <v>1115935</v>
      </c>
      <c r="B16074">
        <v>201054</v>
      </c>
      <c r="C16074">
        <v>5</v>
      </c>
    </row>
    <row r="16075" spans="1:3" x14ac:dyDescent="0.35">
      <c r="A16075">
        <v>1115946</v>
      </c>
      <c r="B16075">
        <v>201054</v>
      </c>
      <c r="C16075">
        <v>2</v>
      </c>
    </row>
    <row r="16076" spans="1:3" x14ac:dyDescent="0.35">
      <c r="A16076">
        <v>1115982</v>
      </c>
      <c r="B16076">
        <v>201054</v>
      </c>
      <c r="C16076">
        <v>3</v>
      </c>
    </row>
    <row r="16077" spans="1:3" x14ac:dyDescent="0.35">
      <c r="A16077">
        <v>1115408</v>
      </c>
      <c r="B16077">
        <v>201054</v>
      </c>
      <c r="C16077">
        <v>8</v>
      </c>
    </row>
    <row r="16078" spans="1:3" x14ac:dyDescent="0.35">
      <c r="A16078">
        <v>1109044</v>
      </c>
      <c r="B16078">
        <v>201054</v>
      </c>
      <c r="C16078">
        <v>1</v>
      </c>
    </row>
    <row r="16079" spans="1:3" x14ac:dyDescent="0.35">
      <c r="A16079">
        <v>1116187</v>
      </c>
      <c r="B16079">
        <v>201054</v>
      </c>
      <c r="C16079">
        <v>7</v>
      </c>
    </row>
    <row r="16080" spans="1:3" x14ac:dyDescent="0.35">
      <c r="A16080">
        <v>1113737</v>
      </c>
      <c r="B16080">
        <v>201054</v>
      </c>
      <c r="C16080">
        <v>1</v>
      </c>
    </row>
    <row r="16081" spans="1:3" x14ac:dyDescent="0.35">
      <c r="A16081">
        <v>1116203</v>
      </c>
      <c r="B16081">
        <v>101071</v>
      </c>
      <c r="C16081">
        <v>1</v>
      </c>
    </row>
    <row r="16082" spans="1:3" x14ac:dyDescent="0.35">
      <c r="A16082">
        <v>1115087</v>
      </c>
      <c r="B16082">
        <v>201054</v>
      </c>
      <c r="C16082">
        <v>1</v>
      </c>
    </row>
    <row r="16083" spans="1:3" x14ac:dyDescent="0.35">
      <c r="A16083">
        <v>1113499</v>
      </c>
      <c r="B16083">
        <v>201054</v>
      </c>
      <c r="C16083">
        <v>2</v>
      </c>
    </row>
    <row r="16084" spans="1:3" x14ac:dyDescent="0.35">
      <c r="A16084">
        <v>1115182</v>
      </c>
      <c r="B16084">
        <v>201054</v>
      </c>
      <c r="C16084">
        <v>3</v>
      </c>
    </row>
    <row r="16085" spans="1:3" x14ac:dyDescent="0.35">
      <c r="A16085">
        <v>1105965</v>
      </c>
      <c r="B16085">
        <v>201054</v>
      </c>
      <c r="C16085">
        <v>1</v>
      </c>
    </row>
    <row r="16086" spans="1:3" x14ac:dyDescent="0.35">
      <c r="A16086">
        <v>1115845</v>
      </c>
      <c r="B16086">
        <v>201034</v>
      </c>
      <c r="C16086">
        <v>1</v>
      </c>
    </row>
    <row r="16087" spans="1:3" x14ac:dyDescent="0.35">
      <c r="A16087">
        <v>1115842</v>
      </c>
      <c r="B16087">
        <v>201054</v>
      </c>
      <c r="C16087">
        <v>3</v>
      </c>
    </row>
    <row r="16088" spans="1:3" x14ac:dyDescent="0.35">
      <c r="A16088">
        <v>1116157</v>
      </c>
      <c r="B16088">
        <v>101072</v>
      </c>
      <c r="C16088">
        <v>1</v>
      </c>
    </row>
    <row r="16089" spans="1:3" x14ac:dyDescent="0.35">
      <c r="A16089">
        <v>1116401</v>
      </c>
      <c r="B16089">
        <v>201054</v>
      </c>
      <c r="C16089">
        <v>1</v>
      </c>
    </row>
    <row r="16090" spans="1:3" x14ac:dyDescent="0.35">
      <c r="A16090">
        <v>1116105</v>
      </c>
      <c r="B16090">
        <v>201054</v>
      </c>
      <c r="C16090">
        <v>1</v>
      </c>
    </row>
    <row r="16091" spans="1:3" x14ac:dyDescent="0.35">
      <c r="A16091">
        <v>1035030</v>
      </c>
      <c r="B16091">
        <v>201054</v>
      </c>
      <c r="C16091">
        <v>338</v>
      </c>
    </row>
    <row r="16092" spans="1:3" x14ac:dyDescent="0.35">
      <c r="A16092">
        <v>1000148</v>
      </c>
      <c r="B16092">
        <v>201054</v>
      </c>
      <c r="C16092">
        <v>5705</v>
      </c>
    </row>
    <row r="16093" spans="1:3" x14ac:dyDescent="0.35">
      <c r="A16093">
        <v>1129299</v>
      </c>
      <c r="B16093">
        <v>201054</v>
      </c>
      <c r="C16093">
        <v>9</v>
      </c>
    </row>
    <row r="16094" spans="1:3" x14ac:dyDescent="0.35">
      <c r="A16094">
        <v>1029018</v>
      </c>
      <c r="B16094">
        <v>201054</v>
      </c>
      <c r="C16094">
        <v>1057</v>
      </c>
    </row>
    <row r="16095" spans="1:3" x14ac:dyDescent="0.35">
      <c r="A16095">
        <v>1130113</v>
      </c>
      <c r="B16095">
        <v>201054</v>
      </c>
      <c r="C16095">
        <v>3</v>
      </c>
    </row>
    <row r="16096" spans="1:3" x14ac:dyDescent="0.35">
      <c r="A16096">
        <v>1027479</v>
      </c>
      <c r="B16096">
        <v>201054</v>
      </c>
      <c r="C16096">
        <v>56</v>
      </c>
    </row>
    <row r="16097" spans="1:3" x14ac:dyDescent="0.35">
      <c r="A16097">
        <v>1001207</v>
      </c>
      <c r="B16097">
        <v>201054</v>
      </c>
      <c r="C16097">
        <v>59</v>
      </c>
    </row>
    <row r="16098" spans="1:3" x14ac:dyDescent="0.35">
      <c r="A16098">
        <v>1035012</v>
      </c>
      <c r="B16098">
        <v>201054</v>
      </c>
      <c r="C16098">
        <v>253</v>
      </c>
    </row>
    <row r="16099" spans="1:3" x14ac:dyDescent="0.35">
      <c r="A16099">
        <v>1037118</v>
      </c>
      <c r="B16099">
        <v>201054</v>
      </c>
      <c r="C16099">
        <v>111</v>
      </c>
    </row>
    <row r="16100" spans="1:3" x14ac:dyDescent="0.35">
      <c r="A16100">
        <v>1001167</v>
      </c>
      <c r="B16100">
        <v>201034</v>
      </c>
      <c r="C16100">
        <v>282</v>
      </c>
    </row>
    <row r="16101" spans="1:3" x14ac:dyDescent="0.35">
      <c r="A16101">
        <v>1001904</v>
      </c>
      <c r="B16101">
        <v>201054</v>
      </c>
      <c r="C16101">
        <v>188</v>
      </c>
    </row>
    <row r="16102" spans="1:3" x14ac:dyDescent="0.35">
      <c r="A16102">
        <v>1025615</v>
      </c>
      <c r="B16102">
        <v>201054</v>
      </c>
      <c r="C16102">
        <v>1</v>
      </c>
    </row>
    <row r="16103" spans="1:3" x14ac:dyDescent="0.35">
      <c r="A16103">
        <v>1025164</v>
      </c>
      <c r="B16103">
        <v>201054</v>
      </c>
      <c r="C16103">
        <v>1038</v>
      </c>
    </row>
    <row r="16104" spans="1:3" x14ac:dyDescent="0.35">
      <c r="A16104">
        <v>1000462</v>
      </c>
      <c r="B16104">
        <v>201054</v>
      </c>
      <c r="C16104">
        <v>6</v>
      </c>
    </row>
    <row r="16105" spans="1:3" x14ac:dyDescent="0.35">
      <c r="A16105">
        <v>1000360</v>
      </c>
      <c r="B16105">
        <v>201054</v>
      </c>
      <c r="C16105">
        <v>5</v>
      </c>
    </row>
    <row r="16106" spans="1:3" x14ac:dyDescent="0.35">
      <c r="A16106">
        <v>1037824</v>
      </c>
      <c r="B16106">
        <v>201054</v>
      </c>
      <c r="C16106">
        <v>3</v>
      </c>
    </row>
    <row r="16107" spans="1:3" x14ac:dyDescent="0.35">
      <c r="A16107">
        <v>1022488</v>
      </c>
      <c r="B16107">
        <v>201054</v>
      </c>
      <c r="C16107">
        <v>142</v>
      </c>
    </row>
    <row r="16108" spans="1:3" x14ac:dyDescent="0.35">
      <c r="A16108">
        <v>1018166</v>
      </c>
      <c r="B16108">
        <v>201054</v>
      </c>
      <c r="C16108">
        <v>84</v>
      </c>
    </row>
    <row r="16109" spans="1:3" x14ac:dyDescent="0.35">
      <c r="A16109">
        <v>1035332</v>
      </c>
      <c r="B16109">
        <v>201054</v>
      </c>
      <c r="C16109">
        <v>31</v>
      </c>
    </row>
    <row r="16110" spans="1:3" x14ac:dyDescent="0.35">
      <c r="A16110">
        <v>1018892</v>
      </c>
      <c r="B16110">
        <v>201054</v>
      </c>
      <c r="C16110">
        <v>149</v>
      </c>
    </row>
    <row r="16111" spans="1:3" x14ac:dyDescent="0.35">
      <c r="A16111">
        <v>1032251</v>
      </c>
      <c r="B16111">
        <v>201054</v>
      </c>
      <c r="C16111">
        <v>46</v>
      </c>
    </row>
    <row r="16112" spans="1:3" x14ac:dyDescent="0.35">
      <c r="A16112">
        <v>1033606</v>
      </c>
      <c r="B16112">
        <v>201054</v>
      </c>
      <c r="C16112">
        <v>363</v>
      </c>
    </row>
    <row r="16113" spans="1:3" x14ac:dyDescent="0.35">
      <c r="A16113">
        <v>1036873</v>
      </c>
      <c r="B16113">
        <v>201054</v>
      </c>
      <c r="C16113">
        <v>42</v>
      </c>
    </row>
    <row r="16114" spans="1:3" x14ac:dyDescent="0.35">
      <c r="A16114">
        <v>1034962</v>
      </c>
      <c r="B16114">
        <v>201054</v>
      </c>
      <c r="C16114">
        <v>9</v>
      </c>
    </row>
    <row r="16115" spans="1:3" x14ac:dyDescent="0.35">
      <c r="A16115">
        <v>1034243</v>
      </c>
      <c r="B16115">
        <v>201054</v>
      </c>
      <c r="C16115">
        <v>102</v>
      </c>
    </row>
    <row r="16116" spans="1:3" x14ac:dyDescent="0.35">
      <c r="A16116">
        <v>1000759</v>
      </c>
      <c r="B16116">
        <v>201054</v>
      </c>
      <c r="C16116">
        <v>67</v>
      </c>
    </row>
    <row r="16117" spans="1:3" x14ac:dyDescent="0.35">
      <c r="A16117">
        <v>1037247</v>
      </c>
      <c r="B16117">
        <v>201054</v>
      </c>
      <c r="C16117">
        <v>56</v>
      </c>
    </row>
    <row r="16118" spans="1:3" x14ac:dyDescent="0.35">
      <c r="A16118">
        <v>1037651</v>
      </c>
      <c r="B16118">
        <v>201054</v>
      </c>
      <c r="C16118">
        <v>12</v>
      </c>
    </row>
    <row r="16119" spans="1:3" x14ac:dyDescent="0.35">
      <c r="A16119">
        <v>1036930</v>
      </c>
      <c r="B16119">
        <v>201054</v>
      </c>
      <c r="C16119">
        <v>11</v>
      </c>
    </row>
    <row r="16120" spans="1:3" x14ac:dyDescent="0.35">
      <c r="A16120">
        <v>1037885</v>
      </c>
      <c r="B16120">
        <v>201054</v>
      </c>
      <c r="C16120">
        <v>4</v>
      </c>
    </row>
    <row r="16121" spans="1:3" x14ac:dyDescent="0.35">
      <c r="A16121">
        <v>1020594</v>
      </c>
      <c r="B16121">
        <v>201054</v>
      </c>
      <c r="C16121">
        <v>1</v>
      </c>
    </row>
    <row r="16122" spans="1:3" x14ac:dyDescent="0.35">
      <c r="A16122">
        <v>1037894</v>
      </c>
      <c r="B16122">
        <v>201034</v>
      </c>
      <c r="C16122">
        <v>1</v>
      </c>
    </row>
    <row r="16123" spans="1:3" x14ac:dyDescent="0.35">
      <c r="A16123">
        <v>1037898</v>
      </c>
      <c r="B16123">
        <v>201034</v>
      </c>
      <c r="C16123">
        <v>1</v>
      </c>
    </row>
    <row r="16124" spans="1:3" x14ac:dyDescent="0.35">
      <c r="A16124">
        <v>1036909</v>
      </c>
      <c r="B16124">
        <v>201054</v>
      </c>
      <c r="C16124">
        <v>13</v>
      </c>
    </row>
    <row r="16125" spans="1:3" x14ac:dyDescent="0.35">
      <c r="A16125">
        <v>1001284</v>
      </c>
      <c r="B16125">
        <v>201054</v>
      </c>
      <c r="C16125">
        <v>2</v>
      </c>
    </row>
    <row r="16126" spans="1:3" x14ac:dyDescent="0.35">
      <c r="A16126">
        <v>1037807</v>
      </c>
      <c r="B16126">
        <v>201054</v>
      </c>
      <c r="C16126">
        <v>1</v>
      </c>
    </row>
    <row r="16127" spans="1:3" x14ac:dyDescent="0.35">
      <c r="A16127">
        <v>1037176</v>
      </c>
      <c r="B16127">
        <v>201034</v>
      </c>
      <c r="C16127">
        <v>2</v>
      </c>
    </row>
    <row r="16128" spans="1:3" x14ac:dyDescent="0.35">
      <c r="A16128">
        <v>1035924</v>
      </c>
      <c r="B16128">
        <v>201034</v>
      </c>
      <c r="C16128">
        <v>40</v>
      </c>
    </row>
    <row r="16129" spans="1:3" x14ac:dyDescent="0.35">
      <c r="A16129">
        <v>1033674</v>
      </c>
      <c r="B16129">
        <v>201054</v>
      </c>
      <c r="C16129">
        <v>13</v>
      </c>
    </row>
    <row r="16130" spans="1:3" x14ac:dyDescent="0.35">
      <c r="A16130">
        <v>1122227</v>
      </c>
      <c r="B16130">
        <v>201054</v>
      </c>
      <c r="C16130">
        <v>35</v>
      </c>
    </row>
    <row r="16131" spans="1:3" x14ac:dyDescent="0.35">
      <c r="A16131">
        <v>1078845</v>
      </c>
      <c r="B16131">
        <v>201054</v>
      </c>
      <c r="C16131">
        <v>364</v>
      </c>
    </row>
    <row r="16132" spans="1:3" x14ac:dyDescent="0.35">
      <c r="A16132">
        <v>1127782</v>
      </c>
      <c r="B16132">
        <v>201054</v>
      </c>
      <c r="C16132">
        <v>7</v>
      </c>
    </row>
    <row r="16133" spans="1:3" x14ac:dyDescent="0.35">
      <c r="A16133">
        <v>1111253</v>
      </c>
      <c r="B16133">
        <v>201054</v>
      </c>
      <c r="C16133">
        <v>221</v>
      </c>
    </row>
    <row r="16134" spans="1:3" x14ac:dyDescent="0.35">
      <c r="A16134">
        <v>1129084</v>
      </c>
      <c r="B16134">
        <v>201054</v>
      </c>
      <c r="C16134">
        <v>1</v>
      </c>
    </row>
    <row r="16135" spans="1:3" x14ac:dyDescent="0.35">
      <c r="A16135">
        <v>1128781</v>
      </c>
      <c r="B16135">
        <v>201054</v>
      </c>
      <c r="C16135">
        <v>2</v>
      </c>
    </row>
    <row r="16136" spans="1:3" x14ac:dyDescent="0.35">
      <c r="A16136">
        <v>1129032</v>
      </c>
      <c r="B16136">
        <v>201054</v>
      </c>
      <c r="C16136">
        <v>1</v>
      </c>
    </row>
    <row r="16137" spans="1:3" x14ac:dyDescent="0.35">
      <c r="A16137">
        <v>1128289</v>
      </c>
      <c r="B16137">
        <v>201054</v>
      </c>
      <c r="C16137">
        <v>22</v>
      </c>
    </row>
    <row r="16138" spans="1:3" x14ac:dyDescent="0.35">
      <c r="A16138">
        <v>1087056</v>
      </c>
      <c r="B16138">
        <v>201054</v>
      </c>
      <c r="C16138">
        <v>970</v>
      </c>
    </row>
    <row r="16139" spans="1:3" x14ac:dyDescent="0.35">
      <c r="A16139">
        <v>1111059</v>
      </c>
      <c r="B16139">
        <v>201054</v>
      </c>
      <c r="C16139">
        <v>42</v>
      </c>
    </row>
    <row r="16140" spans="1:3" x14ac:dyDescent="0.35">
      <c r="A16140">
        <v>1127604</v>
      </c>
      <c r="B16140">
        <v>201054</v>
      </c>
      <c r="C16140">
        <v>13</v>
      </c>
    </row>
    <row r="16141" spans="1:3" x14ac:dyDescent="0.35">
      <c r="A16141">
        <v>1111077</v>
      </c>
      <c r="B16141">
        <v>201054</v>
      </c>
      <c r="C16141">
        <v>127</v>
      </c>
    </row>
    <row r="16142" spans="1:3" x14ac:dyDescent="0.35">
      <c r="A16142">
        <v>1128422</v>
      </c>
      <c r="B16142">
        <v>201054</v>
      </c>
      <c r="C16142">
        <v>1</v>
      </c>
    </row>
    <row r="16143" spans="1:3" x14ac:dyDescent="0.35">
      <c r="A16143">
        <v>1127866</v>
      </c>
      <c r="B16143">
        <v>201054</v>
      </c>
      <c r="C16143">
        <v>7</v>
      </c>
    </row>
    <row r="16144" spans="1:3" x14ac:dyDescent="0.35">
      <c r="A16144">
        <v>1128662</v>
      </c>
      <c r="B16144">
        <v>201054</v>
      </c>
      <c r="C16144">
        <v>5</v>
      </c>
    </row>
    <row r="16145" spans="1:3" x14ac:dyDescent="0.35">
      <c r="A16145">
        <v>1116148</v>
      </c>
      <c r="B16145">
        <v>201054</v>
      </c>
      <c r="C16145">
        <v>543</v>
      </c>
    </row>
    <row r="16146" spans="1:3" x14ac:dyDescent="0.35">
      <c r="A16146">
        <v>1108394</v>
      </c>
      <c r="B16146">
        <v>201054</v>
      </c>
      <c r="C16146">
        <v>8</v>
      </c>
    </row>
    <row r="16147" spans="1:3" x14ac:dyDescent="0.35">
      <c r="A16147">
        <v>1117527</v>
      </c>
      <c r="B16147">
        <v>201054</v>
      </c>
      <c r="C16147">
        <v>531</v>
      </c>
    </row>
    <row r="16148" spans="1:3" x14ac:dyDescent="0.35">
      <c r="A16148">
        <v>1128035</v>
      </c>
      <c r="B16148">
        <v>201054</v>
      </c>
      <c r="C16148">
        <v>1</v>
      </c>
    </row>
    <row r="16149" spans="1:3" x14ac:dyDescent="0.35">
      <c r="A16149">
        <v>1120930</v>
      </c>
      <c r="B16149">
        <v>201054</v>
      </c>
      <c r="C16149">
        <v>1</v>
      </c>
    </row>
    <row r="16150" spans="1:3" x14ac:dyDescent="0.35">
      <c r="A16150">
        <v>1131085</v>
      </c>
      <c r="B16150">
        <v>201054</v>
      </c>
      <c r="C16150">
        <v>5</v>
      </c>
    </row>
    <row r="16151" spans="1:3" x14ac:dyDescent="0.35">
      <c r="A16151">
        <v>1123297</v>
      </c>
      <c r="B16151">
        <v>201054</v>
      </c>
      <c r="C16151">
        <v>45</v>
      </c>
    </row>
    <row r="16152" spans="1:3" x14ac:dyDescent="0.35">
      <c r="A16152">
        <v>1130937</v>
      </c>
      <c r="B16152">
        <v>201034</v>
      </c>
      <c r="C16152">
        <v>3</v>
      </c>
    </row>
    <row r="16153" spans="1:3" x14ac:dyDescent="0.35">
      <c r="A16153">
        <v>1130289</v>
      </c>
      <c r="B16153">
        <v>201054</v>
      </c>
      <c r="C16153">
        <v>3</v>
      </c>
    </row>
    <row r="16154" spans="1:3" x14ac:dyDescent="0.35">
      <c r="A16154">
        <v>1112051</v>
      </c>
      <c r="B16154">
        <v>201054</v>
      </c>
      <c r="C16154">
        <v>7</v>
      </c>
    </row>
    <row r="16155" spans="1:3" x14ac:dyDescent="0.35">
      <c r="A16155">
        <v>1128161</v>
      </c>
      <c r="B16155">
        <v>201054</v>
      </c>
      <c r="C16155">
        <v>4</v>
      </c>
    </row>
    <row r="16156" spans="1:3" x14ac:dyDescent="0.35">
      <c r="A16156">
        <v>1123249</v>
      </c>
      <c r="B16156">
        <v>201054</v>
      </c>
      <c r="C16156">
        <v>13</v>
      </c>
    </row>
    <row r="16157" spans="1:3" x14ac:dyDescent="0.35">
      <c r="A16157">
        <v>1072345</v>
      </c>
      <c r="B16157">
        <v>201054</v>
      </c>
      <c r="C16157">
        <v>195</v>
      </c>
    </row>
    <row r="16158" spans="1:3" x14ac:dyDescent="0.35">
      <c r="A16158">
        <v>1129343</v>
      </c>
      <c r="B16158">
        <v>201054</v>
      </c>
      <c r="C16158">
        <v>37</v>
      </c>
    </row>
    <row r="16159" spans="1:3" x14ac:dyDescent="0.35">
      <c r="A16159">
        <v>1099394</v>
      </c>
      <c r="B16159">
        <v>201054</v>
      </c>
      <c r="C16159">
        <v>5</v>
      </c>
    </row>
    <row r="16160" spans="1:3" x14ac:dyDescent="0.35">
      <c r="A16160">
        <v>1130130</v>
      </c>
      <c r="B16160">
        <v>201054</v>
      </c>
      <c r="C16160">
        <v>1</v>
      </c>
    </row>
    <row r="16161" spans="1:3" x14ac:dyDescent="0.35">
      <c r="A16161">
        <v>1128233</v>
      </c>
      <c r="B16161">
        <v>201054</v>
      </c>
      <c r="C16161">
        <v>1</v>
      </c>
    </row>
    <row r="16162" spans="1:3" x14ac:dyDescent="0.35">
      <c r="A16162">
        <v>1112446</v>
      </c>
      <c r="B16162">
        <v>201054</v>
      </c>
      <c r="C16162">
        <v>180</v>
      </c>
    </row>
    <row r="16163" spans="1:3" x14ac:dyDescent="0.35">
      <c r="A16163">
        <v>1129878</v>
      </c>
      <c r="B16163">
        <v>201054</v>
      </c>
      <c r="C16163">
        <v>4</v>
      </c>
    </row>
    <row r="16164" spans="1:3" x14ac:dyDescent="0.35">
      <c r="A16164">
        <v>1107954</v>
      </c>
      <c r="B16164">
        <v>201054</v>
      </c>
      <c r="C16164">
        <v>1</v>
      </c>
    </row>
    <row r="16165" spans="1:3" x14ac:dyDescent="0.35">
      <c r="A16165">
        <v>1098135</v>
      </c>
      <c r="B16165">
        <v>201054</v>
      </c>
      <c r="C16165">
        <v>80</v>
      </c>
    </row>
    <row r="16166" spans="1:3" x14ac:dyDescent="0.35">
      <c r="A16166">
        <v>1001001</v>
      </c>
      <c r="B16166">
        <v>201054</v>
      </c>
      <c r="C16166">
        <v>205</v>
      </c>
    </row>
    <row r="16167" spans="1:3" x14ac:dyDescent="0.35">
      <c r="A16167">
        <v>1128284</v>
      </c>
      <c r="B16167">
        <v>201054</v>
      </c>
      <c r="C16167">
        <v>3</v>
      </c>
    </row>
    <row r="16168" spans="1:3" x14ac:dyDescent="0.35">
      <c r="A16168">
        <v>1128311</v>
      </c>
      <c r="B16168">
        <v>101071</v>
      </c>
      <c r="C16168">
        <v>1</v>
      </c>
    </row>
    <row r="16169" spans="1:3" x14ac:dyDescent="0.35">
      <c r="A16169">
        <v>1127019</v>
      </c>
      <c r="B16169">
        <v>201054</v>
      </c>
      <c r="C16169">
        <v>1</v>
      </c>
    </row>
    <row r="16170" spans="1:3" x14ac:dyDescent="0.35">
      <c r="A16170">
        <v>1105049</v>
      </c>
      <c r="B16170">
        <v>201054</v>
      </c>
      <c r="C16170">
        <v>167</v>
      </c>
    </row>
    <row r="16171" spans="1:3" x14ac:dyDescent="0.35">
      <c r="A16171">
        <v>1096050</v>
      </c>
      <c r="B16171">
        <v>201054</v>
      </c>
      <c r="C16171">
        <v>12</v>
      </c>
    </row>
    <row r="16172" spans="1:3" x14ac:dyDescent="0.35">
      <c r="A16172">
        <v>1128176</v>
      </c>
      <c r="B16172">
        <v>201054</v>
      </c>
      <c r="C16172">
        <v>1</v>
      </c>
    </row>
    <row r="16173" spans="1:3" x14ac:dyDescent="0.35">
      <c r="A16173">
        <v>1117352</v>
      </c>
      <c r="B16173">
        <v>201054</v>
      </c>
      <c r="C16173">
        <v>45</v>
      </c>
    </row>
    <row r="16174" spans="1:3" x14ac:dyDescent="0.35">
      <c r="A16174">
        <v>1126546</v>
      </c>
      <c r="B16174">
        <v>201054</v>
      </c>
      <c r="C16174">
        <v>20</v>
      </c>
    </row>
    <row r="16175" spans="1:3" x14ac:dyDescent="0.35">
      <c r="A16175">
        <v>1128345</v>
      </c>
      <c r="B16175">
        <v>201054</v>
      </c>
      <c r="C16175">
        <v>1</v>
      </c>
    </row>
    <row r="16176" spans="1:3" x14ac:dyDescent="0.35">
      <c r="A16176">
        <v>1124207</v>
      </c>
      <c r="B16176">
        <v>201034</v>
      </c>
      <c r="C16176">
        <v>2</v>
      </c>
    </row>
    <row r="16177" spans="1:3" x14ac:dyDescent="0.35">
      <c r="A16177">
        <v>1001400</v>
      </c>
      <c r="B16177">
        <v>201054</v>
      </c>
      <c r="C16177">
        <v>142</v>
      </c>
    </row>
    <row r="16178" spans="1:3" x14ac:dyDescent="0.35">
      <c r="A16178">
        <v>1062161</v>
      </c>
      <c r="B16178">
        <v>201054</v>
      </c>
      <c r="C16178">
        <v>19</v>
      </c>
    </row>
    <row r="16179" spans="1:3" x14ac:dyDescent="0.35">
      <c r="A16179">
        <v>1041377</v>
      </c>
      <c r="B16179">
        <v>201054</v>
      </c>
      <c r="C16179">
        <v>86</v>
      </c>
    </row>
    <row r="16180" spans="1:3" x14ac:dyDescent="0.35">
      <c r="A16180">
        <v>1058629</v>
      </c>
      <c r="B16180">
        <v>201054</v>
      </c>
      <c r="C16180">
        <v>48</v>
      </c>
    </row>
    <row r="16181" spans="1:3" x14ac:dyDescent="0.35">
      <c r="A16181">
        <v>1071743</v>
      </c>
      <c r="B16181">
        <v>101072</v>
      </c>
      <c r="C16181">
        <v>3</v>
      </c>
    </row>
    <row r="16182" spans="1:3" x14ac:dyDescent="0.35">
      <c r="A16182">
        <v>1071357</v>
      </c>
      <c r="B16182">
        <v>201054</v>
      </c>
      <c r="C16182">
        <v>2</v>
      </c>
    </row>
    <row r="16183" spans="1:3" x14ac:dyDescent="0.35">
      <c r="A16183">
        <v>1071788</v>
      </c>
      <c r="B16183">
        <v>201054</v>
      </c>
      <c r="C16183">
        <v>1</v>
      </c>
    </row>
    <row r="16184" spans="1:3" x14ac:dyDescent="0.35">
      <c r="A16184">
        <v>1041699</v>
      </c>
      <c r="B16184">
        <v>201054</v>
      </c>
      <c r="C16184">
        <v>33</v>
      </c>
    </row>
    <row r="16185" spans="1:3" x14ac:dyDescent="0.35">
      <c r="A16185">
        <v>1070906</v>
      </c>
      <c r="B16185">
        <v>201054</v>
      </c>
      <c r="C16185">
        <v>7</v>
      </c>
    </row>
    <row r="16186" spans="1:3" x14ac:dyDescent="0.35">
      <c r="A16186">
        <v>1061049</v>
      </c>
      <c r="B16186">
        <v>201034</v>
      </c>
      <c r="C16186">
        <v>9</v>
      </c>
    </row>
    <row r="16187" spans="1:3" x14ac:dyDescent="0.35">
      <c r="A16187">
        <v>1047584</v>
      </c>
      <c r="B16187">
        <v>201054</v>
      </c>
      <c r="C16187">
        <v>24</v>
      </c>
    </row>
    <row r="16188" spans="1:3" x14ac:dyDescent="0.35">
      <c r="A16188">
        <v>1071881</v>
      </c>
      <c r="B16188">
        <v>201034</v>
      </c>
      <c r="C16188">
        <v>1</v>
      </c>
    </row>
    <row r="16189" spans="1:3" x14ac:dyDescent="0.35">
      <c r="A16189">
        <v>1017325</v>
      </c>
      <c r="B16189">
        <v>201054</v>
      </c>
      <c r="C16189">
        <v>37</v>
      </c>
    </row>
    <row r="16190" spans="1:3" x14ac:dyDescent="0.35">
      <c r="A16190">
        <v>1059246</v>
      </c>
      <c r="B16190">
        <v>201054</v>
      </c>
      <c r="C16190">
        <v>3</v>
      </c>
    </row>
    <row r="16191" spans="1:3" x14ac:dyDescent="0.35">
      <c r="A16191">
        <v>1000664</v>
      </c>
      <c r="B16191">
        <v>201054</v>
      </c>
      <c r="C16191">
        <v>472</v>
      </c>
    </row>
    <row r="16192" spans="1:3" x14ac:dyDescent="0.35">
      <c r="A16192">
        <v>1071680</v>
      </c>
      <c r="B16192">
        <v>201054</v>
      </c>
      <c r="C16192">
        <v>1</v>
      </c>
    </row>
    <row r="16193" spans="1:3" x14ac:dyDescent="0.35">
      <c r="A16193">
        <v>1071921</v>
      </c>
      <c r="B16193">
        <v>101072</v>
      </c>
      <c r="C16193">
        <v>3</v>
      </c>
    </row>
    <row r="16194" spans="1:3" x14ac:dyDescent="0.35">
      <c r="A16194">
        <v>1069194</v>
      </c>
      <c r="B16194">
        <v>201054</v>
      </c>
      <c r="C16194">
        <v>7</v>
      </c>
    </row>
    <row r="16195" spans="1:3" x14ac:dyDescent="0.35">
      <c r="A16195">
        <v>1071947</v>
      </c>
      <c r="B16195">
        <v>201054</v>
      </c>
      <c r="C16195">
        <v>1</v>
      </c>
    </row>
    <row r="16196" spans="1:3" x14ac:dyDescent="0.35">
      <c r="A16196">
        <v>1072000</v>
      </c>
      <c r="B16196">
        <v>201054</v>
      </c>
      <c r="C16196">
        <v>2</v>
      </c>
    </row>
    <row r="16197" spans="1:3" x14ac:dyDescent="0.35">
      <c r="A16197">
        <v>1071973</v>
      </c>
      <c r="B16197">
        <v>201054</v>
      </c>
      <c r="C16197">
        <v>4</v>
      </c>
    </row>
    <row r="16198" spans="1:3" x14ac:dyDescent="0.35">
      <c r="A16198">
        <v>1071995</v>
      </c>
      <c r="B16198">
        <v>201054</v>
      </c>
      <c r="C16198">
        <v>5</v>
      </c>
    </row>
    <row r="16199" spans="1:3" x14ac:dyDescent="0.35">
      <c r="A16199">
        <v>1048745</v>
      </c>
      <c r="B16199">
        <v>201054</v>
      </c>
      <c r="C16199">
        <v>85</v>
      </c>
    </row>
    <row r="16200" spans="1:3" x14ac:dyDescent="0.35">
      <c r="A16200">
        <v>1072023</v>
      </c>
      <c r="B16200">
        <v>201054</v>
      </c>
      <c r="C16200">
        <v>3</v>
      </c>
    </row>
    <row r="16201" spans="1:3" x14ac:dyDescent="0.35">
      <c r="A16201">
        <v>1072052</v>
      </c>
      <c r="B16201">
        <v>101072</v>
      </c>
      <c r="C16201">
        <v>1</v>
      </c>
    </row>
    <row r="16202" spans="1:3" x14ac:dyDescent="0.35">
      <c r="A16202">
        <v>1072083</v>
      </c>
      <c r="B16202">
        <v>201054</v>
      </c>
      <c r="C16202">
        <v>1</v>
      </c>
    </row>
    <row r="16203" spans="1:3" x14ac:dyDescent="0.35">
      <c r="A16203">
        <v>1040303</v>
      </c>
      <c r="B16203">
        <v>201054</v>
      </c>
      <c r="C16203">
        <v>44</v>
      </c>
    </row>
    <row r="16204" spans="1:3" x14ac:dyDescent="0.35">
      <c r="A16204">
        <v>1071729</v>
      </c>
      <c r="B16204">
        <v>201054</v>
      </c>
      <c r="C16204">
        <v>2</v>
      </c>
    </row>
    <row r="16205" spans="1:3" x14ac:dyDescent="0.35">
      <c r="A16205">
        <v>1005433</v>
      </c>
      <c r="B16205">
        <v>201054</v>
      </c>
      <c r="C16205">
        <v>4</v>
      </c>
    </row>
    <row r="16206" spans="1:3" x14ac:dyDescent="0.35">
      <c r="A16206">
        <v>1061968</v>
      </c>
      <c r="B16206">
        <v>201054</v>
      </c>
      <c r="C16206">
        <v>5</v>
      </c>
    </row>
    <row r="16207" spans="1:3" x14ac:dyDescent="0.35">
      <c r="A16207">
        <v>1062955</v>
      </c>
      <c r="B16207">
        <v>201054</v>
      </c>
      <c r="C16207">
        <v>6</v>
      </c>
    </row>
    <row r="16208" spans="1:3" x14ac:dyDescent="0.35">
      <c r="A16208">
        <v>1053013</v>
      </c>
      <c r="B16208">
        <v>201054</v>
      </c>
      <c r="C16208">
        <v>46</v>
      </c>
    </row>
    <row r="16209" spans="1:3" x14ac:dyDescent="0.35">
      <c r="A16209">
        <v>1072190</v>
      </c>
      <c r="B16209">
        <v>201054</v>
      </c>
      <c r="C16209">
        <v>6</v>
      </c>
    </row>
    <row r="16210" spans="1:3" x14ac:dyDescent="0.35">
      <c r="A16210">
        <v>1072319</v>
      </c>
      <c r="B16210">
        <v>201054</v>
      </c>
      <c r="C16210">
        <v>1</v>
      </c>
    </row>
    <row r="16211" spans="1:3" x14ac:dyDescent="0.35">
      <c r="A16211">
        <v>1071077</v>
      </c>
      <c r="B16211">
        <v>201054</v>
      </c>
      <c r="C16211">
        <v>8</v>
      </c>
    </row>
    <row r="16212" spans="1:3" x14ac:dyDescent="0.35">
      <c r="A16212">
        <v>1072303</v>
      </c>
      <c r="B16212">
        <v>201054</v>
      </c>
      <c r="C16212">
        <v>2</v>
      </c>
    </row>
    <row r="16213" spans="1:3" x14ac:dyDescent="0.35">
      <c r="A16213">
        <v>1057928</v>
      </c>
      <c r="B16213">
        <v>201054</v>
      </c>
      <c r="C16213">
        <v>8</v>
      </c>
    </row>
    <row r="16214" spans="1:3" x14ac:dyDescent="0.35">
      <c r="A16214">
        <v>1053042</v>
      </c>
      <c r="B16214">
        <v>201054</v>
      </c>
      <c r="C16214">
        <v>12</v>
      </c>
    </row>
    <row r="16215" spans="1:3" x14ac:dyDescent="0.35">
      <c r="A16215">
        <v>1072417</v>
      </c>
      <c r="B16215">
        <v>201054</v>
      </c>
      <c r="C16215">
        <v>1</v>
      </c>
    </row>
    <row r="16216" spans="1:3" x14ac:dyDescent="0.35">
      <c r="A16216">
        <v>1063078</v>
      </c>
      <c r="B16216">
        <v>201054</v>
      </c>
      <c r="C16216">
        <v>1</v>
      </c>
    </row>
    <row r="16217" spans="1:3" x14ac:dyDescent="0.35">
      <c r="A16217">
        <v>1072401</v>
      </c>
      <c r="B16217">
        <v>201054</v>
      </c>
      <c r="C16217">
        <v>1</v>
      </c>
    </row>
    <row r="16218" spans="1:3" x14ac:dyDescent="0.35">
      <c r="A16218">
        <v>1057738</v>
      </c>
      <c r="B16218">
        <v>201054</v>
      </c>
      <c r="C16218">
        <v>426</v>
      </c>
    </row>
    <row r="16219" spans="1:3" x14ac:dyDescent="0.35">
      <c r="A16219">
        <v>1037360</v>
      </c>
      <c r="B16219">
        <v>201054</v>
      </c>
      <c r="C16219">
        <v>229</v>
      </c>
    </row>
    <row r="16220" spans="1:3" x14ac:dyDescent="0.35">
      <c r="A16220">
        <v>1037742</v>
      </c>
      <c r="B16220">
        <v>201054</v>
      </c>
      <c r="C16220">
        <v>92</v>
      </c>
    </row>
    <row r="16221" spans="1:3" x14ac:dyDescent="0.35">
      <c r="A16221">
        <v>1072468</v>
      </c>
      <c r="B16221">
        <v>201054</v>
      </c>
      <c r="C16221">
        <v>12</v>
      </c>
    </row>
    <row r="16222" spans="1:3" x14ac:dyDescent="0.35">
      <c r="A16222">
        <v>1072509</v>
      </c>
      <c r="B16222">
        <v>201054</v>
      </c>
      <c r="C16222">
        <v>1</v>
      </c>
    </row>
    <row r="16223" spans="1:3" x14ac:dyDescent="0.35">
      <c r="A16223">
        <v>1062663</v>
      </c>
      <c r="B16223">
        <v>201054</v>
      </c>
      <c r="C16223">
        <v>49</v>
      </c>
    </row>
    <row r="16224" spans="1:3" x14ac:dyDescent="0.35">
      <c r="A16224">
        <v>1072512</v>
      </c>
      <c r="B16224">
        <v>201054</v>
      </c>
      <c r="C16224">
        <v>25</v>
      </c>
    </row>
    <row r="16225" spans="1:3" x14ac:dyDescent="0.35">
      <c r="A16225">
        <v>1023186</v>
      </c>
      <c r="B16225">
        <v>201054</v>
      </c>
      <c r="C16225">
        <v>7</v>
      </c>
    </row>
    <row r="16226" spans="1:3" x14ac:dyDescent="0.35">
      <c r="A16226">
        <v>1072505</v>
      </c>
      <c r="B16226">
        <v>201054</v>
      </c>
      <c r="C16226">
        <v>1</v>
      </c>
    </row>
    <row r="16227" spans="1:3" x14ac:dyDescent="0.35">
      <c r="A16227">
        <v>1072320</v>
      </c>
      <c r="B16227">
        <v>201054</v>
      </c>
      <c r="C16227">
        <v>2</v>
      </c>
    </row>
    <row r="16228" spans="1:3" x14ac:dyDescent="0.35">
      <c r="A16228">
        <v>1072650</v>
      </c>
      <c r="B16228">
        <v>201034</v>
      </c>
      <c r="C16228">
        <v>1</v>
      </c>
    </row>
    <row r="16229" spans="1:3" x14ac:dyDescent="0.35">
      <c r="A16229">
        <v>1072714</v>
      </c>
      <c r="B16229">
        <v>201054</v>
      </c>
      <c r="C16229">
        <v>3</v>
      </c>
    </row>
    <row r="16230" spans="1:3" x14ac:dyDescent="0.35">
      <c r="A16230">
        <v>1053055</v>
      </c>
      <c r="B16230">
        <v>201054</v>
      </c>
      <c r="C16230">
        <v>51</v>
      </c>
    </row>
    <row r="16231" spans="1:3" x14ac:dyDescent="0.35">
      <c r="A16231">
        <v>1071599</v>
      </c>
      <c r="B16231">
        <v>201054</v>
      </c>
      <c r="C16231">
        <v>2</v>
      </c>
    </row>
    <row r="16232" spans="1:3" x14ac:dyDescent="0.35">
      <c r="A16232">
        <v>1049136</v>
      </c>
      <c r="B16232">
        <v>201054</v>
      </c>
      <c r="C16232">
        <v>63</v>
      </c>
    </row>
    <row r="16233" spans="1:3" x14ac:dyDescent="0.35">
      <c r="A16233">
        <v>1061009</v>
      </c>
      <c r="B16233">
        <v>201054</v>
      </c>
      <c r="C16233">
        <v>6</v>
      </c>
    </row>
    <row r="16234" spans="1:3" x14ac:dyDescent="0.35">
      <c r="A16234">
        <v>1008485</v>
      </c>
      <c r="B16234">
        <v>201054</v>
      </c>
      <c r="C16234">
        <v>3</v>
      </c>
    </row>
    <row r="16235" spans="1:3" x14ac:dyDescent="0.35">
      <c r="A16235">
        <v>1066580</v>
      </c>
      <c r="B16235">
        <v>201054</v>
      </c>
      <c r="C16235">
        <v>10</v>
      </c>
    </row>
    <row r="16236" spans="1:3" x14ac:dyDescent="0.35">
      <c r="A16236">
        <v>1068162</v>
      </c>
      <c r="B16236">
        <v>201054</v>
      </c>
      <c r="C16236">
        <v>3</v>
      </c>
    </row>
    <row r="16237" spans="1:3" x14ac:dyDescent="0.35">
      <c r="A16237">
        <v>1054119</v>
      </c>
      <c r="B16237">
        <v>201054</v>
      </c>
      <c r="C16237">
        <v>8</v>
      </c>
    </row>
    <row r="16238" spans="1:3" x14ac:dyDescent="0.35">
      <c r="A16238">
        <v>1061310</v>
      </c>
      <c r="B16238">
        <v>201054</v>
      </c>
      <c r="C16238">
        <v>7</v>
      </c>
    </row>
    <row r="16239" spans="1:3" x14ac:dyDescent="0.35">
      <c r="A16239">
        <v>1071522</v>
      </c>
      <c r="B16239">
        <v>201054</v>
      </c>
      <c r="C16239">
        <v>1</v>
      </c>
    </row>
    <row r="16240" spans="1:3" x14ac:dyDescent="0.35">
      <c r="A16240">
        <v>1072127</v>
      </c>
      <c r="B16240">
        <v>201054</v>
      </c>
      <c r="C16240">
        <v>2</v>
      </c>
    </row>
    <row r="16241" spans="1:3" x14ac:dyDescent="0.35">
      <c r="A16241">
        <v>1053307</v>
      </c>
      <c r="B16241">
        <v>201054</v>
      </c>
      <c r="C16241">
        <v>2</v>
      </c>
    </row>
    <row r="16242" spans="1:3" x14ac:dyDescent="0.35">
      <c r="A16242">
        <v>1072089</v>
      </c>
      <c r="B16242">
        <v>201034</v>
      </c>
      <c r="C16242">
        <v>1</v>
      </c>
    </row>
    <row r="16243" spans="1:3" x14ac:dyDescent="0.35">
      <c r="A16243">
        <v>1000488</v>
      </c>
      <c r="B16243">
        <v>201054</v>
      </c>
      <c r="C16243">
        <v>50</v>
      </c>
    </row>
    <row r="16244" spans="1:3" x14ac:dyDescent="0.35">
      <c r="A16244">
        <v>1072269</v>
      </c>
      <c r="B16244">
        <v>201034</v>
      </c>
      <c r="C16244">
        <v>1</v>
      </c>
    </row>
    <row r="16245" spans="1:3" x14ac:dyDescent="0.35">
      <c r="A16245">
        <v>1072278</v>
      </c>
      <c r="B16245">
        <v>201054</v>
      </c>
      <c r="C16245">
        <v>2</v>
      </c>
    </row>
    <row r="16246" spans="1:3" x14ac:dyDescent="0.35">
      <c r="A16246">
        <v>1072288</v>
      </c>
      <c r="B16246">
        <v>201054</v>
      </c>
      <c r="C16246">
        <v>1</v>
      </c>
    </row>
    <row r="16247" spans="1:3" x14ac:dyDescent="0.35">
      <c r="A16247">
        <v>1072017</v>
      </c>
      <c r="B16247">
        <v>201054</v>
      </c>
      <c r="C16247">
        <v>9</v>
      </c>
    </row>
    <row r="16248" spans="1:3" x14ac:dyDescent="0.35">
      <c r="A16248">
        <v>1071184</v>
      </c>
      <c r="B16248">
        <v>201034</v>
      </c>
      <c r="C16248">
        <v>2</v>
      </c>
    </row>
    <row r="16249" spans="1:3" x14ac:dyDescent="0.35">
      <c r="A16249">
        <v>1072126</v>
      </c>
      <c r="B16249">
        <v>201054</v>
      </c>
      <c r="C16249">
        <v>2</v>
      </c>
    </row>
    <row r="16250" spans="1:3" x14ac:dyDescent="0.35">
      <c r="A16250">
        <v>1104716</v>
      </c>
      <c r="B16250">
        <v>201034</v>
      </c>
      <c r="C16250">
        <v>1</v>
      </c>
    </row>
    <row r="16251" spans="1:3" x14ac:dyDescent="0.35">
      <c r="A16251">
        <v>1005386</v>
      </c>
      <c r="B16251">
        <v>201054</v>
      </c>
      <c r="C16251">
        <v>1</v>
      </c>
    </row>
    <row r="16252" spans="1:3" x14ac:dyDescent="0.35">
      <c r="A16252">
        <v>1104671</v>
      </c>
      <c r="B16252">
        <v>201054</v>
      </c>
      <c r="C16252">
        <v>2</v>
      </c>
    </row>
    <row r="16253" spans="1:3" x14ac:dyDescent="0.35">
      <c r="A16253">
        <v>1001434</v>
      </c>
      <c r="B16253">
        <v>201054</v>
      </c>
      <c r="C16253">
        <v>40</v>
      </c>
    </row>
    <row r="16254" spans="1:3" x14ac:dyDescent="0.35">
      <c r="A16254">
        <v>1080681</v>
      </c>
      <c r="B16254">
        <v>201054</v>
      </c>
      <c r="C16254">
        <v>18</v>
      </c>
    </row>
    <row r="16255" spans="1:3" x14ac:dyDescent="0.35">
      <c r="A16255">
        <v>1095951</v>
      </c>
      <c r="B16255">
        <v>201054</v>
      </c>
      <c r="C16255">
        <v>39</v>
      </c>
    </row>
    <row r="16256" spans="1:3" x14ac:dyDescent="0.35">
      <c r="A16256">
        <v>1104697</v>
      </c>
      <c r="B16256">
        <v>201054</v>
      </c>
      <c r="C16256">
        <v>1</v>
      </c>
    </row>
    <row r="16257" spans="1:3" x14ac:dyDescent="0.35">
      <c r="A16257">
        <v>1082777</v>
      </c>
      <c r="B16257">
        <v>201054</v>
      </c>
      <c r="C16257">
        <v>1</v>
      </c>
    </row>
    <row r="16258" spans="1:3" x14ac:dyDescent="0.35">
      <c r="A16258">
        <v>1103386</v>
      </c>
      <c r="B16258">
        <v>201054</v>
      </c>
      <c r="C16258">
        <v>76</v>
      </c>
    </row>
    <row r="16259" spans="1:3" x14ac:dyDescent="0.35">
      <c r="A16259">
        <v>1105470</v>
      </c>
      <c r="B16259">
        <v>201054</v>
      </c>
      <c r="C16259">
        <v>27</v>
      </c>
    </row>
    <row r="16260" spans="1:3" x14ac:dyDescent="0.35">
      <c r="A16260">
        <v>1105506</v>
      </c>
      <c r="B16260">
        <v>201054</v>
      </c>
      <c r="C16260">
        <v>127</v>
      </c>
    </row>
    <row r="16261" spans="1:3" x14ac:dyDescent="0.35">
      <c r="A16261">
        <v>1105277</v>
      </c>
      <c r="B16261">
        <v>201054</v>
      </c>
      <c r="C16261">
        <v>19</v>
      </c>
    </row>
    <row r="16262" spans="1:3" x14ac:dyDescent="0.35">
      <c r="A16262">
        <v>1103914</v>
      </c>
      <c r="B16262">
        <v>201054</v>
      </c>
      <c r="C16262">
        <v>21</v>
      </c>
    </row>
    <row r="16263" spans="1:3" x14ac:dyDescent="0.35">
      <c r="A16263">
        <v>1101168</v>
      </c>
      <c r="B16263">
        <v>201054</v>
      </c>
      <c r="C16263">
        <v>71</v>
      </c>
    </row>
    <row r="16264" spans="1:3" x14ac:dyDescent="0.35">
      <c r="A16264">
        <v>1087330</v>
      </c>
      <c r="B16264">
        <v>201054</v>
      </c>
      <c r="C16264">
        <v>37</v>
      </c>
    </row>
    <row r="16265" spans="1:3" x14ac:dyDescent="0.35">
      <c r="A16265">
        <v>1105517</v>
      </c>
      <c r="B16265">
        <v>201034</v>
      </c>
      <c r="C16265">
        <v>1</v>
      </c>
    </row>
    <row r="16266" spans="1:3" x14ac:dyDescent="0.35">
      <c r="A16266">
        <v>1101582</v>
      </c>
      <c r="B16266">
        <v>201054</v>
      </c>
      <c r="C16266">
        <v>1</v>
      </c>
    </row>
    <row r="16267" spans="1:3" x14ac:dyDescent="0.35">
      <c r="A16267">
        <v>1104645</v>
      </c>
      <c r="B16267">
        <v>201054</v>
      </c>
      <c r="C16267">
        <v>77</v>
      </c>
    </row>
    <row r="16268" spans="1:3" x14ac:dyDescent="0.35">
      <c r="A16268">
        <v>1082386</v>
      </c>
      <c r="B16268">
        <v>201054</v>
      </c>
      <c r="C16268">
        <v>23</v>
      </c>
    </row>
    <row r="16269" spans="1:3" x14ac:dyDescent="0.35">
      <c r="A16269">
        <v>1104792</v>
      </c>
      <c r="B16269">
        <v>201054</v>
      </c>
      <c r="C16269">
        <v>2</v>
      </c>
    </row>
    <row r="16270" spans="1:3" x14ac:dyDescent="0.35">
      <c r="A16270">
        <v>1104858</v>
      </c>
      <c r="B16270">
        <v>201054</v>
      </c>
      <c r="C16270">
        <v>1</v>
      </c>
    </row>
    <row r="16271" spans="1:3" x14ac:dyDescent="0.35">
      <c r="A16271">
        <v>1104618</v>
      </c>
      <c r="B16271">
        <v>201054</v>
      </c>
      <c r="C16271">
        <v>7</v>
      </c>
    </row>
    <row r="16272" spans="1:3" x14ac:dyDescent="0.35">
      <c r="A16272">
        <v>1104881</v>
      </c>
      <c r="B16272">
        <v>201034</v>
      </c>
      <c r="C16272">
        <v>2</v>
      </c>
    </row>
    <row r="16273" spans="1:3" x14ac:dyDescent="0.35">
      <c r="A16273">
        <v>1082145</v>
      </c>
      <c r="B16273">
        <v>201054</v>
      </c>
      <c r="C16273">
        <v>41</v>
      </c>
    </row>
    <row r="16274" spans="1:3" x14ac:dyDescent="0.35">
      <c r="A16274">
        <v>1078209</v>
      </c>
      <c r="B16274">
        <v>201054</v>
      </c>
      <c r="C16274">
        <v>55</v>
      </c>
    </row>
    <row r="16275" spans="1:3" x14ac:dyDescent="0.35">
      <c r="A16275">
        <v>1093451</v>
      </c>
      <c r="B16275">
        <v>201054</v>
      </c>
      <c r="C16275">
        <v>37</v>
      </c>
    </row>
    <row r="16276" spans="1:3" x14ac:dyDescent="0.35">
      <c r="A16276">
        <v>1104900</v>
      </c>
      <c r="B16276">
        <v>201054</v>
      </c>
      <c r="C16276">
        <v>1</v>
      </c>
    </row>
    <row r="16277" spans="1:3" x14ac:dyDescent="0.35">
      <c r="A16277">
        <v>1094128</v>
      </c>
      <c r="B16277">
        <v>201054</v>
      </c>
      <c r="C16277">
        <v>35</v>
      </c>
    </row>
    <row r="16278" spans="1:3" x14ac:dyDescent="0.35">
      <c r="A16278">
        <v>1102656</v>
      </c>
      <c r="B16278">
        <v>201054</v>
      </c>
      <c r="C16278">
        <v>337</v>
      </c>
    </row>
    <row r="16279" spans="1:3" x14ac:dyDescent="0.35">
      <c r="A16279">
        <v>1098763</v>
      </c>
      <c r="B16279">
        <v>201054</v>
      </c>
      <c r="C16279">
        <v>22</v>
      </c>
    </row>
    <row r="16280" spans="1:3" x14ac:dyDescent="0.35">
      <c r="A16280">
        <v>1104947</v>
      </c>
      <c r="B16280">
        <v>201054</v>
      </c>
      <c r="C16280">
        <v>1</v>
      </c>
    </row>
    <row r="16281" spans="1:3" x14ac:dyDescent="0.35">
      <c r="A16281">
        <v>1104950</v>
      </c>
      <c r="B16281">
        <v>201054</v>
      </c>
      <c r="C16281">
        <v>3</v>
      </c>
    </row>
    <row r="16282" spans="1:3" x14ac:dyDescent="0.35">
      <c r="A16282">
        <v>1104964</v>
      </c>
      <c r="B16282">
        <v>201054</v>
      </c>
      <c r="C16282">
        <v>14</v>
      </c>
    </row>
    <row r="16283" spans="1:3" x14ac:dyDescent="0.35">
      <c r="A16283">
        <v>1104969</v>
      </c>
      <c r="B16283">
        <v>201054</v>
      </c>
      <c r="C16283">
        <v>4</v>
      </c>
    </row>
    <row r="16284" spans="1:3" x14ac:dyDescent="0.35">
      <c r="A16284">
        <v>1104763</v>
      </c>
      <c r="B16284">
        <v>201054</v>
      </c>
      <c r="C16284">
        <v>1</v>
      </c>
    </row>
    <row r="16285" spans="1:3" x14ac:dyDescent="0.35">
      <c r="A16285">
        <v>1008006</v>
      </c>
      <c r="B16285">
        <v>201054</v>
      </c>
      <c r="C16285">
        <v>28</v>
      </c>
    </row>
    <row r="16286" spans="1:3" x14ac:dyDescent="0.35">
      <c r="A16286">
        <v>1104995</v>
      </c>
      <c r="B16286">
        <v>201054</v>
      </c>
      <c r="C16286">
        <v>1</v>
      </c>
    </row>
    <row r="16287" spans="1:3" x14ac:dyDescent="0.35">
      <c r="A16287">
        <v>1102898</v>
      </c>
      <c r="B16287">
        <v>201054</v>
      </c>
      <c r="C16287">
        <v>9</v>
      </c>
    </row>
    <row r="16288" spans="1:3" x14ac:dyDescent="0.35">
      <c r="A16288">
        <v>1104310</v>
      </c>
      <c r="B16288">
        <v>201054</v>
      </c>
      <c r="C16288">
        <v>8</v>
      </c>
    </row>
    <row r="16289" spans="1:3" x14ac:dyDescent="0.35">
      <c r="A16289">
        <v>1067688</v>
      </c>
      <c r="B16289">
        <v>201054</v>
      </c>
      <c r="C16289">
        <v>8</v>
      </c>
    </row>
    <row r="16290" spans="1:3" x14ac:dyDescent="0.35">
      <c r="A16290">
        <v>1104775</v>
      </c>
      <c r="B16290">
        <v>201054</v>
      </c>
      <c r="C16290">
        <v>1</v>
      </c>
    </row>
    <row r="16291" spans="1:3" x14ac:dyDescent="0.35">
      <c r="A16291">
        <v>1097708</v>
      </c>
      <c r="B16291">
        <v>201054</v>
      </c>
      <c r="C16291">
        <v>13</v>
      </c>
    </row>
    <row r="16292" spans="1:3" x14ac:dyDescent="0.35">
      <c r="A16292">
        <v>1102229</v>
      </c>
      <c r="B16292">
        <v>201054</v>
      </c>
      <c r="C16292">
        <v>1</v>
      </c>
    </row>
    <row r="16293" spans="1:3" x14ac:dyDescent="0.35">
      <c r="A16293">
        <v>1097011</v>
      </c>
      <c r="B16293">
        <v>201054</v>
      </c>
      <c r="C16293">
        <v>2</v>
      </c>
    </row>
    <row r="16294" spans="1:3" x14ac:dyDescent="0.35">
      <c r="A16294">
        <v>1000475</v>
      </c>
      <c r="B16294">
        <v>201054</v>
      </c>
      <c r="C16294">
        <v>12</v>
      </c>
    </row>
    <row r="16295" spans="1:3" x14ac:dyDescent="0.35">
      <c r="A16295">
        <v>1102542</v>
      </c>
      <c r="B16295">
        <v>201054</v>
      </c>
      <c r="C16295">
        <v>7</v>
      </c>
    </row>
    <row r="16296" spans="1:3" x14ac:dyDescent="0.35">
      <c r="A16296">
        <v>1104762</v>
      </c>
      <c r="B16296">
        <v>201054</v>
      </c>
      <c r="C16296">
        <v>3</v>
      </c>
    </row>
    <row r="16297" spans="1:3" x14ac:dyDescent="0.35">
      <c r="A16297">
        <v>1088805</v>
      </c>
      <c r="B16297">
        <v>201054</v>
      </c>
      <c r="C16297">
        <v>14</v>
      </c>
    </row>
    <row r="16298" spans="1:3" x14ac:dyDescent="0.35">
      <c r="A16298">
        <v>1091799</v>
      </c>
      <c r="B16298">
        <v>201054</v>
      </c>
      <c r="C16298">
        <v>38</v>
      </c>
    </row>
    <row r="16299" spans="1:3" x14ac:dyDescent="0.35">
      <c r="A16299">
        <v>1050873</v>
      </c>
      <c r="B16299">
        <v>201054</v>
      </c>
      <c r="C16299">
        <v>258</v>
      </c>
    </row>
    <row r="16300" spans="1:3" x14ac:dyDescent="0.35">
      <c r="A16300">
        <v>1095886</v>
      </c>
      <c r="B16300">
        <v>201054</v>
      </c>
      <c r="C16300">
        <v>42</v>
      </c>
    </row>
    <row r="16301" spans="1:3" x14ac:dyDescent="0.35">
      <c r="A16301">
        <v>1095855</v>
      </c>
      <c r="B16301">
        <v>201054</v>
      </c>
      <c r="C16301">
        <v>14</v>
      </c>
    </row>
    <row r="16302" spans="1:3" x14ac:dyDescent="0.35">
      <c r="A16302">
        <v>1083873</v>
      </c>
      <c r="B16302">
        <v>201054</v>
      </c>
      <c r="C16302">
        <v>9</v>
      </c>
    </row>
    <row r="16303" spans="1:3" x14ac:dyDescent="0.35">
      <c r="A16303">
        <v>1065015</v>
      </c>
      <c r="B16303">
        <v>201054</v>
      </c>
      <c r="C16303">
        <v>13</v>
      </c>
    </row>
    <row r="16304" spans="1:3" x14ac:dyDescent="0.35">
      <c r="A16304">
        <v>1105178</v>
      </c>
      <c r="B16304">
        <v>201054</v>
      </c>
      <c r="C16304">
        <v>2</v>
      </c>
    </row>
    <row r="16305" spans="1:3" x14ac:dyDescent="0.35">
      <c r="A16305">
        <v>1026450</v>
      </c>
      <c r="B16305">
        <v>201054</v>
      </c>
      <c r="C16305">
        <v>1</v>
      </c>
    </row>
    <row r="16306" spans="1:3" x14ac:dyDescent="0.35">
      <c r="A16306">
        <v>1104756</v>
      </c>
      <c r="B16306">
        <v>201054</v>
      </c>
      <c r="C16306">
        <v>1</v>
      </c>
    </row>
    <row r="16307" spans="1:3" x14ac:dyDescent="0.35">
      <c r="A16307">
        <v>1105141</v>
      </c>
      <c r="B16307">
        <v>201054</v>
      </c>
      <c r="C16307">
        <v>1</v>
      </c>
    </row>
    <row r="16308" spans="1:3" x14ac:dyDescent="0.35">
      <c r="A16308">
        <v>1096577</v>
      </c>
      <c r="B16308">
        <v>201054</v>
      </c>
      <c r="C16308">
        <v>5</v>
      </c>
    </row>
    <row r="16309" spans="1:3" x14ac:dyDescent="0.35">
      <c r="A16309">
        <v>1081609</v>
      </c>
      <c r="B16309">
        <v>201054</v>
      </c>
      <c r="C16309">
        <v>33</v>
      </c>
    </row>
    <row r="16310" spans="1:3" x14ac:dyDescent="0.35">
      <c r="A16310">
        <v>1063391</v>
      </c>
      <c r="B16310">
        <v>201054</v>
      </c>
      <c r="C16310">
        <v>18</v>
      </c>
    </row>
    <row r="16311" spans="1:3" x14ac:dyDescent="0.35">
      <c r="A16311">
        <v>1060837</v>
      </c>
      <c r="B16311">
        <v>201054</v>
      </c>
      <c r="C16311">
        <v>28</v>
      </c>
    </row>
    <row r="16312" spans="1:3" x14ac:dyDescent="0.35">
      <c r="A16312">
        <v>1104280</v>
      </c>
      <c r="B16312">
        <v>201054</v>
      </c>
      <c r="C16312">
        <v>16</v>
      </c>
    </row>
    <row r="16313" spans="1:3" x14ac:dyDescent="0.35">
      <c r="A16313">
        <v>1105261</v>
      </c>
      <c r="B16313">
        <v>201054</v>
      </c>
      <c r="C16313">
        <v>2</v>
      </c>
    </row>
    <row r="16314" spans="1:3" x14ac:dyDescent="0.35">
      <c r="A16314">
        <v>1100193</v>
      </c>
      <c r="B16314">
        <v>201054</v>
      </c>
      <c r="C16314">
        <v>10</v>
      </c>
    </row>
    <row r="16315" spans="1:3" x14ac:dyDescent="0.35">
      <c r="A16315">
        <v>1082305</v>
      </c>
      <c r="B16315">
        <v>201054</v>
      </c>
      <c r="C16315">
        <v>105</v>
      </c>
    </row>
    <row r="16316" spans="1:3" x14ac:dyDescent="0.35">
      <c r="A16316">
        <v>1104826</v>
      </c>
      <c r="B16316">
        <v>201054</v>
      </c>
      <c r="C16316">
        <v>2</v>
      </c>
    </row>
    <row r="16317" spans="1:3" x14ac:dyDescent="0.35">
      <c r="A16317">
        <v>1094608</v>
      </c>
      <c r="B16317">
        <v>201054</v>
      </c>
      <c r="C16317">
        <v>15</v>
      </c>
    </row>
    <row r="16318" spans="1:3" x14ac:dyDescent="0.35">
      <c r="A16318">
        <v>1102472</v>
      </c>
      <c r="B16318">
        <v>201054</v>
      </c>
      <c r="C16318">
        <v>4</v>
      </c>
    </row>
    <row r="16319" spans="1:3" x14ac:dyDescent="0.35">
      <c r="A16319">
        <v>1104569</v>
      </c>
      <c r="B16319">
        <v>201054</v>
      </c>
      <c r="C16319">
        <v>1</v>
      </c>
    </row>
    <row r="16320" spans="1:3" x14ac:dyDescent="0.35">
      <c r="A16320">
        <v>1097885</v>
      </c>
      <c r="B16320">
        <v>201054</v>
      </c>
      <c r="C16320">
        <v>51</v>
      </c>
    </row>
    <row r="16321" spans="1:3" x14ac:dyDescent="0.35">
      <c r="A16321">
        <v>1105229</v>
      </c>
      <c r="B16321">
        <v>101072</v>
      </c>
      <c r="C16321">
        <v>1</v>
      </c>
    </row>
    <row r="16322" spans="1:3" x14ac:dyDescent="0.35">
      <c r="A16322">
        <v>1098237</v>
      </c>
      <c r="B16322">
        <v>201054</v>
      </c>
      <c r="C16322">
        <v>18</v>
      </c>
    </row>
    <row r="16323" spans="1:3" x14ac:dyDescent="0.35">
      <c r="A16323">
        <v>1105372</v>
      </c>
      <c r="B16323">
        <v>201054</v>
      </c>
      <c r="C16323">
        <v>3</v>
      </c>
    </row>
    <row r="16324" spans="1:3" x14ac:dyDescent="0.35">
      <c r="A16324">
        <v>1102068</v>
      </c>
      <c r="B16324">
        <v>201054</v>
      </c>
      <c r="C16324">
        <v>3</v>
      </c>
    </row>
    <row r="16325" spans="1:3" x14ac:dyDescent="0.35">
      <c r="A16325">
        <v>1105347</v>
      </c>
      <c r="B16325">
        <v>201054</v>
      </c>
      <c r="C16325">
        <v>1</v>
      </c>
    </row>
    <row r="16326" spans="1:3" x14ac:dyDescent="0.35">
      <c r="A16326">
        <v>1105395</v>
      </c>
      <c r="B16326">
        <v>201054</v>
      </c>
      <c r="C16326">
        <v>5</v>
      </c>
    </row>
    <row r="16327" spans="1:3" x14ac:dyDescent="0.35">
      <c r="A16327">
        <v>1105111</v>
      </c>
      <c r="B16327">
        <v>201054</v>
      </c>
      <c r="C16327">
        <v>1</v>
      </c>
    </row>
    <row r="16328" spans="1:3" x14ac:dyDescent="0.35">
      <c r="A16328">
        <v>1083872</v>
      </c>
      <c r="B16328">
        <v>201054</v>
      </c>
      <c r="C16328">
        <v>7</v>
      </c>
    </row>
    <row r="16329" spans="1:3" x14ac:dyDescent="0.35">
      <c r="A16329">
        <v>1105421</v>
      </c>
      <c r="B16329">
        <v>201054</v>
      </c>
      <c r="C16329">
        <v>4</v>
      </c>
    </row>
    <row r="16330" spans="1:3" x14ac:dyDescent="0.35">
      <c r="A16330">
        <v>1105276</v>
      </c>
      <c r="B16330">
        <v>201054</v>
      </c>
      <c r="C16330">
        <v>2</v>
      </c>
    </row>
    <row r="16331" spans="1:3" x14ac:dyDescent="0.35">
      <c r="A16331">
        <v>1104340</v>
      </c>
      <c r="B16331">
        <v>201054</v>
      </c>
      <c r="C16331">
        <v>5</v>
      </c>
    </row>
    <row r="16332" spans="1:3" x14ac:dyDescent="0.35">
      <c r="A16332">
        <v>1089608</v>
      </c>
      <c r="B16332">
        <v>201054</v>
      </c>
      <c r="C16332">
        <v>2</v>
      </c>
    </row>
    <row r="16333" spans="1:3" x14ac:dyDescent="0.35">
      <c r="A16333">
        <v>1104728</v>
      </c>
      <c r="B16333">
        <v>201054</v>
      </c>
      <c r="C16333">
        <v>7</v>
      </c>
    </row>
    <row r="16334" spans="1:3" x14ac:dyDescent="0.35">
      <c r="A16334">
        <v>1099368</v>
      </c>
      <c r="B16334">
        <v>201054</v>
      </c>
      <c r="C16334">
        <v>8</v>
      </c>
    </row>
    <row r="16335" spans="1:3" x14ac:dyDescent="0.35">
      <c r="A16335">
        <v>1102873</v>
      </c>
      <c r="B16335">
        <v>201054</v>
      </c>
      <c r="C16335">
        <v>3</v>
      </c>
    </row>
    <row r="16336" spans="1:3" x14ac:dyDescent="0.35">
      <c r="A16336">
        <v>1104122</v>
      </c>
      <c r="B16336">
        <v>201054</v>
      </c>
      <c r="C16336">
        <v>2</v>
      </c>
    </row>
    <row r="16337" spans="1:3" x14ac:dyDescent="0.35">
      <c r="A16337">
        <v>1066308</v>
      </c>
      <c r="B16337">
        <v>201054</v>
      </c>
      <c r="C16337">
        <v>6</v>
      </c>
    </row>
    <row r="16338" spans="1:3" x14ac:dyDescent="0.35">
      <c r="A16338">
        <v>1104779</v>
      </c>
      <c r="B16338">
        <v>201054</v>
      </c>
      <c r="C16338">
        <v>4</v>
      </c>
    </row>
    <row r="16339" spans="1:3" x14ac:dyDescent="0.35">
      <c r="A16339">
        <v>1105516</v>
      </c>
      <c r="B16339">
        <v>201034</v>
      </c>
      <c r="C16339">
        <v>2</v>
      </c>
    </row>
    <row r="16340" spans="1:3" x14ac:dyDescent="0.35">
      <c r="A16340">
        <v>1105556</v>
      </c>
      <c r="B16340">
        <v>201054</v>
      </c>
      <c r="C16340">
        <v>2</v>
      </c>
    </row>
    <row r="16341" spans="1:3" x14ac:dyDescent="0.35">
      <c r="A16341">
        <v>1043412</v>
      </c>
      <c r="B16341">
        <v>201054</v>
      </c>
      <c r="C16341">
        <v>3</v>
      </c>
    </row>
    <row r="16342" spans="1:3" x14ac:dyDescent="0.35">
      <c r="A16342">
        <v>1105538</v>
      </c>
      <c r="B16342">
        <v>201034</v>
      </c>
      <c r="C16342">
        <v>3</v>
      </c>
    </row>
    <row r="16343" spans="1:3" x14ac:dyDescent="0.35">
      <c r="A16343">
        <v>1066945</v>
      </c>
      <c r="B16343">
        <v>201054</v>
      </c>
      <c r="C16343">
        <v>20</v>
      </c>
    </row>
    <row r="16344" spans="1:3" x14ac:dyDescent="0.35">
      <c r="A16344">
        <v>1103536</v>
      </c>
      <c r="B16344">
        <v>201054</v>
      </c>
      <c r="C16344">
        <v>3</v>
      </c>
    </row>
    <row r="16345" spans="1:3" x14ac:dyDescent="0.35">
      <c r="A16345">
        <v>1105630</v>
      </c>
      <c r="B16345">
        <v>201054</v>
      </c>
      <c r="C16345">
        <v>4</v>
      </c>
    </row>
    <row r="16346" spans="1:3" x14ac:dyDescent="0.35">
      <c r="A16346">
        <v>1105399</v>
      </c>
      <c r="B16346">
        <v>201054</v>
      </c>
      <c r="C16346">
        <v>1</v>
      </c>
    </row>
    <row r="16347" spans="1:3" x14ac:dyDescent="0.35">
      <c r="A16347">
        <v>1103355</v>
      </c>
      <c r="B16347">
        <v>201054</v>
      </c>
      <c r="C16347">
        <v>4</v>
      </c>
    </row>
    <row r="16348" spans="1:3" x14ac:dyDescent="0.35">
      <c r="A16348">
        <v>1104644</v>
      </c>
      <c r="B16348">
        <v>201054</v>
      </c>
      <c r="C16348">
        <v>2</v>
      </c>
    </row>
    <row r="16349" spans="1:3" x14ac:dyDescent="0.35">
      <c r="A16349">
        <v>1103166</v>
      </c>
      <c r="B16349">
        <v>201054</v>
      </c>
      <c r="C16349">
        <v>3</v>
      </c>
    </row>
    <row r="16350" spans="1:3" x14ac:dyDescent="0.35">
      <c r="A16350">
        <v>1013230</v>
      </c>
      <c r="B16350">
        <v>201054</v>
      </c>
      <c r="C16350">
        <v>5</v>
      </c>
    </row>
    <row r="16351" spans="1:3" x14ac:dyDescent="0.35">
      <c r="A16351">
        <v>1096714</v>
      </c>
      <c r="B16351">
        <v>201054</v>
      </c>
      <c r="C16351">
        <v>6</v>
      </c>
    </row>
    <row r="16352" spans="1:3" x14ac:dyDescent="0.35">
      <c r="A16352">
        <v>1104218</v>
      </c>
      <c r="B16352">
        <v>201054</v>
      </c>
      <c r="C16352">
        <v>4</v>
      </c>
    </row>
    <row r="16353" spans="1:3" x14ac:dyDescent="0.35">
      <c r="A16353">
        <v>1105062</v>
      </c>
      <c r="B16353">
        <v>101071</v>
      </c>
      <c r="C16353">
        <v>1</v>
      </c>
    </row>
    <row r="16354" spans="1:3" x14ac:dyDescent="0.35">
      <c r="A16354">
        <v>1097457</v>
      </c>
      <c r="B16354">
        <v>201054</v>
      </c>
      <c r="C16354">
        <v>10</v>
      </c>
    </row>
    <row r="16355" spans="1:3" x14ac:dyDescent="0.35">
      <c r="A16355">
        <v>1059456</v>
      </c>
      <c r="B16355">
        <v>201054</v>
      </c>
      <c r="C16355">
        <v>1</v>
      </c>
    </row>
    <row r="16356" spans="1:3" x14ac:dyDescent="0.35">
      <c r="A16356">
        <v>1105237</v>
      </c>
      <c r="B16356">
        <v>201034</v>
      </c>
      <c r="C16356">
        <v>1</v>
      </c>
    </row>
    <row r="16357" spans="1:3" x14ac:dyDescent="0.35">
      <c r="A16357">
        <v>1105231</v>
      </c>
      <c r="B16357">
        <v>201054</v>
      </c>
      <c r="C16357">
        <v>3</v>
      </c>
    </row>
    <row r="16358" spans="1:3" x14ac:dyDescent="0.35">
      <c r="A16358">
        <v>1101890</v>
      </c>
      <c r="B16358">
        <v>201054</v>
      </c>
      <c r="C16358">
        <v>12</v>
      </c>
    </row>
    <row r="16359" spans="1:3" x14ac:dyDescent="0.35">
      <c r="A16359">
        <v>1105260</v>
      </c>
      <c r="B16359">
        <v>201054</v>
      </c>
      <c r="C16359">
        <v>5</v>
      </c>
    </row>
    <row r="16360" spans="1:3" x14ac:dyDescent="0.35">
      <c r="A16360">
        <v>1104379</v>
      </c>
      <c r="B16360">
        <v>201054</v>
      </c>
      <c r="C16360">
        <v>3</v>
      </c>
    </row>
    <row r="16361" spans="1:3" x14ac:dyDescent="0.35">
      <c r="A16361">
        <v>1105258</v>
      </c>
      <c r="B16361">
        <v>201054</v>
      </c>
      <c r="C16361">
        <v>2</v>
      </c>
    </row>
    <row r="16362" spans="1:3" x14ac:dyDescent="0.35">
      <c r="A16362">
        <v>1016631</v>
      </c>
      <c r="B16362">
        <v>201054</v>
      </c>
      <c r="C16362">
        <v>8</v>
      </c>
    </row>
    <row r="16363" spans="1:3" x14ac:dyDescent="0.35">
      <c r="A16363">
        <v>1105350</v>
      </c>
      <c r="B16363">
        <v>201054</v>
      </c>
      <c r="C16363">
        <v>2</v>
      </c>
    </row>
    <row r="16364" spans="1:3" x14ac:dyDescent="0.35">
      <c r="A16364">
        <v>1105213</v>
      </c>
      <c r="B16364">
        <v>201054</v>
      </c>
      <c r="C16364">
        <v>3</v>
      </c>
    </row>
    <row r="16365" spans="1:3" x14ac:dyDescent="0.35">
      <c r="A16365">
        <v>1094676</v>
      </c>
      <c r="B16365">
        <v>201054</v>
      </c>
      <c r="C16365">
        <v>10</v>
      </c>
    </row>
    <row r="16366" spans="1:3" x14ac:dyDescent="0.35">
      <c r="A16366">
        <v>1114785</v>
      </c>
      <c r="B16366">
        <v>201054</v>
      </c>
      <c r="C16366">
        <v>49</v>
      </c>
    </row>
    <row r="16367" spans="1:3" x14ac:dyDescent="0.35">
      <c r="A16367">
        <v>1122399</v>
      </c>
      <c r="B16367">
        <v>201054</v>
      </c>
      <c r="C16367">
        <v>106</v>
      </c>
    </row>
    <row r="16368" spans="1:3" x14ac:dyDescent="0.35">
      <c r="A16368">
        <v>1128679</v>
      </c>
      <c r="B16368">
        <v>201054</v>
      </c>
      <c r="C16368">
        <v>3</v>
      </c>
    </row>
    <row r="16369" spans="1:3" x14ac:dyDescent="0.35">
      <c r="A16369">
        <v>1129309</v>
      </c>
      <c r="B16369">
        <v>201054</v>
      </c>
      <c r="C16369">
        <v>5</v>
      </c>
    </row>
    <row r="16370" spans="1:3" x14ac:dyDescent="0.35">
      <c r="A16370">
        <v>1129283</v>
      </c>
      <c r="B16370">
        <v>201054</v>
      </c>
      <c r="C16370">
        <v>2</v>
      </c>
    </row>
    <row r="16371" spans="1:3" x14ac:dyDescent="0.35">
      <c r="A16371">
        <v>1048873</v>
      </c>
      <c r="B16371">
        <v>201054</v>
      </c>
      <c r="C16371">
        <v>3</v>
      </c>
    </row>
    <row r="16372" spans="1:3" x14ac:dyDescent="0.35">
      <c r="A16372">
        <v>1050542</v>
      </c>
      <c r="B16372">
        <v>201054</v>
      </c>
      <c r="C16372">
        <v>14</v>
      </c>
    </row>
    <row r="16373" spans="1:3" x14ac:dyDescent="0.35">
      <c r="A16373">
        <v>1043203</v>
      </c>
      <c r="B16373">
        <v>201054</v>
      </c>
      <c r="C16373">
        <v>7</v>
      </c>
    </row>
    <row r="16374" spans="1:3" x14ac:dyDescent="0.35">
      <c r="A16374">
        <v>1048576</v>
      </c>
      <c r="B16374">
        <v>201054</v>
      </c>
      <c r="C16374">
        <v>69</v>
      </c>
    </row>
    <row r="16375" spans="1:3" x14ac:dyDescent="0.35">
      <c r="A16375">
        <v>1052928</v>
      </c>
      <c r="B16375">
        <v>201054</v>
      </c>
      <c r="C16375">
        <v>13</v>
      </c>
    </row>
    <row r="16376" spans="1:3" x14ac:dyDescent="0.35">
      <c r="A16376">
        <v>1051114</v>
      </c>
      <c r="B16376">
        <v>201054</v>
      </c>
      <c r="C16376">
        <v>12</v>
      </c>
    </row>
    <row r="16377" spans="1:3" x14ac:dyDescent="0.35">
      <c r="A16377">
        <v>1053522</v>
      </c>
      <c r="B16377">
        <v>201054</v>
      </c>
      <c r="C16377">
        <v>1</v>
      </c>
    </row>
    <row r="16378" spans="1:3" x14ac:dyDescent="0.35">
      <c r="A16378">
        <v>1053620</v>
      </c>
      <c r="B16378">
        <v>201054</v>
      </c>
      <c r="C16378">
        <v>1</v>
      </c>
    </row>
    <row r="16379" spans="1:3" x14ac:dyDescent="0.35">
      <c r="A16379">
        <v>1053855</v>
      </c>
      <c r="B16379">
        <v>201054</v>
      </c>
      <c r="C16379">
        <v>2</v>
      </c>
    </row>
    <row r="16380" spans="1:3" x14ac:dyDescent="0.35">
      <c r="A16380">
        <v>1051518</v>
      </c>
      <c r="B16380">
        <v>201054</v>
      </c>
      <c r="C16380">
        <v>19</v>
      </c>
    </row>
    <row r="16381" spans="1:3" x14ac:dyDescent="0.35">
      <c r="A16381">
        <v>1033961</v>
      </c>
      <c r="B16381">
        <v>201054</v>
      </c>
      <c r="C16381">
        <v>2</v>
      </c>
    </row>
    <row r="16382" spans="1:3" x14ac:dyDescent="0.35">
      <c r="A16382">
        <v>1054028</v>
      </c>
      <c r="B16382">
        <v>201054</v>
      </c>
      <c r="C16382">
        <v>2</v>
      </c>
    </row>
    <row r="16383" spans="1:3" x14ac:dyDescent="0.35">
      <c r="A16383">
        <v>1050495</v>
      </c>
      <c r="B16383">
        <v>201054</v>
      </c>
      <c r="C16383">
        <v>10</v>
      </c>
    </row>
    <row r="16384" spans="1:3" x14ac:dyDescent="0.35">
      <c r="A16384">
        <v>1044407</v>
      </c>
      <c r="B16384">
        <v>201054</v>
      </c>
      <c r="C16384">
        <v>2</v>
      </c>
    </row>
    <row r="16385" spans="1:3" x14ac:dyDescent="0.35">
      <c r="A16385">
        <v>1051879</v>
      </c>
      <c r="B16385">
        <v>201054</v>
      </c>
      <c r="C16385">
        <v>6</v>
      </c>
    </row>
    <row r="16386" spans="1:3" x14ac:dyDescent="0.35">
      <c r="A16386">
        <v>1054092</v>
      </c>
      <c r="B16386">
        <v>201054</v>
      </c>
      <c r="C16386">
        <v>3</v>
      </c>
    </row>
    <row r="16387" spans="1:3" x14ac:dyDescent="0.35">
      <c r="A16387">
        <v>1054094</v>
      </c>
      <c r="B16387">
        <v>201034</v>
      </c>
      <c r="C16387">
        <v>3</v>
      </c>
    </row>
    <row r="16388" spans="1:3" x14ac:dyDescent="0.35">
      <c r="A16388">
        <v>1054120</v>
      </c>
      <c r="B16388">
        <v>201054</v>
      </c>
      <c r="C16388">
        <v>5</v>
      </c>
    </row>
    <row r="16389" spans="1:3" x14ac:dyDescent="0.35">
      <c r="A16389">
        <v>1052659</v>
      </c>
      <c r="B16389">
        <v>201054</v>
      </c>
      <c r="C16389">
        <v>18</v>
      </c>
    </row>
    <row r="16390" spans="1:3" x14ac:dyDescent="0.35">
      <c r="A16390">
        <v>1042037</v>
      </c>
      <c r="B16390">
        <v>201054</v>
      </c>
      <c r="C16390">
        <v>1</v>
      </c>
    </row>
    <row r="16391" spans="1:3" x14ac:dyDescent="0.35">
      <c r="A16391">
        <v>1052140</v>
      </c>
      <c r="B16391">
        <v>201054</v>
      </c>
      <c r="C16391">
        <v>1</v>
      </c>
    </row>
    <row r="16392" spans="1:3" x14ac:dyDescent="0.35">
      <c r="A16392">
        <v>1052129</v>
      </c>
      <c r="B16392">
        <v>201054</v>
      </c>
      <c r="C16392">
        <v>2</v>
      </c>
    </row>
    <row r="16393" spans="1:3" x14ac:dyDescent="0.35">
      <c r="A16393">
        <v>1049181</v>
      </c>
      <c r="B16393">
        <v>201054</v>
      </c>
      <c r="C16393">
        <v>8</v>
      </c>
    </row>
    <row r="16394" spans="1:3" x14ac:dyDescent="0.35">
      <c r="A16394">
        <v>1054196</v>
      </c>
      <c r="B16394">
        <v>201054</v>
      </c>
      <c r="C16394">
        <v>1</v>
      </c>
    </row>
    <row r="16395" spans="1:3" x14ac:dyDescent="0.35">
      <c r="A16395">
        <v>1052300</v>
      </c>
      <c r="B16395">
        <v>201054</v>
      </c>
      <c r="C16395">
        <v>49</v>
      </c>
    </row>
    <row r="16396" spans="1:3" x14ac:dyDescent="0.35">
      <c r="A16396">
        <v>1046740</v>
      </c>
      <c r="B16396">
        <v>201054</v>
      </c>
      <c r="C16396">
        <v>8</v>
      </c>
    </row>
    <row r="16397" spans="1:3" x14ac:dyDescent="0.35">
      <c r="A16397">
        <v>1053798</v>
      </c>
      <c r="B16397">
        <v>201034</v>
      </c>
      <c r="C16397">
        <v>21</v>
      </c>
    </row>
    <row r="16398" spans="1:3" x14ac:dyDescent="0.35">
      <c r="A16398">
        <v>1054171</v>
      </c>
      <c r="B16398">
        <v>201054</v>
      </c>
      <c r="C16398">
        <v>2</v>
      </c>
    </row>
    <row r="16399" spans="1:3" x14ac:dyDescent="0.35">
      <c r="A16399">
        <v>1050160</v>
      </c>
      <c r="B16399">
        <v>201054</v>
      </c>
      <c r="C16399">
        <v>2</v>
      </c>
    </row>
    <row r="16400" spans="1:3" x14ac:dyDescent="0.35">
      <c r="A16400">
        <v>1045872</v>
      </c>
      <c r="B16400">
        <v>201054</v>
      </c>
      <c r="C16400">
        <v>1</v>
      </c>
    </row>
    <row r="16401" spans="1:3" x14ac:dyDescent="0.35">
      <c r="A16401">
        <v>1050749</v>
      </c>
      <c r="B16401">
        <v>201054</v>
      </c>
      <c r="C16401">
        <v>4</v>
      </c>
    </row>
    <row r="16402" spans="1:3" x14ac:dyDescent="0.35">
      <c r="A16402">
        <v>1045278</v>
      </c>
      <c r="B16402">
        <v>201054</v>
      </c>
      <c r="C16402">
        <v>1</v>
      </c>
    </row>
    <row r="16403" spans="1:3" x14ac:dyDescent="0.35">
      <c r="A16403">
        <v>1050954</v>
      </c>
      <c r="B16403">
        <v>201054</v>
      </c>
      <c r="C16403">
        <v>15</v>
      </c>
    </row>
    <row r="16404" spans="1:3" x14ac:dyDescent="0.35">
      <c r="A16404">
        <v>1054325</v>
      </c>
      <c r="B16404">
        <v>101072</v>
      </c>
      <c r="C16404">
        <v>2</v>
      </c>
    </row>
    <row r="16405" spans="1:3" x14ac:dyDescent="0.35">
      <c r="A16405">
        <v>1031506</v>
      </c>
      <c r="B16405">
        <v>201054</v>
      </c>
      <c r="C16405">
        <v>2</v>
      </c>
    </row>
    <row r="16406" spans="1:3" x14ac:dyDescent="0.35">
      <c r="A16406">
        <v>1054334</v>
      </c>
      <c r="B16406">
        <v>101071</v>
      </c>
      <c r="C16406">
        <v>1</v>
      </c>
    </row>
    <row r="16407" spans="1:3" x14ac:dyDescent="0.35">
      <c r="A16407">
        <v>1051238</v>
      </c>
      <c r="B16407">
        <v>201054</v>
      </c>
      <c r="C16407">
        <v>4</v>
      </c>
    </row>
    <row r="16408" spans="1:3" x14ac:dyDescent="0.35">
      <c r="A16408">
        <v>1054377</v>
      </c>
      <c r="B16408">
        <v>201054</v>
      </c>
      <c r="C16408">
        <v>5</v>
      </c>
    </row>
    <row r="16409" spans="1:3" x14ac:dyDescent="0.35">
      <c r="A16409">
        <v>1052556</v>
      </c>
      <c r="B16409">
        <v>201054</v>
      </c>
      <c r="C16409">
        <v>2</v>
      </c>
    </row>
    <row r="16410" spans="1:3" x14ac:dyDescent="0.35">
      <c r="A16410">
        <v>1044625</v>
      </c>
      <c r="B16410">
        <v>201034</v>
      </c>
      <c r="C16410">
        <v>1</v>
      </c>
    </row>
    <row r="16411" spans="1:3" x14ac:dyDescent="0.35">
      <c r="A16411">
        <v>1044856</v>
      </c>
      <c r="B16411">
        <v>201054</v>
      </c>
      <c r="C16411">
        <v>20</v>
      </c>
    </row>
    <row r="16412" spans="1:3" x14ac:dyDescent="0.35">
      <c r="A16412">
        <v>1054309</v>
      </c>
      <c r="B16412">
        <v>201054</v>
      </c>
      <c r="C16412">
        <v>2</v>
      </c>
    </row>
    <row r="16413" spans="1:3" x14ac:dyDescent="0.35">
      <c r="A16413">
        <v>1054478</v>
      </c>
      <c r="B16413">
        <v>201054</v>
      </c>
      <c r="C16413">
        <v>1</v>
      </c>
    </row>
    <row r="16414" spans="1:3" x14ac:dyDescent="0.35">
      <c r="A16414">
        <v>1052368</v>
      </c>
      <c r="B16414">
        <v>201054</v>
      </c>
      <c r="C16414">
        <v>11</v>
      </c>
    </row>
    <row r="16415" spans="1:3" x14ac:dyDescent="0.35">
      <c r="A16415">
        <v>1054011</v>
      </c>
      <c r="B16415">
        <v>201054</v>
      </c>
      <c r="C16415">
        <v>7</v>
      </c>
    </row>
    <row r="16416" spans="1:3" x14ac:dyDescent="0.35">
      <c r="A16416">
        <v>1046594</v>
      </c>
      <c r="B16416">
        <v>201054</v>
      </c>
      <c r="C16416">
        <v>2</v>
      </c>
    </row>
    <row r="16417" spans="1:3" x14ac:dyDescent="0.35">
      <c r="A16417">
        <v>1054479</v>
      </c>
      <c r="B16417">
        <v>201054</v>
      </c>
      <c r="C16417">
        <v>1</v>
      </c>
    </row>
    <row r="16418" spans="1:3" x14ac:dyDescent="0.35">
      <c r="A16418">
        <v>1045734</v>
      </c>
      <c r="B16418">
        <v>101072</v>
      </c>
      <c r="C16418">
        <v>3</v>
      </c>
    </row>
    <row r="16419" spans="1:3" x14ac:dyDescent="0.35">
      <c r="A16419">
        <v>1053950</v>
      </c>
      <c r="B16419">
        <v>201054</v>
      </c>
      <c r="C16419">
        <v>2</v>
      </c>
    </row>
    <row r="16420" spans="1:3" x14ac:dyDescent="0.35">
      <c r="A16420">
        <v>1054545</v>
      </c>
      <c r="B16420">
        <v>201054</v>
      </c>
      <c r="C16420">
        <v>1</v>
      </c>
    </row>
    <row r="16421" spans="1:3" x14ac:dyDescent="0.35">
      <c r="A16421">
        <v>1054548</v>
      </c>
      <c r="B16421">
        <v>201054</v>
      </c>
      <c r="C16421">
        <v>1</v>
      </c>
    </row>
    <row r="16422" spans="1:3" x14ac:dyDescent="0.35">
      <c r="A16422">
        <v>1054549</v>
      </c>
      <c r="B16422">
        <v>201054</v>
      </c>
      <c r="C16422">
        <v>6</v>
      </c>
    </row>
    <row r="16423" spans="1:3" x14ac:dyDescent="0.35">
      <c r="A16423">
        <v>1051429</v>
      </c>
      <c r="B16423">
        <v>201054</v>
      </c>
      <c r="C16423">
        <v>6</v>
      </c>
    </row>
    <row r="16424" spans="1:3" x14ac:dyDescent="0.35">
      <c r="A16424">
        <v>1054360</v>
      </c>
      <c r="B16424">
        <v>201054</v>
      </c>
      <c r="C16424">
        <v>5</v>
      </c>
    </row>
    <row r="16425" spans="1:3" x14ac:dyDescent="0.35">
      <c r="A16425">
        <v>1002729</v>
      </c>
      <c r="B16425">
        <v>201054</v>
      </c>
      <c r="C16425">
        <v>20</v>
      </c>
    </row>
    <row r="16426" spans="1:3" x14ac:dyDescent="0.35">
      <c r="A16426">
        <v>1043793</v>
      </c>
      <c r="B16426">
        <v>201054</v>
      </c>
      <c r="C16426">
        <v>48</v>
      </c>
    </row>
    <row r="16427" spans="1:3" x14ac:dyDescent="0.35">
      <c r="A16427">
        <v>1001039</v>
      </c>
      <c r="B16427">
        <v>201054</v>
      </c>
      <c r="C16427">
        <v>2</v>
      </c>
    </row>
    <row r="16428" spans="1:3" x14ac:dyDescent="0.35">
      <c r="A16428">
        <v>1052940</v>
      </c>
      <c r="B16428">
        <v>201054</v>
      </c>
      <c r="C16428">
        <v>2</v>
      </c>
    </row>
    <row r="16429" spans="1:3" x14ac:dyDescent="0.35">
      <c r="A16429">
        <v>1054485</v>
      </c>
      <c r="B16429">
        <v>201054</v>
      </c>
      <c r="C16429">
        <v>2</v>
      </c>
    </row>
    <row r="16430" spans="1:3" x14ac:dyDescent="0.35">
      <c r="A16430">
        <v>1050109</v>
      </c>
      <c r="B16430">
        <v>201054</v>
      </c>
      <c r="C16430">
        <v>19</v>
      </c>
    </row>
    <row r="16431" spans="1:3" x14ac:dyDescent="0.35">
      <c r="A16431">
        <v>1051601</v>
      </c>
      <c r="B16431">
        <v>201054</v>
      </c>
      <c r="C16431">
        <v>3</v>
      </c>
    </row>
    <row r="16432" spans="1:3" x14ac:dyDescent="0.35">
      <c r="A16432">
        <v>1047414</v>
      </c>
      <c r="B16432">
        <v>201054</v>
      </c>
      <c r="C16432">
        <v>2</v>
      </c>
    </row>
    <row r="16433" spans="1:3" x14ac:dyDescent="0.35">
      <c r="A16433">
        <v>1050083</v>
      </c>
      <c r="B16433">
        <v>201054</v>
      </c>
      <c r="C16433">
        <v>7</v>
      </c>
    </row>
    <row r="16434" spans="1:3" x14ac:dyDescent="0.35">
      <c r="A16434">
        <v>1048397</v>
      </c>
      <c r="B16434">
        <v>201054</v>
      </c>
      <c r="C16434">
        <v>2</v>
      </c>
    </row>
    <row r="16435" spans="1:3" x14ac:dyDescent="0.35">
      <c r="A16435">
        <v>1053700</v>
      </c>
      <c r="B16435">
        <v>201034</v>
      </c>
      <c r="C16435">
        <v>2</v>
      </c>
    </row>
    <row r="16436" spans="1:3" x14ac:dyDescent="0.35">
      <c r="A16436">
        <v>1051786</v>
      </c>
      <c r="B16436">
        <v>201054</v>
      </c>
      <c r="C16436">
        <v>11</v>
      </c>
    </row>
    <row r="16437" spans="1:3" x14ac:dyDescent="0.35">
      <c r="A16437">
        <v>1016680</v>
      </c>
      <c r="B16437">
        <v>201034</v>
      </c>
      <c r="C16437">
        <v>3</v>
      </c>
    </row>
    <row r="16438" spans="1:3" x14ac:dyDescent="0.35">
      <c r="A16438">
        <v>1053734</v>
      </c>
      <c r="B16438">
        <v>201034</v>
      </c>
      <c r="C16438">
        <v>2</v>
      </c>
    </row>
    <row r="16439" spans="1:3" x14ac:dyDescent="0.35">
      <c r="A16439">
        <v>1043923</v>
      </c>
      <c r="B16439">
        <v>201054</v>
      </c>
      <c r="C16439">
        <v>4</v>
      </c>
    </row>
    <row r="16440" spans="1:3" x14ac:dyDescent="0.35">
      <c r="A16440">
        <v>1042585</v>
      </c>
      <c r="B16440">
        <v>201054</v>
      </c>
      <c r="C16440">
        <v>4</v>
      </c>
    </row>
    <row r="16441" spans="1:3" x14ac:dyDescent="0.35">
      <c r="A16441">
        <v>1044833</v>
      </c>
      <c r="B16441">
        <v>201054</v>
      </c>
      <c r="C16441">
        <v>4</v>
      </c>
    </row>
    <row r="16442" spans="1:3" x14ac:dyDescent="0.35">
      <c r="A16442">
        <v>1054685</v>
      </c>
      <c r="B16442">
        <v>201034</v>
      </c>
      <c r="C16442">
        <v>1</v>
      </c>
    </row>
    <row r="16443" spans="1:3" x14ac:dyDescent="0.35">
      <c r="A16443">
        <v>1054698</v>
      </c>
      <c r="B16443">
        <v>201054</v>
      </c>
      <c r="C16443">
        <v>2</v>
      </c>
    </row>
    <row r="16444" spans="1:3" x14ac:dyDescent="0.35">
      <c r="A16444">
        <v>1053008</v>
      </c>
      <c r="B16444">
        <v>201054</v>
      </c>
      <c r="C16444">
        <v>1</v>
      </c>
    </row>
    <row r="16445" spans="1:3" x14ac:dyDescent="0.35">
      <c r="A16445">
        <v>1014257</v>
      </c>
      <c r="B16445">
        <v>201054</v>
      </c>
      <c r="C16445">
        <v>7</v>
      </c>
    </row>
    <row r="16446" spans="1:3" x14ac:dyDescent="0.35">
      <c r="A16446">
        <v>1054622</v>
      </c>
      <c r="B16446">
        <v>201054</v>
      </c>
      <c r="C16446">
        <v>1</v>
      </c>
    </row>
    <row r="16447" spans="1:3" x14ac:dyDescent="0.35">
      <c r="A16447">
        <v>1051433</v>
      </c>
      <c r="B16447">
        <v>201054</v>
      </c>
      <c r="C16447">
        <v>3</v>
      </c>
    </row>
    <row r="16448" spans="1:3" x14ac:dyDescent="0.35">
      <c r="A16448">
        <v>1051479</v>
      </c>
      <c r="B16448">
        <v>201054</v>
      </c>
      <c r="C16448">
        <v>2</v>
      </c>
    </row>
    <row r="16449" spans="1:3" x14ac:dyDescent="0.35">
      <c r="A16449">
        <v>1037786</v>
      </c>
      <c r="B16449">
        <v>201054</v>
      </c>
      <c r="C16449">
        <v>1</v>
      </c>
    </row>
    <row r="16450" spans="1:3" x14ac:dyDescent="0.35">
      <c r="A16450">
        <v>1040095</v>
      </c>
      <c r="B16450">
        <v>201054</v>
      </c>
      <c r="C16450">
        <v>1</v>
      </c>
    </row>
    <row r="16451" spans="1:3" x14ac:dyDescent="0.35">
      <c r="A16451">
        <v>1054825</v>
      </c>
      <c r="B16451">
        <v>201054</v>
      </c>
      <c r="C16451">
        <v>3</v>
      </c>
    </row>
    <row r="16452" spans="1:3" x14ac:dyDescent="0.35">
      <c r="A16452">
        <v>1051996</v>
      </c>
      <c r="B16452">
        <v>201054</v>
      </c>
      <c r="C16452">
        <v>9</v>
      </c>
    </row>
    <row r="16453" spans="1:3" x14ac:dyDescent="0.35">
      <c r="A16453">
        <v>1054902</v>
      </c>
      <c r="B16453">
        <v>201054</v>
      </c>
      <c r="C16453">
        <v>2</v>
      </c>
    </row>
    <row r="16454" spans="1:3" x14ac:dyDescent="0.35">
      <c r="A16454">
        <v>1034540</v>
      </c>
      <c r="B16454">
        <v>201054</v>
      </c>
      <c r="C16454">
        <v>3</v>
      </c>
    </row>
    <row r="16455" spans="1:3" x14ac:dyDescent="0.35">
      <c r="A16455">
        <v>1039848</v>
      </c>
      <c r="B16455">
        <v>201054</v>
      </c>
      <c r="C16455">
        <v>4</v>
      </c>
    </row>
    <row r="16456" spans="1:3" x14ac:dyDescent="0.35">
      <c r="A16456">
        <v>1054787</v>
      </c>
      <c r="B16456">
        <v>201054</v>
      </c>
      <c r="C16456">
        <v>3</v>
      </c>
    </row>
    <row r="16457" spans="1:3" x14ac:dyDescent="0.35">
      <c r="A16457">
        <v>1054712</v>
      </c>
      <c r="B16457">
        <v>201054</v>
      </c>
      <c r="C16457">
        <v>2</v>
      </c>
    </row>
    <row r="16458" spans="1:3" x14ac:dyDescent="0.35">
      <c r="A16458">
        <v>1044599</v>
      </c>
      <c r="B16458">
        <v>101072</v>
      </c>
      <c r="C16458">
        <v>6</v>
      </c>
    </row>
    <row r="16459" spans="1:3" x14ac:dyDescent="0.35">
      <c r="A16459">
        <v>1054387</v>
      </c>
      <c r="B16459">
        <v>201054</v>
      </c>
      <c r="C16459">
        <v>5</v>
      </c>
    </row>
    <row r="16460" spans="1:3" x14ac:dyDescent="0.35">
      <c r="A16460">
        <v>1054503</v>
      </c>
      <c r="B16460">
        <v>201054</v>
      </c>
      <c r="C16460">
        <v>3</v>
      </c>
    </row>
    <row r="16461" spans="1:3" x14ac:dyDescent="0.35">
      <c r="A16461">
        <v>1053687</v>
      </c>
      <c r="B16461">
        <v>201034</v>
      </c>
      <c r="C16461">
        <v>1</v>
      </c>
    </row>
    <row r="16462" spans="1:3" x14ac:dyDescent="0.35">
      <c r="A16462">
        <v>1055210</v>
      </c>
      <c r="B16462">
        <v>201054</v>
      </c>
      <c r="C16462">
        <v>4</v>
      </c>
    </row>
    <row r="16463" spans="1:3" x14ac:dyDescent="0.35">
      <c r="A16463">
        <v>1055160</v>
      </c>
      <c r="B16463">
        <v>201054</v>
      </c>
      <c r="C16463">
        <v>2</v>
      </c>
    </row>
    <row r="16464" spans="1:3" x14ac:dyDescent="0.35">
      <c r="A16464">
        <v>1031227</v>
      </c>
      <c r="B16464">
        <v>201054</v>
      </c>
      <c r="C16464">
        <v>1</v>
      </c>
    </row>
    <row r="16465" spans="1:3" x14ac:dyDescent="0.35">
      <c r="A16465">
        <v>1048017</v>
      </c>
      <c r="B16465">
        <v>201054</v>
      </c>
      <c r="C16465">
        <v>9</v>
      </c>
    </row>
    <row r="16466" spans="1:3" x14ac:dyDescent="0.35">
      <c r="A16466">
        <v>1050095</v>
      </c>
      <c r="B16466">
        <v>201054</v>
      </c>
      <c r="C16466">
        <v>3</v>
      </c>
    </row>
    <row r="16467" spans="1:3" x14ac:dyDescent="0.35">
      <c r="A16467">
        <v>1044824</v>
      </c>
      <c r="B16467">
        <v>201054</v>
      </c>
      <c r="C16467">
        <v>6</v>
      </c>
    </row>
    <row r="16468" spans="1:3" x14ac:dyDescent="0.35">
      <c r="A16468">
        <v>1055264</v>
      </c>
      <c r="B16468">
        <v>201034</v>
      </c>
      <c r="C16468">
        <v>1</v>
      </c>
    </row>
    <row r="16469" spans="1:3" x14ac:dyDescent="0.35">
      <c r="A16469">
        <v>1049313</v>
      </c>
      <c r="B16469">
        <v>201054</v>
      </c>
      <c r="C16469">
        <v>22</v>
      </c>
    </row>
    <row r="16470" spans="1:3" x14ac:dyDescent="0.35">
      <c r="A16470">
        <v>1054884</v>
      </c>
      <c r="B16470">
        <v>201054</v>
      </c>
      <c r="C16470">
        <v>2</v>
      </c>
    </row>
    <row r="16471" spans="1:3" x14ac:dyDescent="0.35">
      <c r="A16471">
        <v>1055285</v>
      </c>
      <c r="B16471">
        <v>201054</v>
      </c>
      <c r="C16471">
        <v>1</v>
      </c>
    </row>
    <row r="16472" spans="1:3" x14ac:dyDescent="0.35">
      <c r="A16472">
        <v>1053917</v>
      </c>
      <c r="B16472">
        <v>201054</v>
      </c>
      <c r="C16472">
        <v>2</v>
      </c>
    </row>
    <row r="16473" spans="1:3" x14ac:dyDescent="0.35">
      <c r="A16473">
        <v>1053900</v>
      </c>
      <c r="B16473">
        <v>201054</v>
      </c>
      <c r="C16473">
        <v>2</v>
      </c>
    </row>
    <row r="16474" spans="1:3" x14ac:dyDescent="0.35">
      <c r="A16474">
        <v>1001189</v>
      </c>
      <c r="B16474">
        <v>101072</v>
      </c>
      <c r="C16474">
        <v>2</v>
      </c>
    </row>
    <row r="16475" spans="1:3" x14ac:dyDescent="0.35">
      <c r="A16475">
        <v>1053924</v>
      </c>
      <c r="B16475">
        <v>201034</v>
      </c>
      <c r="C16475">
        <v>2</v>
      </c>
    </row>
    <row r="16476" spans="1:3" x14ac:dyDescent="0.35">
      <c r="A16476">
        <v>1052643</v>
      </c>
      <c r="B16476">
        <v>201054</v>
      </c>
      <c r="C16476">
        <v>11</v>
      </c>
    </row>
    <row r="16477" spans="1:3" x14ac:dyDescent="0.35">
      <c r="A16477">
        <v>1054161</v>
      </c>
      <c r="B16477">
        <v>201034</v>
      </c>
      <c r="C16477">
        <v>1</v>
      </c>
    </row>
    <row r="16478" spans="1:3" x14ac:dyDescent="0.35">
      <c r="A16478">
        <v>1047339</v>
      </c>
      <c r="B16478">
        <v>201054</v>
      </c>
      <c r="C16478">
        <v>2</v>
      </c>
    </row>
    <row r="16479" spans="1:3" x14ac:dyDescent="0.35">
      <c r="A16479">
        <v>1046459</v>
      </c>
      <c r="B16479">
        <v>201054</v>
      </c>
      <c r="C16479">
        <v>1</v>
      </c>
    </row>
    <row r="16480" spans="1:3" x14ac:dyDescent="0.35">
      <c r="A16480">
        <v>1053297</v>
      </c>
      <c r="B16480">
        <v>201054</v>
      </c>
      <c r="C16480">
        <v>10</v>
      </c>
    </row>
    <row r="16481" spans="1:3" x14ac:dyDescent="0.35">
      <c r="A16481">
        <v>1054937</v>
      </c>
      <c r="B16481">
        <v>201054</v>
      </c>
      <c r="C16481">
        <v>2</v>
      </c>
    </row>
    <row r="16482" spans="1:3" x14ac:dyDescent="0.35">
      <c r="A16482">
        <v>1054915</v>
      </c>
      <c r="B16482">
        <v>201054</v>
      </c>
      <c r="C16482">
        <v>7</v>
      </c>
    </row>
    <row r="16483" spans="1:3" x14ac:dyDescent="0.35">
      <c r="A16483">
        <v>1049936</v>
      </c>
      <c r="B16483">
        <v>201054</v>
      </c>
      <c r="C16483">
        <v>11</v>
      </c>
    </row>
    <row r="16484" spans="1:3" x14ac:dyDescent="0.35">
      <c r="A16484">
        <v>1047802</v>
      </c>
      <c r="B16484">
        <v>201054</v>
      </c>
      <c r="C16484">
        <v>10</v>
      </c>
    </row>
    <row r="16485" spans="1:3" x14ac:dyDescent="0.35">
      <c r="A16485">
        <v>1054919</v>
      </c>
      <c r="B16485">
        <v>201054</v>
      </c>
      <c r="C16485">
        <v>1</v>
      </c>
    </row>
    <row r="16486" spans="1:3" x14ac:dyDescent="0.35">
      <c r="A16486">
        <v>1055022</v>
      </c>
      <c r="B16486">
        <v>201054</v>
      </c>
      <c r="C16486">
        <v>2</v>
      </c>
    </row>
    <row r="16487" spans="1:3" x14ac:dyDescent="0.35">
      <c r="A16487">
        <v>1052738</v>
      </c>
      <c r="B16487">
        <v>201054</v>
      </c>
      <c r="C16487">
        <v>1</v>
      </c>
    </row>
    <row r="16488" spans="1:3" x14ac:dyDescent="0.35">
      <c r="A16488">
        <v>1054991</v>
      </c>
      <c r="B16488">
        <v>201034</v>
      </c>
      <c r="C16488">
        <v>1</v>
      </c>
    </row>
    <row r="16489" spans="1:3" x14ac:dyDescent="0.35">
      <c r="A16489">
        <v>1055046</v>
      </c>
      <c r="B16489">
        <v>201054</v>
      </c>
      <c r="C16489">
        <v>1</v>
      </c>
    </row>
    <row r="16490" spans="1:3" x14ac:dyDescent="0.35">
      <c r="A16490">
        <v>1040835</v>
      </c>
      <c r="B16490">
        <v>201054</v>
      </c>
      <c r="C16490">
        <v>6</v>
      </c>
    </row>
    <row r="16491" spans="1:3" x14ac:dyDescent="0.35">
      <c r="A16491">
        <v>1035438</v>
      </c>
      <c r="B16491">
        <v>101071</v>
      </c>
      <c r="C16491">
        <v>1</v>
      </c>
    </row>
    <row r="16492" spans="1:3" x14ac:dyDescent="0.35">
      <c r="A16492">
        <v>1053804</v>
      </c>
      <c r="B16492">
        <v>201054</v>
      </c>
      <c r="C16492">
        <v>5</v>
      </c>
    </row>
    <row r="16493" spans="1:3" x14ac:dyDescent="0.35">
      <c r="A16493">
        <v>1051758</v>
      </c>
      <c r="B16493">
        <v>201054</v>
      </c>
      <c r="C16493">
        <v>2</v>
      </c>
    </row>
    <row r="16494" spans="1:3" x14ac:dyDescent="0.35">
      <c r="A16494">
        <v>1053813</v>
      </c>
      <c r="B16494">
        <v>201054</v>
      </c>
      <c r="C16494">
        <v>4</v>
      </c>
    </row>
    <row r="16495" spans="1:3" x14ac:dyDescent="0.35">
      <c r="A16495">
        <v>1053859</v>
      </c>
      <c r="B16495">
        <v>201054</v>
      </c>
      <c r="C16495">
        <v>2</v>
      </c>
    </row>
    <row r="16496" spans="1:3" x14ac:dyDescent="0.35">
      <c r="A16496">
        <v>1053848</v>
      </c>
      <c r="B16496">
        <v>201034</v>
      </c>
      <c r="C16496">
        <v>1</v>
      </c>
    </row>
    <row r="16497" spans="1:3" x14ac:dyDescent="0.35">
      <c r="A16497">
        <v>1018879</v>
      </c>
      <c r="B16497">
        <v>201054</v>
      </c>
      <c r="C16497">
        <v>1</v>
      </c>
    </row>
    <row r="16498" spans="1:3" x14ac:dyDescent="0.35">
      <c r="A16498">
        <v>1127129</v>
      </c>
      <c r="B16498">
        <v>201054</v>
      </c>
      <c r="C16498">
        <v>3</v>
      </c>
    </row>
    <row r="16499" spans="1:3" x14ac:dyDescent="0.35">
      <c r="A16499">
        <v>1123008</v>
      </c>
      <c r="B16499">
        <v>201054</v>
      </c>
      <c r="C16499">
        <v>16</v>
      </c>
    </row>
    <row r="16500" spans="1:3" x14ac:dyDescent="0.35">
      <c r="A16500">
        <v>1128872</v>
      </c>
      <c r="B16500">
        <v>201054</v>
      </c>
      <c r="C16500">
        <v>5</v>
      </c>
    </row>
    <row r="16501" spans="1:3" x14ac:dyDescent="0.35">
      <c r="A16501">
        <v>1128930</v>
      </c>
      <c r="B16501">
        <v>201054</v>
      </c>
      <c r="C16501">
        <v>1</v>
      </c>
    </row>
    <row r="16502" spans="1:3" x14ac:dyDescent="0.35">
      <c r="A16502">
        <v>1127906</v>
      </c>
      <c r="B16502">
        <v>201054</v>
      </c>
      <c r="C16502">
        <v>9</v>
      </c>
    </row>
    <row r="16503" spans="1:3" x14ac:dyDescent="0.35">
      <c r="A16503">
        <v>1128766</v>
      </c>
      <c r="B16503">
        <v>201054</v>
      </c>
      <c r="C16503">
        <v>3</v>
      </c>
    </row>
    <row r="16504" spans="1:3" x14ac:dyDescent="0.35">
      <c r="A16504">
        <v>1128961</v>
      </c>
      <c r="B16504">
        <v>201054</v>
      </c>
      <c r="C16504">
        <v>1</v>
      </c>
    </row>
    <row r="16505" spans="1:3" x14ac:dyDescent="0.35">
      <c r="A16505">
        <v>1128960</v>
      </c>
      <c r="B16505">
        <v>201054</v>
      </c>
      <c r="C16505">
        <v>4</v>
      </c>
    </row>
    <row r="16506" spans="1:3" x14ac:dyDescent="0.35">
      <c r="A16506">
        <v>1121390</v>
      </c>
      <c r="B16506">
        <v>201054</v>
      </c>
      <c r="C16506">
        <v>3</v>
      </c>
    </row>
    <row r="16507" spans="1:3" x14ac:dyDescent="0.35">
      <c r="A16507">
        <v>1110231</v>
      </c>
      <c r="B16507">
        <v>201054</v>
      </c>
      <c r="C16507">
        <v>26</v>
      </c>
    </row>
    <row r="16508" spans="1:3" x14ac:dyDescent="0.35">
      <c r="A16508">
        <v>1128987</v>
      </c>
      <c r="B16508">
        <v>201054</v>
      </c>
      <c r="C16508">
        <v>1</v>
      </c>
    </row>
    <row r="16509" spans="1:3" x14ac:dyDescent="0.35">
      <c r="A16509">
        <v>1129651</v>
      </c>
      <c r="B16509">
        <v>201054</v>
      </c>
      <c r="C16509">
        <v>2</v>
      </c>
    </row>
    <row r="16510" spans="1:3" x14ac:dyDescent="0.35">
      <c r="A16510">
        <v>1129997</v>
      </c>
      <c r="B16510">
        <v>201054</v>
      </c>
      <c r="C16510">
        <v>8</v>
      </c>
    </row>
    <row r="16511" spans="1:3" x14ac:dyDescent="0.35">
      <c r="A16511">
        <v>1130526</v>
      </c>
      <c r="B16511">
        <v>201054</v>
      </c>
      <c r="C16511">
        <v>2</v>
      </c>
    </row>
    <row r="16512" spans="1:3" x14ac:dyDescent="0.35">
      <c r="A16512">
        <v>1130336</v>
      </c>
      <c r="B16512">
        <v>201054</v>
      </c>
      <c r="C16512">
        <v>22</v>
      </c>
    </row>
    <row r="16513" spans="1:3" x14ac:dyDescent="0.35">
      <c r="A16513">
        <v>1130450</v>
      </c>
      <c r="B16513">
        <v>201054</v>
      </c>
      <c r="C16513">
        <v>3</v>
      </c>
    </row>
    <row r="16514" spans="1:3" x14ac:dyDescent="0.35">
      <c r="A16514">
        <v>1127403</v>
      </c>
      <c r="B16514">
        <v>201054</v>
      </c>
      <c r="C16514">
        <v>2</v>
      </c>
    </row>
    <row r="16515" spans="1:3" x14ac:dyDescent="0.35">
      <c r="A16515">
        <v>1067464</v>
      </c>
      <c r="B16515">
        <v>201054</v>
      </c>
      <c r="C16515">
        <v>4</v>
      </c>
    </row>
    <row r="16516" spans="1:3" x14ac:dyDescent="0.35">
      <c r="A16516">
        <v>1064135</v>
      </c>
      <c r="B16516">
        <v>201054</v>
      </c>
      <c r="C16516">
        <v>5</v>
      </c>
    </row>
    <row r="16517" spans="1:3" x14ac:dyDescent="0.35">
      <c r="A16517">
        <v>1041107</v>
      </c>
      <c r="B16517">
        <v>101071</v>
      </c>
      <c r="C16517">
        <v>1</v>
      </c>
    </row>
    <row r="16518" spans="1:3" x14ac:dyDescent="0.35">
      <c r="A16518">
        <v>1070659</v>
      </c>
      <c r="B16518">
        <v>201054</v>
      </c>
      <c r="C16518">
        <v>1</v>
      </c>
    </row>
    <row r="16519" spans="1:3" x14ac:dyDescent="0.35">
      <c r="A16519">
        <v>1067504</v>
      </c>
      <c r="B16519">
        <v>201054</v>
      </c>
      <c r="C16519">
        <v>2</v>
      </c>
    </row>
    <row r="16520" spans="1:3" x14ac:dyDescent="0.35">
      <c r="A16520">
        <v>1070929</v>
      </c>
      <c r="B16520">
        <v>201054</v>
      </c>
      <c r="C16520">
        <v>2</v>
      </c>
    </row>
    <row r="16521" spans="1:3" x14ac:dyDescent="0.35">
      <c r="A16521">
        <v>1070979</v>
      </c>
      <c r="B16521">
        <v>201054</v>
      </c>
      <c r="C16521">
        <v>1</v>
      </c>
    </row>
    <row r="16522" spans="1:3" x14ac:dyDescent="0.35">
      <c r="A16522">
        <v>1055348</v>
      </c>
      <c r="B16522">
        <v>201054</v>
      </c>
      <c r="C16522">
        <v>10</v>
      </c>
    </row>
    <row r="16523" spans="1:3" x14ac:dyDescent="0.35">
      <c r="A16523">
        <v>1062367</v>
      </c>
      <c r="B16523">
        <v>201054</v>
      </c>
      <c r="C16523">
        <v>134</v>
      </c>
    </row>
    <row r="16524" spans="1:3" x14ac:dyDescent="0.35">
      <c r="A16524">
        <v>1055678</v>
      </c>
      <c r="B16524">
        <v>201054</v>
      </c>
      <c r="C16524">
        <v>7</v>
      </c>
    </row>
    <row r="16525" spans="1:3" x14ac:dyDescent="0.35">
      <c r="A16525">
        <v>1035266</v>
      </c>
      <c r="B16525">
        <v>201054</v>
      </c>
      <c r="C16525">
        <v>8</v>
      </c>
    </row>
    <row r="16526" spans="1:3" x14ac:dyDescent="0.35">
      <c r="A16526">
        <v>1070738</v>
      </c>
      <c r="B16526">
        <v>201054</v>
      </c>
      <c r="C16526">
        <v>1</v>
      </c>
    </row>
    <row r="16527" spans="1:3" x14ac:dyDescent="0.35">
      <c r="A16527">
        <v>1068989</v>
      </c>
      <c r="B16527">
        <v>201054</v>
      </c>
      <c r="C16527">
        <v>4</v>
      </c>
    </row>
    <row r="16528" spans="1:3" x14ac:dyDescent="0.35">
      <c r="A16528">
        <v>1070310</v>
      </c>
      <c r="B16528">
        <v>201034</v>
      </c>
      <c r="C16528">
        <v>1</v>
      </c>
    </row>
    <row r="16529" spans="1:3" x14ac:dyDescent="0.35">
      <c r="A16529">
        <v>1070125</v>
      </c>
      <c r="B16529">
        <v>201054</v>
      </c>
      <c r="C16529">
        <v>4</v>
      </c>
    </row>
    <row r="16530" spans="1:3" x14ac:dyDescent="0.35">
      <c r="A16530">
        <v>1071005</v>
      </c>
      <c r="B16530">
        <v>201054</v>
      </c>
      <c r="C16530">
        <v>6</v>
      </c>
    </row>
    <row r="16531" spans="1:3" x14ac:dyDescent="0.35">
      <c r="A16531">
        <v>1070398</v>
      </c>
      <c r="B16531">
        <v>201054</v>
      </c>
      <c r="C16531">
        <v>2</v>
      </c>
    </row>
    <row r="16532" spans="1:3" x14ac:dyDescent="0.35">
      <c r="A16532">
        <v>1057346</v>
      </c>
      <c r="B16532">
        <v>201054</v>
      </c>
      <c r="C16532">
        <v>6</v>
      </c>
    </row>
    <row r="16533" spans="1:3" x14ac:dyDescent="0.35">
      <c r="A16533">
        <v>1065660</v>
      </c>
      <c r="B16533">
        <v>201054</v>
      </c>
      <c r="C16533">
        <v>6</v>
      </c>
    </row>
    <row r="16534" spans="1:3" x14ac:dyDescent="0.35">
      <c r="A16534">
        <v>1014012</v>
      </c>
      <c r="B16534">
        <v>101071</v>
      </c>
      <c r="C16534">
        <v>1</v>
      </c>
    </row>
    <row r="16535" spans="1:3" x14ac:dyDescent="0.35">
      <c r="A16535">
        <v>1071042</v>
      </c>
      <c r="B16535">
        <v>201054</v>
      </c>
      <c r="C16535">
        <v>1</v>
      </c>
    </row>
    <row r="16536" spans="1:3" x14ac:dyDescent="0.35">
      <c r="A16536">
        <v>1069550</v>
      </c>
      <c r="B16536">
        <v>201054</v>
      </c>
      <c r="C16536">
        <v>5</v>
      </c>
    </row>
    <row r="16537" spans="1:3" x14ac:dyDescent="0.35">
      <c r="A16537">
        <v>1071117</v>
      </c>
      <c r="B16537">
        <v>201054</v>
      </c>
      <c r="C16537">
        <v>5</v>
      </c>
    </row>
    <row r="16538" spans="1:3" x14ac:dyDescent="0.35">
      <c r="A16538">
        <v>1069995</v>
      </c>
      <c r="B16538">
        <v>201054</v>
      </c>
      <c r="C16538">
        <v>4</v>
      </c>
    </row>
    <row r="16539" spans="1:3" x14ac:dyDescent="0.35">
      <c r="A16539">
        <v>1045353</v>
      </c>
      <c r="B16539">
        <v>201054</v>
      </c>
      <c r="C16539">
        <v>6</v>
      </c>
    </row>
    <row r="16540" spans="1:3" x14ac:dyDescent="0.35">
      <c r="A16540">
        <v>1060849</v>
      </c>
      <c r="B16540">
        <v>201054</v>
      </c>
      <c r="C16540">
        <v>9</v>
      </c>
    </row>
    <row r="16541" spans="1:3" x14ac:dyDescent="0.35">
      <c r="A16541">
        <v>1071147</v>
      </c>
      <c r="B16541">
        <v>201054</v>
      </c>
      <c r="C16541">
        <v>3</v>
      </c>
    </row>
    <row r="16542" spans="1:3" x14ac:dyDescent="0.35">
      <c r="A16542">
        <v>1066440</v>
      </c>
      <c r="B16542">
        <v>201054</v>
      </c>
      <c r="C16542">
        <v>6</v>
      </c>
    </row>
    <row r="16543" spans="1:3" x14ac:dyDescent="0.35">
      <c r="A16543">
        <v>1060907</v>
      </c>
      <c r="B16543">
        <v>201054</v>
      </c>
      <c r="C16543">
        <v>33</v>
      </c>
    </row>
    <row r="16544" spans="1:3" x14ac:dyDescent="0.35">
      <c r="A16544">
        <v>1055371</v>
      </c>
      <c r="B16544">
        <v>201054</v>
      </c>
      <c r="C16544">
        <v>2</v>
      </c>
    </row>
    <row r="16545" spans="1:3" x14ac:dyDescent="0.35">
      <c r="A16545">
        <v>1071059</v>
      </c>
      <c r="B16545">
        <v>201054</v>
      </c>
      <c r="C16545">
        <v>1</v>
      </c>
    </row>
    <row r="16546" spans="1:3" x14ac:dyDescent="0.35">
      <c r="A16546">
        <v>1071271</v>
      </c>
      <c r="B16546">
        <v>201054</v>
      </c>
      <c r="C16546">
        <v>3</v>
      </c>
    </row>
    <row r="16547" spans="1:3" x14ac:dyDescent="0.35">
      <c r="A16547">
        <v>1071276</v>
      </c>
      <c r="B16547">
        <v>201034</v>
      </c>
      <c r="C16547">
        <v>3</v>
      </c>
    </row>
    <row r="16548" spans="1:3" x14ac:dyDescent="0.35">
      <c r="A16548">
        <v>1069891</v>
      </c>
      <c r="B16548">
        <v>201054</v>
      </c>
      <c r="C16548">
        <v>3</v>
      </c>
    </row>
    <row r="16549" spans="1:3" x14ac:dyDescent="0.35">
      <c r="A16549">
        <v>1070815</v>
      </c>
      <c r="B16549">
        <v>201054</v>
      </c>
      <c r="C16549">
        <v>1</v>
      </c>
    </row>
    <row r="16550" spans="1:3" x14ac:dyDescent="0.35">
      <c r="A16550">
        <v>1068686</v>
      </c>
      <c r="B16550">
        <v>201054</v>
      </c>
      <c r="C16550">
        <v>7</v>
      </c>
    </row>
    <row r="16551" spans="1:3" x14ac:dyDescent="0.35">
      <c r="A16551">
        <v>1066144</v>
      </c>
      <c r="B16551">
        <v>201054</v>
      </c>
      <c r="C16551">
        <v>4</v>
      </c>
    </row>
    <row r="16552" spans="1:3" x14ac:dyDescent="0.35">
      <c r="A16552">
        <v>1071362</v>
      </c>
      <c r="B16552">
        <v>201054</v>
      </c>
      <c r="C16552">
        <v>5</v>
      </c>
    </row>
    <row r="16553" spans="1:3" x14ac:dyDescent="0.35">
      <c r="A16553">
        <v>1071389</v>
      </c>
      <c r="B16553">
        <v>201054</v>
      </c>
      <c r="C16553">
        <v>1</v>
      </c>
    </row>
    <row r="16554" spans="1:3" x14ac:dyDescent="0.35">
      <c r="A16554">
        <v>1069671</v>
      </c>
      <c r="B16554">
        <v>201054</v>
      </c>
      <c r="C16554">
        <v>4</v>
      </c>
    </row>
    <row r="16555" spans="1:3" x14ac:dyDescent="0.35">
      <c r="A16555">
        <v>1071043</v>
      </c>
      <c r="B16555">
        <v>201054</v>
      </c>
      <c r="C16555">
        <v>3</v>
      </c>
    </row>
    <row r="16556" spans="1:3" x14ac:dyDescent="0.35">
      <c r="A16556">
        <v>1071405</v>
      </c>
      <c r="B16556">
        <v>201054</v>
      </c>
      <c r="C16556">
        <v>1</v>
      </c>
    </row>
    <row r="16557" spans="1:3" x14ac:dyDescent="0.35">
      <c r="A16557">
        <v>1071215</v>
      </c>
      <c r="B16557">
        <v>201054</v>
      </c>
      <c r="C16557">
        <v>2</v>
      </c>
    </row>
    <row r="16558" spans="1:3" x14ac:dyDescent="0.35">
      <c r="A16558">
        <v>1071436</v>
      </c>
      <c r="B16558">
        <v>201034</v>
      </c>
      <c r="C16558">
        <v>2</v>
      </c>
    </row>
    <row r="16559" spans="1:3" x14ac:dyDescent="0.35">
      <c r="A16559">
        <v>1071450</v>
      </c>
      <c r="B16559">
        <v>101071</v>
      </c>
      <c r="C16559">
        <v>1</v>
      </c>
    </row>
    <row r="16560" spans="1:3" x14ac:dyDescent="0.35">
      <c r="A16560">
        <v>1055864</v>
      </c>
      <c r="B16560">
        <v>201054</v>
      </c>
      <c r="C16560">
        <v>7</v>
      </c>
    </row>
    <row r="16561" spans="1:3" x14ac:dyDescent="0.35">
      <c r="A16561">
        <v>1071466</v>
      </c>
      <c r="B16561">
        <v>201034</v>
      </c>
      <c r="C16561">
        <v>1</v>
      </c>
    </row>
    <row r="16562" spans="1:3" x14ac:dyDescent="0.35">
      <c r="A16562">
        <v>1052195</v>
      </c>
      <c r="B16562">
        <v>201034</v>
      </c>
      <c r="C16562">
        <v>5</v>
      </c>
    </row>
    <row r="16563" spans="1:3" x14ac:dyDescent="0.35">
      <c r="A16563">
        <v>1064329</v>
      </c>
      <c r="B16563">
        <v>201054</v>
      </c>
      <c r="C16563">
        <v>5</v>
      </c>
    </row>
    <row r="16564" spans="1:3" x14ac:dyDescent="0.35">
      <c r="A16564">
        <v>1056804</v>
      </c>
      <c r="B16564">
        <v>201054</v>
      </c>
      <c r="C16564">
        <v>3</v>
      </c>
    </row>
    <row r="16565" spans="1:3" x14ac:dyDescent="0.35">
      <c r="A16565">
        <v>1071476</v>
      </c>
      <c r="B16565">
        <v>201054</v>
      </c>
      <c r="C16565">
        <v>2</v>
      </c>
    </row>
    <row r="16566" spans="1:3" x14ac:dyDescent="0.35">
      <c r="A16566">
        <v>1070231</v>
      </c>
      <c r="B16566">
        <v>201054</v>
      </c>
      <c r="C16566">
        <v>7</v>
      </c>
    </row>
    <row r="16567" spans="1:3" x14ac:dyDescent="0.35">
      <c r="A16567">
        <v>1044832</v>
      </c>
      <c r="B16567">
        <v>201054</v>
      </c>
      <c r="C16567">
        <v>2</v>
      </c>
    </row>
    <row r="16568" spans="1:3" x14ac:dyDescent="0.35">
      <c r="A16568">
        <v>1070316</v>
      </c>
      <c r="B16568">
        <v>201054</v>
      </c>
      <c r="C16568">
        <v>5</v>
      </c>
    </row>
    <row r="16569" spans="1:3" x14ac:dyDescent="0.35">
      <c r="A16569">
        <v>1066713</v>
      </c>
      <c r="B16569">
        <v>201054</v>
      </c>
      <c r="C16569">
        <v>49</v>
      </c>
    </row>
    <row r="16570" spans="1:3" x14ac:dyDescent="0.35">
      <c r="A16570">
        <v>1068978</v>
      </c>
      <c r="B16570">
        <v>201054</v>
      </c>
      <c r="C16570">
        <v>5</v>
      </c>
    </row>
    <row r="16571" spans="1:3" x14ac:dyDescent="0.35">
      <c r="A16571">
        <v>1070734</v>
      </c>
      <c r="B16571">
        <v>201054</v>
      </c>
      <c r="C16571">
        <v>1</v>
      </c>
    </row>
    <row r="16572" spans="1:3" x14ac:dyDescent="0.35">
      <c r="A16572">
        <v>1063537</v>
      </c>
      <c r="B16572">
        <v>201054</v>
      </c>
      <c r="C16572">
        <v>4</v>
      </c>
    </row>
    <row r="16573" spans="1:3" x14ac:dyDescent="0.35">
      <c r="A16573">
        <v>1039588</v>
      </c>
      <c r="B16573">
        <v>201054</v>
      </c>
      <c r="C16573">
        <v>2</v>
      </c>
    </row>
    <row r="16574" spans="1:3" x14ac:dyDescent="0.35">
      <c r="A16574">
        <v>1039985</v>
      </c>
      <c r="B16574">
        <v>201054</v>
      </c>
      <c r="C16574">
        <v>1</v>
      </c>
    </row>
    <row r="16575" spans="1:3" x14ac:dyDescent="0.35">
      <c r="A16575">
        <v>1040284</v>
      </c>
      <c r="B16575">
        <v>201054</v>
      </c>
      <c r="C16575">
        <v>1</v>
      </c>
    </row>
    <row r="16576" spans="1:3" x14ac:dyDescent="0.35">
      <c r="A16576">
        <v>1038983</v>
      </c>
      <c r="B16576">
        <v>201054</v>
      </c>
      <c r="C16576">
        <v>3</v>
      </c>
    </row>
    <row r="16577" spans="1:3" x14ac:dyDescent="0.35">
      <c r="A16577">
        <v>1040318</v>
      </c>
      <c r="B16577">
        <v>201054</v>
      </c>
      <c r="C16577">
        <v>1</v>
      </c>
    </row>
    <row r="16578" spans="1:3" x14ac:dyDescent="0.35">
      <c r="A16578">
        <v>1038649</v>
      </c>
      <c r="B16578">
        <v>201054</v>
      </c>
      <c r="C16578">
        <v>2</v>
      </c>
    </row>
    <row r="16579" spans="1:3" x14ac:dyDescent="0.35">
      <c r="A16579">
        <v>1040171</v>
      </c>
      <c r="B16579">
        <v>201034</v>
      </c>
      <c r="C16579">
        <v>1</v>
      </c>
    </row>
    <row r="16580" spans="1:3" x14ac:dyDescent="0.35">
      <c r="A16580">
        <v>1039276</v>
      </c>
      <c r="B16580">
        <v>201054</v>
      </c>
      <c r="C16580">
        <v>2</v>
      </c>
    </row>
    <row r="16581" spans="1:3" x14ac:dyDescent="0.35">
      <c r="A16581">
        <v>1040155</v>
      </c>
      <c r="B16581">
        <v>201054</v>
      </c>
      <c r="C16581">
        <v>5</v>
      </c>
    </row>
    <row r="16582" spans="1:3" x14ac:dyDescent="0.35">
      <c r="A16582">
        <v>1040158</v>
      </c>
      <c r="B16582">
        <v>201054</v>
      </c>
      <c r="C16582">
        <v>1</v>
      </c>
    </row>
    <row r="16583" spans="1:3" x14ac:dyDescent="0.35">
      <c r="A16583">
        <v>1040422</v>
      </c>
      <c r="B16583">
        <v>201054</v>
      </c>
      <c r="C16583">
        <v>20</v>
      </c>
    </row>
    <row r="16584" spans="1:3" x14ac:dyDescent="0.35">
      <c r="A16584">
        <v>1040348</v>
      </c>
      <c r="B16584">
        <v>201054</v>
      </c>
      <c r="C16584">
        <v>1</v>
      </c>
    </row>
    <row r="16585" spans="1:3" x14ac:dyDescent="0.35">
      <c r="A16585">
        <v>1039557</v>
      </c>
      <c r="B16585">
        <v>201054</v>
      </c>
      <c r="C16585">
        <v>18</v>
      </c>
    </row>
    <row r="16586" spans="1:3" x14ac:dyDescent="0.35">
      <c r="A16586">
        <v>1040505</v>
      </c>
      <c r="B16586">
        <v>201054</v>
      </c>
      <c r="C16586">
        <v>2</v>
      </c>
    </row>
    <row r="16587" spans="1:3" x14ac:dyDescent="0.35">
      <c r="A16587">
        <v>1041251</v>
      </c>
      <c r="B16587">
        <v>201054</v>
      </c>
      <c r="C16587">
        <v>48</v>
      </c>
    </row>
    <row r="16588" spans="1:3" x14ac:dyDescent="0.35">
      <c r="A16588">
        <v>1040702</v>
      </c>
      <c r="B16588">
        <v>201054</v>
      </c>
      <c r="C16588">
        <v>2</v>
      </c>
    </row>
    <row r="16589" spans="1:3" x14ac:dyDescent="0.35">
      <c r="A16589">
        <v>1040986</v>
      </c>
      <c r="B16589">
        <v>201054</v>
      </c>
      <c r="C16589">
        <v>3</v>
      </c>
    </row>
    <row r="16590" spans="1:3" x14ac:dyDescent="0.35">
      <c r="A16590">
        <v>1040555</v>
      </c>
      <c r="B16590">
        <v>201054</v>
      </c>
      <c r="C16590">
        <v>7</v>
      </c>
    </row>
    <row r="16591" spans="1:3" x14ac:dyDescent="0.35">
      <c r="A16591">
        <v>1041078</v>
      </c>
      <c r="B16591">
        <v>201054</v>
      </c>
      <c r="C16591">
        <v>1</v>
      </c>
    </row>
    <row r="16592" spans="1:3" x14ac:dyDescent="0.35">
      <c r="A16592">
        <v>1040839</v>
      </c>
      <c r="B16592">
        <v>201054</v>
      </c>
      <c r="C16592">
        <v>2</v>
      </c>
    </row>
    <row r="16593" spans="1:3" x14ac:dyDescent="0.35">
      <c r="A16593">
        <v>1040344</v>
      </c>
      <c r="B16593">
        <v>201054</v>
      </c>
      <c r="C16593">
        <v>4</v>
      </c>
    </row>
    <row r="16594" spans="1:3" x14ac:dyDescent="0.35">
      <c r="A16594">
        <v>1041410</v>
      </c>
      <c r="B16594">
        <v>201054</v>
      </c>
      <c r="C16594">
        <v>1</v>
      </c>
    </row>
    <row r="16595" spans="1:3" x14ac:dyDescent="0.35">
      <c r="A16595">
        <v>1040542</v>
      </c>
      <c r="B16595">
        <v>201054</v>
      </c>
      <c r="C16595">
        <v>1</v>
      </c>
    </row>
    <row r="16596" spans="1:3" x14ac:dyDescent="0.35">
      <c r="A16596">
        <v>1040838</v>
      </c>
      <c r="B16596">
        <v>201054</v>
      </c>
      <c r="C16596">
        <v>2</v>
      </c>
    </row>
    <row r="16597" spans="1:3" x14ac:dyDescent="0.35">
      <c r="A16597">
        <v>1041548</v>
      </c>
      <c r="B16597">
        <v>201054</v>
      </c>
      <c r="C16597">
        <v>2</v>
      </c>
    </row>
    <row r="16598" spans="1:3" x14ac:dyDescent="0.35">
      <c r="A16598">
        <v>1041944</v>
      </c>
      <c r="B16598">
        <v>201054</v>
      </c>
      <c r="C16598">
        <v>2</v>
      </c>
    </row>
    <row r="16599" spans="1:3" x14ac:dyDescent="0.35">
      <c r="A16599">
        <v>1041544</v>
      </c>
      <c r="B16599">
        <v>201054</v>
      </c>
      <c r="C16599">
        <v>4</v>
      </c>
    </row>
    <row r="16600" spans="1:3" x14ac:dyDescent="0.35">
      <c r="A16600">
        <v>1042189</v>
      </c>
      <c r="B16600">
        <v>201054</v>
      </c>
      <c r="C16600">
        <v>6</v>
      </c>
    </row>
    <row r="16601" spans="1:3" x14ac:dyDescent="0.35">
      <c r="A16601">
        <v>1042192</v>
      </c>
      <c r="B16601">
        <v>201054</v>
      </c>
      <c r="C16601">
        <v>2</v>
      </c>
    </row>
    <row r="16602" spans="1:3" x14ac:dyDescent="0.35">
      <c r="A16602">
        <v>1042437</v>
      </c>
      <c r="B16602">
        <v>201054</v>
      </c>
      <c r="C16602">
        <v>3</v>
      </c>
    </row>
    <row r="16603" spans="1:3" x14ac:dyDescent="0.35">
      <c r="A16603">
        <v>1041596</v>
      </c>
      <c r="B16603">
        <v>201054</v>
      </c>
      <c r="C16603">
        <v>3</v>
      </c>
    </row>
    <row r="16604" spans="1:3" x14ac:dyDescent="0.35">
      <c r="A16604">
        <v>1042350</v>
      </c>
      <c r="B16604">
        <v>201054</v>
      </c>
      <c r="C16604">
        <v>11</v>
      </c>
    </row>
    <row r="16605" spans="1:3" x14ac:dyDescent="0.35">
      <c r="A16605">
        <v>1040752</v>
      </c>
      <c r="B16605">
        <v>201054</v>
      </c>
      <c r="C16605">
        <v>3</v>
      </c>
    </row>
    <row r="16606" spans="1:3" x14ac:dyDescent="0.35">
      <c r="A16606">
        <v>1040767</v>
      </c>
      <c r="B16606">
        <v>201054</v>
      </c>
      <c r="C16606">
        <v>6</v>
      </c>
    </row>
    <row r="16607" spans="1:3" x14ac:dyDescent="0.35">
      <c r="A16607">
        <v>1040719</v>
      </c>
      <c r="B16607">
        <v>201054</v>
      </c>
      <c r="C16607">
        <v>1</v>
      </c>
    </row>
    <row r="16608" spans="1:3" x14ac:dyDescent="0.35">
      <c r="A16608">
        <v>1040641</v>
      </c>
      <c r="B16608">
        <v>201054</v>
      </c>
      <c r="C16608">
        <v>1</v>
      </c>
    </row>
    <row r="16609" spans="1:3" x14ac:dyDescent="0.35">
      <c r="A16609">
        <v>1040370</v>
      </c>
      <c r="B16609">
        <v>201054</v>
      </c>
      <c r="C16609">
        <v>1</v>
      </c>
    </row>
    <row r="16610" spans="1:3" x14ac:dyDescent="0.35">
      <c r="A16610">
        <v>1042470</v>
      </c>
      <c r="B16610">
        <v>201054</v>
      </c>
      <c r="C16610">
        <v>7</v>
      </c>
    </row>
    <row r="16611" spans="1:3" x14ac:dyDescent="0.35">
      <c r="A16611">
        <v>1042592</v>
      </c>
      <c r="B16611">
        <v>201054</v>
      </c>
      <c r="C16611">
        <v>1</v>
      </c>
    </row>
    <row r="16612" spans="1:3" x14ac:dyDescent="0.35">
      <c r="A16612">
        <v>1042605</v>
      </c>
      <c r="B16612">
        <v>201054</v>
      </c>
      <c r="C16612">
        <v>17</v>
      </c>
    </row>
    <row r="16613" spans="1:3" x14ac:dyDescent="0.35">
      <c r="A16613">
        <v>1042125</v>
      </c>
      <c r="B16613">
        <v>201054</v>
      </c>
      <c r="C16613">
        <v>5</v>
      </c>
    </row>
    <row r="16614" spans="1:3" x14ac:dyDescent="0.35">
      <c r="A16614">
        <v>1041920</v>
      </c>
      <c r="B16614">
        <v>201054</v>
      </c>
      <c r="C16614">
        <v>1</v>
      </c>
    </row>
    <row r="16615" spans="1:3" x14ac:dyDescent="0.35">
      <c r="A16615">
        <v>1042557</v>
      </c>
      <c r="B16615">
        <v>201054</v>
      </c>
      <c r="C16615">
        <v>5</v>
      </c>
    </row>
    <row r="16616" spans="1:3" x14ac:dyDescent="0.35">
      <c r="A16616">
        <v>1042660</v>
      </c>
      <c r="B16616">
        <v>201054</v>
      </c>
      <c r="C16616">
        <v>1</v>
      </c>
    </row>
    <row r="16617" spans="1:3" x14ac:dyDescent="0.35">
      <c r="A16617">
        <v>1041515</v>
      </c>
      <c r="B16617">
        <v>201054</v>
      </c>
      <c r="C16617">
        <v>16</v>
      </c>
    </row>
    <row r="16618" spans="1:3" x14ac:dyDescent="0.35">
      <c r="A16618">
        <v>1042764</v>
      </c>
      <c r="B16618">
        <v>201054</v>
      </c>
      <c r="C16618">
        <v>1</v>
      </c>
    </row>
    <row r="16619" spans="1:3" x14ac:dyDescent="0.35">
      <c r="A16619">
        <v>1039605</v>
      </c>
      <c r="B16619">
        <v>201054</v>
      </c>
      <c r="C16619">
        <v>6</v>
      </c>
    </row>
    <row r="16620" spans="1:3" x14ac:dyDescent="0.35">
      <c r="A16620">
        <v>1042738</v>
      </c>
      <c r="B16620">
        <v>201054</v>
      </c>
      <c r="C16620">
        <v>6</v>
      </c>
    </row>
    <row r="16621" spans="1:3" x14ac:dyDescent="0.35">
      <c r="A16621">
        <v>1042814</v>
      </c>
      <c r="B16621">
        <v>201054</v>
      </c>
      <c r="C16621">
        <v>2</v>
      </c>
    </row>
    <row r="16622" spans="1:3" x14ac:dyDescent="0.35">
      <c r="A16622">
        <v>1041570</v>
      </c>
      <c r="B16622">
        <v>201054</v>
      </c>
      <c r="C16622">
        <v>7</v>
      </c>
    </row>
    <row r="16623" spans="1:3" x14ac:dyDescent="0.35">
      <c r="A16623">
        <v>1042924</v>
      </c>
      <c r="B16623">
        <v>201054</v>
      </c>
      <c r="C16623">
        <v>2</v>
      </c>
    </row>
    <row r="16624" spans="1:3" x14ac:dyDescent="0.35">
      <c r="A16624">
        <v>1042932</v>
      </c>
      <c r="B16624">
        <v>201054</v>
      </c>
      <c r="C16624">
        <v>3</v>
      </c>
    </row>
    <row r="16625" spans="1:3" x14ac:dyDescent="0.35">
      <c r="A16625">
        <v>1042985</v>
      </c>
      <c r="B16625">
        <v>201054</v>
      </c>
      <c r="C16625">
        <v>3</v>
      </c>
    </row>
    <row r="16626" spans="1:3" x14ac:dyDescent="0.35">
      <c r="A16626">
        <v>1042993</v>
      </c>
      <c r="B16626">
        <v>201054</v>
      </c>
      <c r="C16626">
        <v>4</v>
      </c>
    </row>
    <row r="16627" spans="1:3" x14ac:dyDescent="0.35">
      <c r="A16627">
        <v>1042929</v>
      </c>
      <c r="B16627">
        <v>201054</v>
      </c>
      <c r="C16627">
        <v>2</v>
      </c>
    </row>
    <row r="16628" spans="1:3" x14ac:dyDescent="0.35">
      <c r="A16628">
        <v>1040895</v>
      </c>
      <c r="B16628">
        <v>201054</v>
      </c>
      <c r="C16628">
        <v>2</v>
      </c>
    </row>
    <row r="16629" spans="1:3" x14ac:dyDescent="0.35">
      <c r="A16629">
        <v>1040942</v>
      </c>
      <c r="B16629">
        <v>201054</v>
      </c>
      <c r="C16629">
        <v>2</v>
      </c>
    </row>
    <row r="16630" spans="1:3" x14ac:dyDescent="0.35">
      <c r="A16630">
        <v>1043244</v>
      </c>
      <c r="B16630">
        <v>201054</v>
      </c>
      <c r="C16630">
        <v>4</v>
      </c>
    </row>
    <row r="16631" spans="1:3" x14ac:dyDescent="0.35">
      <c r="A16631">
        <v>1040274</v>
      </c>
      <c r="B16631">
        <v>201054</v>
      </c>
      <c r="C16631">
        <v>3</v>
      </c>
    </row>
    <row r="16632" spans="1:3" x14ac:dyDescent="0.35">
      <c r="A16632">
        <v>1043267</v>
      </c>
      <c r="B16632">
        <v>201054</v>
      </c>
      <c r="C16632">
        <v>43</v>
      </c>
    </row>
    <row r="16633" spans="1:3" x14ac:dyDescent="0.35">
      <c r="A16633">
        <v>1043248</v>
      </c>
      <c r="B16633">
        <v>201054</v>
      </c>
      <c r="C16633">
        <v>2</v>
      </c>
    </row>
    <row r="16634" spans="1:3" x14ac:dyDescent="0.35">
      <c r="A16634">
        <v>1043405</v>
      </c>
      <c r="B16634">
        <v>201054</v>
      </c>
      <c r="C16634">
        <v>5</v>
      </c>
    </row>
    <row r="16635" spans="1:3" x14ac:dyDescent="0.35">
      <c r="A16635">
        <v>1043266</v>
      </c>
      <c r="B16635">
        <v>201054</v>
      </c>
      <c r="C16635">
        <v>5</v>
      </c>
    </row>
    <row r="16636" spans="1:3" x14ac:dyDescent="0.35">
      <c r="A16636">
        <v>1042897</v>
      </c>
      <c r="B16636">
        <v>201054</v>
      </c>
      <c r="C16636">
        <v>1</v>
      </c>
    </row>
    <row r="16637" spans="1:3" x14ac:dyDescent="0.35">
      <c r="A16637">
        <v>1043460</v>
      </c>
      <c r="B16637">
        <v>201054</v>
      </c>
      <c r="C16637">
        <v>8</v>
      </c>
    </row>
    <row r="16638" spans="1:3" x14ac:dyDescent="0.35">
      <c r="A16638">
        <v>1043680</v>
      </c>
      <c r="B16638">
        <v>201054</v>
      </c>
      <c r="C16638">
        <v>1</v>
      </c>
    </row>
    <row r="16639" spans="1:3" x14ac:dyDescent="0.35">
      <c r="A16639">
        <v>1043717</v>
      </c>
      <c r="B16639">
        <v>201034</v>
      </c>
      <c r="C16639">
        <v>2</v>
      </c>
    </row>
    <row r="16640" spans="1:3" x14ac:dyDescent="0.35">
      <c r="A16640">
        <v>1040994</v>
      </c>
      <c r="B16640">
        <v>101071</v>
      </c>
      <c r="C16640">
        <v>1</v>
      </c>
    </row>
    <row r="16641" spans="1:3" x14ac:dyDescent="0.35">
      <c r="A16641">
        <v>1041057</v>
      </c>
      <c r="B16641">
        <v>201054</v>
      </c>
      <c r="C16641">
        <v>6</v>
      </c>
    </row>
    <row r="16642" spans="1:3" x14ac:dyDescent="0.35">
      <c r="A16642">
        <v>1039782</v>
      </c>
      <c r="B16642">
        <v>201054</v>
      </c>
      <c r="C16642">
        <v>4</v>
      </c>
    </row>
    <row r="16643" spans="1:3" x14ac:dyDescent="0.35">
      <c r="A16643">
        <v>1040800</v>
      </c>
      <c r="B16643">
        <v>201054</v>
      </c>
      <c r="C16643">
        <v>1</v>
      </c>
    </row>
    <row r="16644" spans="1:3" x14ac:dyDescent="0.35">
      <c r="A16644">
        <v>1041137</v>
      </c>
      <c r="B16644">
        <v>201054</v>
      </c>
      <c r="C16644">
        <v>3</v>
      </c>
    </row>
    <row r="16645" spans="1:3" x14ac:dyDescent="0.35">
      <c r="A16645">
        <v>1041222</v>
      </c>
      <c r="B16645">
        <v>201054</v>
      </c>
      <c r="C16645">
        <v>2</v>
      </c>
    </row>
    <row r="16646" spans="1:3" x14ac:dyDescent="0.35">
      <c r="A16646">
        <v>1039452</v>
      </c>
      <c r="B16646">
        <v>201054</v>
      </c>
      <c r="C16646">
        <v>2</v>
      </c>
    </row>
    <row r="16647" spans="1:3" x14ac:dyDescent="0.35">
      <c r="A16647">
        <v>1041320</v>
      </c>
      <c r="B16647">
        <v>201034</v>
      </c>
      <c r="C16647">
        <v>1</v>
      </c>
    </row>
    <row r="16648" spans="1:3" x14ac:dyDescent="0.35">
      <c r="A16648">
        <v>1031929</v>
      </c>
      <c r="B16648">
        <v>201054</v>
      </c>
      <c r="C16648">
        <v>1</v>
      </c>
    </row>
    <row r="16649" spans="1:3" x14ac:dyDescent="0.35">
      <c r="A16649">
        <v>1041651</v>
      </c>
      <c r="B16649">
        <v>201054</v>
      </c>
      <c r="C16649">
        <v>2</v>
      </c>
    </row>
    <row r="16650" spans="1:3" x14ac:dyDescent="0.35">
      <c r="A16650">
        <v>1041685</v>
      </c>
      <c r="B16650">
        <v>201034</v>
      </c>
      <c r="C16650">
        <v>1</v>
      </c>
    </row>
    <row r="16651" spans="1:3" x14ac:dyDescent="0.35">
      <c r="A16651">
        <v>1038237</v>
      </c>
      <c r="B16651">
        <v>201054</v>
      </c>
      <c r="C16651">
        <v>9</v>
      </c>
    </row>
    <row r="16652" spans="1:3" x14ac:dyDescent="0.35">
      <c r="A16652">
        <v>1039071</v>
      </c>
      <c r="B16652">
        <v>201054</v>
      </c>
      <c r="C16652">
        <v>3</v>
      </c>
    </row>
    <row r="16653" spans="1:3" x14ac:dyDescent="0.35">
      <c r="A16653">
        <v>1041736</v>
      </c>
      <c r="B16653">
        <v>201034</v>
      </c>
      <c r="C16653">
        <v>1</v>
      </c>
    </row>
    <row r="16654" spans="1:3" x14ac:dyDescent="0.35">
      <c r="A16654">
        <v>1041827</v>
      </c>
      <c r="B16654">
        <v>101072</v>
      </c>
      <c r="C16654">
        <v>2</v>
      </c>
    </row>
    <row r="16655" spans="1:3" x14ac:dyDescent="0.35">
      <c r="A16655">
        <v>1042300</v>
      </c>
      <c r="B16655">
        <v>201054</v>
      </c>
      <c r="C16655">
        <v>1</v>
      </c>
    </row>
    <row r="16656" spans="1:3" x14ac:dyDescent="0.35">
      <c r="A16656">
        <v>1040051</v>
      </c>
      <c r="B16656">
        <v>201054</v>
      </c>
      <c r="C16656">
        <v>2</v>
      </c>
    </row>
    <row r="16657" spans="1:3" x14ac:dyDescent="0.35">
      <c r="A16657">
        <v>1042339</v>
      </c>
      <c r="B16657">
        <v>201054</v>
      </c>
      <c r="C16657">
        <v>3</v>
      </c>
    </row>
    <row r="16658" spans="1:3" x14ac:dyDescent="0.35">
      <c r="A16658">
        <v>1039286</v>
      </c>
      <c r="B16658">
        <v>201054</v>
      </c>
      <c r="C16658">
        <v>1</v>
      </c>
    </row>
    <row r="16659" spans="1:3" x14ac:dyDescent="0.35">
      <c r="A16659">
        <v>1042839</v>
      </c>
      <c r="B16659">
        <v>101072</v>
      </c>
      <c r="C16659">
        <v>1</v>
      </c>
    </row>
    <row r="16660" spans="1:3" x14ac:dyDescent="0.35">
      <c r="A16660">
        <v>1042254</v>
      </c>
      <c r="B16660">
        <v>201054</v>
      </c>
      <c r="C16660">
        <v>1</v>
      </c>
    </row>
    <row r="16661" spans="1:3" x14ac:dyDescent="0.35">
      <c r="A16661">
        <v>1043101</v>
      </c>
      <c r="B16661">
        <v>201054</v>
      </c>
      <c r="C16661">
        <v>1</v>
      </c>
    </row>
    <row r="16662" spans="1:3" x14ac:dyDescent="0.35">
      <c r="A16662">
        <v>1040724</v>
      </c>
      <c r="B16662">
        <v>101071</v>
      </c>
      <c r="C16662">
        <v>1</v>
      </c>
    </row>
    <row r="16663" spans="1:3" x14ac:dyDescent="0.35">
      <c r="A16663">
        <v>1038854</v>
      </c>
      <c r="B16663">
        <v>201054</v>
      </c>
      <c r="C16663">
        <v>1</v>
      </c>
    </row>
    <row r="16664" spans="1:3" x14ac:dyDescent="0.35">
      <c r="A16664">
        <v>1043310</v>
      </c>
      <c r="B16664">
        <v>201054</v>
      </c>
      <c r="C16664">
        <v>1</v>
      </c>
    </row>
    <row r="16665" spans="1:3" x14ac:dyDescent="0.35">
      <c r="A16665">
        <v>1026065</v>
      </c>
      <c r="B16665">
        <v>201054</v>
      </c>
      <c r="C16665">
        <v>2</v>
      </c>
    </row>
    <row r="16666" spans="1:3" x14ac:dyDescent="0.35">
      <c r="A16666">
        <v>1040904</v>
      </c>
      <c r="B16666">
        <v>201054</v>
      </c>
      <c r="C16666">
        <v>2</v>
      </c>
    </row>
    <row r="16667" spans="1:3" x14ac:dyDescent="0.35">
      <c r="A16667">
        <v>1036667</v>
      </c>
      <c r="B16667">
        <v>101071</v>
      </c>
      <c r="C16667">
        <v>1</v>
      </c>
    </row>
    <row r="16668" spans="1:3" x14ac:dyDescent="0.35">
      <c r="A16668">
        <v>1040657</v>
      </c>
      <c r="B16668">
        <v>201054</v>
      </c>
      <c r="C16668">
        <v>1</v>
      </c>
    </row>
    <row r="16669" spans="1:3" x14ac:dyDescent="0.35">
      <c r="A16669">
        <v>1020340</v>
      </c>
      <c r="B16669">
        <v>201054</v>
      </c>
      <c r="C16669">
        <v>1</v>
      </c>
    </row>
    <row r="16670" spans="1:3" x14ac:dyDescent="0.35">
      <c r="A16670">
        <v>1028324</v>
      </c>
      <c r="B16670">
        <v>201054</v>
      </c>
      <c r="C16670">
        <v>1</v>
      </c>
    </row>
    <row r="16671" spans="1:3" x14ac:dyDescent="0.35">
      <c r="A16671">
        <v>1041937</v>
      </c>
      <c r="B16671">
        <v>201054</v>
      </c>
      <c r="C16671">
        <v>1</v>
      </c>
    </row>
    <row r="16672" spans="1:3" x14ac:dyDescent="0.35">
      <c r="A16672">
        <v>1017221</v>
      </c>
      <c r="B16672">
        <v>201054</v>
      </c>
      <c r="C16672">
        <v>9</v>
      </c>
    </row>
    <row r="16673" spans="1:3" x14ac:dyDescent="0.35">
      <c r="A16673">
        <v>1042066</v>
      </c>
      <c r="B16673">
        <v>201054</v>
      </c>
      <c r="C16673">
        <v>1</v>
      </c>
    </row>
    <row r="16674" spans="1:3" x14ac:dyDescent="0.35">
      <c r="A16674">
        <v>1131040</v>
      </c>
      <c r="B16674">
        <v>201054</v>
      </c>
      <c r="C16674">
        <v>1</v>
      </c>
    </row>
    <row r="16675" spans="1:3" x14ac:dyDescent="0.35">
      <c r="A16675">
        <v>1078716</v>
      </c>
      <c r="B16675">
        <v>201054</v>
      </c>
      <c r="C16675">
        <v>43</v>
      </c>
    </row>
    <row r="16676" spans="1:3" x14ac:dyDescent="0.35">
      <c r="A16676">
        <v>1122562</v>
      </c>
      <c r="B16676">
        <v>201054</v>
      </c>
      <c r="C16676">
        <v>4</v>
      </c>
    </row>
    <row r="16677" spans="1:3" x14ac:dyDescent="0.35">
      <c r="A16677">
        <v>1099037</v>
      </c>
      <c r="B16677">
        <v>201054</v>
      </c>
      <c r="C16677">
        <v>1</v>
      </c>
    </row>
    <row r="16678" spans="1:3" x14ac:dyDescent="0.35">
      <c r="A16678">
        <v>1094110</v>
      </c>
      <c r="B16678">
        <v>201054</v>
      </c>
      <c r="C16678">
        <v>36</v>
      </c>
    </row>
    <row r="16679" spans="1:3" x14ac:dyDescent="0.35">
      <c r="A16679">
        <v>1097786</v>
      </c>
      <c r="B16679">
        <v>201054</v>
      </c>
      <c r="C16679">
        <v>29</v>
      </c>
    </row>
    <row r="16680" spans="1:3" x14ac:dyDescent="0.35">
      <c r="A16680">
        <v>1097878</v>
      </c>
      <c r="B16680">
        <v>201054</v>
      </c>
      <c r="C16680">
        <v>3</v>
      </c>
    </row>
    <row r="16681" spans="1:3" x14ac:dyDescent="0.35">
      <c r="A16681">
        <v>1095947</v>
      </c>
      <c r="B16681">
        <v>201054</v>
      </c>
      <c r="C16681">
        <v>1</v>
      </c>
    </row>
    <row r="16682" spans="1:3" x14ac:dyDescent="0.35">
      <c r="A16682">
        <v>1096990</v>
      </c>
      <c r="B16682">
        <v>201054</v>
      </c>
      <c r="C16682">
        <v>1</v>
      </c>
    </row>
    <row r="16683" spans="1:3" x14ac:dyDescent="0.35">
      <c r="A16683">
        <v>1095270</v>
      </c>
      <c r="B16683">
        <v>201054</v>
      </c>
      <c r="C16683">
        <v>3</v>
      </c>
    </row>
    <row r="16684" spans="1:3" x14ac:dyDescent="0.35">
      <c r="A16684">
        <v>1097863</v>
      </c>
      <c r="B16684">
        <v>201054</v>
      </c>
      <c r="C16684">
        <v>5</v>
      </c>
    </row>
    <row r="16685" spans="1:3" x14ac:dyDescent="0.35">
      <c r="A16685">
        <v>1096908</v>
      </c>
      <c r="B16685">
        <v>201054</v>
      </c>
      <c r="C16685">
        <v>10</v>
      </c>
    </row>
    <row r="16686" spans="1:3" x14ac:dyDescent="0.35">
      <c r="A16686">
        <v>1093349</v>
      </c>
      <c r="B16686">
        <v>201054</v>
      </c>
      <c r="C16686">
        <v>35</v>
      </c>
    </row>
    <row r="16687" spans="1:3" x14ac:dyDescent="0.35">
      <c r="A16687">
        <v>1095357</v>
      </c>
      <c r="B16687">
        <v>201054</v>
      </c>
      <c r="C16687">
        <v>21</v>
      </c>
    </row>
    <row r="16688" spans="1:3" x14ac:dyDescent="0.35">
      <c r="A16688">
        <v>1097600</v>
      </c>
      <c r="B16688">
        <v>201054</v>
      </c>
      <c r="C16688">
        <v>4</v>
      </c>
    </row>
    <row r="16689" spans="1:3" x14ac:dyDescent="0.35">
      <c r="A16689">
        <v>1097893</v>
      </c>
      <c r="B16689">
        <v>201054</v>
      </c>
      <c r="C16689">
        <v>2</v>
      </c>
    </row>
    <row r="16690" spans="1:3" x14ac:dyDescent="0.35">
      <c r="A16690">
        <v>1086498</v>
      </c>
      <c r="B16690">
        <v>201054</v>
      </c>
      <c r="C16690">
        <v>22</v>
      </c>
    </row>
    <row r="16691" spans="1:3" x14ac:dyDescent="0.35">
      <c r="A16691">
        <v>1095219</v>
      </c>
      <c r="B16691">
        <v>201054</v>
      </c>
      <c r="C16691">
        <v>1</v>
      </c>
    </row>
    <row r="16692" spans="1:3" x14ac:dyDescent="0.35">
      <c r="A16692">
        <v>1096560</v>
      </c>
      <c r="B16692">
        <v>201054</v>
      </c>
      <c r="C16692">
        <v>1</v>
      </c>
    </row>
    <row r="16693" spans="1:3" x14ac:dyDescent="0.35">
      <c r="A16693">
        <v>1028688</v>
      </c>
      <c r="B16693">
        <v>101071</v>
      </c>
      <c r="C16693">
        <v>1</v>
      </c>
    </row>
    <row r="16694" spans="1:3" x14ac:dyDescent="0.35">
      <c r="A16694">
        <v>1094506</v>
      </c>
      <c r="B16694">
        <v>201054</v>
      </c>
      <c r="C16694">
        <v>11</v>
      </c>
    </row>
    <row r="16695" spans="1:3" x14ac:dyDescent="0.35">
      <c r="A16695">
        <v>1097971</v>
      </c>
      <c r="B16695">
        <v>201054</v>
      </c>
      <c r="C16695">
        <v>1</v>
      </c>
    </row>
    <row r="16696" spans="1:3" x14ac:dyDescent="0.35">
      <c r="A16696">
        <v>1097548</v>
      </c>
      <c r="B16696">
        <v>201054</v>
      </c>
      <c r="C16696">
        <v>8</v>
      </c>
    </row>
    <row r="16697" spans="1:3" x14ac:dyDescent="0.35">
      <c r="A16697">
        <v>1087112</v>
      </c>
      <c r="B16697">
        <v>201034</v>
      </c>
      <c r="C16697">
        <v>22</v>
      </c>
    </row>
    <row r="16698" spans="1:3" x14ac:dyDescent="0.35">
      <c r="A16698">
        <v>1097007</v>
      </c>
      <c r="B16698">
        <v>201054</v>
      </c>
      <c r="C16698">
        <v>87</v>
      </c>
    </row>
    <row r="16699" spans="1:3" x14ac:dyDescent="0.35">
      <c r="A16699">
        <v>1097492</v>
      </c>
      <c r="B16699">
        <v>201054</v>
      </c>
      <c r="C16699">
        <v>2</v>
      </c>
    </row>
    <row r="16700" spans="1:3" x14ac:dyDescent="0.35">
      <c r="A16700">
        <v>1091992</v>
      </c>
      <c r="B16700">
        <v>201054</v>
      </c>
      <c r="C16700">
        <v>10</v>
      </c>
    </row>
    <row r="16701" spans="1:3" x14ac:dyDescent="0.35">
      <c r="A16701">
        <v>1069172</v>
      </c>
      <c r="B16701">
        <v>201054</v>
      </c>
      <c r="C16701">
        <v>3</v>
      </c>
    </row>
    <row r="16702" spans="1:3" x14ac:dyDescent="0.35">
      <c r="A16702">
        <v>1098060</v>
      </c>
      <c r="B16702">
        <v>201054</v>
      </c>
      <c r="C16702">
        <v>1</v>
      </c>
    </row>
    <row r="16703" spans="1:3" x14ac:dyDescent="0.35">
      <c r="A16703">
        <v>1097760</v>
      </c>
      <c r="B16703">
        <v>201054</v>
      </c>
      <c r="C16703">
        <v>2</v>
      </c>
    </row>
    <row r="16704" spans="1:3" x14ac:dyDescent="0.35">
      <c r="A16704">
        <v>1092120</v>
      </c>
      <c r="B16704">
        <v>201054</v>
      </c>
      <c r="C16704">
        <v>11</v>
      </c>
    </row>
    <row r="16705" spans="1:3" x14ac:dyDescent="0.35">
      <c r="A16705">
        <v>1093504</v>
      </c>
      <c r="B16705">
        <v>201054</v>
      </c>
      <c r="C16705">
        <v>14</v>
      </c>
    </row>
    <row r="16706" spans="1:3" x14ac:dyDescent="0.35">
      <c r="A16706">
        <v>1094691</v>
      </c>
      <c r="B16706">
        <v>201054</v>
      </c>
      <c r="C16706">
        <v>18</v>
      </c>
    </row>
    <row r="16707" spans="1:3" x14ac:dyDescent="0.35">
      <c r="A16707">
        <v>1096576</v>
      </c>
      <c r="B16707">
        <v>201054</v>
      </c>
      <c r="C16707">
        <v>10</v>
      </c>
    </row>
    <row r="16708" spans="1:3" x14ac:dyDescent="0.35">
      <c r="A16708">
        <v>1097705</v>
      </c>
      <c r="B16708">
        <v>201054</v>
      </c>
      <c r="C16708">
        <v>1</v>
      </c>
    </row>
    <row r="16709" spans="1:3" x14ac:dyDescent="0.35">
      <c r="A16709">
        <v>1096624</v>
      </c>
      <c r="B16709">
        <v>201054</v>
      </c>
      <c r="C16709">
        <v>4</v>
      </c>
    </row>
    <row r="16710" spans="1:3" x14ac:dyDescent="0.35">
      <c r="A16710">
        <v>1089045</v>
      </c>
      <c r="B16710">
        <v>201054</v>
      </c>
      <c r="C16710">
        <v>18</v>
      </c>
    </row>
    <row r="16711" spans="1:3" x14ac:dyDescent="0.35">
      <c r="A16711">
        <v>1097478</v>
      </c>
      <c r="B16711">
        <v>201054</v>
      </c>
      <c r="C16711">
        <v>1</v>
      </c>
    </row>
    <row r="16712" spans="1:3" x14ac:dyDescent="0.35">
      <c r="A16712">
        <v>1093737</v>
      </c>
      <c r="B16712">
        <v>201054</v>
      </c>
      <c r="C16712">
        <v>12</v>
      </c>
    </row>
    <row r="16713" spans="1:3" x14ac:dyDescent="0.35">
      <c r="A16713">
        <v>1091578</v>
      </c>
      <c r="B16713">
        <v>201054</v>
      </c>
      <c r="C16713">
        <v>5</v>
      </c>
    </row>
    <row r="16714" spans="1:3" x14ac:dyDescent="0.35">
      <c r="A16714">
        <v>1097304</v>
      </c>
      <c r="B16714">
        <v>201054</v>
      </c>
      <c r="C16714">
        <v>1</v>
      </c>
    </row>
    <row r="16715" spans="1:3" x14ac:dyDescent="0.35">
      <c r="A16715">
        <v>1098214</v>
      </c>
      <c r="B16715">
        <v>201054</v>
      </c>
      <c r="C16715">
        <v>1</v>
      </c>
    </row>
    <row r="16716" spans="1:3" x14ac:dyDescent="0.35">
      <c r="A16716">
        <v>1080680</v>
      </c>
      <c r="B16716">
        <v>201054</v>
      </c>
      <c r="C16716">
        <v>2</v>
      </c>
    </row>
    <row r="16717" spans="1:3" x14ac:dyDescent="0.35">
      <c r="A16717">
        <v>1087571</v>
      </c>
      <c r="B16717">
        <v>201054</v>
      </c>
      <c r="C16717">
        <v>5</v>
      </c>
    </row>
    <row r="16718" spans="1:3" x14ac:dyDescent="0.35">
      <c r="A16718">
        <v>1098218</v>
      </c>
      <c r="B16718">
        <v>201054</v>
      </c>
      <c r="C16718">
        <v>1</v>
      </c>
    </row>
    <row r="16719" spans="1:3" x14ac:dyDescent="0.35">
      <c r="A16719">
        <v>1096625</v>
      </c>
      <c r="B16719">
        <v>201054</v>
      </c>
      <c r="C16719">
        <v>4</v>
      </c>
    </row>
    <row r="16720" spans="1:3" x14ac:dyDescent="0.35">
      <c r="A16720">
        <v>1063832</v>
      </c>
      <c r="B16720">
        <v>201054</v>
      </c>
      <c r="C16720">
        <v>8</v>
      </c>
    </row>
    <row r="16721" spans="1:3" x14ac:dyDescent="0.35">
      <c r="A16721">
        <v>1084226</v>
      </c>
      <c r="B16721">
        <v>201054</v>
      </c>
      <c r="C16721">
        <v>3</v>
      </c>
    </row>
    <row r="16722" spans="1:3" x14ac:dyDescent="0.35">
      <c r="A16722">
        <v>1097669</v>
      </c>
      <c r="B16722">
        <v>201054</v>
      </c>
      <c r="C16722">
        <v>5</v>
      </c>
    </row>
    <row r="16723" spans="1:3" x14ac:dyDescent="0.35">
      <c r="A16723">
        <v>1092567</v>
      </c>
      <c r="B16723">
        <v>201054</v>
      </c>
      <c r="C16723">
        <v>1</v>
      </c>
    </row>
    <row r="16724" spans="1:3" x14ac:dyDescent="0.35">
      <c r="A16724">
        <v>1096679</v>
      </c>
      <c r="B16724">
        <v>201054</v>
      </c>
      <c r="C16724">
        <v>13</v>
      </c>
    </row>
    <row r="16725" spans="1:3" x14ac:dyDescent="0.35">
      <c r="A16725">
        <v>1096531</v>
      </c>
      <c r="B16725">
        <v>201054</v>
      </c>
      <c r="C16725">
        <v>3</v>
      </c>
    </row>
    <row r="16726" spans="1:3" x14ac:dyDescent="0.35">
      <c r="A16726">
        <v>1084703</v>
      </c>
      <c r="B16726">
        <v>101072</v>
      </c>
      <c r="C16726">
        <v>7</v>
      </c>
    </row>
    <row r="16727" spans="1:3" x14ac:dyDescent="0.35">
      <c r="A16727">
        <v>1098461</v>
      </c>
      <c r="B16727">
        <v>201054</v>
      </c>
      <c r="C16727">
        <v>1</v>
      </c>
    </row>
    <row r="16728" spans="1:3" x14ac:dyDescent="0.35">
      <c r="A16728">
        <v>1093559</v>
      </c>
      <c r="B16728">
        <v>201054</v>
      </c>
      <c r="C16728">
        <v>4</v>
      </c>
    </row>
    <row r="16729" spans="1:3" x14ac:dyDescent="0.35">
      <c r="A16729">
        <v>1079535</v>
      </c>
      <c r="B16729">
        <v>201054</v>
      </c>
      <c r="C16729">
        <v>20</v>
      </c>
    </row>
    <row r="16730" spans="1:3" x14ac:dyDescent="0.35">
      <c r="A16730">
        <v>1096542</v>
      </c>
      <c r="B16730">
        <v>201054</v>
      </c>
      <c r="C16730">
        <v>1</v>
      </c>
    </row>
    <row r="16731" spans="1:3" x14ac:dyDescent="0.35">
      <c r="A16731">
        <v>1098491</v>
      </c>
      <c r="B16731">
        <v>201054</v>
      </c>
      <c r="C16731">
        <v>5</v>
      </c>
    </row>
    <row r="16732" spans="1:3" x14ac:dyDescent="0.35">
      <c r="A16732">
        <v>1078871</v>
      </c>
      <c r="B16732">
        <v>201054</v>
      </c>
      <c r="C16732">
        <v>53</v>
      </c>
    </row>
    <row r="16733" spans="1:3" x14ac:dyDescent="0.35">
      <c r="A16733">
        <v>1089162</v>
      </c>
      <c r="B16733">
        <v>201054</v>
      </c>
      <c r="C16733">
        <v>4</v>
      </c>
    </row>
    <row r="16734" spans="1:3" x14ac:dyDescent="0.35">
      <c r="A16734">
        <v>1097997</v>
      </c>
      <c r="B16734">
        <v>201054</v>
      </c>
      <c r="C16734">
        <v>1</v>
      </c>
    </row>
    <row r="16735" spans="1:3" x14ac:dyDescent="0.35">
      <c r="A16735">
        <v>1096083</v>
      </c>
      <c r="B16735">
        <v>201054</v>
      </c>
      <c r="C16735">
        <v>2</v>
      </c>
    </row>
    <row r="16736" spans="1:3" x14ac:dyDescent="0.35">
      <c r="A16736">
        <v>1082118</v>
      </c>
      <c r="B16736">
        <v>201054</v>
      </c>
      <c r="C16736">
        <v>35</v>
      </c>
    </row>
    <row r="16737" spans="1:3" x14ac:dyDescent="0.35">
      <c r="A16737">
        <v>1097312</v>
      </c>
      <c r="B16737">
        <v>201054</v>
      </c>
      <c r="C16737">
        <v>2</v>
      </c>
    </row>
    <row r="16738" spans="1:3" x14ac:dyDescent="0.35">
      <c r="A16738">
        <v>1085827</v>
      </c>
      <c r="B16738">
        <v>201054</v>
      </c>
      <c r="C16738">
        <v>8</v>
      </c>
    </row>
    <row r="16739" spans="1:3" x14ac:dyDescent="0.35">
      <c r="A16739">
        <v>1098426</v>
      </c>
      <c r="B16739">
        <v>201054</v>
      </c>
      <c r="C16739">
        <v>3</v>
      </c>
    </row>
    <row r="16740" spans="1:3" x14ac:dyDescent="0.35">
      <c r="A16740">
        <v>1098328</v>
      </c>
      <c r="B16740">
        <v>201054</v>
      </c>
      <c r="C16740">
        <v>2</v>
      </c>
    </row>
    <row r="16741" spans="1:3" x14ac:dyDescent="0.35">
      <c r="A16741">
        <v>1098054</v>
      </c>
      <c r="B16741">
        <v>201054</v>
      </c>
      <c r="C16741">
        <v>2</v>
      </c>
    </row>
    <row r="16742" spans="1:3" x14ac:dyDescent="0.35">
      <c r="A16742">
        <v>1098861</v>
      </c>
      <c r="B16742">
        <v>201054</v>
      </c>
      <c r="C16742">
        <v>2</v>
      </c>
    </row>
    <row r="16743" spans="1:3" x14ac:dyDescent="0.35">
      <c r="A16743">
        <v>1083752</v>
      </c>
      <c r="B16743">
        <v>201054</v>
      </c>
      <c r="C16743">
        <v>6</v>
      </c>
    </row>
    <row r="16744" spans="1:3" x14ac:dyDescent="0.35">
      <c r="A16744">
        <v>1098891</v>
      </c>
      <c r="B16744">
        <v>201054</v>
      </c>
      <c r="C16744">
        <v>12</v>
      </c>
    </row>
    <row r="16745" spans="1:3" x14ac:dyDescent="0.35">
      <c r="A16745">
        <v>1085916</v>
      </c>
      <c r="B16745">
        <v>201054</v>
      </c>
      <c r="C16745">
        <v>4</v>
      </c>
    </row>
    <row r="16746" spans="1:3" x14ac:dyDescent="0.35">
      <c r="A16746">
        <v>1001099</v>
      </c>
      <c r="B16746">
        <v>201054</v>
      </c>
      <c r="C16746">
        <v>23</v>
      </c>
    </row>
    <row r="16747" spans="1:3" x14ac:dyDescent="0.35">
      <c r="A16747">
        <v>1094907</v>
      </c>
      <c r="B16747">
        <v>201054</v>
      </c>
      <c r="C16747">
        <v>5</v>
      </c>
    </row>
    <row r="16748" spans="1:3" x14ac:dyDescent="0.35">
      <c r="A16748">
        <v>1097638</v>
      </c>
      <c r="B16748">
        <v>201054</v>
      </c>
      <c r="C16748">
        <v>2</v>
      </c>
    </row>
    <row r="16749" spans="1:3" x14ac:dyDescent="0.35">
      <c r="A16749">
        <v>1097590</v>
      </c>
      <c r="B16749">
        <v>201034</v>
      </c>
      <c r="C16749">
        <v>3</v>
      </c>
    </row>
    <row r="16750" spans="1:3" x14ac:dyDescent="0.35">
      <c r="A16750">
        <v>1099066</v>
      </c>
      <c r="B16750">
        <v>201054</v>
      </c>
      <c r="C16750">
        <v>2</v>
      </c>
    </row>
    <row r="16751" spans="1:3" x14ac:dyDescent="0.35">
      <c r="A16751">
        <v>1063424</v>
      </c>
      <c r="B16751">
        <v>201054</v>
      </c>
      <c r="C16751">
        <v>10</v>
      </c>
    </row>
    <row r="16752" spans="1:3" x14ac:dyDescent="0.35">
      <c r="A16752">
        <v>1097840</v>
      </c>
      <c r="B16752">
        <v>201054</v>
      </c>
      <c r="C16752">
        <v>2</v>
      </c>
    </row>
    <row r="16753" spans="1:3" x14ac:dyDescent="0.35">
      <c r="A16753">
        <v>1072050</v>
      </c>
      <c r="B16753">
        <v>201054</v>
      </c>
      <c r="C16753">
        <v>1</v>
      </c>
    </row>
    <row r="16754" spans="1:3" x14ac:dyDescent="0.35">
      <c r="A16754">
        <v>1093348</v>
      </c>
      <c r="B16754">
        <v>201054</v>
      </c>
      <c r="C16754">
        <v>6</v>
      </c>
    </row>
    <row r="16755" spans="1:3" x14ac:dyDescent="0.35">
      <c r="A16755">
        <v>1096685</v>
      </c>
      <c r="B16755">
        <v>201054</v>
      </c>
      <c r="C16755">
        <v>3</v>
      </c>
    </row>
    <row r="16756" spans="1:3" x14ac:dyDescent="0.35">
      <c r="A16756">
        <v>1097824</v>
      </c>
      <c r="B16756">
        <v>201054</v>
      </c>
      <c r="C16756">
        <v>2</v>
      </c>
    </row>
    <row r="16757" spans="1:3" x14ac:dyDescent="0.35">
      <c r="A16757">
        <v>1098117</v>
      </c>
      <c r="B16757">
        <v>201054</v>
      </c>
      <c r="C16757">
        <v>6</v>
      </c>
    </row>
    <row r="16758" spans="1:3" x14ac:dyDescent="0.35">
      <c r="A16758">
        <v>1098150</v>
      </c>
      <c r="B16758">
        <v>201054</v>
      </c>
      <c r="C16758">
        <v>1</v>
      </c>
    </row>
    <row r="16759" spans="1:3" x14ac:dyDescent="0.35">
      <c r="A16759">
        <v>1098147</v>
      </c>
      <c r="B16759">
        <v>201054</v>
      </c>
      <c r="C16759">
        <v>4</v>
      </c>
    </row>
    <row r="16760" spans="1:3" x14ac:dyDescent="0.35">
      <c r="A16760">
        <v>1098132</v>
      </c>
      <c r="B16760">
        <v>201034</v>
      </c>
      <c r="C16760">
        <v>1</v>
      </c>
    </row>
    <row r="16761" spans="1:3" x14ac:dyDescent="0.35">
      <c r="A16761">
        <v>1098310</v>
      </c>
      <c r="B16761">
        <v>201054</v>
      </c>
      <c r="C16761">
        <v>1</v>
      </c>
    </row>
    <row r="16762" spans="1:3" x14ac:dyDescent="0.35">
      <c r="A16762">
        <v>1098254</v>
      </c>
      <c r="B16762">
        <v>201034</v>
      </c>
      <c r="C16762">
        <v>1</v>
      </c>
    </row>
    <row r="16763" spans="1:3" x14ac:dyDescent="0.35">
      <c r="A16763">
        <v>1098338</v>
      </c>
      <c r="B16763">
        <v>201034</v>
      </c>
      <c r="C16763">
        <v>1</v>
      </c>
    </row>
    <row r="16764" spans="1:3" x14ac:dyDescent="0.35">
      <c r="A16764">
        <v>1098297</v>
      </c>
      <c r="B16764">
        <v>201054</v>
      </c>
      <c r="C16764">
        <v>2</v>
      </c>
    </row>
    <row r="16765" spans="1:3" x14ac:dyDescent="0.35">
      <c r="A16765">
        <v>1097222</v>
      </c>
      <c r="B16765">
        <v>201054</v>
      </c>
      <c r="C16765">
        <v>3</v>
      </c>
    </row>
    <row r="16766" spans="1:3" x14ac:dyDescent="0.35">
      <c r="A16766">
        <v>1091277</v>
      </c>
      <c r="B16766">
        <v>201054</v>
      </c>
      <c r="C16766">
        <v>4</v>
      </c>
    </row>
    <row r="16767" spans="1:3" x14ac:dyDescent="0.35">
      <c r="A16767">
        <v>1095785</v>
      </c>
      <c r="B16767">
        <v>201054</v>
      </c>
      <c r="C16767">
        <v>4</v>
      </c>
    </row>
    <row r="16768" spans="1:3" x14ac:dyDescent="0.35">
      <c r="A16768">
        <v>1098220</v>
      </c>
      <c r="B16768">
        <v>201054</v>
      </c>
      <c r="C16768">
        <v>1</v>
      </c>
    </row>
    <row r="16769" spans="1:3" x14ac:dyDescent="0.35">
      <c r="A16769">
        <v>1066634</v>
      </c>
      <c r="B16769">
        <v>201054</v>
      </c>
      <c r="C16769">
        <v>11</v>
      </c>
    </row>
    <row r="16770" spans="1:3" x14ac:dyDescent="0.35">
      <c r="A16770">
        <v>1098614</v>
      </c>
      <c r="B16770">
        <v>201054</v>
      </c>
      <c r="C16770">
        <v>2</v>
      </c>
    </row>
    <row r="16771" spans="1:3" x14ac:dyDescent="0.35">
      <c r="A16771">
        <v>1083315</v>
      </c>
      <c r="B16771">
        <v>201054</v>
      </c>
      <c r="C16771">
        <v>14</v>
      </c>
    </row>
    <row r="16772" spans="1:3" x14ac:dyDescent="0.35">
      <c r="A16772">
        <v>1097806</v>
      </c>
      <c r="B16772">
        <v>201054</v>
      </c>
      <c r="C16772">
        <v>2</v>
      </c>
    </row>
    <row r="16773" spans="1:3" x14ac:dyDescent="0.35">
      <c r="A16773">
        <v>1097797</v>
      </c>
      <c r="B16773">
        <v>201034</v>
      </c>
      <c r="C16773">
        <v>1</v>
      </c>
    </row>
    <row r="16774" spans="1:3" x14ac:dyDescent="0.35">
      <c r="A16774">
        <v>1097822</v>
      </c>
      <c r="B16774">
        <v>201034</v>
      </c>
      <c r="C16774">
        <v>1</v>
      </c>
    </row>
    <row r="16775" spans="1:3" x14ac:dyDescent="0.35">
      <c r="A16775">
        <v>1097836</v>
      </c>
      <c r="B16775">
        <v>101071</v>
      </c>
      <c r="C16775">
        <v>1</v>
      </c>
    </row>
    <row r="16776" spans="1:3" x14ac:dyDescent="0.35">
      <c r="A16776">
        <v>1098627</v>
      </c>
      <c r="B16776">
        <v>201034</v>
      </c>
      <c r="C16776">
        <v>3</v>
      </c>
    </row>
    <row r="16777" spans="1:3" x14ac:dyDescent="0.35">
      <c r="A16777">
        <v>1049760</v>
      </c>
      <c r="B16777">
        <v>201054</v>
      </c>
      <c r="C16777">
        <v>2</v>
      </c>
    </row>
    <row r="16778" spans="1:3" x14ac:dyDescent="0.35">
      <c r="A16778">
        <v>1098858</v>
      </c>
      <c r="B16778">
        <v>201054</v>
      </c>
      <c r="C16778">
        <v>1</v>
      </c>
    </row>
    <row r="16779" spans="1:3" x14ac:dyDescent="0.35">
      <c r="A16779">
        <v>1075003</v>
      </c>
      <c r="B16779">
        <v>201054</v>
      </c>
      <c r="C16779">
        <v>14</v>
      </c>
    </row>
    <row r="16780" spans="1:3" x14ac:dyDescent="0.35">
      <c r="A16780">
        <v>1091870</v>
      </c>
      <c r="B16780">
        <v>201054</v>
      </c>
      <c r="C16780">
        <v>25</v>
      </c>
    </row>
    <row r="16781" spans="1:3" x14ac:dyDescent="0.35">
      <c r="A16781">
        <v>1094471</v>
      </c>
      <c r="B16781">
        <v>201054</v>
      </c>
      <c r="C16781">
        <v>2</v>
      </c>
    </row>
    <row r="16782" spans="1:3" x14ac:dyDescent="0.35">
      <c r="A16782">
        <v>1094524</v>
      </c>
      <c r="B16782">
        <v>201054</v>
      </c>
      <c r="C16782">
        <v>14</v>
      </c>
    </row>
    <row r="16783" spans="1:3" x14ac:dyDescent="0.35">
      <c r="A16783">
        <v>1087331</v>
      </c>
      <c r="B16783">
        <v>201054</v>
      </c>
      <c r="C16783">
        <v>6</v>
      </c>
    </row>
    <row r="16784" spans="1:3" x14ac:dyDescent="0.35">
      <c r="A16784">
        <v>1091834</v>
      </c>
      <c r="B16784">
        <v>101072</v>
      </c>
      <c r="C16784">
        <v>10</v>
      </c>
    </row>
    <row r="16785" spans="1:3" x14ac:dyDescent="0.35">
      <c r="A16785">
        <v>1091926</v>
      </c>
      <c r="B16785">
        <v>101072</v>
      </c>
      <c r="C16785">
        <v>1</v>
      </c>
    </row>
    <row r="16786" spans="1:3" x14ac:dyDescent="0.35">
      <c r="A16786">
        <v>1041787</v>
      </c>
      <c r="B16786">
        <v>201054</v>
      </c>
      <c r="C16786">
        <v>5</v>
      </c>
    </row>
    <row r="16787" spans="1:3" x14ac:dyDescent="0.35">
      <c r="A16787">
        <v>1112315</v>
      </c>
      <c r="B16787">
        <v>201054</v>
      </c>
      <c r="C16787">
        <v>2</v>
      </c>
    </row>
    <row r="16788" spans="1:3" x14ac:dyDescent="0.35">
      <c r="A16788">
        <v>1005704</v>
      </c>
      <c r="B16788">
        <v>201054</v>
      </c>
      <c r="C16788">
        <v>22</v>
      </c>
    </row>
    <row r="16789" spans="1:3" x14ac:dyDescent="0.35">
      <c r="A16789">
        <v>1112352</v>
      </c>
      <c r="B16789">
        <v>201054</v>
      </c>
      <c r="C16789">
        <v>1</v>
      </c>
    </row>
    <row r="16790" spans="1:3" x14ac:dyDescent="0.35">
      <c r="A16790">
        <v>1071865</v>
      </c>
      <c r="B16790">
        <v>101071</v>
      </c>
      <c r="C16790">
        <v>1</v>
      </c>
    </row>
    <row r="16791" spans="1:3" x14ac:dyDescent="0.35">
      <c r="A16791">
        <v>1106673</v>
      </c>
      <c r="B16791">
        <v>201054</v>
      </c>
      <c r="C16791">
        <v>7</v>
      </c>
    </row>
    <row r="16792" spans="1:3" x14ac:dyDescent="0.35">
      <c r="A16792">
        <v>1091184</v>
      </c>
      <c r="B16792">
        <v>201054</v>
      </c>
      <c r="C16792">
        <v>7</v>
      </c>
    </row>
    <row r="16793" spans="1:3" x14ac:dyDescent="0.35">
      <c r="A16793">
        <v>1107371</v>
      </c>
      <c r="B16793">
        <v>201054</v>
      </c>
      <c r="C16793">
        <v>30</v>
      </c>
    </row>
    <row r="16794" spans="1:3" x14ac:dyDescent="0.35">
      <c r="A16794">
        <v>1112380</v>
      </c>
      <c r="B16794">
        <v>201054</v>
      </c>
      <c r="C16794">
        <v>5</v>
      </c>
    </row>
    <row r="16795" spans="1:3" x14ac:dyDescent="0.35">
      <c r="A16795">
        <v>1112241</v>
      </c>
      <c r="B16795">
        <v>201054</v>
      </c>
      <c r="C16795">
        <v>2</v>
      </c>
    </row>
    <row r="16796" spans="1:3" x14ac:dyDescent="0.35">
      <c r="A16796">
        <v>1112407</v>
      </c>
      <c r="B16796">
        <v>201034</v>
      </c>
      <c r="C16796">
        <v>1</v>
      </c>
    </row>
    <row r="16797" spans="1:3" x14ac:dyDescent="0.35">
      <c r="A16797">
        <v>1109983</v>
      </c>
      <c r="B16797">
        <v>201054</v>
      </c>
      <c r="C16797">
        <v>68</v>
      </c>
    </row>
    <row r="16798" spans="1:3" x14ac:dyDescent="0.35">
      <c r="A16798">
        <v>1111858</v>
      </c>
      <c r="B16798">
        <v>201054</v>
      </c>
      <c r="C16798">
        <v>1</v>
      </c>
    </row>
    <row r="16799" spans="1:3" x14ac:dyDescent="0.35">
      <c r="A16799">
        <v>1110467</v>
      </c>
      <c r="B16799">
        <v>201054</v>
      </c>
      <c r="C16799">
        <v>18</v>
      </c>
    </row>
    <row r="16800" spans="1:3" x14ac:dyDescent="0.35">
      <c r="A16800">
        <v>1106921</v>
      </c>
      <c r="B16800">
        <v>201054</v>
      </c>
      <c r="C16800">
        <v>24</v>
      </c>
    </row>
    <row r="16801" spans="1:3" x14ac:dyDescent="0.35">
      <c r="A16801">
        <v>1110906</v>
      </c>
      <c r="B16801">
        <v>201054</v>
      </c>
      <c r="C16801">
        <v>12</v>
      </c>
    </row>
    <row r="16802" spans="1:3" x14ac:dyDescent="0.35">
      <c r="A16802">
        <v>1112633</v>
      </c>
      <c r="B16802">
        <v>201054</v>
      </c>
      <c r="C16802">
        <v>3</v>
      </c>
    </row>
    <row r="16803" spans="1:3" x14ac:dyDescent="0.35">
      <c r="A16803">
        <v>1100317</v>
      </c>
      <c r="B16803">
        <v>201054</v>
      </c>
      <c r="C16803">
        <v>7</v>
      </c>
    </row>
    <row r="16804" spans="1:3" x14ac:dyDescent="0.35">
      <c r="A16804">
        <v>1112494</v>
      </c>
      <c r="B16804">
        <v>201054</v>
      </c>
      <c r="C16804">
        <v>19</v>
      </c>
    </row>
    <row r="16805" spans="1:3" x14ac:dyDescent="0.35">
      <c r="A16805">
        <v>1111043</v>
      </c>
      <c r="B16805">
        <v>201054</v>
      </c>
      <c r="C16805">
        <v>39</v>
      </c>
    </row>
    <row r="16806" spans="1:3" x14ac:dyDescent="0.35">
      <c r="A16806">
        <v>1106884</v>
      </c>
      <c r="B16806">
        <v>201054</v>
      </c>
      <c r="C16806">
        <v>16</v>
      </c>
    </row>
    <row r="16807" spans="1:3" x14ac:dyDescent="0.35">
      <c r="A16807">
        <v>1111998</v>
      </c>
      <c r="B16807">
        <v>201054</v>
      </c>
      <c r="C16807">
        <v>3</v>
      </c>
    </row>
    <row r="16808" spans="1:3" x14ac:dyDescent="0.35">
      <c r="A16808">
        <v>1112702</v>
      </c>
      <c r="B16808">
        <v>201054</v>
      </c>
      <c r="C16808">
        <v>2</v>
      </c>
    </row>
    <row r="16809" spans="1:3" x14ac:dyDescent="0.35">
      <c r="A16809">
        <v>1112703</v>
      </c>
      <c r="B16809">
        <v>201054</v>
      </c>
      <c r="C16809">
        <v>4</v>
      </c>
    </row>
    <row r="16810" spans="1:3" x14ac:dyDescent="0.35">
      <c r="A16810">
        <v>1112693</v>
      </c>
      <c r="B16810">
        <v>201054</v>
      </c>
      <c r="C16810">
        <v>1</v>
      </c>
    </row>
    <row r="16811" spans="1:3" x14ac:dyDescent="0.35">
      <c r="A16811">
        <v>1112512</v>
      </c>
      <c r="B16811">
        <v>201054</v>
      </c>
      <c r="C16811">
        <v>1</v>
      </c>
    </row>
    <row r="16812" spans="1:3" x14ac:dyDescent="0.35">
      <c r="A16812">
        <v>1111756</v>
      </c>
      <c r="B16812">
        <v>201054</v>
      </c>
      <c r="C16812">
        <v>2</v>
      </c>
    </row>
    <row r="16813" spans="1:3" x14ac:dyDescent="0.35">
      <c r="A16813">
        <v>1112761</v>
      </c>
      <c r="B16813">
        <v>201034</v>
      </c>
      <c r="C16813">
        <v>4</v>
      </c>
    </row>
    <row r="16814" spans="1:3" x14ac:dyDescent="0.35">
      <c r="A16814">
        <v>1051832</v>
      </c>
      <c r="B16814">
        <v>201054</v>
      </c>
      <c r="C16814">
        <v>14</v>
      </c>
    </row>
    <row r="16815" spans="1:3" x14ac:dyDescent="0.35">
      <c r="A16815">
        <v>1111774</v>
      </c>
      <c r="B16815">
        <v>201054</v>
      </c>
      <c r="C16815">
        <v>28</v>
      </c>
    </row>
    <row r="16816" spans="1:3" x14ac:dyDescent="0.35">
      <c r="A16816">
        <v>1106709</v>
      </c>
      <c r="B16816">
        <v>201054</v>
      </c>
      <c r="C16816">
        <v>29</v>
      </c>
    </row>
    <row r="16817" spans="1:3" x14ac:dyDescent="0.35">
      <c r="A16817">
        <v>1112439</v>
      </c>
      <c r="B16817">
        <v>201054</v>
      </c>
      <c r="C16817">
        <v>3</v>
      </c>
    </row>
    <row r="16818" spans="1:3" x14ac:dyDescent="0.35">
      <c r="A16818">
        <v>1112417</v>
      </c>
      <c r="B16818">
        <v>201054</v>
      </c>
      <c r="C16818">
        <v>1</v>
      </c>
    </row>
    <row r="16819" spans="1:3" x14ac:dyDescent="0.35">
      <c r="A16819">
        <v>1111922</v>
      </c>
      <c r="B16819">
        <v>201054</v>
      </c>
      <c r="C16819">
        <v>5</v>
      </c>
    </row>
    <row r="16820" spans="1:3" x14ac:dyDescent="0.35">
      <c r="A16820">
        <v>1109725</v>
      </c>
      <c r="B16820">
        <v>201054</v>
      </c>
      <c r="C16820">
        <v>21</v>
      </c>
    </row>
    <row r="16821" spans="1:3" x14ac:dyDescent="0.35">
      <c r="A16821">
        <v>1112839</v>
      </c>
      <c r="B16821">
        <v>201054</v>
      </c>
      <c r="C16821">
        <v>2</v>
      </c>
    </row>
    <row r="16822" spans="1:3" x14ac:dyDescent="0.35">
      <c r="A16822">
        <v>1111859</v>
      </c>
      <c r="B16822">
        <v>201054</v>
      </c>
      <c r="C16822">
        <v>6</v>
      </c>
    </row>
    <row r="16823" spans="1:3" x14ac:dyDescent="0.35">
      <c r="A16823">
        <v>1110128</v>
      </c>
      <c r="B16823">
        <v>201054</v>
      </c>
      <c r="C16823">
        <v>16</v>
      </c>
    </row>
    <row r="16824" spans="1:3" x14ac:dyDescent="0.35">
      <c r="A16824">
        <v>1112590</v>
      </c>
      <c r="B16824">
        <v>201054</v>
      </c>
      <c r="C16824">
        <v>1</v>
      </c>
    </row>
    <row r="16825" spans="1:3" x14ac:dyDescent="0.35">
      <c r="A16825">
        <v>1109603</v>
      </c>
      <c r="B16825">
        <v>201054</v>
      </c>
      <c r="C16825">
        <v>3</v>
      </c>
    </row>
    <row r="16826" spans="1:3" x14ac:dyDescent="0.35">
      <c r="A16826">
        <v>1112000</v>
      </c>
      <c r="B16826">
        <v>201054</v>
      </c>
      <c r="C16826">
        <v>1</v>
      </c>
    </row>
    <row r="16827" spans="1:3" x14ac:dyDescent="0.35">
      <c r="A16827">
        <v>1112869</v>
      </c>
      <c r="B16827">
        <v>201054</v>
      </c>
      <c r="C16827">
        <v>2</v>
      </c>
    </row>
    <row r="16828" spans="1:3" x14ac:dyDescent="0.35">
      <c r="A16828">
        <v>1109086</v>
      </c>
      <c r="B16828">
        <v>201054</v>
      </c>
      <c r="C16828">
        <v>2</v>
      </c>
    </row>
    <row r="16829" spans="1:3" x14ac:dyDescent="0.35">
      <c r="A16829">
        <v>1105128</v>
      </c>
      <c r="B16829">
        <v>201054</v>
      </c>
      <c r="C16829">
        <v>4</v>
      </c>
    </row>
    <row r="16830" spans="1:3" x14ac:dyDescent="0.35">
      <c r="A16830">
        <v>1025636</v>
      </c>
      <c r="B16830">
        <v>201054</v>
      </c>
      <c r="C16830">
        <v>7</v>
      </c>
    </row>
    <row r="16831" spans="1:3" x14ac:dyDescent="0.35">
      <c r="A16831">
        <v>1096046</v>
      </c>
      <c r="B16831">
        <v>201054</v>
      </c>
      <c r="C16831">
        <v>12</v>
      </c>
    </row>
    <row r="16832" spans="1:3" x14ac:dyDescent="0.35">
      <c r="A16832">
        <v>1014229</v>
      </c>
      <c r="B16832">
        <v>201054</v>
      </c>
      <c r="C16832">
        <v>1</v>
      </c>
    </row>
    <row r="16833" spans="1:3" x14ac:dyDescent="0.35">
      <c r="A16833">
        <v>1105189</v>
      </c>
      <c r="B16833">
        <v>201054</v>
      </c>
      <c r="C16833">
        <v>3</v>
      </c>
    </row>
    <row r="16834" spans="1:3" x14ac:dyDescent="0.35">
      <c r="A16834">
        <v>1112083</v>
      </c>
      <c r="B16834">
        <v>201054</v>
      </c>
      <c r="C16834">
        <v>1</v>
      </c>
    </row>
    <row r="16835" spans="1:3" x14ac:dyDescent="0.35">
      <c r="A16835">
        <v>1111676</v>
      </c>
      <c r="B16835">
        <v>201034</v>
      </c>
      <c r="C16835">
        <v>1</v>
      </c>
    </row>
    <row r="16836" spans="1:3" x14ac:dyDescent="0.35">
      <c r="A16836">
        <v>1112358</v>
      </c>
      <c r="B16836">
        <v>201034</v>
      </c>
      <c r="C16836">
        <v>1</v>
      </c>
    </row>
    <row r="16837" spans="1:3" x14ac:dyDescent="0.35">
      <c r="A16837">
        <v>1109215</v>
      </c>
      <c r="B16837">
        <v>201054</v>
      </c>
      <c r="C16837">
        <v>4</v>
      </c>
    </row>
    <row r="16838" spans="1:3" x14ac:dyDescent="0.35">
      <c r="A16838">
        <v>1107744</v>
      </c>
      <c r="B16838">
        <v>201054</v>
      </c>
      <c r="C16838">
        <v>6</v>
      </c>
    </row>
    <row r="16839" spans="1:3" x14ac:dyDescent="0.35">
      <c r="A16839">
        <v>1109654</v>
      </c>
      <c r="B16839">
        <v>201034</v>
      </c>
      <c r="C16839">
        <v>1</v>
      </c>
    </row>
    <row r="16840" spans="1:3" x14ac:dyDescent="0.35">
      <c r="A16840">
        <v>1102606</v>
      </c>
      <c r="B16840">
        <v>201054</v>
      </c>
      <c r="C16840">
        <v>3</v>
      </c>
    </row>
    <row r="16841" spans="1:3" x14ac:dyDescent="0.35">
      <c r="A16841">
        <v>1112908</v>
      </c>
      <c r="B16841">
        <v>201054</v>
      </c>
      <c r="C16841">
        <v>42</v>
      </c>
    </row>
    <row r="16842" spans="1:3" x14ac:dyDescent="0.35">
      <c r="A16842">
        <v>1091750</v>
      </c>
      <c r="B16842">
        <v>201054</v>
      </c>
      <c r="C16842">
        <v>9</v>
      </c>
    </row>
    <row r="16843" spans="1:3" x14ac:dyDescent="0.35">
      <c r="A16843">
        <v>1110157</v>
      </c>
      <c r="B16843">
        <v>201054</v>
      </c>
      <c r="C16843">
        <v>4</v>
      </c>
    </row>
    <row r="16844" spans="1:3" x14ac:dyDescent="0.35">
      <c r="A16844">
        <v>1111412</v>
      </c>
      <c r="B16844">
        <v>201054</v>
      </c>
      <c r="C16844">
        <v>9</v>
      </c>
    </row>
    <row r="16845" spans="1:3" x14ac:dyDescent="0.35">
      <c r="A16845">
        <v>1110881</v>
      </c>
      <c r="B16845">
        <v>201054</v>
      </c>
      <c r="C16845">
        <v>7</v>
      </c>
    </row>
    <row r="16846" spans="1:3" x14ac:dyDescent="0.35">
      <c r="A16846">
        <v>1100258</v>
      </c>
      <c r="B16846">
        <v>201054</v>
      </c>
      <c r="C16846">
        <v>2</v>
      </c>
    </row>
    <row r="16847" spans="1:3" x14ac:dyDescent="0.35">
      <c r="A16847">
        <v>1110528</v>
      </c>
      <c r="B16847">
        <v>201054</v>
      </c>
      <c r="C16847">
        <v>1</v>
      </c>
    </row>
    <row r="16848" spans="1:3" x14ac:dyDescent="0.35">
      <c r="A16848">
        <v>1113103</v>
      </c>
      <c r="B16848">
        <v>201054</v>
      </c>
      <c r="C16848">
        <v>1</v>
      </c>
    </row>
    <row r="16849" spans="1:3" x14ac:dyDescent="0.35">
      <c r="A16849">
        <v>1088442</v>
      </c>
      <c r="B16849">
        <v>201054</v>
      </c>
      <c r="C16849">
        <v>8</v>
      </c>
    </row>
    <row r="16850" spans="1:3" x14ac:dyDescent="0.35">
      <c r="A16850">
        <v>1113223</v>
      </c>
      <c r="B16850">
        <v>201054</v>
      </c>
      <c r="C16850">
        <v>1</v>
      </c>
    </row>
    <row r="16851" spans="1:3" x14ac:dyDescent="0.35">
      <c r="A16851">
        <v>1109311</v>
      </c>
      <c r="B16851">
        <v>201054</v>
      </c>
      <c r="C16851">
        <v>2</v>
      </c>
    </row>
    <row r="16852" spans="1:3" x14ac:dyDescent="0.35">
      <c r="A16852">
        <v>1012443</v>
      </c>
      <c r="B16852">
        <v>201054</v>
      </c>
      <c r="C16852">
        <v>19</v>
      </c>
    </row>
    <row r="16853" spans="1:3" x14ac:dyDescent="0.35">
      <c r="A16853">
        <v>1110351</v>
      </c>
      <c r="B16853">
        <v>201054</v>
      </c>
      <c r="C16853">
        <v>109</v>
      </c>
    </row>
    <row r="16854" spans="1:3" x14ac:dyDescent="0.35">
      <c r="A16854">
        <v>1111667</v>
      </c>
      <c r="B16854">
        <v>201054</v>
      </c>
      <c r="C16854">
        <v>57</v>
      </c>
    </row>
    <row r="16855" spans="1:3" x14ac:dyDescent="0.35">
      <c r="A16855">
        <v>1112527</v>
      </c>
      <c r="B16855">
        <v>201054</v>
      </c>
      <c r="C16855">
        <v>16</v>
      </c>
    </row>
    <row r="16856" spans="1:3" x14ac:dyDescent="0.35">
      <c r="A16856">
        <v>1112542</v>
      </c>
      <c r="B16856">
        <v>201054</v>
      </c>
      <c r="C16856">
        <v>1</v>
      </c>
    </row>
    <row r="16857" spans="1:3" x14ac:dyDescent="0.35">
      <c r="A16857">
        <v>1112229</v>
      </c>
      <c r="B16857">
        <v>201054</v>
      </c>
      <c r="C16857">
        <v>3</v>
      </c>
    </row>
    <row r="16858" spans="1:3" x14ac:dyDescent="0.35">
      <c r="A16858">
        <v>1107065</v>
      </c>
      <c r="B16858">
        <v>201054</v>
      </c>
      <c r="C16858">
        <v>6</v>
      </c>
    </row>
    <row r="16859" spans="1:3" x14ac:dyDescent="0.35">
      <c r="A16859">
        <v>1113025</v>
      </c>
      <c r="B16859">
        <v>201054</v>
      </c>
      <c r="C16859">
        <v>3</v>
      </c>
    </row>
    <row r="16860" spans="1:3" x14ac:dyDescent="0.35">
      <c r="A16860">
        <v>1113309</v>
      </c>
      <c r="B16860">
        <v>201054</v>
      </c>
      <c r="C16860">
        <v>3</v>
      </c>
    </row>
    <row r="16861" spans="1:3" x14ac:dyDescent="0.35">
      <c r="A16861">
        <v>1110929</v>
      </c>
      <c r="B16861">
        <v>201054</v>
      </c>
      <c r="C16861">
        <v>11</v>
      </c>
    </row>
    <row r="16862" spans="1:3" x14ac:dyDescent="0.35">
      <c r="A16862">
        <v>1113074</v>
      </c>
      <c r="B16862">
        <v>201054</v>
      </c>
      <c r="C16862">
        <v>1</v>
      </c>
    </row>
    <row r="16863" spans="1:3" x14ac:dyDescent="0.35">
      <c r="A16863">
        <v>1113358</v>
      </c>
      <c r="B16863">
        <v>201054</v>
      </c>
      <c r="C16863">
        <v>12</v>
      </c>
    </row>
    <row r="16864" spans="1:3" x14ac:dyDescent="0.35">
      <c r="A16864">
        <v>1108301</v>
      </c>
      <c r="B16864">
        <v>201054</v>
      </c>
      <c r="C16864">
        <v>17</v>
      </c>
    </row>
    <row r="16865" spans="1:3" x14ac:dyDescent="0.35">
      <c r="A16865">
        <v>1111861</v>
      </c>
      <c r="B16865">
        <v>201054</v>
      </c>
      <c r="C16865">
        <v>6</v>
      </c>
    </row>
    <row r="16866" spans="1:3" x14ac:dyDescent="0.35">
      <c r="A16866">
        <v>1113006</v>
      </c>
      <c r="B16866">
        <v>201054</v>
      </c>
      <c r="C16866">
        <v>2</v>
      </c>
    </row>
    <row r="16867" spans="1:3" x14ac:dyDescent="0.35">
      <c r="A16867">
        <v>1113463</v>
      </c>
      <c r="B16867">
        <v>201054</v>
      </c>
      <c r="C16867">
        <v>3</v>
      </c>
    </row>
    <row r="16868" spans="1:3" x14ac:dyDescent="0.35">
      <c r="A16868">
        <v>1113294</v>
      </c>
      <c r="B16868">
        <v>201054</v>
      </c>
      <c r="C16868">
        <v>10</v>
      </c>
    </row>
    <row r="16869" spans="1:3" x14ac:dyDescent="0.35">
      <c r="A16869">
        <v>1110364</v>
      </c>
      <c r="B16869">
        <v>201054</v>
      </c>
      <c r="C16869">
        <v>3</v>
      </c>
    </row>
    <row r="16870" spans="1:3" x14ac:dyDescent="0.35">
      <c r="A16870">
        <v>1113359</v>
      </c>
      <c r="B16870">
        <v>201054</v>
      </c>
      <c r="C16870">
        <v>2</v>
      </c>
    </row>
    <row r="16871" spans="1:3" x14ac:dyDescent="0.35">
      <c r="A16871">
        <v>1113567</v>
      </c>
      <c r="B16871">
        <v>201054</v>
      </c>
      <c r="C16871">
        <v>63</v>
      </c>
    </row>
    <row r="16872" spans="1:3" x14ac:dyDescent="0.35">
      <c r="A16872">
        <v>1100747</v>
      </c>
      <c r="B16872">
        <v>201054</v>
      </c>
      <c r="C16872">
        <v>7</v>
      </c>
    </row>
    <row r="16873" spans="1:3" x14ac:dyDescent="0.35">
      <c r="A16873">
        <v>1112543</v>
      </c>
      <c r="B16873">
        <v>201054</v>
      </c>
      <c r="C16873">
        <v>1</v>
      </c>
    </row>
    <row r="16874" spans="1:3" x14ac:dyDescent="0.35">
      <c r="A16874">
        <v>1112898</v>
      </c>
      <c r="B16874">
        <v>201054</v>
      </c>
      <c r="C16874">
        <v>3</v>
      </c>
    </row>
    <row r="16875" spans="1:3" x14ac:dyDescent="0.35">
      <c r="A16875">
        <v>1109922</v>
      </c>
      <c r="B16875">
        <v>201054</v>
      </c>
      <c r="C16875">
        <v>25</v>
      </c>
    </row>
    <row r="16876" spans="1:3" x14ac:dyDescent="0.35">
      <c r="A16876">
        <v>1110044</v>
      </c>
      <c r="B16876">
        <v>201054</v>
      </c>
      <c r="C16876">
        <v>6</v>
      </c>
    </row>
    <row r="16877" spans="1:3" x14ac:dyDescent="0.35">
      <c r="A16877">
        <v>1113457</v>
      </c>
      <c r="B16877">
        <v>201054</v>
      </c>
      <c r="C16877">
        <v>5</v>
      </c>
    </row>
    <row r="16878" spans="1:3" x14ac:dyDescent="0.35">
      <c r="A16878">
        <v>1113247</v>
      </c>
      <c r="B16878">
        <v>201054</v>
      </c>
      <c r="C16878">
        <v>1</v>
      </c>
    </row>
    <row r="16879" spans="1:3" x14ac:dyDescent="0.35">
      <c r="A16879">
        <v>1113664</v>
      </c>
      <c r="B16879">
        <v>201054</v>
      </c>
      <c r="C16879">
        <v>2</v>
      </c>
    </row>
    <row r="16880" spans="1:3" x14ac:dyDescent="0.35">
      <c r="A16880">
        <v>1113545</v>
      </c>
      <c r="B16880">
        <v>201054</v>
      </c>
      <c r="C16880">
        <v>1</v>
      </c>
    </row>
    <row r="16881" spans="1:3" x14ac:dyDescent="0.35">
      <c r="A16881">
        <v>1113634</v>
      </c>
      <c r="B16881">
        <v>201054</v>
      </c>
      <c r="C16881">
        <v>2</v>
      </c>
    </row>
    <row r="16882" spans="1:3" x14ac:dyDescent="0.35">
      <c r="A16882">
        <v>1109455</v>
      </c>
      <c r="B16882">
        <v>201054</v>
      </c>
      <c r="C16882">
        <v>8</v>
      </c>
    </row>
    <row r="16883" spans="1:3" x14ac:dyDescent="0.35">
      <c r="A16883">
        <v>1113683</v>
      </c>
      <c r="B16883">
        <v>201054</v>
      </c>
      <c r="C16883">
        <v>6</v>
      </c>
    </row>
    <row r="16884" spans="1:3" x14ac:dyDescent="0.35">
      <c r="A16884">
        <v>1113712</v>
      </c>
      <c r="B16884">
        <v>201054</v>
      </c>
      <c r="C16884">
        <v>2</v>
      </c>
    </row>
    <row r="16885" spans="1:3" x14ac:dyDescent="0.35">
      <c r="A16885">
        <v>1111426</v>
      </c>
      <c r="B16885">
        <v>201054</v>
      </c>
      <c r="C16885">
        <v>10</v>
      </c>
    </row>
    <row r="16886" spans="1:3" x14ac:dyDescent="0.35">
      <c r="A16886">
        <v>1106967</v>
      </c>
      <c r="B16886">
        <v>201054</v>
      </c>
      <c r="C16886">
        <v>1</v>
      </c>
    </row>
    <row r="16887" spans="1:3" x14ac:dyDescent="0.35">
      <c r="A16887">
        <v>1034645</v>
      </c>
      <c r="B16887">
        <v>201034</v>
      </c>
      <c r="C16887">
        <v>12</v>
      </c>
    </row>
    <row r="16888" spans="1:3" x14ac:dyDescent="0.35">
      <c r="A16888">
        <v>1109900</v>
      </c>
      <c r="B16888">
        <v>201054</v>
      </c>
      <c r="C16888">
        <v>7</v>
      </c>
    </row>
    <row r="16889" spans="1:3" x14ac:dyDescent="0.35">
      <c r="A16889">
        <v>1112753</v>
      </c>
      <c r="B16889">
        <v>201054</v>
      </c>
      <c r="C16889">
        <v>2</v>
      </c>
    </row>
    <row r="16890" spans="1:3" x14ac:dyDescent="0.35">
      <c r="A16890">
        <v>1112893</v>
      </c>
      <c r="B16890">
        <v>201034</v>
      </c>
      <c r="C16890">
        <v>1</v>
      </c>
    </row>
    <row r="16891" spans="1:3" x14ac:dyDescent="0.35">
      <c r="A16891">
        <v>1111573</v>
      </c>
      <c r="B16891">
        <v>201054</v>
      </c>
      <c r="C16891">
        <v>6</v>
      </c>
    </row>
    <row r="16892" spans="1:3" x14ac:dyDescent="0.35">
      <c r="A16892">
        <v>1103650</v>
      </c>
      <c r="B16892">
        <v>201054</v>
      </c>
      <c r="C16892">
        <v>5</v>
      </c>
    </row>
    <row r="16893" spans="1:3" x14ac:dyDescent="0.35">
      <c r="A16893">
        <v>1111476</v>
      </c>
      <c r="B16893">
        <v>201054</v>
      </c>
      <c r="C16893">
        <v>2</v>
      </c>
    </row>
    <row r="16894" spans="1:3" x14ac:dyDescent="0.35">
      <c r="A16894">
        <v>1094419</v>
      </c>
      <c r="B16894">
        <v>201054</v>
      </c>
      <c r="C16894">
        <v>10</v>
      </c>
    </row>
    <row r="16895" spans="1:3" x14ac:dyDescent="0.35">
      <c r="A16895">
        <v>1110227</v>
      </c>
      <c r="B16895">
        <v>201054</v>
      </c>
      <c r="C16895">
        <v>6</v>
      </c>
    </row>
    <row r="16896" spans="1:3" x14ac:dyDescent="0.35">
      <c r="A16896">
        <v>1112641</v>
      </c>
      <c r="B16896">
        <v>201054</v>
      </c>
      <c r="C16896">
        <v>4</v>
      </c>
    </row>
    <row r="16897" spans="1:3" x14ac:dyDescent="0.35">
      <c r="A16897">
        <v>1086263</v>
      </c>
      <c r="B16897">
        <v>201054</v>
      </c>
      <c r="C16897">
        <v>4</v>
      </c>
    </row>
    <row r="16898" spans="1:3" x14ac:dyDescent="0.35">
      <c r="A16898">
        <v>1111458</v>
      </c>
      <c r="B16898">
        <v>201054</v>
      </c>
      <c r="C16898">
        <v>2</v>
      </c>
    </row>
    <row r="16899" spans="1:3" x14ac:dyDescent="0.35">
      <c r="A16899">
        <v>1113308</v>
      </c>
      <c r="B16899">
        <v>201054</v>
      </c>
      <c r="C16899">
        <v>2</v>
      </c>
    </row>
    <row r="16900" spans="1:3" x14ac:dyDescent="0.35">
      <c r="A16900">
        <v>1113251</v>
      </c>
      <c r="B16900">
        <v>201054</v>
      </c>
      <c r="C16900">
        <v>1</v>
      </c>
    </row>
    <row r="16901" spans="1:3" x14ac:dyDescent="0.35">
      <c r="A16901">
        <v>1061778</v>
      </c>
      <c r="B16901">
        <v>201054</v>
      </c>
      <c r="C16901">
        <v>1</v>
      </c>
    </row>
    <row r="16902" spans="1:3" x14ac:dyDescent="0.35">
      <c r="A16902">
        <v>1061357</v>
      </c>
      <c r="B16902">
        <v>201054</v>
      </c>
      <c r="C16902">
        <v>29</v>
      </c>
    </row>
    <row r="16903" spans="1:3" x14ac:dyDescent="0.35">
      <c r="A16903">
        <v>1060525</v>
      </c>
      <c r="B16903">
        <v>201054</v>
      </c>
      <c r="C16903">
        <v>33</v>
      </c>
    </row>
    <row r="16904" spans="1:3" x14ac:dyDescent="0.35">
      <c r="A16904">
        <v>1060470</v>
      </c>
      <c r="B16904">
        <v>201054</v>
      </c>
      <c r="C16904">
        <v>2</v>
      </c>
    </row>
    <row r="16905" spans="1:3" x14ac:dyDescent="0.35">
      <c r="A16905">
        <v>1048400</v>
      </c>
      <c r="B16905">
        <v>201054</v>
      </c>
      <c r="C16905">
        <v>9</v>
      </c>
    </row>
    <row r="16906" spans="1:3" x14ac:dyDescent="0.35">
      <c r="A16906">
        <v>1050527</v>
      </c>
      <c r="B16906">
        <v>201054</v>
      </c>
      <c r="C16906">
        <v>21</v>
      </c>
    </row>
    <row r="16907" spans="1:3" x14ac:dyDescent="0.35">
      <c r="A16907">
        <v>1061169</v>
      </c>
      <c r="B16907">
        <v>201054</v>
      </c>
      <c r="C16907">
        <v>5</v>
      </c>
    </row>
    <row r="16908" spans="1:3" x14ac:dyDescent="0.35">
      <c r="A16908">
        <v>1061091</v>
      </c>
      <c r="B16908">
        <v>201054</v>
      </c>
      <c r="C16908">
        <v>2</v>
      </c>
    </row>
    <row r="16909" spans="1:3" x14ac:dyDescent="0.35">
      <c r="A16909">
        <v>1058576</v>
      </c>
      <c r="B16909">
        <v>201054</v>
      </c>
      <c r="C16909">
        <v>6</v>
      </c>
    </row>
    <row r="16910" spans="1:3" x14ac:dyDescent="0.35">
      <c r="A16910">
        <v>1062113</v>
      </c>
      <c r="B16910">
        <v>201054</v>
      </c>
      <c r="C16910">
        <v>1</v>
      </c>
    </row>
    <row r="16911" spans="1:3" x14ac:dyDescent="0.35">
      <c r="A16911">
        <v>1061826</v>
      </c>
      <c r="B16911">
        <v>201054</v>
      </c>
      <c r="C16911">
        <v>3</v>
      </c>
    </row>
    <row r="16912" spans="1:3" x14ac:dyDescent="0.35">
      <c r="A16912">
        <v>1058113</v>
      </c>
      <c r="B16912">
        <v>201054</v>
      </c>
      <c r="C16912">
        <v>14</v>
      </c>
    </row>
    <row r="16913" spans="1:3" x14ac:dyDescent="0.35">
      <c r="A16913">
        <v>1061938</v>
      </c>
      <c r="B16913">
        <v>201054</v>
      </c>
      <c r="C16913">
        <v>3</v>
      </c>
    </row>
    <row r="16914" spans="1:3" x14ac:dyDescent="0.35">
      <c r="A16914">
        <v>1061969</v>
      </c>
      <c r="B16914">
        <v>201054</v>
      </c>
      <c r="C16914">
        <v>1</v>
      </c>
    </row>
    <row r="16915" spans="1:3" x14ac:dyDescent="0.35">
      <c r="A16915">
        <v>1049857</v>
      </c>
      <c r="B16915">
        <v>201054</v>
      </c>
      <c r="C16915">
        <v>15</v>
      </c>
    </row>
    <row r="16916" spans="1:3" x14ac:dyDescent="0.35">
      <c r="A16916">
        <v>1060021</v>
      </c>
      <c r="B16916">
        <v>201054</v>
      </c>
      <c r="C16916">
        <v>6</v>
      </c>
    </row>
    <row r="16917" spans="1:3" x14ac:dyDescent="0.35">
      <c r="A16917">
        <v>1058491</v>
      </c>
      <c r="B16917">
        <v>101071</v>
      </c>
      <c r="C16917">
        <v>1</v>
      </c>
    </row>
    <row r="16918" spans="1:3" x14ac:dyDescent="0.35">
      <c r="A16918">
        <v>1041635</v>
      </c>
      <c r="B16918">
        <v>201054</v>
      </c>
      <c r="C16918">
        <v>3</v>
      </c>
    </row>
    <row r="16919" spans="1:3" x14ac:dyDescent="0.35">
      <c r="A16919">
        <v>1055977</v>
      </c>
      <c r="B16919">
        <v>201054</v>
      </c>
      <c r="C16919">
        <v>6</v>
      </c>
    </row>
    <row r="16920" spans="1:3" x14ac:dyDescent="0.35">
      <c r="A16920">
        <v>1060700</v>
      </c>
      <c r="B16920">
        <v>201054</v>
      </c>
      <c r="C16920">
        <v>5</v>
      </c>
    </row>
    <row r="16921" spans="1:3" x14ac:dyDescent="0.35">
      <c r="A16921">
        <v>1057110</v>
      </c>
      <c r="B16921">
        <v>201054</v>
      </c>
      <c r="C16921">
        <v>4</v>
      </c>
    </row>
    <row r="16922" spans="1:3" x14ac:dyDescent="0.35">
      <c r="A16922">
        <v>1060992</v>
      </c>
      <c r="B16922">
        <v>201054</v>
      </c>
      <c r="C16922">
        <v>4</v>
      </c>
    </row>
    <row r="16923" spans="1:3" x14ac:dyDescent="0.35">
      <c r="A16923">
        <v>1051137</v>
      </c>
      <c r="B16923">
        <v>201054</v>
      </c>
      <c r="C16923">
        <v>3</v>
      </c>
    </row>
    <row r="16924" spans="1:3" x14ac:dyDescent="0.35">
      <c r="A16924">
        <v>1056876</v>
      </c>
      <c r="B16924">
        <v>201054</v>
      </c>
      <c r="C16924">
        <v>1</v>
      </c>
    </row>
    <row r="16925" spans="1:3" x14ac:dyDescent="0.35">
      <c r="A16925">
        <v>1058401</v>
      </c>
      <c r="B16925">
        <v>201054</v>
      </c>
      <c r="C16925">
        <v>24</v>
      </c>
    </row>
    <row r="16926" spans="1:3" x14ac:dyDescent="0.35">
      <c r="A16926">
        <v>1061620</v>
      </c>
      <c r="B16926">
        <v>201054</v>
      </c>
      <c r="C16926">
        <v>3</v>
      </c>
    </row>
    <row r="16927" spans="1:3" x14ac:dyDescent="0.35">
      <c r="A16927">
        <v>1062245</v>
      </c>
      <c r="B16927">
        <v>101071</v>
      </c>
      <c r="C16927">
        <v>1</v>
      </c>
    </row>
    <row r="16928" spans="1:3" x14ac:dyDescent="0.35">
      <c r="A16928">
        <v>1013906</v>
      </c>
      <c r="B16928">
        <v>201054</v>
      </c>
      <c r="C16928">
        <v>4</v>
      </c>
    </row>
    <row r="16929" spans="1:3" x14ac:dyDescent="0.35">
      <c r="A16929">
        <v>1061026</v>
      </c>
      <c r="B16929">
        <v>201054</v>
      </c>
      <c r="C16929">
        <v>1</v>
      </c>
    </row>
    <row r="16930" spans="1:3" x14ac:dyDescent="0.35">
      <c r="A16930">
        <v>1062381</v>
      </c>
      <c r="B16930">
        <v>201054</v>
      </c>
      <c r="C16930">
        <v>1</v>
      </c>
    </row>
    <row r="16931" spans="1:3" x14ac:dyDescent="0.35">
      <c r="A16931">
        <v>1062430</v>
      </c>
      <c r="B16931">
        <v>101071</v>
      </c>
      <c r="C16931">
        <v>1</v>
      </c>
    </row>
    <row r="16932" spans="1:3" x14ac:dyDescent="0.35">
      <c r="A16932">
        <v>1037463</v>
      </c>
      <c r="B16932">
        <v>201054</v>
      </c>
      <c r="C16932">
        <v>13</v>
      </c>
    </row>
    <row r="16933" spans="1:3" x14ac:dyDescent="0.35">
      <c r="A16933">
        <v>1035142</v>
      </c>
      <c r="B16933">
        <v>101071</v>
      </c>
      <c r="C16933">
        <v>1</v>
      </c>
    </row>
    <row r="16934" spans="1:3" x14ac:dyDescent="0.35">
      <c r="A16934">
        <v>1062423</v>
      </c>
      <c r="B16934">
        <v>201054</v>
      </c>
      <c r="C16934">
        <v>2</v>
      </c>
    </row>
    <row r="16935" spans="1:3" x14ac:dyDescent="0.35">
      <c r="A16935">
        <v>1061271</v>
      </c>
      <c r="B16935">
        <v>201054</v>
      </c>
      <c r="C16935">
        <v>1</v>
      </c>
    </row>
    <row r="16936" spans="1:3" x14ac:dyDescent="0.35">
      <c r="A16936">
        <v>1051283</v>
      </c>
      <c r="B16936">
        <v>201054</v>
      </c>
      <c r="C16936">
        <v>2</v>
      </c>
    </row>
    <row r="16937" spans="1:3" x14ac:dyDescent="0.35">
      <c r="A16937">
        <v>1061974</v>
      </c>
      <c r="B16937">
        <v>201034</v>
      </c>
      <c r="C16937">
        <v>1</v>
      </c>
    </row>
    <row r="16938" spans="1:3" x14ac:dyDescent="0.35">
      <c r="A16938">
        <v>1062155</v>
      </c>
      <c r="B16938">
        <v>201054</v>
      </c>
      <c r="C16938">
        <v>4</v>
      </c>
    </row>
    <row r="16939" spans="1:3" x14ac:dyDescent="0.35">
      <c r="A16939">
        <v>1061983</v>
      </c>
      <c r="B16939">
        <v>201054</v>
      </c>
      <c r="C16939">
        <v>1</v>
      </c>
    </row>
    <row r="16940" spans="1:3" x14ac:dyDescent="0.35">
      <c r="A16940">
        <v>1059148</v>
      </c>
      <c r="B16940">
        <v>201054</v>
      </c>
      <c r="C16940">
        <v>1</v>
      </c>
    </row>
    <row r="16941" spans="1:3" x14ac:dyDescent="0.35">
      <c r="A16941">
        <v>1040285</v>
      </c>
      <c r="B16941">
        <v>201054</v>
      </c>
      <c r="C16941">
        <v>5</v>
      </c>
    </row>
    <row r="16942" spans="1:3" x14ac:dyDescent="0.35">
      <c r="A16942">
        <v>1034097</v>
      </c>
      <c r="B16942">
        <v>201054</v>
      </c>
      <c r="C16942">
        <v>3</v>
      </c>
    </row>
    <row r="16943" spans="1:3" x14ac:dyDescent="0.35">
      <c r="A16943">
        <v>1062022</v>
      </c>
      <c r="B16943">
        <v>201054</v>
      </c>
      <c r="C16943">
        <v>2</v>
      </c>
    </row>
    <row r="16944" spans="1:3" x14ac:dyDescent="0.35">
      <c r="A16944">
        <v>1062023</v>
      </c>
      <c r="B16944">
        <v>201054</v>
      </c>
      <c r="C16944">
        <v>5</v>
      </c>
    </row>
    <row r="16945" spans="1:3" x14ac:dyDescent="0.35">
      <c r="A16945">
        <v>1049698</v>
      </c>
      <c r="B16945">
        <v>201054</v>
      </c>
      <c r="C16945">
        <v>1</v>
      </c>
    </row>
    <row r="16946" spans="1:3" x14ac:dyDescent="0.35">
      <c r="A16946">
        <v>1062040</v>
      </c>
      <c r="B16946">
        <v>201034</v>
      </c>
      <c r="C16946">
        <v>1</v>
      </c>
    </row>
    <row r="16947" spans="1:3" x14ac:dyDescent="0.35">
      <c r="A16947">
        <v>1061854</v>
      </c>
      <c r="B16947">
        <v>201054</v>
      </c>
      <c r="C16947">
        <v>5</v>
      </c>
    </row>
    <row r="16948" spans="1:3" x14ac:dyDescent="0.35">
      <c r="A16948">
        <v>1061530</v>
      </c>
      <c r="B16948">
        <v>101071</v>
      </c>
      <c r="C16948">
        <v>1</v>
      </c>
    </row>
    <row r="16949" spans="1:3" x14ac:dyDescent="0.35">
      <c r="A16949">
        <v>1062050</v>
      </c>
      <c r="B16949">
        <v>201054</v>
      </c>
      <c r="C16949">
        <v>2</v>
      </c>
    </row>
    <row r="16950" spans="1:3" x14ac:dyDescent="0.35">
      <c r="A16950">
        <v>1059874</v>
      </c>
      <c r="B16950">
        <v>201054</v>
      </c>
      <c r="C16950">
        <v>4</v>
      </c>
    </row>
    <row r="16951" spans="1:3" x14ac:dyDescent="0.35">
      <c r="A16951">
        <v>1060589</v>
      </c>
      <c r="B16951">
        <v>201054</v>
      </c>
      <c r="C16951">
        <v>5</v>
      </c>
    </row>
    <row r="16952" spans="1:3" x14ac:dyDescent="0.35">
      <c r="A16952">
        <v>1058177</v>
      </c>
      <c r="B16952">
        <v>201054</v>
      </c>
      <c r="C16952">
        <v>5</v>
      </c>
    </row>
    <row r="16953" spans="1:3" x14ac:dyDescent="0.35">
      <c r="A16953">
        <v>1037606</v>
      </c>
      <c r="B16953">
        <v>201034</v>
      </c>
      <c r="C16953">
        <v>24</v>
      </c>
    </row>
    <row r="16954" spans="1:3" x14ac:dyDescent="0.35">
      <c r="A16954">
        <v>1059669</v>
      </c>
      <c r="B16954">
        <v>201054</v>
      </c>
      <c r="C16954">
        <v>6</v>
      </c>
    </row>
    <row r="16955" spans="1:3" x14ac:dyDescent="0.35">
      <c r="A16955">
        <v>1059537</v>
      </c>
      <c r="B16955">
        <v>201054</v>
      </c>
      <c r="C16955">
        <v>1</v>
      </c>
    </row>
    <row r="16956" spans="1:3" x14ac:dyDescent="0.35">
      <c r="A16956">
        <v>1061999</v>
      </c>
      <c r="B16956">
        <v>201054</v>
      </c>
      <c r="C16956">
        <v>1</v>
      </c>
    </row>
    <row r="16957" spans="1:3" x14ac:dyDescent="0.35">
      <c r="A16957">
        <v>1002173</v>
      </c>
      <c r="B16957">
        <v>201054</v>
      </c>
      <c r="C16957">
        <v>2</v>
      </c>
    </row>
    <row r="16958" spans="1:3" x14ac:dyDescent="0.35">
      <c r="A16958">
        <v>1129136</v>
      </c>
      <c r="B16958">
        <v>201054</v>
      </c>
      <c r="C16958">
        <v>1</v>
      </c>
    </row>
    <row r="16959" spans="1:3" x14ac:dyDescent="0.35">
      <c r="A16959">
        <v>1129085</v>
      </c>
      <c r="B16959">
        <v>201054</v>
      </c>
      <c r="C16959">
        <v>3</v>
      </c>
    </row>
    <row r="16960" spans="1:3" x14ac:dyDescent="0.35">
      <c r="A16960">
        <v>1129222</v>
      </c>
      <c r="B16960">
        <v>201054</v>
      </c>
      <c r="C16960">
        <v>3</v>
      </c>
    </row>
    <row r="16961" spans="1:3" x14ac:dyDescent="0.35">
      <c r="A16961">
        <v>1080661</v>
      </c>
      <c r="B16961">
        <v>201034</v>
      </c>
      <c r="C16961">
        <v>3</v>
      </c>
    </row>
    <row r="16962" spans="1:3" x14ac:dyDescent="0.35">
      <c r="A16962">
        <v>1059305</v>
      </c>
      <c r="B16962">
        <v>201054</v>
      </c>
      <c r="C16962">
        <v>34</v>
      </c>
    </row>
    <row r="16963" spans="1:3" x14ac:dyDescent="0.35">
      <c r="A16963">
        <v>1078750</v>
      </c>
      <c r="B16963">
        <v>201054</v>
      </c>
      <c r="C16963">
        <v>6</v>
      </c>
    </row>
    <row r="16964" spans="1:3" x14ac:dyDescent="0.35">
      <c r="A16964">
        <v>1080598</v>
      </c>
      <c r="B16964">
        <v>201054</v>
      </c>
      <c r="C16964">
        <v>9</v>
      </c>
    </row>
    <row r="16965" spans="1:3" x14ac:dyDescent="0.35">
      <c r="A16965">
        <v>1079968</v>
      </c>
      <c r="B16965">
        <v>201054</v>
      </c>
      <c r="C16965">
        <v>16</v>
      </c>
    </row>
    <row r="16966" spans="1:3" x14ac:dyDescent="0.35">
      <c r="A16966">
        <v>1081129</v>
      </c>
      <c r="B16966">
        <v>201054</v>
      </c>
      <c r="C16966">
        <v>2</v>
      </c>
    </row>
    <row r="16967" spans="1:3" x14ac:dyDescent="0.35">
      <c r="A16967">
        <v>1071281</v>
      </c>
      <c r="B16967">
        <v>201054</v>
      </c>
      <c r="C16967">
        <v>9</v>
      </c>
    </row>
    <row r="16968" spans="1:3" x14ac:dyDescent="0.35">
      <c r="A16968">
        <v>1037024</v>
      </c>
      <c r="B16968">
        <v>201054</v>
      </c>
      <c r="C16968">
        <v>6</v>
      </c>
    </row>
    <row r="16969" spans="1:3" x14ac:dyDescent="0.35">
      <c r="A16969">
        <v>1079947</v>
      </c>
      <c r="B16969">
        <v>201054</v>
      </c>
      <c r="C16969">
        <v>6</v>
      </c>
    </row>
    <row r="16970" spans="1:3" x14ac:dyDescent="0.35">
      <c r="A16970">
        <v>1081175</v>
      </c>
      <c r="B16970">
        <v>201054</v>
      </c>
      <c r="C16970">
        <v>8</v>
      </c>
    </row>
    <row r="16971" spans="1:3" x14ac:dyDescent="0.35">
      <c r="A16971">
        <v>1080778</v>
      </c>
      <c r="B16971">
        <v>201054</v>
      </c>
      <c r="C16971">
        <v>8</v>
      </c>
    </row>
    <row r="16972" spans="1:3" x14ac:dyDescent="0.35">
      <c r="A16972">
        <v>1081213</v>
      </c>
      <c r="B16972">
        <v>201054</v>
      </c>
      <c r="C16972">
        <v>1</v>
      </c>
    </row>
    <row r="16973" spans="1:3" x14ac:dyDescent="0.35">
      <c r="A16973">
        <v>1081140</v>
      </c>
      <c r="B16973">
        <v>201054</v>
      </c>
      <c r="C16973">
        <v>1</v>
      </c>
    </row>
    <row r="16974" spans="1:3" x14ac:dyDescent="0.35">
      <c r="A16974">
        <v>1081179</v>
      </c>
      <c r="B16974">
        <v>201054</v>
      </c>
      <c r="C16974">
        <v>6</v>
      </c>
    </row>
    <row r="16975" spans="1:3" x14ac:dyDescent="0.35">
      <c r="A16975">
        <v>1081301</v>
      </c>
      <c r="B16975">
        <v>201054</v>
      </c>
      <c r="C16975">
        <v>4</v>
      </c>
    </row>
    <row r="16976" spans="1:3" x14ac:dyDescent="0.35">
      <c r="A16976">
        <v>1074891</v>
      </c>
      <c r="B16976">
        <v>201054</v>
      </c>
      <c r="C16976">
        <v>2</v>
      </c>
    </row>
    <row r="16977" spans="1:3" x14ac:dyDescent="0.35">
      <c r="A16977">
        <v>1078894</v>
      </c>
      <c r="B16977">
        <v>101072</v>
      </c>
      <c r="C16977">
        <v>4</v>
      </c>
    </row>
    <row r="16978" spans="1:3" x14ac:dyDescent="0.35">
      <c r="A16978">
        <v>1081356</v>
      </c>
      <c r="B16978">
        <v>201034</v>
      </c>
      <c r="C16978">
        <v>1</v>
      </c>
    </row>
    <row r="16979" spans="1:3" x14ac:dyDescent="0.35">
      <c r="A16979">
        <v>1078346</v>
      </c>
      <c r="B16979">
        <v>201054</v>
      </c>
      <c r="C16979">
        <v>17</v>
      </c>
    </row>
    <row r="16980" spans="1:3" x14ac:dyDescent="0.35">
      <c r="A16980">
        <v>1081365</v>
      </c>
      <c r="B16980">
        <v>201054</v>
      </c>
      <c r="C16980">
        <v>1</v>
      </c>
    </row>
    <row r="16981" spans="1:3" x14ac:dyDescent="0.35">
      <c r="A16981">
        <v>1079614</v>
      </c>
      <c r="B16981">
        <v>201054</v>
      </c>
      <c r="C16981">
        <v>2</v>
      </c>
    </row>
    <row r="16982" spans="1:3" x14ac:dyDescent="0.35">
      <c r="A16982">
        <v>1081556</v>
      </c>
      <c r="B16982">
        <v>201054</v>
      </c>
      <c r="C16982">
        <v>1</v>
      </c>
    </row>
    <row r="16983" spans="1:3" x14ac:dyDescent="0.35">
      <c r="A16983">
        <v>1079116</v>
      </c>
      <c r="B16983">
        <v>201054</v>
      </c>
      <c r="C16983">
        <v>14</v>
      </c>
    </row>
    <row r="16984" spans="1:3" x14ac:dyDescent="0.35">
      <c r="A16984">
        <v>1081680</v>
      </c>
      <c r="B16984">
        <v>201034</v>
      </c>
      <c r="C16984">
        <v>2</v>
      </c>
    </row>
    <row r="16985" spans="1:3" x14ac:dyDescent="0.35">
      <c r="A16985">
        <v>1072225</v>
      </c>
      <c r="B16985">
        <v>201054</v>
      </c>
      <c r="C16985">
        <v>9</v>
      </c>
    </row>
    <row r="16986" spans="1:3" x14ac:dyDescent="0.35">
      <c r="A16986">
        <v>1081717</v>
      </c>
      <c r="B16986">
        <v>201054</v>
      </c>
      <c r="C16986">
        <v>1</v>
      </c>
    </row>
    <row r="16987" spans="1:3" x14ac:dyDescent="0.35">
      <c r="A16987">
        <v>1081722</v>
      </c>
      <c r="B16987">
        <v>201054</v>
      </c>
      <c r="C16987">
        <v>2</v>
      </c>
    </row>
    <row r="16988" spans="1:3" x14ac:dyDescent="0.35">
      <c r="A16988">
        <v>1079534</v>
      </c>
      <c r="B16988">
        <v>201054</v>
      </c>
      <c r="C16988">
        <v>19</v>
      </c>
    </row>
    <row r="16989" spans="1:3" x14ac:dyDescent="0.35">
      <c r="A16989">
        <v>1081627</v>
      </c>
      <c r="B16989">
        <v>201054</v>
      </c>
      <c r="C16989">
        <v>1</v>
      </c>
    </row>
    <row r="16990" spans="1:3" x14ac:dyDescent="0.35">
      <c r="A16990">
        <v>1081654</v>
      </c>
      <c r="B16990">
        <v>201054</v>
      </c>
      <c r="C16990">
        <v>2</v>
      </c>
    </row>
    <row r="16991" spans="1:3" x14ac:dyDescent="0.35">
      <c r="A16991">
        <v>1079900</v>
      </c>
      <c r="B16991">
        <v>201054</v>
      </c>
      <c r="C16991">
        <v>32</v>
      </c>
    </row>
    <row r="16992" spans="1:3" x14ac:dyDescent="0.35">
      <c r="A16992">
        <v>1081799</v>
      </c>
      <c r="B16992">
        <v>201054</v>
      </c>
      <c r="C16992">
        <v>2</v>
      </c>
    </row>
    <row r="16993" spans="1:3" x14ac:dyDescent="0.35">
      <c r="A16993">
        <v>1081818</v>
      </c>
      <c r="B16993">
        <v>201054</v>
      </c>
      <c r="C16993">
        <v>5</v>
      </c>
    </row>
    <row r="16994" spans="1:3" x14ac:dyDescent="0.35">
      <c r="A16994">
        <v>1081820</v>
      </c>
      <c r="B16994">
        <v>201054</v>
      </c>
      <c r="C16994">
        <v>3</v>
      </c>
    </row>
    <row r="16995" spans="1:3" x14ac:dyDescent="0.35">
      <c r="A16995">
        <v>1079697</v>
      </c>
      <c r="B16995">
        <v>201054</v>
      </c>
      <c r="C16995">
        <v>3</v>
      </c>
    </row>
    <row r="16996" spans="1:3" x14ac:dyDescent="0.35">
      <c r="A16996">
        <v>1081853</v>
      </c>
      <c r="B16996">
        <v>201054</v>
      </c>
      <c r="C16996">
        <v>3</v>
      </c>
    </row>
    <row r="16997" spans="1:3" x14ac:dyDescent="0.35">
      <c r="A16997">
        <v>1079828</v>
      </c>
      <c r="B16997">
        <v>101072</v>
      </c>
      <c r="C16997">
        <v>2</v>
      </c>
    </row>
    <row r="16998" spans="1:3" x14ac:dyDescent="0.35">
      <c r="A16998">
        <v>1081626</v>
      </c>
      <c r="B16998">
        <v>201054</v>
      </c>
      <c r="C16998">
        <v>2</v>
      </c>
    </row>
    <row r="16999" spans="1:3" x14ac:dyDescent="0.35">
      <c r="A16999">
        <v>1078881</v>
      </c>
      <c r="B16999">
        <v>201054</v>
      </c>
      <c r="C16999">
        <v>35</v>
      </c>
    </row>
    <row r="17000" spans="1:3" x14ac:dyDescent="0.35">
      <c r="A17000">
        <v>1081992</v>
      </c>
      <c r="B17000">
        <v>201054</v>
      </c>
      <c r="C17000">
        <v>4</v>
      </c>
    </row>
    <row r="17001" spans="1:3" x14ac:dyDescent="0.35">
      <c r="A17001">
        <v>1079547</v>
      </c>
      <c r="B17001">
        <v>201054</v>
      </c>
      <c r="C17001">
        <v>5</v>
      </c>
    </row>
    <row r="17002" spans="1:3" x14ac:dyDescent="0.35">
      <c r="A17002">
        <v>1081783</v>
      </c>
      <c r="B17002">
        <v>201054</v>
      </c>
      <c r="C17002">
        <v>52</v>
      </c>
    </row>
    <row r="17003" spans="1:3" x14ac:dyDescent="0.35">
      <c r="A17003">
        <v>1082074</v>
      </c>
      <c r="B17003">
        <v>201054</v>
      </c>
      <c r="C17003">
        <v>5</v>
      </c>
    </row>
    <row r="17004" spans="1:3" x14ac:dyDescent="0.35">
      <c r="A17004">
        <v>1082320</v>
      </c>
      <c r="B17004">
        <v>201034</v>
      </c>
      <c r="C17004">
        <v>1</v>
      </c>
    </row>
    <row r="17005" spans="1:3" x14ac:dyDescent="0.35">
      <c r="A17005">
        <v>1082377</v>
      </c>
      <c r="B17005">
        <v>201054</v>
      </c>
      <c r="C17005">
        <v>6</v>
      </c>
    </row>
    <row r="17006" spans="1:3" x14ac:dyDescent="0.35">
      <c r="A17006">
        <v>1081897</v>
      </c>
      <c r="B17006">
        <v>201054</v>
      </c>
      <c r="C17006">
        <v>2</v>
      </c>
    </row>
    <row r="17007" spans="1:3" x14ac:dyDescent="0.35">
      <c r="A17007">
        <v>1074054</v>
      </c>
      <c r="B17007">
        <v>201054</v>
      </c>
      <c r="C17007">
        <v>1</v>
      </c>
    </row>
    <row r="17008" spans="1:3" x14ac:dyDescent="0.35">
      <c r="A17008">
        <v>1082028</v>
      </c>
      <c r="B17008">
        <v>201054</v>
      </c>
      <c r="C17008">
        <v>9</v>
      </c>
    </row>
    <row r="17009" spans="1:3" x14ac:dyDescent="0.35">
      <c r="A17009">
        <v>1082121</v>
      </c>
      <c r="B17009">
        <v>201054</v>
      </c>
      <c r="C17009">
        <v>6</v>
      </c>
    </row>
    <row r="17010" spans="1:3" x14ac:dyDescent="0.35">
      <c r="A17010">
        <v>1082425</v>
      </c>
      <c r="B17010">
        <v>201054</v>
      </c>
      <c r="C17010">
        <v>2</v>
      </c>
    </row>
    <row r="17011" spans="1:3" x14ac:dyDescent="0.35">
      <c r="A17011">
        <v>1078911</v>
      </c>
      <c r="B17011">
        <v>201054</v>
      </c>
      <c r="C17011">
        <v>6</v>
      </c>
    </row>
    <row r="17012" spans="1:3" x14ac:dyDescent="0.35">
      <c r="A17012">
        <v>1080517</v>
      </c>
      <c r="B17012">
        <v>201054</v>
      </c>
      <c r="C17012">
        <v>3</v>
      </c>
    </row>
    <row r="17013" spans="1:3" x14ac:dyDescent="0.35">
      <c r="A17013">
        <v>1055555</v>
      </c>
      <c r="B17013">
        <v>201054</v>
      </c>
      <c r="C17013">
        <v>6</v>
      </c>
    </row>
    <row r="17014" spans="1:3" x14ac:dyDescent="0.35">
      <c r="A17014">
        <v>1082462</v>
      </c>
      <c r="B17014">
        <v>201054</v>
      </c>
      <c r="C17014">
        <v>1</v>
      </c>
    </row>
    <row r="17015" spans="1:3" x14ac:dyDescent="0.35">
      <c r="A17015">
        <v>1082478</v>
      </c>
      <c r="B17015">
        <v>201054</v>
      </c>
      <c r="C17015">
        <v>1</v>
      </c>
    </row>
    <row r="17016" spans="1:3" x14ac:dyDescent="0.35">
      <c r="A17016">
        <v>1081814</v>
      </c>
      <c r="B17016">
        <v>201054</v>
      </c>
      <c r="C17016">
        <v>1</v>
      </c>
    </row>
    <row r="17017" spans="1:3" x14ac:dyDescent="0.35">
      <c r="A17017">
        <v>1082432</v>
      </c>
      <c r="B17017">
        <v>201054</v>
      </c>
      <c r="C17017">
        <v>1</v>
      </c>
    </row>
    <row r="17018" spans="1:3" x14ac:dyDescent="0.35">
      <c r="A17018">
        <v>1081620</v>
      </c>
      <c r="B17018">
        <v>201034</v>
      </c>
      <c r="C17018">
        <v>1</v>
      </c>
    </row>
    <row r="17019" spans="1:3" x14ac:dyDescent="0.35">
      <c r="A17019">
        <v>1082520</v>
      </c>
      <c r="B17019">
        <v>201054</v>
      </c>
      <c r="C17019">
        <v>3</v>
      </c>
    </row>
    <row r="17020" spans="1:3" x14ac:dyDescent="0.35">
      <c r="A17020">
        <v>1079248</v>
      </c>
      <c r="B17020">
        <v>201054</v>
      </c>
      <c r="C17020">
        <v>3</v>
      </c>
    </row>
    <row r="17021" spans="1:3" x14ac:dyDescent="0.35">
      <c r="A17021">
        <v>1082596</v>
      </c>
      <c r="B17021">
        <v>201054</v>
      </c>
      <c r="C17021">
        <v>1</v>
      </c>
    </row>
    <row r="17022" spans="1:3" x14ac:dyDescent="0.35">
      <c r="A17022">
        <v>1082308</v>
      </c>
      <c r="B17022">
        <v>201054</v>
      </c>
      <c r="C17022">
        <v>3</v>
      </c>
    </row>
    <row r="17023" spans="1:3" x14ac:dyDescent="0.35">
      <c r="A17023">
        <v>1082760</v>
      </c>
      <c r="B17023">
        <v>201054</v>
      </c>
      <c r="C17023">
        <v>2</v>
      </c>
    </row>
    <row r="17024" spans="1:3" x14ac:dyDescent="0.35">
      <c r="A17024">
        <v>1082761</v>
      </c>
      <c r="B17024">
        <v>201054</v>
      </c>
      <c r="C17024">
        <v>8</v>
      </c>
    </row>
    <row r="17025" spans="1:3" x14ac:dyDescent="0.35">
      <c r="A17025">
        <v>1082754</v>
      </c>
      <c r="B17025">
        <v>201054</v>
      </c>
      <c r="C17025">
        <v>1</v>
      </c>
    </row>
    <row r="17026" spans="1:3" x14ac:dyDescent="0.35">
      <c r="A17026">
        <v>1079860</v>
      </c>
      <c r="B17026">
        <v>201054</v>
      </c>
      <c r="C17026">
        <v>1</v>
      </c>
    </row>
    <row r="17027" spans="1:3" x14ac:dyDescent="0.35">
      <c r="A17027">
        <v>1082811</v>
      </c>
      <c r="B17027">
        <v>201054</v>
      </c>
      <c r="C17027">
        <v>1</v>
      </c>
    </row>
    <row r="17028" spans="1:3" x14ac:dyDescent="0.35">
      <c r="A17028">
        <v>1080614</v>
      </c>
      <c r="B17028">
        <v>201054</v>
      </c>
      <c r="C17028">
        <v>2</v>
      </c>
    </row>
    <row r="17029" spans="1:3" x14ac:dyDescent="0.35">
      <c r="A17029">
        <v>1082970</v>
      </c>
      <c r="B17029">
        <v>201054</v>
      </c>
      <c r="C17029">
        <v>1</v>
      </c>
    </row>
    <row r="17030" spans="1:3" x14ac:dyDescent="0.35">
      <c r="A17030">
        <v>1082920</v>
      </c>
      <c r="B17030">
        <v>201054</v>
      </c>
      <c r="C17030">
        <v>2</v>
      </c>
    </row>
    <row r="17031" spans="1:3" x14ac:dyDescent="0.35">
      <c r="A17031">
        <v>1082921</v>
      </c>
      <c r="B17031">
        <v>201054</v>
      </c>
      <c r="C17031">
        <v>4</v>
      </c>
    </row>
    <row r="17032" spans="1:3" x14ac:dyDescent="0.35">
      <c r="A17032">
        <v>1082832</v>
      </c>
      <c r="B17032">
        <v>201054</v>
      </c>
      <c r="C17032">
        <v>3</v>
      </c>
    </row>
    <row r="17033" spans="1:3" x14ac:dyDescent="0.35">
      <c r="A17033">
        <v>1083095</v>
      </c>
      <c r="B17033">
        <v>201054</v>
      </c>
      <c r="C17033">
        <v>2</v>
      </c>
    </row>
    <row r="17034" spans="1:3" x14ac:dyDescent="0.35">
      <c r="A17034">
        <v>1082863</v>
      </c>
      <c r="B17034">
        <v>201054</v>
      </c>
      <c r="C17034">
        <v>4</v>
      </c>
    </row>
    <row r="17035" spans="1:3" x14ac:dyDescent="0.35">
      <c r="A17035">
        <v>1083072</v>
      </c>
      <c r="B17035">
        <v>201054</v>
      </c>
      <c r="C17035">
        <v>1</v>
      </c>
    </row>
    <row r="17036" spans="1:3" x14ac:dyDescent="0.35">
      <c r="A17036">
        <v>1083088</v>
      </c>
      <c r="B17036">
        <v>201034</v>
      </c>
      <c r="C17036">
        <v>1</v>
      </c>
    </row>
    <row r="17037" spans="1:3" x14ac:dyDescent="0.35">
      <c r="A17037">
        <v>1083047</v>
      </c>
      <c r="B17037">
        <v>201054</v>
      </c>
      <c r="C17037">
        <v>3</v>
      </c>
    </row>
    <row r="17038" spans="1:3" x14ac:dyDescent="0.35">
      <c r="A17038">
        <v>1080491</v>
      </c>
      <c r="B17038">
        <v>201054</v>
      </c>
      <c r="C17038">
        <v>2</v>
      </c>
    </row>
    <row r="17039" spans="1:3" x14ac:dyDescent="0.35">
      <c r="A17039">
        <v>1081773</v>
      </c>
      <c r="B17039">
        <v>201054</v>
      </c>
      <c r="C17039">
        <v>3</v>
      </c>
    </row>
    <row r="17040" spans="1:3" x14ac:dyDescent="0.35">
      <c r="A17040">
        <v>1083186</v>
      </c>
      <c r="B17040">
        <v>201054</v>
      </c>
      <c r="C17040">
        <v>2</v>
      </c>
    </row>
    <row r="17041" spans="1:3" x14ac:dyDescent="0.35">
      <c r="A17041">
        <v>1077083</v>
      </c>
      <c r="B17041">
        <v>201054</v>
      </c>
      <c r="C17041">
        <v>4</v>
      </c>
    </row>
    <row r="17042" spans="1:3" x14ac:dyDescent="0.35">
      <c r="A17042">
        <v>1083155</v>
      </c>
      <c r="B17042">
        <v>201054</v>
      </c>
      <c r="C17042">
        <v>2</v>
      </c>
    </row>
    <row r="17043" spans="1:3" x14ac:dyDescent="0.35">
      <c r="A17043">
        <v>1083201</v>
      </c>
      <c r="B17043">
        <v>201034</v>
      </c>
      <c r="C17043">
        <v>1</v>
      </c>
    </row>
    <row r="17044" spans="1:3" x14ac:dyDescent="0.35">
      <c r="A17044">
        <v>1083278</v>
      </c>
      <c r="B17044">
        <v>201054</v>
      </c>
      <c r="C17044">
        <v>3</v>
      </c>
    </row>
    <row r="17045" spans="1:3" x14ac:dyDescent="0.35">
      <c r="A17045">
        <v>1079194</v>
      </c>
      <c r="B17045">
        <v>201054</v>
      </c>
      <c r="C17045">
        <v>3</v>
      </c>
    </row>
    <row r="17046" spans="1:3" x14ac:dyDescent="0.35">
      <c r="A17046">
        <v>1083127</v>
      </c>
      <c r="B17046">
        <v>201054</v>
      </c>
      <c r="C17046">
        <v>5</v>
      </c>
    </row>
    <row r="17047" spans="1:3" x14ac:dyDescent="0.35">
      <c r="A17047">
        <v>1080460</v>
      </c>
      <c r="B17047">
        <v>201054</v>
      </c>
      <c r="C17047">
        <v>3</v>
      </c>
    </row>
    <row r="17048" spans="1:3" x14ac:dyDescent="0.35">
      <c r="A17048">
        <v>1083364</v>
      </c>
      <c r="B17048">
        <v>101072</v>
      </c>
      <c r="C17048">
        <v>1</v>
      </c>
    </row>
    <row r="17049" spans="1:3" x14ac:dyDescent="0.35">
      <c r="A17049">
        <v>1083482</v>
      </c>
      <c r="B17049">
        <v>201054</v>
      </c>
      <c r="C17049">
        <v>1</v>
      </c>
    </row>
    <row r="17050" spans="1:3" x14ac:dyDescent="0.35">
      <c r="A17050">
        <v>1083462</v>
      </c>
      <c r="B17050">
        <v>201034</v>
      </c>
      <c r="C17050">
        <v>2</v>
      </c>
    </row>
    <row r="17051" spans="1:3" x14ac:dyDescent="0.35">
      <c r="A17051">
        <v>1083494</v>
      </c>
      <c r="B17051">
        <v>201054</v>
      </c>
      <c r="C17051">
        <v>8</v>
      </c>
    </row>
    <row r="17052" spans="1:3" x14ac:dyDescent="0.35">
      <c r="A17052">
        <v>1078037</v>
      </c>
      <c r="B17052">
        <v>201054</v>
      </c>
      <c r="C17052">
        <v>3</v>
      </c>
    </row>
    <row r="17053" spans="1:3" x14ac:dyDescent="0.35">
      <c r="A17053">
        <v>1083560</v>
      </c>
      <c r="B17053">
        <v>201054</v>
      </c>
      <c r="C17053">
        <v>1</v>
      </c>
    </row>
    <row r="17054" spans="1:3" x14ac:dyDescent="0.35">
      <c r="A17054">
        <v>1080972</v>
      </c>
      <c r="B17054">
        <v>201054</v>
      </c>
      <c r="C17054">
        <v>1</v>
      </c>
    </row>
    <row r="17055" spans="1:3" x14ac:dyDescent="0.35">
      <c r="A17055">
        <v>1083434</v>
      </c>
      <c r="B17055">
        <v>201054</v>
      </c>
      <c r="C17055">
        <v>1</v>
      </c>
    </row>
    <row r="17056" spans="1:3" x14ac:dyDescent="0.35">
      <c r="A17056">
        <v>1083257</v>
      </c>
      <c r="B17056">
        <v>201054</v>
      </c>
      <c r="C17056">
        <v>2</v>
      </c>
    </row>
    <row r="17057" spans="1:3" x14ac:dyDescent="0.35">
      <c r="A17057">
        <v>1083536</v>
      </c>
      <c r="B17057">
        <v>201034</v>
      </c>
      <c r="C17057">
        <v>1</v>
      </c>
    </row>
    <row r="17058" spans="1:3" x14ac:dyDescent="0.35">
      <c r="A17058">
        <v>1071270</v>
      </c>
      <c r="B17058">
        <v>201054</v>
      </c>
      <c r="C17058">
        <v>2</v>
      </c>
    </row>
    <row r="17059" spans="1:3" x14ac:dyDescent="0.35">
      <c r="A17059">
        <v>1083628</v>
      </c>
      <c r="B17059">
        <v>201054</v>
      </c>
      <c r="C17059">
        <v>1</v>
      </c>
    </row>
    <row r="17060" spans="1:3" x14ac:dyDescent="0.35">
      <c r="A17060">
        <v>1083450</v>
      </c>
      <c r="B17060">
        <v>201054</v>
      </c>
      <c r="C17060">
        <v>2</v>
      </c>
    </row>
    <row r="17061" spans="1:3" x14ac:dyDescent="0.35">
      <c r="A17061">
        <v>1083526</v>
      </c>
      <c r="B17061">
        <v>201054</v>
      </c>
      <c r="C17061">
        <v>2</v>
      </c>
    </row>
    <row r="17062" spans="1:3" x14ac:dyDescent="0.35">
      <c r="A17062">
        <v>1083714</v>
      </c>
      <c r="B17062">
        <v>201054</v>
      </c>
      <c r="C17062">
        <v>1</v>
      </c>
    </row>
    <row r="17063" spans="1:3" x14ac:dyDescent="0.35">
      <c r="A17063">
        <v>1076705</v>
      </c>
      <c r="B17063">
        <v>201054</v>
      </c>
      <c r="C17063">
        <v>1</v>
      </c>
    </row>
    <row r="17064" spans="1:3" x14ac:dyDescent="0.35">
      <c r="A17064">
        <v>1079842</v>
      </c>
      <c r="B17064">
        <v>201054</v>
      </c>
      <c r="C17064">
        <v>1</v>
      </c>
    </row>
    <row r="17065" spans="1:3" x14ac:dyDescent="0.35">
      <c r="A17065">
        <v>1083719</v>
      </c>
      <c r="B17065">
        <v>201054</v>
      </c>
      <c r="C17065">
        <v>3</v>
      </c>
    </row>
    <row r="17066" spans="1:3" x14ac:dyDescent="0.35">
      <c r="A17066">
        <v>1083629</v>
      </c>
      <c r="B17066">
        <v>201054</v>
      </c>
      <c r="C17066">
        <v>1</v>
      </c>
    </row>
    <row r="17067" spans="1:3" x14ac:dyDescent="0.35">
      <c r="A17067">
        <v>1083435</v>
      </c>
      <c r="B17067">
        <v>201054</v>
      </c>
      <c r="C17067">
        <v>1</v>
      </c>
    </row>
    <row r="17068" spans="1:3" x14ac:dyDescent="0.35">
      <c r="A17068">
        <v>1083693</v>
      </c>
      <c r="B17068">
        <v>201054</v>
      </c>
      <c r="C17068">
        <v>2</v>
      </c>
    </row>
    <row r="17069" spans="1:3" x14ac:dyDescent="0.35">
      <c r="A17069">
        <v>1082073</v>
      </c>
      <c r="B17069">
        <v>201034</v>
      </c>
      <c r="C17069">
        <v>1</v>
      </c>
    </row>
    <row r="17070" spans="1:3" x14ac:dyDescent="0.35">
      <c r="A17070">
        <v>1083624</v>
      </c>
      <c r="B17070">
        <v>201054</v>
      </c>
      <c r="C17070">
        <v>7</v>
      </c>
    </row>
    <row r="17071" spans="1:3" x14ac:dyDescent="0.35">
      <c r="A17071">
        <v>1080431</v>
      </c>
      <c r="B17071">
        <v>201054</v>
      </c>
      <c r="C17071">
        <v>2</v>
      </c>
    </row>
    <row r="17072" spans="1:3" x14ac:dyDescent="0.35">
      <c r="A17072">
        <v>1080812</v>
      </c>
      <c r="B17072">
        <v>201054</v>
      </c>
      <c r="C17072">
        <v>1</v>
      </c>
    </row>
    <row r="17073" spans="1:3" x14ac:dyDescent="0.35">
      <c r="A17073">
        <v>1080965</v>
      </c>
      <c r="B17073">
        <v>201054</v>
      </c>
      <c r="C17073">
        <v>1</v>
      </c>
    </row>
    <row r="17074" spans="1:3" x14ac:dyDescent="0.35">
      <c r="A17074">
        <v>1080917</v>
      </c>
      <c r="B17074">
        <v>201054</v>
      </c>
      <c r="C17074">
        <v>1</v>
      </c>
    </row>
    <row r="17075" spans="1:3" x14ac:dyDescent="0.35">
      <c r="A17075">
        <v>1080502</v>
      </c>
      <c r="B17075">
        <v>101072</v>
      </c>
      <c r="C17075">
        <v>4</v>
      </c>
    </row>
    <row r="17076" spans="1:3" x14ac:dyDescent="0.35">
      <c r="A17076">
        <v>1080995</v>
      </c>
      <c r="B17076">
        <v>201054</v>
      </c>
      <c r="C17076">
        <v>1</v>
      </c>
    </row>
    <row r="17077" spans="1:3" x14ac:dyDescent="0.35">
      <c r="A17077">
        <v>1081003</v>
      </c>
      <c r="B17077">
        <v>201054</v>
      </c>
      <c r="C17077">
        <v>6</v>
      </c>
    </row>
    <row r="17078" spans="1:3" x14ac:dyDescent="0.35">
      <c r="A17078">
        <v>1081014</v>
      </c>
      <c r="B17078">
        <v>201054</v>
      </c>
      <c r="C17078">
        <v>66</v>
      </c>
    </row>
    <row r="17079" spans="1:3" x14ac:dyDescent="0.35">
      <c r="A17079">
        <v>1081015</v>
      </c>
      <c r="B17079">
        <v>201054</v>
      </c>
      <c r="C17079">
        <v>1</v>
      </c>
    </row>
    <row r="17080" spans="1:3" x14ac:dyDescent="0.35">
      <c r="A17080">
        <v>1080648</v>
      </c>
      <c r="B17080">
        <v>201054</v>
      </c>
      <c r="C17080">
        <v>4</v>
      </c>
    </row>
    <row r="17081" spans="1:3" x14ac:dyDescent="0.35">
      <c r="A17081">
        <v>1080729</v>
      </c>
      <c r="B17081">
        <v>201054</v>
      </c>
      <c r="C17081">
        <v>2</v>
      </c>
    </row>
    <row r="17082" spans="1:3" x14ac:dyDescent="0.35">
      <c r="A17082">
        <v>1081277</v>
      </c>
      <c r="B17082">
        <v>201054</v>
      </c>
      <c r="C17082">
        <v>1</v>
      </c>
    </row>
    <row r="17083" spans="1:3" x14ac:dyDescent="0.35">
      <c r="A17083">
        <v>1071054</v>
      </c>
      <c r="B17083">
        <v>201054</v>
      </c>
      <c r="C17083">
        <v>4</v>
      </c>
    </row>
    <row r="17084" spans="1:3" x14ac:dyDescent="0.35">
      <c r="A17084">
        <v>1077288</v>
      </c>
      <c r="B17084">
        <v>201054</v>
      </c>
      <c r="C17084">
        <v>5</v>
      </c>
    </row>
    <row r="17085" spans="1:3" x14ac:dyDescent="0.35">
      <c r="A17085">
        <v>1082152</v>
      </c>
      <c r="B17085">
        <v>201054</v>
      </c>
      <c r="C17085">
        <v>1</v>
      </c>
    </row>
    <row r="17086" spans="1:3" x14ac:dyDescent="0.35">
      <c r="A17086">
        <v>1078722</v>
      </c>
      <c r="B17086">
        <v>201054</v>
      </c>
      <c r="C17086">
        <v>2</v>
      </c>
    </row>
    <row r="17087" spans="1:3" x14ac:dyDescent="0.35">
      <c r="A17087">
        <v>1080090</v>
      </c>
      <c r="B17087">
        <v>201054</v>
      </c>
      <c r="C17087">
        <v>1</v>
      </c>
    </row>
    <row r="17088" spans="1:3" x14ac:dyDescent="0.35">
      <c r="A17088">
        <v>1081941</v>
      </c>
      <c r="B17088">
        <v>201054</v>
      </c>
      <c r="C17088">
        <v>2</v>
      </c>
    </row>
    <row r="17089" spans="1:3" x14ac:dyDescent="0.35">
      <c r="A17089">
        <v>1082102</v>
      </c>
      <c r="B17089">
        <v>201054</v>
      </c>
      <c r="C17089">
        <v>1</v>
      </c>
    </row>
    <row r="17090" spans="1:3" x14ac:dyDescent="0.35">
      <c r="A17090">
        <v>1082024</v>
      </c>
      <c r="B17090">
        <v>201054</v>
      </c>
      <c r="C17090">
        <v>2</v>
      </c>
    </row>
    <row r="17091" spans="1:3" x14ac:dyDescent="0.35">
      <c r="A17091">
        <v>1082093</v>
      </c>
      <c r="B17091">
        <v>201054</v>
      </c>
      <c r="C17091">
        <v>1</v>
      </c>
    </row>
    <row r="17092" spans="1:3" x14ac:dyDescent="0.35">
      <c r="A17092">
        <v>1081870</v>
      </c>
      <c r="B17092">
        <v>201054</v>
      </c>
      <c r="C17092">
        <v>1</v>
      </c>
    </row>
    <row r="17093" spans="1:3" x14ac:dyDescent="0.35">
      <c r="A17093">
        <v>1082120</v>
      </c>
      <c r="B17093">
        <v>201054</v>
      </c>
      <c r="C17093">
        <v>2</v>
      </c>
    </row>
    <row r="17094" spans="1:3" x14ac:dyDescent="0.35">
      <c r="A17094">
        <v>1081067</v>
      </c>
      <c r="B17094">
        <v>201054</v>
      </c>
      <c r="C17094">
        <v>1</v>
      </c>
    </row>
    <row r="17095" spans="1:3" x14ac:dyDescent="0.35">
      <c r="A17095">
        <v>1080341</v>
      </c>
      <c r="B17095">
        <v>201054</v>
      </c>
      <c r="C17095">
        <v>8</v>
      </c>
    </row>
    <row r="17096" spans="1:3" x14ac:dyDescent="0.35">
      <c r="A17096">
        <v>1077465</v>
      </c>
      <c r="B17096">
        <v>201054</v>
      </c>
      <c r="C17096">
        <v>1</v>
      </c>
    </row>
    <row r="17097" spans="1:3" x14ac:dyDescent="0.35">
      <c r="A17097">
        <v>1079586</v>
      </c>
      <c r="B17097">
        <v>101071</v>
      </c>
      <c r="C17097">
        <v>1</v>
      </c>
    </row>
    <row r="17098" spans="1:3" x14ac:dyDescent="0.35">
      <c r="A17098">
        <v>1078609</v>
      </c>
      <c r="B17098">
        <v>201054</v>
      </c>
      <c r="C17098">
        <v>2</v>
      </c>
    </row>
    <row r="17099" spans="1:3" x14ac:dyDescent="0.35">
      <c r="A17099">
        <v>1082051</v>
      </c>
      <c r="B17099">
        <v>201034</v>
      </c>
      <c r="C17099">
        <v>1</v>
      </c>
    </row>
    <row r="17100" spans="1:3" x14ac:dyDescent="0.35">
      <c r="A17100">
        <v>1082647</v>
      </c>
      <c r="B17100">
        <v>201054</v>
      </c>
      <c r="C17100">
        <v>1</v>
      </c>
    </row>
    <row r="17101" spans="1:3" x14ac:dyDescent="0.35">
      <c r="A17101">
        <v>1082616</v>
      </c>
      <c r="B17101">
        <v>201054</v>
      </c>
      <c r="C17101">
        <v>2</v>
      </c>
    </row>
    <row r="17102" spans="1:3" x14ac:dyDescent="0.35">
      <c r="A17102">
        <v>1082180</v>
      </c>
      <c r="B17102">
        <v>201054</v>
      </c>
      <c r="C17102">
        <v>1</v>
      </c>
    </row>
    <row r="17103" spans="1:3" x14ac:dyDescent="0.35">
      <c r="A17103">
        <v>1082537</v>
      </c>
      <c r="B17103">
        <v>201054</v>
      </c>
      <c r="C17103">
        <v>1</v>
      </c>
    </row>
    <row r="17104" spans="1:3" x14ac:dyDescent="0.35">
      <c r="A17104">
        <v>1082879</v>
      </c>
      <c r="B17104">
        <v>201054</v>
      </c>
      <c r="C17104">
        <v>1</v>
      </c>
    </row>
    <row r="17105" spans="1:3" x14ac:dyDescent="0.35">
      <c r="A17105">
        <v>1078403</v>
      </c>
      <c r="B17105">
        <v>201054</v>
      </c>
      <c r="C17105">
        <v>4</v>
      </c>
    </row>
    <row r="17106" spans="1:3" x14ac:dyDescent="0.35">
      <c r="A17106">
        <v>1082888</v>
      </c>
      <c r="B17106">
        <v>201054</v>
      </c>
      <c r="C17106">
        <v>2</v>
      </c>
    </row>
    <row r="17107" spans="1:3" x14ac:dyDescent="0.35">
      <c r="A17107">
        <v>1055899</v>
      </c>
      <c r="B17107">
        <v>201054</v>
      </c>
      <c r="C17107">
        <v>2</v>
      </c>
    </row>
    <row r="17108" spans="1:3" x14ac:dyDescent="0.35">
      <c r="A17108">
        <v>1082902</v>
      </c>
      <c r="B17108">
        <v>201054</v>
      </c>
      <c r="C17108">
        <v>1</v>
      </c>
    </row>
    <row r="17109" spans="1:3" x14ac:dyDescent="0.35">
      <c r="A17109">
        <v>1082825</v>
      </c>
      <c r="B17109">
        <v>201054</v>
      </c>
      <c r="C17109">
        <v>1</v>
      </c>
    </row>
    <row r="17110" spans="1:3" x14ac:dyDescent="0.35">
      <c r="A17110">
        <v>1083275</v>
      </c>
      <c r="B17110">
        <v>201054</v>
      </c>
      <c r="C17110">
        <v>6</v>
      </c>
    </row>
    <row r="17111" spans="1:3" x14ac:dyDescent="0.35">
      <c r="A17111">
        <v>1128835</v>
      </c>
      <c r="B17111">
        <v>201054</v>
      </c>
      <c r="C17111">
        <v>2</v>
      </c>
    </row>
    <row r="17112" spans="1:3" x14ac:dyDescent="0.35">
      <c r="A17112">
        <v>1089820</v>
      </c>
      <c r="B17112">
        <v>201054</v>
      </c>
      <c r="C17112">
        <v>4</v>
      </c>
    </row>
    <row r="17113" spans="1:3" x14ac:dyDescent="0.35">
      <c r="A17113">
        <v>1129981</v>
      </c>
      <c r="B17113">
        <v>201054</v>
      </c>
      <c r="C17113">
        <v>1</v>
      </c>
    </row>
    <row r="17114" spans="1:3" x14ac:dyDescent="0.35">
      <c r="A17114">
        <v>1122608</v>
      </c>
      <c r="B17114">
        <v>201054</v>
      </c>
      <c r="C17114">
        <v>5</v>
      </c>
    </row>
    <row r="17115" spans="1:3" x14ac:dyDescent="0.35">
      <c r="A17115">
        <v>1129601</v>
      </c>
      <c r="B17115">
        <v>201054</v>
      </c>
      <c r="C17115">
        <v>3</v>
      </c>
    </row>
    <row r="17116" spans="1:3" x14ac:dyDescent="0.35">
      <c r="A17116">
        <v>1129698</v>
      </c>
      <c r="B17116">
        <v>201054</v>
      </c>
      <c r="C17116">
        <v>6</v>
      </c>
    </row>
    <row r="17117" spans="1:3" x14ac:dyDescent="0.35">
      <c r="A17117">
        <v>1118579</v>
      </c>
      <c r="B17117">
        <v>201054</v>
      </c>
      <c r="C17117">
        <v>3</v>
      </c>
    </row>
    <row r="17118" spans="1:3" x14ac:dyDescent="0.35">
      <c r="A17118">
        <v>1071340</v>
      </c>
      <c r="B17118">
        <v>201054</v>
      </c>
      <c r="C17118">
        <v>11</v>
      </c>
    </row>
    <row r="17119" spans="1:3" x14ac:dyDescent="0.35">
      <c r="A17119">
        <v>1129256</v>
      </c>
      <c r="B17119">
        <v>201034</v>
      </c>
      <c r="C17119">
        <v>2</v>
      </c>
    </row>
    <row r="17120" spans="1:3" x14ac:dyDescent="0.35">
      <c r="A17120">
        <v>1129730</v>
      </c>
      <c r="B17120">
        <v>201054</v>
      </c>
      <c r="C17120">
        <v>2</v>
      </c>
    </row>
    <row r="17121" spans="1:3" x14ac:dyDescent="0.35">
      <c r="A17121">
        <v>1125847</v>
      </c>
      <c r="B17121">
        <v>201054</v>
      </c>
      <c r="C17121">
        <v>3</v>
      </c>
    </row>
    <row r="17122" spans="1:3" x14ac:dyDescent="0.35">
      <c r="A17122">
        <v>1038042</v>
      </c>
      <c r="B17122">
        <v>201054</v>
      </c>
      <c r="C17122">
        <v>6</v>
      </c>
    </row>
    <row r="17123" spans="1:3" x14ac:dyDescent="0.35">
      <c r="A17123">
        <v>1038090</v>
      </c>
      <c r="B17123">
        <v>201054</v>
      </c>
      <c r="C17123">
        <v>1</v>
      </c>
    </row>
    <row r="17124" spans="1:3" x14ac:dyDescent="0.35">
      <c r="A17124">
        <v>1038086</v>
      </c>
      <c r="B17124">
        <v>201054</v>
      </c>
      <c r="C17124">
        <v>1</v>
      </c>
    </row>
    <row r="17125" spans="1:3" x14ac:dyDescent="0.35">
      <c r="A17125">
        <v>1000152</v>
      </c>
      <c r="B17125">
        <v>201054</v>
      </c>
      <c r="C17125">
        <v>8</v>
      </c>
    </row>
    <row r="17126" spans="1:3" x14ac:dyDescent="0.35">
      <c r="A17126">
        <v>1038168</v>
      </c>
      <c r="B17126">
        <v>201054</v>
      </c>
      <c r="C17126">
        <v>4</v>
      </c>
    </row>
    <row r="17127" spans="1:3" x14ac:dyDescent="0.35">
      <c r="A17127">
        <v>1038214</v>
      </c>
      <c r="B17127">
        <v>201054</v>
      </c>
      <c r="C17127">
        <v>1</v>
      </c>
    </row>
    <row r="17128" spans="1:3" x14ac:dyDescent="0.35">
      <c r="A17128">
        <v>1038271</v>
      </c>
      <c r="B17128">
        <v>201054</v>
      </c>
      <c r="C17128">
        <v>1</v>
      </c>
    </row>
    <row r="17129" spans="1:3" x14ac:dyDescent="0.35">
      <c r="A17129">
        <v>1038221</v>
      </c>
      <c r="B17129">
        <v>201054</v>
      </c>
      <c r="C17129">
        <v>5</v>
      </c>
    </row>
    <row r="17130" spans="1:3" x14ac:dyDescent="0.35">
      <c r="A17130">
        <v>1038426</v>
      </c>
      <c r="B17130">
        <v>201054</v>
      </c>
      <c r="C17130">
        <v>2</v>
      </c>
    </row>
    <row r="17131" spans="1:3" x14ac:dyDescent="0.35">
      <c r="A17131">
        <v>1038427</v>
      </c>
      <c r="B17131">
        <v>201054</v>
      </c>
      <c r="C17131">
        <v>1</v>
      </c>
    </row>
    <row r="17132" spans="1:3" x14ac:dyDescent="0.35">
      <c r="A17132">
        <v>1038430</v>
      </c>
      <c r="B17132">
        <v>201054</v>
      </c>
      <c r="C17132">
        <v>1</v>
      </c>
    </row>
    <row r="17133" spans="1:3" x14ac:dyDescent="0.35">
      <c r="A17133">
        <v>1037832</v>
      </c>
      <c r="B17133">
        <v>201054</v>
      </c>
      <c r="C17133">
        <v>1</v>
      </c>
    </row>
    <row r="17134" spans="1:3" x14ac:dyDescent="0.35">
      <c r="A17134">
        <v>1038572</v>
      </c>
      <c r="B17134">
        <v>201054</v>
      </c>
      <c r="C17134">
        <v>2</v>
      </c>
    </row>
    <row r="17135" spans="1:3" x14ac:dyDescent="0.35">
      <c r="A17135">
        <v>1038556</v>
      </c>
      <c r="B17135">
        <v>201034</v>
      </c>
      <c r="C17135">
        <v>1</v>
      </c>
    </row>
    <row r="17136" spans="1:3" x14ac:dyDescent="0.35">
      <c r="A17136">
        <v>1037899</v>
      </c>
      <c r="B17136">
        <v>201034</v>
      </c>
      <c r="C17136">
        <v>1</v>
      </c>
    </row>
    <row r="17137" spans="1:3" x14ac:dyDescent="0.35">
      <c r="A17137">
        <v>1038710</v>
      </c>
      <c r="B17137">
        <v>201054</v>
      </c>
      <c r="C17137">
        <v>1</v>
      </c>
    </row>
    <row r="17138" spans="1:3" x14ac:dyDescent="0.35">
      <c r="A17138">
        <v>1038729</v>
      </c>
      <c r="B17138">
        <v>201054</v>
      </c>
      <c r="C17138">
        <v>4</v>
      </c>
    </row>
    <row r="17139" spans="1:3" x14ac:dyDescent="0.35">
      <c r="A17139">
        <v>1038739</v>
      </c>
      <c r="B17139">
        <v>201034</v>
      </c>
      <c r="C17139">
        <v>6</v>
      </c>
    </row>
    <row r="17140" spans="1:3" x14ac:dyDescent="0.35">
      <c r="A17140">
        <v>1038242</v>
      </c>
      <c r="B17140">
        <v>201034</v>
      </c>
      <c r="C17140">
        <v>2</v>
      </c>
    </row>
    <row r="17141" spans="1:3" x14ac:dyDescent="0.35">
      <c r="A17141">
        <v>1038743</v>
      </c>
      <c r="B17141">
        <v>101072</v>
      </c>
      <c r="C17141">
        <v>7</v>
      </c>
    </row>
    <row r="17142" spans="1:3" x14ac:dyDescent="0.35">
      <c r="A17142">
        <v>1038939</v>
      </c>
      <c r="B17142">
        <v>201054</v>
      </c>
      <c r="C17142">
        <v>2</v>
      </c>
    </row>
    <row r="17143" spans="1:3" x14ac:dyDescent="0.35">
      <c r="A17143">
        <v>1038880</v>
      </c>
      <c r="B17143">
        <v>201034</v>
      </c>
      <c r="C17143">
        <v>1</v>
      </c>
    </row>
    <row r="17144" spans="1:3" x14ac:dyDescent="0.35">
      <c r="A17144">
        <v>1038788</v>
      </c>
      <c r="B17144">
        <v>201054</v>
      </c>
      <c r="C17144">
        <v>1</v>
      </c>
    </row>
    <row r="17145" spans="1:3" x14ac:dyDescent="0.35">
      <c r="A17145">
        <v>1039259</v>
      </c>
      <c r="B17145">
        <v>201054</v>
      </c>
      <c r="C17145">
        <v>1</v>
      </c>
    </row>
    <row r="17146" spans="1:3" x14ac:dyDescent="0.35">
      <c r="A17146">
        <v>1039157</v>
      </c>
      <c r="B17146">
        <v>201054</v>
      </c>
      <c r="C17146">
        <v>1</v>
      </c>
    </row>
    <row r="17147" spans="1:3" x14ac:dyDescent="0.35">
      <c r="A17147">
        <v>1039533</v>
      </c>
      <c r="B17147">
        <v>201054</v>
      </c>
      <c r="C17147">
        <v>1</v>
      </c>
    </row>
    <row r="17148" spans="1:3" x14ac:dyDescent="0.35">
      <c r="A17148">
        <v>1039580</v>
      </c>
      <c r="B17148">
        <v>101071</v>
      </c>
      <c r="C17148">
        <v>1</v>
      </c>
    </row>
    <row r="17149" spans="1:3" x14ac:dyDescent="0.35">
      <c r="A17149">
        <v>1039174</v>
      </c>
      <c r="B17149">
        <v>201054</v>
      </c>
      <c r="C17149">
        <v>3</v>
      </c>
    </row>
    <row r="17150" spans="1:3" x14ac:dyDescent="0.35">
      <c r="A17150">
        <v>1039019</v>
      </c>
      <c r="B17150">
        <v>201054</v>
      </c>
      <c r="C17150">
        <v>2</v>
      </c>
    </row>
    <row r="17151" spans="1:3" x14ac:dyDescent="0.35">
      <c r="A17151">
        <v>1037881</v>
      </c>
      <c r="B17151">
        <v>101071</v>
      </c>
      <c r="C17151">
        <v>8</v>
      </c>
    </row>
    <row r="17152" spans="1:3" x14ac:dyDescent="0.35">
      <c r="A17152">
        <v>1018611</v>
      </c>
      <c r="B17152">
        <v>201034</v>
      </c>
      <c r="C17152">
        <v>11</v>
      </c>
    </row>
    <row r="17153" spans="1:3" x14ac:dyDescent="0.35">
      <c r="A17153">
        <v>1039365</v>
      </c>
      <c r="B17153">
        <v>201054</v>
      </c>
      <c r="C17153">
        <v>2</v>
      </c>
    </row>
    <row r="17154" spans="1:3" x14ac:dyDescent="0.35">
      <c r="A17154">
        <v>1005295</v>
      </c>
      <c r="B17154">
        <v>201054</v>
      </c>
      <c r="C17154">
        <v>2</v>
      </c>
    </row>
    <row r="17155" spans="1:3" x14ac:dyDescent="0.35">
      <c r="A17155">
        <v>1040071</v>
      </c>
      <c r="B17155">
        <v>101072</v>
      </c>
      <c r="C17155">
        <v>1</v>
      </c>
    </row>
    <row r="17156" spans="1:3" x14ac:dyDescent="0.35">
      <c r="A17156">
        <v>1029002</v>
      </c>
      <c r="B17156">
        <v>201054</v>
      </c>
      <c r="C17156">
        <v>5</v>
      </c>
    </row>
    <row r="17157" spans="1:3" x14ac:dyDescent="0.35">
      <c r="A17157">
        <v>1038621</v>
      </c>
      <c r="B17157">
        <v>201054</v>
      </c>
      <c r="C17157">
        <v>2</v>
      </c>
    </row>
    <row r="17158" spans="1:3" x14ac:dyDescent="0.35">
      <c r="A17158">
        <v>1000512</v>
      </c>
      <c r="B17158">
        <v>201034</v>
      </c>
      <c r="C17158">
        <v>3</v>
      </c>
    </row>
    <row r="17159" spans="1:3" x14ac:dyDescent="0.35">
      <c r="A17159">
        <v>1039750</v>
      </c>
      <c r="B17159">
        <v>201054</v>
      </c>
      <c r="C17159">
        <v>2</v>
      </c>
    </row>
    <row r="17160" spans="1:3" x14ac:dyDescent="0.35">
      <c r="A17160">
        <v>1038005</v>
      </c>
      <c r="B17160">
        <v>201054</v>
      </c>
      <c r="C17160">
        <v>2</v>
      </c>
    </row>
    <row r="17161" spans="1:3" x14ac:dyDescent="0.35">
      <c r="A17161">
        <v>1003265</v>
      </c>
      <c r="B17161">
        <v>101071</v>
      </c>
      <c r="C17161">
        <v>1</v>
      </c>
    </row>
    <row r="17162" spans="1:3" x14ac:dyDescent="0.35">
      <c r="A17162">
        <v>1040121</v>
      </c>
      <c r="B17162">
        <v>201034</v>
      </c>
      <c r="C17162">
        <v>1</v>
      </c>
    </row>
    <row r="17163" spans="1:3" x14ac:dyDescent="0.35">
      <c r="A17163">
        <v>1084466</v>
      </c>
      <c r="B17163">
        <v>201054</v>
      </c>
      <c r="C17163">
        <v>47</v>
      </c>
    </row>
    <row r="17164" spans="1:3" x14ac:dyDescent="0.35">
      <c r="A17164">
        <v>1089287</v>
      </c>
      <c r="B17164">
        <v>201054</v>
      </c>
      <c r="C17164">
        <v>6</v>
      </c>
    </row>
    <row r="17165" spans="1:3" x14ac:dyDescent="0.35">
      <c r="A17165">
        <v>1091163</v>
      </c>
      <c r="B17165">
        <v>201054</v>
      </c>
      <c r="C17165">
        <v>3</v>
      </c>
    </row>
    <row r="17166" spans="1:3" x14ac:dyDescent="0.35">
      <c r="A17166">
        <v>1090618</v>
      </c>
      <c r="B17166">
        <v>201054</v>
      </c>
      <c r="C17166">
        <v>5</v>
      </c>
    </row>
    <row r="17167" spans="1:3" x14ac:dyDescent="0.35">
      <c r="A17167">
        <v>1090652</v>
      </c>
      <c r="B17167">
        <v>201054</v>
      </c>
      <c r="C17167">
        <v>2</v>
      </c>
    </row>
    <row r="17168" spans="1:3" x14ac:dyDescent="0.35">
      <c r="A17168">
        <v>1090458</v>
      </c>
      <c r="B17168">
        <v>201054</v>
      </c>
      <c r="C17168">
        <v>3</v>
      </c>
    </row>
    <row r="17169" spans="1:3" x14ac:dyDescent="0.35">
      <c r="A17169">
        <v>1092647</v>
      </c>
      <c r="B17169">
        <v>201054</v>
      </c>
      <c r="C17169">
        <v>15</v>
      </c>
    </row>
    <row r="17170" spans="1:3" x14ac:dyDescent="0.35">
      <c r="A17170">
        <v>1073234</v>
      </c>
      <c r="B17170">
        <v>201054</v>
      </c>
      <c r="C17170">
        <v>8</v>
      </c>
    </row>
    <row r="17171" spans="1:3" x14ac:dyDescent="0.35">
      <c r="A17171">
        <v>1080442</v>
      </c>
      <c r="B17171">
        <v>201054</v>
      </c>
      <c r="C17171">
        <v>4</v>
      </c>
    </row>
    <row r="17172" spans="1:3" x14ac:dyDescent="0.35">
      <c r="A17172">
        <v>1090004</v>
      </c>
      <c r="B17172">
        <v>201054</v>
      </c>
      <c r="C17172">
        <v>2</v>
      </c>
    </row>
    <row r="17173" spans="1:3" x14ac:dyDescent="0.35">
      <c r="A17173">
        <v>1091097</v>
      </c>
      <c r="B17173">
        <v>201054</v>
      </c>
      <c r="C17173">
        <v>4</v>
      </c>
    </row>
    <row r="17174" spans="1:3" x14ac:dyDescent="0.35">
      <c r="A17174">
        <v>1090923</v>
      </c>
      <c r="B17174">
        <v>201054</v>
      </c>
      <c r="C17174">
        <v>1</v>
      </c>
    </row>
    <row r="17175" spans="1:3" x14ac:dyDescent="0.35">
      <c r="A17175">
        <v>1087790</v>
      </c>
      <c r="B17175">
        <v>201054</v>
      </c>
      <c r="C17175">
        <v>6</v>
      </c>
    </row>
    <row r="17176" spans="1:3" x14ac:dyDescent="0.35">
      <c r="A17176">
        <v>1073299</v>
      </c>
      <c r="B17176">
        <v>201054</v>
      </c>
      <c r="C17176">
        <v>3</v>
      </c>
    </row>
    <row r="17177" spans="1:3" x14ac:dyDescent="0.35">
      <c r="A17177">
        <v>1087825</v>
      </c>
      <c r="B17177">
        <v>201054</v>
      </c>
      <c r="C17177">
        <v>17</v>
      </c>
    </row>
    <row r="17178" spans="1:3" x14ac:dyDescent="0.35">
      <c r="A17178">
        <v>1091480</v>
      </c>
      <c r="B17178">
        <v>201054</v>
      </c>
      <c r="C17178">
        <v>1</v>
      </c>
    </row>
    <row r="17179" spans="1:3" x14ac:dyDescent="0.35">
      <c r="A17179">
        <v>1056805</v>
      </c>
      <c r="B17179">
        <v>201054</v>
      </c>
      <c r="C17179">
        <v>8</v>
      </c>
    </row>
    <row r="17180" spans="1:3" x14ac:dyDescent="0.35">
      <c r="A17180">
        <v>1067451</v>
      </c>
      <c r="B17180">
        <v>201054</v>
      </c>
      <c r="C17180">
        <v>4</v>
      </c>
    </row>
    <row r="17181" spans="1:3" x14ac:dyDescent="0.35">
      <c r="A17181">
        <v>1086483</v>
      </c>
      <c r="B17181">
        <v>201054</v>
      </c>
      <c r="C17181">
        <v>9</v>
      </c>
    </row>
    <row r="17182" spans="1:3" x14ac:dyDescent="0.35">
      <c r="A17182">
        <v>1087857</v>
      </c>
      <c r="B17182">
        <v>201054</v>
      </c>
      <c r="C17182">
        <v>1</v>
      </c>
    </row>
    <row r="17183" spans="1:3" x14ac:dyDescent="0.35">
      <c r="A17183">
        <v>1085000</v>
      </c>
      <c r="B17183">
        <v>101071</v>
      </c>
      <c r="C17183">
        <v>1</v>
      </c>
    </row>
    <row r="17184" spans="1:3" x14ac:dyDescent="0.35">
      <c r="A17184">
        <v>1090194</v>
      </c>
      <c r="B17184">
        <v>201054</v>
      </c>
      <c r="C17184">
        <v>16</v>
      </c>
    </row>
    <row r="17185" spans="1:3" x14ac:dyDescent="0.35">
      <c r="A17185">
        <v>1091470</v>
      </c>
      <c r="B17185">
        <v>201054</v>
      </c>
      <c r="C17185">
        <v>9</v>
      </c>
    </row>
    <row r="17186" spans="1:3" x14ac:dyDescent="0.35">
      <c r="A17186">
        <v>1091573</v>
      </c>
      <c r="B17186">
        <v>201034</v>
      </c>
      <c r="C17186">
        <v>4</v>
      </c>
    </row>
    <row r="17187" spans="1:3" x14ac:dyDescent="0.35">
      <c r="A17187">
        <v>1090253</v>
      </c>
      <c r="B17187">
        <v>201054</v>
      </c>
      <c r="C17187">
        <v>4</v>
      </c>
    </row>
    <row r="17188" spans="1:3" x14ac:dyDescent="0.35">
      <c r="A17188">
        <v>1091107</v>
      </c>
      <c r="B17188">
        <v>201054</v>
      </c>
      <c r="C17188">
        <v>9</v>
      </c>
    </row>
    <row r="17189" spans="1:3" x14ac:dyDescent="0.35">
      <c r="A17189">
        <v>1091630</v>
      </c>
      <c r="B17189">
        <v>201054</v>
      </c>
      <c r="C17189">
        <v>3</v>
      </c>
    </row>
    <row r="17190" spans="1:3" x14ac:dyDescent="0.35">
      <c r="A17190">
        <v>1091613</v>
      </c>
      <c r="B17190">
        <v>201054</v>
      </c>
      <c r="C17190">
        <v>4</v>
      </c>
    </row>
    <row r="17191" spans="1:3" x14ac:dyDescent="0.35">
      <c r="A17191">
        <v>1091655</v>
      </c>
      <c r="B17191">
        <v>201054</v>
      </c>
      <c r="C17191">
        <v>1</v>
      </c>
    </row>
    <row r="17192" spans="1:3" x14ac:dyDescent="0.35">
      <c r="A17192">
        <v>1076918</v>
      </c>
      <c r="B17192">
        <v>201054</v>
      </c>
      <c r="C17192">
        <v>4</v>
      </c>
    </row>
    <row r="17193" spans="1:3" x14ac:dyDescent="0.35">
      <c r="A17193">
        <v>1000153</v>
      </c>
      <c r="B17193">
        <v>201054</v>
      </c>
      <c r="C17193">
        <v>11</v>
      </c>
    </row>
    <row r="17194" spans="1:3" x14ac:dyDescent="0.35">
      <c r="A17194">
        <v>1091626</v>
      </c>
      <c r="B17194">
        <v>201054</v>
      </c>
      <c r="C17194">
        <v>5</v>
      </c>
    </row>
    <row r="17195" spans="1:3" x14ac:dyDescent="0.35">
      <c r="A17195">
        <v>1091467</v>
      </c>
      <c r="B17195">
        <v>201054</v>
      </c>
      <c r="C17195">
        <v>1</v>
      </c>
    </row>
    <row r="17196" spans="1:3" x14ac:dyDescent="0.35">
      <c r="A17196">
        <v>1090487</v>
      </c>
      <c r="B17196">
        <v>201054</v>
      </c>
      <c r="C17196">
        <v>10</v>
      </c>
    </row>
    <row r="17197" spans="1:3" x14ac:dyDescent="0.35">
      <c r="A17197">
        <v>1089339</v>
      </c>
      <c r="B17197">
        <v>201054</v>
      </c>
      <c r="C17197">
        <v>5</v>
      </c>
    </row>
    <row r="17198" spans="1:3" x14ac:dyDescent="0.35">
      <c r="A17198">
        <v>1045022</v>
      </c>
      <c r="B17198">
        <v>201054</v>
      </c>
      <c r="C17198">
        <v>1</v>
      </c>
    </row>
    <row r="17199" spans="1:3" x14ac:dyDescent="0.35">
      <c r="A17199">
        <v>1090442</v>
      </c>
      <c r="B17199">
        <v>201054</v>
      </c>
      <c r="C17199">
        <v>2</v>
      </c>
    </row>
    <row r="17200" spans="1:3" x14ac:dyDescent="0.35">
      <c r="A17200">
        <v>1091677</v>
      </c>
      <c r="B17200">
        <v>201054</v>
      </c>
      <c r="C17200">
        <v>1</v>
      </c>
    </row>
    <row r="17201" spans="1:3" x14ac:dyDescent="0.35">
      <c r="A17201">
        <v>1090951</v>
      </c>
      <c r="B17201">
        <v>201054</v>
      </c>
      <c r="C17201">
        <v>5</v>
      </c>
    </row>
    <row r="17202" spans="1:3" x14ac:dyDescent="0.35">
      <c r="A17202">
        <v>1086607</v>
      </c>
      <c r="B17202">
        <v>201054</v>
      </c>
      <c r="C17202">
        <v>1</v>
      </c>
    </row>
    <row r="17203" spans="1:3" x14ac:dyDescent="0.35">
      <c r="A17203">
        <v>1081880</v>
      </c>
      <c r="B17203">
        <v>201054</v>
      </c>
      <c r="C17203">
        <v>13</v>
      </c>
    </row>
    <row r="17204" spans="1:3" x14ac:dyDescent="0.35">
      <c r="A17204">
        <v>1091885</v>
      </c>
      <c r="B17204">
        <v>101071</v>
      </c>
      <c r="C17204">
        <v>1</v>
      </c>
    </row>
    <row r="17205" spans="1:3" x14ac:dyDescent="0.35">
      <c r="A17205">
        <v>1088054</v>
      </c>
      <c r="B17205">
        <v>201054</v>
      </c>
      <c r="C17205">
        <v>3</v>
      </c>
    </row>
    <row r="17206" spans="1:3" x14ac:dyDescent="0.35">
      <c r="A17206">
        <v>1092028</v>
      </c>
      <c r="B17206">
        <v>201054</v>
      </c>
      <c r="C17206">
        <v>6</v>
      </c>
    </row>
    <row r="17207" spans="1:3" x14ac:dyDescent="0.35">
      <c r="A17207">
        <v>1087824</v>
      </c>
      <c r="B17207">
        <v>201054</v>
      </c>
      <c r="C17207">
        <v>5</v>
      </c>
    </row>
    <row r="17208" spans="1:3" x14ac:dyDescent="0.35">
      <c r="A17208">
        <v>1090851</v>
      </c>
      <c r="B17208">
        <v>101071</v>
      </c>
      <c r="C17208">
        <v>1</v>
      </c>
    </row>
    <row r="17209" spans="1:3" x14ac:dyDescent="0.35">
      <c r="A17209">
        <v>1092115</v>
      </c>
      <c r="B17209">
        <v>201054</v>
      </c>
      <c r="C17209">
        <v>2</v>
      </c>
    </row>
    <row r="17210" spans="1:3" x14ac:dyDescent="0.35">
      <c r="A17210">
        <v>1091291</v>
      </c>
      <c r="B17210">
        <v>201054</v>
      </c>
      <c r="C17210">
        <v>1</v>
      </c>
    </row>
    <row r="17211" spans="1:3" x14ac:dyDescent="0.35">
      <c r="A17211">
        <v>1091282</v>
      </c>
      <c r="B17211">
        <v>101071</v>
      </c>
      <c r="C17211">
        <v>1</v>
      </c>
    </row>
    <row r="17212" spans="1:3" x14ac:dyDescent="0.35">
      <c r="A17212">
        <v>1092181</v>
      </c>
      <c r="B17212">
        <v>201054</v>
      </c>
      <c r="C17212">
        <v>4</v>
      </c>
    </row>
    <row r="17213" spans="1:3" x14ac:dyDescent="0.35">
      <c r="A17213">
        <v>1091836</v>
      </c>
      <c r="B17213">
        <v>201054</v>
      </c>
      <c r="C17213">
        <v>2</v>
      </c>
    </row>
    <row r="17214" spans="1:3" x14ac:dyDescent="0.35">
      <c r="A17214">
        <v>1088491</v>
      </c>
      <c r="B17214">
        <v>201054</v>
      </c>
      <c r="C17214">
        <v>4</v>
      </c>
    </row>
    <row r="17215" spans="1:3" x14ac:dyDescent="0.35">
      <c r="A17215">
        <v>1092197</v>
      </c>
      <c r="B17215">
        <v>201054</v>
      </c>
      <c r="C17215">
        <v>2</v>
      </c>
    </row>
    <row r="17216" spans="1:3" x14ac:dyDescent="0.35">
      <c r="A17216">
        <v>1086035</v>
      </c>
      <c r="B17216">
        <v>201054</v>
      </c>
      <c r="C17216">
        <v>5</v>
      </c>
    </row>
    <row r="17217" spans="1:3" x14ac:dyDescent="0.35">
      <c r="A17217">
        <v>1092273</v>
      </c>
      <c r="B17217">
        <v>201054</v>
      </c>
      <c r="C17217">
        <v>2</v>
      </c>
    </row>
    <row r="17218" spans="1:3" x14ac:dyDescent="0.35">
      <c r="A17218">
        <v>1079385</v>
      </c>
      <c r="B17218">
        <v>201054</v>
      </c>
      <c r="C17218">
        <v>2</v>
      </c>
    </row>
    <row r="17219" spans="1:3" x14ac:dyDescent="0.35">
      <c r="A17219">
        <v>1088055</v>
      </c>
      <c r="B17219">
        <v>201054</v>
      </c>
      <c r="C17219">
        <v>4</v>
      </c>
    </row>
    <row r="17220" spans="1:3" x14ac:dyDescent="0.35">
      <c r="A17220">
        <v>1090341</v>
      </c>
      <c r="B17220">
        <v>201054</v>
      </c>
      <c r="C17220">
        <v>5</v>
      </c>
    </row>
    <row r="17221" spans="1:3" x14ac:dyDescent="0.35">
      <c r="A17221">
        <v>1091350</v>
      </c>
      <c r="B17221">
        <v>201054</v>
      </c>
      <c r="C17221">
        <v>2</v>
      </c>
    </row>
    <row r="17222" spans="1:3" x14ac:dyDescent="0.35">
      <c r="A17222">
        <v>1092160</v>
      </c>
      <c r="B17222">
        <v>201034</v>
      </c>
      <c r="C17222">
        <v>1</v>
      </c>
    </row>
    <row r="17223" spans="1:3" x14ac:dyDescent="0.35">
      <c r="A17223">
        <v>1086278</v>
      </c>
      <c r="B17223">
        <v>201054</v>
      </c>
      <c r="C17223">
        <v>5</v>
      </c>
    </row>
    <row r="17224" spans="1:3" x14ac:dyDescent="0.35">
      <c r="A17224">
        <v>1092515</v>
      </c>
      <c r="B17224">
        <v>201054</v>
      </c>
      <c r="C17224">
        <v>2</v>
      </c>
    </row>
    <row r="17225" spans="1:3" x14ac:dyDescent="0.35">
      <c r="A17225">
        <v>1088938</v>
      </c>
      <c r="B17225">
        <v>201054</v>
      </c>
      <c r="C17225">
        <v>12</v>
      </c>
    </row>
    <row r="17226" spans="1:3" x14ac:dyDescent="0.35">
      <c r="A17226">
        <v>1092397</v>
      </c>
      <c r="B17226">
        <v>201034</v>
      </c>
      <c r="C17226">
        <v>2</v>
      </c>
    </row>
    <row r="17227" spans="1:3" x14ac:dyDescent="0.35">
      <c r="A17227">
        <v>1091631</v>
      </c>
      <c r="B17227">
        <v>201054</v>
      </c>
      <c r="C17227">
        <v>1</v>
      </c>
    </row>
    <row r="17228" spans="1:3" x14ac:dyDescent="0.35">
      <c r="A17228">
        <v>1087758</v>
      </c>
      <c r="B17228">
        <v>201054</v>
      </c>
      <c r="C17228">
        <v>7</v>
      </c>
    </row>
    <row r="17229" spans="1:3" x14ac:dyDescent="0.35">
      <c r="A17229">
        <v>1090877</v>
      </c>
      <c r="B17229">
        <v>201054</v>
      </c>
      <c r="C17229">
        <v>2</v>
      </c>
    </row>
    <row r="17230" spans="1:3" x14ac:dyDescent="0.35">
      <c r="A17230">
        <v>1091821</v>
      </c>
      <c r="B17230">
        <v>201054</v>
      </c>
      <c r="C17230">
        <v>2</v>
      </c>
    </row>
    <row r="17231" spans="1:3" x14ac:dyDescent="0.35">
      <c r="A17231">
        <v>1083912</v>
      </c>
      <c r="B17231">
        <v>201054</v>
      </c>
      <c r="C17231">
        <v>3</v>
      </c>
    </row>
    <row r="17232" spans="1:3" x14ac:dyDescent="0.35">
      <c r="A17232">
        <v>1083022</v>
      </c>
      <c r="B17232">
        <v>201054</v>
      </c>
      <c r="C17232">
        <v>5</v>
      </c>
    </row>
    <row r="17233" spans="1:3" x14ac:dyDescent="0.35">
      <c r="A17233">
        <v>1087327</v>
      </c>
      <c r="B17233">
        <v>201054</v>
      </c>
      <c r="C17233">
        <v>21</v>
      </c>
    </row>
    <row r="17234" spans="1:3" x14ac:dyDescent="0.35">
      <c r="A17234">
        <v>1085133</v>
      </c>
      <c r="B17234">
        <v>201034</v>
      </c>
      <c r="C17234">
        <v>2</v>
      </c>
    </row>
    <row r="17235" spans="1:3" x14ac:dyDescent="0.35">
      <c r="A17235">
        <v>1083674</v>
      </c>
      <c r="B17235">
        <v>201054</v>
      </c>
      <c r="C17235">
        <v>42</v>
      </c>
    </row>
    <row r="17236" spans="1:3" x14ac:dyDescent="0.35">
      <c r="A17236">
        <v>1088830</v>
      </c>
      <c r="B17236">
        <v>201054</v>
      </c>
      <c r="C17236">
        <v>8</v>
      </c>
    </row>
    <row r="17237" spans="1:3" x14ac:dyDescent="0.35">
      <c r="A17237">
        <v>1076810</v>
      </c>
      <c r="B17237">
        <v>201054</v>
      </c>
      <c r="C17237">
        <v>2</v>
      </c>
    </row>
    <row r="17238" spans="1:3" x14ac:dyDescent="0.35">
      <c r="A17238">
        <v>1025785</v>
      </c>
      <c r="B17238">
        <v>201054</v>
      </c>
      <c r="C17238">
        <v>3</v>
      </c>
    </row>
    <row r="17239" spans="1:3" x14ac:dyDescent="0.35">
      <c r="A17239">
        <v>1076889</v>
      </c>
      <c r="B17239">
        <v>201054</v>
      </c>
      <c r="C17239">
        <v>2</v>
      </c>
    </row>
    <row r="17240" spans="1:3" x14ac:dyDescent="0.35">
      <c r="A17240">
        <v>1091588</v>
      </c>
      <c r="B17240">
        <v>201054</v>
      </c>
      <c r="C17240">
        <v>1</v>
      </c>
    </row>
    <row r="17241" spans="1:3" x14ac:dyDescent="0.35">
      <c r="A17241">
        <v>1091717</v>
      </c>
      <c r="B17241">
        <v>201054</v>
      </c>
      <c r="C17241">
        <v>3</v>
      </c>
    </row>
    <row r="17242" spans="1:3" x14ac:dyDescent="0.35">
      <c r="A17242">
        <v>1091928</v>
      </c>
      <c r="B17242">
        <v>201054</v>
      </c>
      <c r="C17242">
        <v>1</v>
      </c>
    </row>
    <row r="17243" spans="1:3" x14ac:dyDescent="0.35">
      <c r="A17243">
        <v>1089592</v>
      </c>
      <c r="B17243">
        <v>201054</v>
      </c>
      <c r="C17243">
        <v>2</v>
      </c>
    </row>
    <row r="17244" spans="1:3" x14ac:dyDescent="0.35">
      <c r="A17244">
        <v>1091932</v>
      </c>
      <c r="B17244">
        <v>201054</v>
      </c>
      <c r="C17244">
        <v>1</v>
      </c>
    </row>
    <row r="17245" spans="1:3" x14ac:dyDescent="0.35">
      <c r="A17245">
        <v>1091940</v>
      </c>
      <c r="B17245">
        <v>201054</v>
      </c>
      <c r="C17245">
        <v>1</v>
      </c>
    </row>
    <row r="17246" spans="1:3" x14ac:dyDescent="0.35">
      <c r="A17246">
        <v>1091420</v>
      </c>
      <c r="B17246">
        <v>201054</v>
      </c>
      <c r="C17246">
        <v>2</v>
      </c>
    </row>
    <row r="17247" spans="1:3" x14ac:dyDescent="0.35">
      <c r="A17247">
        <v>1091933</v>
      </c>
      <c r="B17247">
        <v>201054</v>
      </c>
      <c r="C17247">
        <v>1</v>
      </c>
    </row>
    <row r="17248" spans="1:3" x14ac:dyDescent="0.35">
      <c r="A17248">
        <v>1086143</v>
      </c>
      <c r="B17248">
        <v>201054</v>
      </c>
      <c r="C17248">
        <v>9</v>
      </c>
    </row>
    <row r="17249" spans="1:3" x14ac:dyDescent="0.35">
      <c r="A17249">
        <v>1044410</v>
      </c>
      <c r="B17249">
        <v>201054</v>
      </c>
      <c r="C17249">
        <v>2</v>
      </c>
    </row>
    <row r="17250" spans="1:3" x14ac:dyDescent="0.35">
      <c r="A17250">
        <v>1088042</v>
      </c>
      <c r="B17250">
        <v>201054</v>
      </c>
      <c r="C17250">
        <v>20</v>
      </c>
    </row>
    <row r="17251" spans="1:3" x14ac:dyDescent="0.35">
      <c r="A17251">
        <v>1035243</v>
      </c>
      <c r="B17251">
        <v>201034</v>
      </c>
      <c r="C17251">
        <v>2</v>
      </c>
    </row>
    <row r="17252" spans="1:3" x14ac:dyDescent="0.35">
      <c r="A17252">
        <v>1092705</v>
      </c>
      <c r="B17252">
        <v>201054</v>
      </c>
      <c r="C17252">
        <v>9</v>
      </c>
    </row>
    <row r="17253" spans="1:3" x14ac:dyDescent="0.35">
      <c r="A17253">
        <v>1092704</v>
      </c>
      <c r="B17253">
        <v>201054</v>
      </c>
      <c r="C17253">
        <v>1</v>
      </c>
    </row>
    <row r="17254" spans="1:3" x14ac:dyDescent="0.35">
      <c r="A17254">
        <v>1092360</v>
      </c>
      <c r="B17254">
        <v>201054</v>
      </c>
      <c r="C17254">
        <v>4</v>
      </c>
    </row>
    <row r="17255" spans="1:3" x14ac:dyDescent="0.35">
      <c r="A17255">
        <v>1092731</v>
      </c>
      <c r="B17255">
        <v>201054</v>
      </c>
      <c r="C17255">
        <v>2</v>
      </c>
    </row>
    <row r="17256" spans="1:3" x14ac:dyDescent="0.35">
      <c r="A17256">
        <v>1092549</v>
      </c>
      <c r="B17256">
        <v>201054</v>
      </c>
      <c r="C17256">
        <v>1</v>
      </c>
    </row>
    <row r="17257" spans="1:3" x14ac:dyDescent="0.35">
      <c r="A17257">
        <v>1127940</v>
      </c>
      <c r="B17257">
        <v>201054</v>
      </c>
      <c r="C17257">
        <v>1</v>
      </c>
    </row>
    <row r="17258" spans="1:3" x14ac:dyDescent="0.35">
      <c r="A17258">
        <v>1116493</v>
      </c>
      <c r="B17258">
        <v>201054</v>
      </c>
      <c r="C17258">
        <v>25</v>
      </c>
    </row>
    <row r="17259" spans="1:3" x14ac:dyDescent="0.35">
      <c r="A17259">
        <v>1129359</v>
      </c>
      <c r="B17259">
        <v>201054</v>
      </c>
      <c r="C17259">
        <v>2</v>
      </c>
    </row>
    <row r="17260" spans="1:3" x14ac:dyDescent="0.35">
      <c r="A17260">
        <v>1124755</v>
      </c>
      <c r="B17260">
        <v>201054</v>
      </c>
      <c r="C17260">
        <v>10</v>
      </c>
    </row>
    <row r="17261" spans="1:3" x14ac:dyDescent="0.35">
      <c r="A17261">
        <v>1072689</v>
      </c>
      <c r="B17261">
        <v>201054</v>
      </c>
      <c r="C17261">
        <v>1</v>
      </c>
    </row>
    <row r="17262" spans="1:3" x14ac:dyDescent="0.35">
      <c r="A17262">
        <v>1072344</v>
      </c>
      <c r="B17262">
        <v>201054</v>
      </c>
      <c r="C17262">
        <v>5</v>
      </c>
    </row>
    <row r="17263" spans="1:3" x14ac:dyDescent="0.35">
      <c r="A17263">
        <v>1042723</v>
      </c>
      <c r="B17263">
        <v>201054</v>
      </c>
      <c r="C17263">
        <v>2</v>
      </c>
    </row>
    <row r="17264" spans="1:3" x14ac:dyDescent="0.35">
      <c r="A17264">
        <v>1067155</v>
      </c>
      <c r="B17264">
        <v>201054</v>
      </c>
      <c r="C17264">
        <v>3</v>
      </c>
    </row>
    <row r="17265" spans="1:3" x14ac:dyDescent="0.35">
      <c r="A17265">
        <v>1067657</v>
      </c>
      <c r="B17265">
        <v>201054</v>
      </c>
      <c r="C17265">
        <v>12</v>
      </c>
    </row>
    <row r="17266" spans="1:3" x14ac:dyDescent="0.35">
      <c r="A17266">
        <v>1073141</v>
      </c>
      <c r="B17266">
        <v>101071</v>
      </c>
      <c r="C17266">
        <v>1</v>
      </c>
    </row>
    <row r="17267" spans="1:3" x14ac:dyDescent="0.35">
      <c r="A17267">
        <v>1072899</v>
      </c>
      <c r="B17267">
        <v>201054</v>
      </c>
      <c r="C17267">
        <v>1</v>
      </c>
    </row>
    <row r="17268" spans="1:3" x14ac:dyDescent="0.35">
      <c r="A17268">
        <v>1061008</v>
      </c>
      <c r="B17268">
        <v>201054</v>
      </c>
      <c r="C17268">
        <v>7</v>
      </c>
    </row>
    <row r="17269" spans="1:3" x14ac:dyDescent="0.35">
      <c r="A17269">
        <v>1073239</v>
      </c>
      <c r="B17269">
        <v>201054</v>
      </c>
      <c r="C17269">
        <v>1</v>
      </c>
    </row>
    <row r="17270" spans="1:3" x14ac:dyDescent="0.35">
      <c r="A17270">
        <v>1073268</v>
      </c>
      <c r="B17270">
        <v>201054</v>
      </c>
      <c r="C17270">
        <v>5</v>
      </c>
    </row>
    <row r="17271" spans="1:3" x14ac:dyDescent="0.35">
      <c r="A17271">
        <v>1073238</v>
      </c>
      <c r="B17271">
        <v>201054</v>
      </c>
      <c r="C17271">
        <v>1</v>
      </c>
    </row>
    <row r="17272" spans="1:3" x14ac:dyDescent="0.35">
      <c r="A17272">
        <v>1073282</v>
      </c>
      <c r="B17272">
        <v>201054</v>
      </c>
      <c r="C17272">
        <v>4</v>
      </c>
    </row>
    <row r="17273" spans="1:3" x14ac:dyDescent="0.35">
      <c r="A17273">
        <v>1029111</v>
      </c>
      <c r="B17273">
        <v>201054</v>
      </c>
      <c r="C17273">
        <v>1</v>
      </c>
    </row>
    <row r="17274" spans="1:3" x14ac:dyDescent="0.35">
      <c r="A17274">
        <v>1073305</v>
      </c>
      <c r="B17274">
        <v>201054</v>
      </c>
      <c r="C17274">
        <v>4</v>
      </c>
    </row>
    <row r="17275" spans="1:3" x14ac:dyDescent="0.35">
      <c r="A17275">
        <v>1073313</v>
      </c>
      <c r="B17275">
        <v>201054</v>
      </c>
      <c r="C17275">
        <v>1</v>
      </c>
    </row>
    <row r="17276" spans="1:3" x14ac:dyDescent="0.35">
      <c r="A17276">
        <v>1067396</v>
      </c>
      <c r="B17276">
        <v>201054</v>
      </c>
      <c r="C17276">
        <v>12</v>
      </c>
    </row>
    <row r="17277" spans="1:3" x14ac:dyDescent="0.35">
      <c r="A17277">
        <v>1072290</v>
      </c>
      <c r="B17277">
        <v>101072</v>
      </c>
      <c r="C17277">
        <v>1</v>
      </c>
    </row>
    <row r="17278" spans="1:3" x14ac:dyDescent="0.35">
      <c r="A17278">
        <v>1047957</v>
      </c>
      <c r="B17278">
        <v>201054</v>
      </c>
      <c r="C17278">
        <v>3</v>
      </c>
    </row>
    <row r="17279" spans="1:3" x14ac:dyDescent="0.35">
      <c r="A17279">
        <v>1073407</v>
      </c>
      <c r="B17279">
        <v>201054</v>
      </c>
      <c r="C17279">
        <v>5</v>
      </c>
    </row>
    <row r="17280" spans="1:3" x14ac:dyDescent="0.35">
      <c r="A17280">
        <v>1050943</v>
      </c>
      <c r="B17280">
        <v>201054</v>
      </c>
      <c r="C17280">
        <v>5</v>
      </c>
    </row>
    <row r="17281" spans="1:3" x14ac:dyDescent="0.35">
      <c r="A17281">
        <v>1073283</v>
      </c>
      <c r="B17281">
        <v>201054</v>
      </c>
      <c r="C17281">
        <v>2</v>
      </c>
    </row>
    <row r="17282" spans="1:3" x14ac:dyDescent="0.35">
      <c r="A17282">
        <v>1073493</v>
      </c>
      <c r="B17282">
        <v>201054</v>
      </c>
      <c r="C17282">
        <v>1</v>
      </c>
    </row>
    <row r="17283" spans="1:3" x14ac:dyDescent="0.35">
      <c r="A17283">
        <v>1072864</v>
      </c>
      <c r="B17283">
        <v>201054</v>
      </c>
      <c r="C17283">
        <v>1</v>
      </c>
    </row>
    <row r="17284" spans="1:3" x14ac:dyDescent="0.35">
      <c r="A17284">
        <v>1063786</v>
      </c>
      <c r="B17284">
        <v>201054</v>
      </c>
      <c r="C17284">
        <v>9</v>
      </c>
    </row>
    <row r="17285" spans="1:3" x14ac:dyDescent="0.35">
      <c r="A17285">
        <v>1073492</v>
      </c>
      <c r="B17285">
        <v>201054</v>
      </c>
      <c r="C17285">
        <v>1</v>
      </c>
    </row>
    <row r="17286" spans="1:3" x14ac:dyDescent="0.35">
      <c r="A17286">
        <v>1073521</v>
      </c>
      <c r="B17286">
        <v>201054</v>
      </c>
      <c r="C17286">
        <v>1</v>
      </c>
    </row>
    <row r="17287" spans="1:3" x14ac:dyDescent="0.35">
      <c r="A17287">
        <v>1073635</v>
      </c>
      <c r="B17287">
        <v>201054</v>
      </c>
      <c r="C17287">
        <v>6</v>
      </c>
    </row>
    <row r="17288" spans="1:3" x14ac:dyDescent="0.35">
      <c r="A17288">
        <v>1073685</v>
      </c>
      <c r="B17288">
        <v>201034</v>
      </c>
      <c r="C17288">
        <v>5</v>
      </c>
    </row>
    <row r="17289" spans="1:3" x14ac:dyDescent="0.35">
      <c r="A17289">
        <v>1073326</v>
      </c>
      <c r="B17289">
        <v>201054</v>
      </c>
      <c r="C17289">
        <v>2</v>
      </c>
    </row>
    <row r="17290" spans="1:3" x14ac:dyDescent="0.35">
      <c r="A17290">
        <v>1072766</v>
      </c>
      <c r="B17290">
        <v>201054</v>
      </c>
      <c r="C17290">
        <v>6</v>
      </c>
    </row>
    <row r="17291" spans="1:3" x14ac:dyDescent="0.35">
      <c r="A17291">
        <v>1073727</v>
      </c>
      <c r="B17291">
        <v>201054</v>
      </c>
      <c r="C17291">
        <v>4</v>
      </c>
    </row>
    <row r="17292" spans="1:3" x14ac:dyDescent="0.35">
      <c r="A17292">
        <v>1070099</v>
      </c>
      <c r="B17292">
        <v>101072</v>
      </c>
      <c r="C17292">
        <v>1</v>
      </c>
    </row>
    <row r="17293" spans="1:3" x14ac:dyDescent="0.35">
      <c r="A17293">
        <v>1073704</v>
      </c>
      <c r="B17293">
        <v>201054</v>
      </c>
      <c r="C17293">
        <v>1</v>
      </c>
    </row>
    <row r="17294" spans="1:3" x14ac:dyDescent="0.35">
      <c r="A17294">
        <v>1073343</v>
      </c>
      <c r="B17294">
        <v>201054</v>
      </c>
      <c r="C17294">
        <v>3</v>
      </c>
    </row>
    <row r="17295" spans="1:3" x14ac:dyDescent="0.35">
      <c r="A17295">
        <v>1073549</v>
      </c>
      <c r="B17295">
        <v>201054</v>
      </c>
      <c r="C17295">
        <v>16</v>
      </c>
    </row>
    <row r="17296" spans="1:3" x14ac:dyDescent="0.35">
      <c r="A17296">
        <v>1038805</v>
      </c>
      <c r="B17296">
        <v>201054</v>
      </c>
      <c r="C17296">
        <v>5</v>
      </c>
    </row>
    <row r="17297" spans="1:3" x14ac:dyDescent="0.35">
      <c r="A17297">
        <v>1073113</v>
      </c>
      <c r="B17297">
        <v>201034</v>
      </c>
      <c r="C17297">
        <v>1</v>
      </c>
    </row>
    <row r="17298" spans="1:3" x14ac:dyDescent="0.35">
      <c r="A17298">
        <v>1072753</v>
      </c>
      <c r="B17298">
        <v>201054</v>
      </c>
      <c r="C17298">
        <v>2</v>
      </c>
    </row>
    <row r="17299" spans="1:3" x14ac:dyDescent="0.35">
      <c r="A17299">
        <v>1073216</v>
      </c>
      <c r="B17299">
        <v>201054</v>
      </c>
      <c r="C17299">
        <v>1</v>
      </c>
    </row>
    <row r="17300" spans="1:3" x14ac:dyDescent="0.35">
      <c r="A17300">
        <v>1073255</v>
      </c>
      <c r="B17300">
        <v>101071</v>
      </c>
      <c r="C17300">
        <v>1</v>
      </c>
    </row>
    <row r="17301" spans="1:3" x14ac:dyDescent="0.35">
      <c r="A17301">
        <v>1073342</v>
      </c>
      <c r="B17301">
        <v>201054</v>
      </c>
      <c r="C17301">
        <v>2</v>
      </c>
    </row>
    <row r="17302" spans="1:3" x14ac:dyDescent="0.35">
      <c r="A17302">
        <v>1066881</v>
      </c>
      <c r="B17302">
        <v>101071</v>
      </c>
      <c r="C17302">
        <v>1</v>
      </c>
    </row>
    <row r="17303" spans="1:3" x14ac:dyDescent="0.35">
      <c r="A17303">
        <v>1073424</v>
      </c>
      <c r="B17303">
        <v>201054</v>
      </c>
      <c r="C17303">
        <v>1</v>
      </c>
    </row>
    <row r="17304" spans="1:3" x14ac:dyDescent="0.35">
      <c r="A17304">
        <v>1072241</v>
      </c>
      <c r="B17304">
        <v>201054</v>
      </c>
      <c r="C17304">
        <v>3</v>
      </c>
    </row>
    <row r="17305" spans="1:3" x14ac:dyDescent="0.35">
      <c r="A17305">
        <v>1073246</v>
      </c>
      <c r="B17305">
        <v>201054</v>
      </c>
      <c r="C17305">
        <v>1</v>
      </c>
    </row>
    <row r="17306" spans="1:3" x14ac:dyDescent="0.35">
      <c r="A17306">
        <v>1073001</v>
      </c>
      <c r="B17306">
        <v>201034</v>
      </c>
      <c r="C17306">
        <v>2</v>
      </c>
    </row>
    <row r="17307" spans="1:3" x14ac:dyDescent="0.35">
      <c r="A17307">
        <v>1061005</v>
      </c>
      <c r="B17307">
        <v>201054</v>
      </c>
      <c r="C17307">
        <v>5</v>
      </c>
    </row>
    <row r="17308" spans="1:3" x14ac:dyDescent="0.35">
      <c r="A17308">
        <v>1055320</v>
      </c>
      <c r="B17308">
        <v>201054</v>
      </c>
      <c r="C17308">
        <v>8</v>
      </c>
    </row>
    <row r="17309" spans="1:3" x14ac:dyDescent="0.35">
      <c r="A17309">
        <v>1055381</v>
      </c>
      <c r="B17309">
        <v>201054</v>
      </c>
      <c r="C17309">
        <v>6</v>
      </c>
    </row>
    <row r="17310" spans="1:3" x14ac:dyDescent="0.35">
      <c r="A17310">
        <v>1055439</v>
      </c>
      <c r="B17310">
        <v>201054</v>
      </c>
      <c r="C17310">
        <v>3</v>
      </c>
    </row>
    <row r="17311" spans="1:3" x14ac:dyDescent="0.35">
      <c r="A17311">
        <v>1055423</v>
      </c>
      <c r="B17311">
        <v>201054</v>
      </c>
      <c r="C17311">
        <v>2</v>
      </c>
    </row>
    <row r="17312" spans="1:3" x14ac:dyDescent="0.35">
      <c r="A17312">
        <v>1014159</v>
      </c>
      <c r="B17312">
        <v>201054</v>
      </c>
      <c r="C17312">
        <v>2</v>
      </c>
    </row>
    <row r="17313" spans="1:3" x14ac:dyDescent="0.35">
      <c r="A17313">
        <v>1045094</v>
      </c>
      <c r="B17313">
        <v>201054</v>
      </c>
      <c r="C17313">
        <v>5</v>
      </c>
    </row>
    <row r="17314" spans="1:3" x14ac:dyDescent="0.35">
      <c r="A17314">
        <v>1055749</v>
      </c>
      <c r="B17314">
        <v>201054</v>
      </c>
      <c r="C17314">
        <v>5</v>
      </c>
    </row>
    <row r="17315" spans="1:3" x14ac:dyDescent="0.35">
      <c r="A17315">
        <v>1048834</v>
      </c>
      <c r="B17315">
        <v>201054</v>
      </c>
      <c r="C17315">
        <v>2</v>
      </c>
    </row>
    <row r="17316" spans="1:3" x14ac:dyDescent="0.35">
      <c r="A17316">
        <v>1043595</v>
      </c>
      <c r="B17316">
        <v>201054</v>
      </c>
      <c r="C17316">
        <v>2</v>
      </c>
    </row>
    <row r="17317" spans="1:3" x14ac:dyDescent="0.35">
      <c r="A17317">
        <v>1050435</v>
      </c>
      <c r="B17317">
        <v>201054</v>
      </c>
      <c r="C17317">
        <v>4</v>
      </c>
    </row>
    <row r="17318" spans="1:3" x14ac:dyDescent="0.35">
      <c r="A17318">
        <v>1040611</v>
      </c>
      <c r="B17318">
        <v>201054</v>
      </c>
      <c r="C17318">
        <v>4</v>
      </c>
    </row>
    <row r="17319" spans="1:3" x14ac:dyDescent="0.35">
      <c r="A17319">
        <v>1053005</v>
      </c>
      <c r="B17319">
        <v>201054</v>
      </c>
      <c r="C17319">
        <v>2</v>
      </c>
    </row>
    <row r="17320" spans="1:3" x14ac:dyDescent="0.35">
      <c r="A17320">
        <v>1055958</v>
      </c>
      <c r="B17320">
        <v>201054</v>
      </c>
      <c r="C17320">
        <v>2</v>
      </c>
    </row>
    <row r="17321" spans="1:3" x14ac:dyDescent="0.35">
      <c r="A17321">
        <v>1055436</v>
      </c>
      <c r="B17321">
        <v>101072</v>
      </c>
      <c r="C17321">
        <v>1</v>
      </c>
    </row>
    <row r="17322" spans="1:3" x14ac:dyDescent="0.35">
      <c r="A17322">
        <v>1052917</v>
      </c>
      <c r="B17322">
        <v>201034</v>
      </c>
      <c r="C17322">
        <v>5</v>
      </c>
    </row>
    <row r="17323" spans="1:3" x14ac:dyDescent="0.35">
      <c r="A17323">
        <v>1056042</v>
      </c>
      <c r="B17323">
        <v>201054</v>
      </c>
      <c r="C17323">
        <v>2</v>
      </c>
    </row>
    <row r="17324" spans="1:3" x14ac:dyDescent="0.35">
      <c r="A17324">
        <v>1037239</v>
      </c>
      <c r="B17324">
        <v>201054</v>
      </c>
      <c r="C17324">
        <v>10</v>
      </c>
    </row>
    <row r="17325" spans="1:3" x14ac:dyDescent="0.35">
      <c r="A17325">
        <v>1056031</v>
      </c>
      <c r="B17325">
        <v>201054</v>
      </c>
      <c r="C17325">
        <v>4</v>
      </c>
    </row>
    <row r="17326" spans="1:3" x14ac:dyDescent="0.35">
      <c r="A17326">
        <v>1056110</v>
      </c>
      <c r="B17326">
        <v>201034</v>
      </c>
      <c r="C17326">
        <v>1</v>
      </c>
    </row>
    <row r="17327" spans="1:3" x14ac:dyDescent="0.35">
      <c r="A17327">
        <v>1053550</v>
      </c>
      <c r="B17327">
        <v>201054</v>
      </c>
      <c r="C17327">
        <v>4</v>
      </c>
    </row>
    <row r="17328" spans="1:3" x14ac:dyDescent="0.35">
      <c r="A17328">
        <v>1056165</v>
      </c>
      <c r="B17328">
        <v>201054</v>
      </c>
      <c r="C17328">
        <v>2</v>
      </c>
    </row>
    <row r="17329" spans="1:3" x14ac:dyDescent="0.35">
      <c r="A17329">
        <v>1056183</v>
      </c>
      <c r="B17329">
        <v>201054</v>
      </c>
      <c r="C17329">
        <v>1</v>
      </c>
    </row>
    <row r="17330" spans="1:3" x14ac:dyDescent="0.35">
      <c r="A17330">
        <v>1056175</v>
      </c>
      <c r="B17330">
        <v>201034</v>
      </c>
      <c r="C17330">
        <v>2</v>
      </c>
    </row>
    <row r="17331" spans="1:3" x14ac:dyDescent="0.35">
      <c r="A17331">
        <v>1056173</v>
      </c>
      <c r="B17331">
        <v>201054</v>
      </c>
      <c r="C17331">
        <v>3</v>
      </c>
    </row>
    <row r="17332" spans="1:3" x14ac:dyDescent="0.35">
      <c r="A17332">
        <v>1056161</v>
      </c>
      <c r="B17332">
        <v>101071</v>
      </c>
      <c r="C17332">
        <v>1</v>
      </c>
    </row>
    <row r="17333" spans="1:3" x14ac:dyDescent="0.35">
      <c r="A17333">
        <v>1055407</v>
      </c>
      <c r="B17333">
        <v>201034</v>
      </c>
      <c r="C17333">
        <v>7</v>
      </c>
    </row>
    <row r="17334" spans="1:3" x14ac:dyDescent="0.35">
      <c r="A17334">
        <v>1054651</v>
      </c>
      <c r="B17334">
        <v>201054</v>
      </c>
      <c r="C17334">
        <v>1</v>
      </c>
    </row>
    <row r="17335" spans="1:3" x14ac:dyDescent="0.35">
      <c r="A17335">
        <v>1038994</v>
      </c>
      <c r="B17335">
        <v>201054</v>
      </c>
      <c r="C17335">
        <v>1</v>
      </c>
    </row>
    <row r="17336" spans="1:3" x14ac:dyDescent="0.35">
      <c r="A17336">
        <v>1046122</v>
      </c>
      <c r="B17336">
        <v>201054</v>
      </c>
      <c r="C17336">
        <v>3</v>
      </c>
    </row>
    <row r="17337" spans="1:3" x14ac:dyDescent="0.35">
      <c r="A17337">
        <v>1056134</v>
      </c>
      <c r="B17337">
        <v>201054</v>
      </c>
      <c r="C17337">
        <v>4</v>
      </c>
    </row>
    <row r="17338" spans="1:3" x14ac:dyDescent="0.35">
      <c r="A17338">
        <v>1050904</v>
      </c>
      <c r="B17338">
        <v>201054</v>
      </c>
      <c r="C17338">
        <v>27</v>
      </c>
    </row>
    <row r="17339" spans="1:3" x14ac:dyDescent="0.35">
      <c r="A17339">
        <v>1056405</v>
      </c>
      <c r="B17339">
        <v>201054</v>
      </c>
      <c r="C17339">
        <v>4</v>
      </c>
    </row>
    <row r="17340" spans="1:3" x14ac:dyDescent="0.35">
      <c r="A17340">
        <v>1056412</v>
      </c>
      <c r="B17340">
        <v>201054</v>
      </c>
      <c r="C17340">
        <v>1</v>
      </c>
    </row>
    <row r="17341" spans="1:3" x14ac:dyDescent="0.35">
      <c r="A17341">
        <v>1056442</v>
      </c>
      <c r="B17341">
        <v>201054</v>
      </c>
      <c r="C17341">
        <v>2</v>
      </c>
    </row>
    <row r="17342" spans="1:3" x14ac:dyDescent="0.35">
      <c r="A17342">
        <v>1055225</v>
      </c>
      <c r="B17342">
        <v>201054</v>
      </c>
      <c r="C17342">
        <v>4</v>
      </c>
    </row>
    <row r="17343" spans="1:3" x14ac:dyDescent="0.35">
      <c r="A17343">
        <v>1056408</v>
      </c>
      <c r="B17343">
        <v>201054</v>
      </c>
      <c r="C17343">
        <v>2</v>
      </c>
    </row>
    <row r="17344" spans="1:3" x14ac:dyDescent="0.35">
      <c r="A17344">
        <v>1055894</v>
      </c>
      <c r="B17344">
        <v>201054</v>
      </c>
      <c r="C17344">
        <v>1</v>
      </c>
    </row>
    <row r="17345" spans="1:3" x14ac:dyDescent="0.35">
      <c r="A17345">
        <v>1048930</v>
      </c>
      <c r="B17345">
        <v>201054</v>
      </c>
      <c r="C17345">
        <v>4</v>
      </c>
    </row>
    <row r="17346" spans="1:3" x14ac:dyDescent="0.35">
      <c r="A17346">
        <v>1056431</v>
      </c>
      <c r="B17346">
        <v>201054</v>
      </c>
      <c r="C17346">
        <v>4</v>
      </c>
    </row>
    <row r="17347" spans="1:3" x14ac:dyDescent="0.35">
      <c r="A17347">
        <v>1056375</v>
      </c>
      <c r="B17347">
        <v>201054</v>
      </c>
      <c r="C17347">
        <v>4</v>
      </c>
    </row>
    <row r="17348" spans="1:3" x14ac:dyDescent="0.35">
      <c r="A17348">
        <v>1056671</v>
      </c>
      <c r="B17348">
        <v>201054</v>
      </c>
      <c r="C17348">
        <v>2</v>
      </c>
    </row>
    <row r="17349" spans="1:3" x14ac:dyDescent="0.35">
      <c r="A17349">
        <v>1056686</v>
      </c>
      <c r="B17349">
        <v>201034</v>
      </c>
      <c r="C17349">
        <v>1</v>
      </c>
    </row>
    <row r="17350" spans="1:3" x14ac:dyDescent="0.35">
      <c r="A17350">
        <v>1056667</v>
      </c>
      <c r="B17350">
        <v>201054</v>
      </c>
      <c r="C17350">
        <v>2</v>
      </c>
    </row>
    <row r="17351" spans="1:3" x14ac:dyDescent="0.35">
      <c r="A17351">
        <v>1056413</v>
      </c>
      <c r="B17351">
        <v>201054</v>
      </c>
      <c r="C17351">
        <v>4</v>
      </c>
    </row>
    <row r="17352" spans="1:3" x14ac:dyDescent="0.35">
      <c r="A17352">
        <v>1056637</v>
      </c>
      <c r="B17352">
        <v>201054</v>
      </c>
      <c r="C17352">
        <v>5</v>
      </c>
    </row>
    <row r="17353" spans="1:3" x14ac:dyDescent="0.35">
      <c r="A17353">
        <v>1053805</v>
      </c>
      <c r="B17353">
        <v>201054</v>
      </c>
      <c r="C17353">
        <v>1</v>
      </c>
    </row>
    <row r="17354" spans="1:3" x14ac:dyDescent="0.35">
      <c r="A17354">
        <v>1056741</v>
      </c>
      <c r="B17354">
        <v>201054</v>
      </c>
      <c r="C17354">
        <v>6</v>
      </c>
    </row>
    <row r="17355" spans="1:3" x14ac:dyDescent="0.35">
      <c r="A17355">
        <v>1056813</v>
      </c>
      <c r="B17355">
        <v>201054</v>
      </c>
      <c r="C17355">
        <v>1</v>
      </c>
    </row>
    <row r="17356" spans="1:3" x14ac:dyDescent="0.35">
      <c r="A17356">
        <v>1050370</v>
      </c>
      <c r="B17356">
        <v>201054</v>
      </c>
      <c r="C17356">
        <v>3</v>
      </c>
    </row>
    <row r="17357" spans="1:3" x14ac:dyDescent="0.35">
      <c r="A17357">
        <v>1055465</v>
      </c>
      <c r="B17357">
        <v>201054</v>
      </c>
      <c r="C17357">
        <v>3</v>
      </c>
    </row>
    <row r="17358" spans="1:3" x14ac:dyDescent="0.35">
      <c r="A17358">
        <v>1056696</v>
      </c>
      <c r="B17358">
        <v>201054</v>
      </c>
      <c r="C17358">
        <v>1</v>
      </c>
    </row>
    <row r="17359" spans="1:3" x14ac:dyDescent="0.35">
      <c r="A17359">
        <v>1055625</v>
      </c>
      <c r="B17359">
        <v>201054</v>
      </c>
      <c r="C17359">
        <v>1</v>
      </c>
    </row>
    <row r="17360" spans="1:3" x14ac:dyDescent="0.35">
      <c r="A17360">
        <v>1056779</v>
      </c>
      <c r="B17360">
        <v>201054</v>
      </c>
      <c r="C17360">
        <v>3</v>
      </c>
    </row>
    <row r="17361" spans="1:3" x14ac:dyDescent="0.35">
      <c r="A17361">
        <v>1056923</v>
      </c>
      <c r="B17361">
        <v>201054</v>
      </c>
      <c r="C17361">
        <v>6</v>
      </c>
    </row>
    <row r="17362" spans="1:3" x14ac:dyDescent="0.35">
      <c r="A17362">
        <v>1056964</v>
      </c>
      <c r="B17362">
        <v>201054</v>
      </c>
      <c r="C17362">
        <v>2</v>
      </c>
    </row>
    <row r="17363" spans="1:3" x14ac:dyDescent="0.35">
      <c r="A17363">
        <v>1056951</v>
      </c>
      <c r="B17363">
        <v>201054</v>
      </c>
      <c r="C17363">
        <v>1</v>
      </c>
    </row>
    <row r="17364" spans="1:3" x14ac:dyDescent="0.35">
      <c r="A17364">
        <v>1050451</v>
      </c>
      <c r="B17364">
        <v>201054</v>
      </c>
      <c r="C17364">
        <v>6</v>
      </c>
    </row>
    <row r="17365" spans="1:3" x14ac:dyDescent="0.35">
      <c r="A17365">
        <v>1057049</v>
      </c>
      <c r="B17365">
        <v>201054</v>
      </c>
      <c r="C17365">
        <v>3</v>
      </c>
    </row>
    <row r="17366" spans="1:3" x14ac:dyDescent="0.35">
      <c r="A17366">
        <v>1006919</v>
      </c>
      <c r="B17366">
        <v>101071</v>
      </c>
      <c r="C17366">
        <v>1</v>
      </c>
    </row>
    <row r="17367" spans="1:3" x14ac:dyDescent="0.35">
      <c r="A17367">
        <v>1053667</v>
      </c>
      <c r="B17367">
        <v>201054</v>
      </c>
      <c r="C17367">
        <v>2</v>
      </c>
    </row>
    <row r="17368" spans="1:3" x14ac:dyDescent="0.35">
      <c r="A17368">
        <v>1051089</v>
      </c>
      <c r="B17368">
        <v>201054</v>
      </c>
      <c r="C17368">
        <v>11</v>
      </c>
    </row>
    <row r="17369" spans="1:3" x14ac:dyDescent="0.35">
      <c r="A17369">
        <v>1055721</v>
      </c>
      <c r="B17369">
        <v>201054</v>
      </c>
      <c r="C17369">
        <v>1</v>
      </c>
    </row>
    <row r="17370" spans="1:3" x14ac:dyDescent="0.35">
      <c r="A17370">
        <v>1055720</v>
      </c>
      <c r="B17370">
        <v>201054</v>
      </c>
      <c r="C17370">
        <v>2</v>
      </c>
    </row>
    <row r="17371" spans="1:3" x14ac:dyDescent="0.35">
      <c r="A17371">
        <v>1053774</v>
      </c>
      <c r="B17371">
        <v>201054</v>
      </c>
      <c r="C17371">
        <v>1</v>
      </c>
    </row>
    <row r="17372" spans="1:3" x14ac:dyDescent="0.35">
      <c r="A17372">
        <v>1055865</v>
      </c>
      <c r="B17372">
        <v>201054</v>
      </c>
      <c r="C17372">
        <v>1</v>
      </c>
    </row>
    <row r="17373" spans="1:3" x14ac:dyDescent="0.35">
      <c r="A17373">
        <v>1055879</v>
      </c>
      <c r="B17373">
        <v>201034</v>
      </c>
      <c r="C17373">
        <v>1</v>
      </c>
    </row>
    <row r="17374" spans="1:3" x14ac:dyDescent="0.35">
      <c r="A17374">
        <v>1056248</v>
      </c>
      <c r="B17374">
        <v>201054</v>
      </c>
      <c r="C17374">
        <v>25</v>
      </c>
    </row>
    <row r="17375" spans="1:3" x14ac:dyDescent="0.35">
      <c r="A17375">
        <v>1056534</v>
      </c>
      <c r="B17375">
        <v>201054</v>
      </c>
      <c r="C17375">
        <v>1</v>
      </c>
    </row>
    <row r="17376" spans="1:3" x14ac:dyDescent="0.35">
      <c r="A17376">
        <v>1053221</v>
      </c>
      <c r="B17376">
        <v>201054</v>
      </c>
      <c r="C17376">
        <v>3</v>
      </c>
    </row>
    <row r="17377" spans="1:3" x14ac:dyDescent="0.35">
      <c r="A17377">
        <v>1035128</v>
      </c>
      <c r="B17377">
        <v>201034</v>
      </c>
      <c r="C17377">
        <v>1</v>
      </c>
    </row>
    <row r="17378" spans="1:3" x14ac:dyDescent="0.35">
      <c r="A17378">
        <v>1043938</v>
      </c>
      <c r="B17378">
        <v>201054</v>
      </c>
      <c r="C17378">
        <v>1</v>
      </c>
    </row>
    <row r="17379" spans="1:3" x14ac:dyDescent="0.35">
      <c r="A17379">
        <v>1056774</v>
      </c>
      <c r="B17379">
        <v>201054</v>
      </c>
      <c r="C17379">
        <v>1</v>
      </c>
    </row>
    <row r="17380" spans="1:3" x14ac:dyDescent="0.35">
      <c r="A17380">
        <v>1056778</v>
      </c>
      <c r="B17380">
        <v>201054</v>
      </c>
      <c r="C17380">
        <v>1</v>
      </c>
    </row>
    <row r="17381" spans="1:3" x14ac:dyDescent="0.35">
      <c r="A17381">
        <v>1057071</v>
      </c>
      <c r="B17381">
        <v>201054</v>
      </c>
      <c r="C17381">
        <v>1</v>
      </c>
    </row>
    <row r="17382" spans="1:3" x14ac:dyDescent="0.35">
      <c r="A17382">
        <v>1055623</v>
      </c>
      <c r="B17382">
        <v>201034</v>
      </c>
      <c r="C17382">
        <v>2</v>
      </c>
    </row>
    <row r="17383" spans="1:3" x14ac:dyDescent="0.35">
      <c r="A17383">
        <v>1055591</v>
      </c>
      <c r="B17383">
        <v>201054</v>
      </c>
      <c r="C17383">
        <v>1</v>
      </c>
    </row>
    <row r="17384" spans="1:3" x14ac:dyDescent="0.35">
      <c r="A17384">
        <v>1129075</v>
      </c>
      <c r="B17384">
        <v>201054</v>
      </c>
      <c r="C17384">
        <v>2</v>
      </c>
    </row>
    <row r="17385" spans="1:3" x14ac:dyDescent="0.35">
      <c r="A17385">
        <v>1129078</v>
      </c>
      <c r="B17385">
        <v>201054</v>
      </c>
      <c r="C17385">
        <v>1</v>
      </c>
    </row>
    <row r="17386" spans="1:3" x14ac:dyDescent="0.35">
      <c r="A17386">
        <v>1123671</v>
      </c>
      <c r="B17386">
        <v>201054</v>
      </c>
      <c r="C17386">
        <v>2</v>
      </c>
    </row>
    <row r="17387" spans="1:3" x14ac:dyDescent="0.35">
      <c r="A17387">
        <v>1122140</v>
      </c>
      <c r="B17387">
        <v>201054</v>
      </c>
      <c r="C17387">
        <v>25</v>
      </c>
    </row>
    <row r="17388" spans="1:3" x14ac:dyDescent="0.35">
      <c r="A17388">
        <v>1122037</v>
      </c>
      <c r="B17388">
        <v>201054</v>
      </c>
      <c r="C17388">
        <v>13</v>
      </c>
    </row>
    <row r="17389" spans="1:3" x14ac:dyDescent="0.35">
      <c r="A17389">
        <v>1123681</v>
      </c>
      <c r="B17389">
        <v>201054</v>
      </c>
      <c r="C17389">
        <v>1</v>
      </c>
    </row>
    <row r="17390" spans="1:3" x14ac:dyDescent="0.35">
      <c r="A17390">
        <v>1123172</v>
      </c>
      <c r="B17390">
        <v>201054</v>
      </c>
      <c r="C17390">
        <v>11</v>
      </c>
    </row>
    <row r="17391" spans="1:3" x14ac:dyDescent="0.35">
      <c r="A17391">
        <v>1123547</v>
      </c>
      <c r="B17391">
        <v>201054</v>
      </c>
      <c r="C17391">
        <v>1</v>
      </c>
    </row>
    <row r="17392" spans="1:3" x14ac:dyDescent="0.35">
      <c r="A17392">
        <v>1106407</v>
      </c>
      <c r="B17392">
        <v>201054</v>
      </c>
      <c r="C17392">
        <v>19</v>
      </c>
    </row>
    <row r="17393" spans="1:3" x14ac:dyDescent="0.35">
      <c r="A17393">
        <v>1123648</v>
      </c>
      <c r="B17393">
        <v>201054</v>
      </c>
      <c r="C17393">
        <v>8</v>
      </c>
    </row>
    <row r="17394" spans="1:3" x14ac:dyDescent="0.35">
      <c r="A17394">
        <v>1123706</v>
      </c>
      <c r="B17394">
        <v>201054</v>
      </c>
      <c r="C17394">
        <v>4</v>
      </c>
    </row>
    <row r="17395" spans="1:3" x14ac:dyDescent="0.35">
      <c r="A17395">
        <v>1123667</v>
      </c>
      <c r="B17395">
        <v>201054</v>
      </c>
      <c r="C17395">
        <v>2</v>
      </c>
    </row>
    <row r="17396" spans="1:3" x14ac:dyDescent="0.35">
      <c r="A17396">
        <v>1123728</v>
      </c>
      <c r="B17396">
        <v>201054</v>
      </c>
      <c r="C17396">
        <v>2</v>
      </c>
    </row>
    <row r="17397" spans="1:3" x14ac:dyDescent="0.35">
      <c r="A17397">
        <v>1029421</v>
      </c>
      <c r="B17397">
        <v>201054</v>
      </c>
      <c r="C17397">
        <v>8</v>
      </c>
    </row>
    <row r="17398" spans="1:3" x14ac:dyDescent="0.35">
      <c r="A17398">
        <v>1123740</v>
      </c>
      <c r="B17398">
        <v>201054</v>
      </c>
      <c r="C17398">
        <v>2</v>
      </c>
    </row>
    <row r="17399" spans="1:3" x14ac:dyDescent="0.35">
      <c r="A17399">
        <v>1122365</v>
      </c>
      <c r="B17399">
        <v>201054</v>
      </c>
      <c r="C17399">
        <v>10</v>
      </c>
    </row>
    <row r="17400" spans="1:3" x14ac:dyDescent="0.35">
      <c r="A17400">
        <v>1123245</v>
      </c>
      <c r="B17400">
        <v>201054</v>
      </c>
      <c r="C17400">
        <v>3</v>
      </c>
    </row>
    <row r="17401" spans="1:3" x14ac:dyDescent="0.35">
      <c r="A17401">
        <v>1121698</v>
      </c>
      <c r="B17401">
        <v>201054</v>
      </c>
      <c r="C17401">
        <v>22</v>
      </c>
    </row>
    <row r="17402" spans="1:3" x14ac:dyDescent="0.35">
      <c r="A17402">
        <v>1030123</v>
      </c>
      <c r="B17402">
        <v>201054</v>
      </c>
      <c r="C17402">
        <v>3</v>
      </c>
    </row>
    <row r="17403" spans="1:3" x14ac:dyDescent="0.35">
      <c r="A17403">
        <v>1118280</v>
      </c>
      <c r="B17403">
        <v>201034</v>
      </c>
      <c r="C17403">
        <v>1</v>
      </c>
    </row>
    <row r="17404" spans="1:3" x14ac:dyDescent="0.35">
      <c r="A17404">
        <v>1123356</v>
      </c>
      <c r="B17404">
        <v>201054</v>
      </c>
      <c r="C17404">
        <v>2</v>
      </c>
    </row>
    <row r="17405" spans="1:3" x14ac:dyDescent="0.35">
      <c r="A17405">
        <v>1123384</v>
      </c>
      <c r="B17405">
        <v>201054</v>
      </c>
      <c r="C17405">
        <v>1</v>
      </c>
    </row>
    <row r="17406" spans="1:3" x14ac:dyDescent="0.35">
      <c r="A17406">
        <v>1123427</v>
      </c>
      <c r="B17406">
        <v>201054</v>
      </c>
      <c r="C17406">
        <v>2</v>
      </c>
    </row>
    <row r="17407" spans="1:3" x14ac:dyDescent="0.35">
      <c r="A17407">
        <v>1119998</v>
      </c>
      <c r="B17407">
        <v>201054</v>
      </c>
      <c r="C17407">
        <v>7</v>
      </c>
    </row>
    <row r="17408" spans="1:3" x14ac:dyDescent="0.35">
      <c r="A17408">
        <v>1115584</v>
      </c>
      <c r="B17408">
        <v>201054</v>
      </c>
      <c r="C17408">
        <v>4</v>
      </c>
    </row>
    <row r="17409" spans="1:3" x14ac:dyDescent="0.35">
      <c r="A17409">
        <v>1114551</v>
      </c>
      <c r="B17409">
        <v>201054</v>
      </c>
      <c r="C17409">
        <v>13</v>
      </c>
    </row>
    <row r="17410" spans="1:3" x14ac:dyDescent="0.35">
      <c r="A17410">
        <v>1122941</v>
      </c>
      <c r="B17410">
        <v>201054</v>
      </c>
      <c r="C17410">
        <v>1</v>
      </c>
    </row>
    <row r="17411" spans="1:3" x14ac:dyDescent="0.35">
      <c r="A17411">
        <v>1123860</v>
      </c>
      <c r="B17411">
        <v>201054</v>
      </c>
      <c r="C17411">
        <v>2</v>
      </c>
    </row>
    <row r="17412" spans="1:3" x14ac:dyDescent="0.35">
      <c r="A17412">
        <v>1115593</v>
      </c>
      <c r="B17412">
        <v>201054</v>
      </c>
      <c r="C17412">
        <v>4</v>
      </c>
    </row>
    <row r="17413" spans="1:3" x14ac:dyDescent="0.35">
      <c r="A17413">
        <v>1005713</v>
      </c>
      <c r="B17413">
        <v>201054</v>
      </c>
      <c r="C17413">
        <v>3</v>
      </c>
    </row>
    <row r="17414" spans="1:3" x14ac:dyDescent="0.35">
      <c r="A17414">
        <v>1108815</v>
      </c>
      <c r="B17414">
        <v>201054</v>
      </c>
      <c r="C17414">
        <v>1</v>
      </c>
    </row>
    <row r="17415" spans="1:3" x14ac:dyDescent="0.35">
      <c r="A17415">
        <v>1120607</v>
      </c>
      <c r="B17415">
        <v>201054</v>
      </c>
      <c r="C17415">
        <v>5</v>
      </c>
    </row>
    <row r="17416" spans="1:3" x14ac:dyDescent="0.35">
      <c r="A17416">
        <v>1121493</v>
      </c>
      <c r="B17416">
        <v>201054</v>
      </c>
      <c r="C17416">
        <v>11</v>
      </c>
    </row>
    <row r="17417" spans="1:3" x14ac:dyDescent="0.35">
      <c r="A17417">
        <v>1123891</v>
      </c>
      <c r="B17417">
        <v>201054</v>
      </c>
      <c r="C17417">
        <v>7</v>
      </c>
    </row>
    <row r="17418" spans="1:3" x14ac:dyDescent="0.35">
      <c r="A17418">
        <v>1110984</v>
      </c>
      <c r="B17418">
        <v>201054</v>
      </c>
      <c r="C17418">
        <v>2</v>
      </c>
    </row>
    <row r="17419" spans="1:3" x14ac:dyDescent="0.35">
      <c r="A17419">
        <v>1122128</v>
      </c>
      <c r="B17419">
        <v>201054</v>
      </c>
      <c r="C17419">
        <v>9</v>
      </c>
    </row>
    <row r="17420" spans="1:3" x14ac:dyDescent="0.35">
      <c r="A17420">
        <v>1123900</v>
      </c>
      <c r="B17420">
        <v>201054</v>
      </c>
      <c r="C17420">
        <v>3</v>
      </c>
    </row>
    <row r="17421" spans="1:3" x14ac:dyDescent="0.35">
      <c r="A17421">
        <v>1121217</v>
      </c>
      <c r="B17421">
        <v>201054</v>
      </c>
      <c r="C17421">
        <v>4</v>
      </c>
    </row>
    <row r="17422" spans="1:3" x14ac:dyDescent="0.35">
      <c r="A17422">
        <v>1121153</v>
      </c>
      <c r="B17422">
        <v>201054</v>
      </c>
      <c r="C17422">
        <v>1</v>
      </c>
    </row>
    <row r="17423" spans="1:3" x14ac:dyDescent="0.35">
      <c r="A17423">
        <v>1117931</v>
      </c>
      <c r="B17423">
        <v>201054</v>
      </c>
      <c r="C17423">
        <v>6</v>
      </c>
    </row>
    <row r="17424" spans="1:3" x14ac:dyDescent="0.35">
      <c r="A17424">
        <v>1122853</v>
      </c>
      <c r="B17424">
        <v>201054</v>
      </c>
      <c r="C17424">
        <v>9</v>
      </c>
    </row>
    <row r="17425" spans="1:3" x14ac:dyDescent="0.35">
      <c r="A17425">
        <v>1123946</v>
      </c>
      <c r="B17425">
        <v>201054</v>
      </c>
      <c r="C17425">
        <v>2</v>
      </c>
    </row>
    <row r="17426" spans="1:3" x14ac:dyDescent="0.35">
      <c r="A17426">
        <v>1123947</v>
      </c>
      <c r="B17426">
        <v>201054</v>
      </c>
      <c r="C17426">
        <v>1</v>
      </c>
    </row>
    <row r="17427" spans="1:3" x14ac:dyDescent="0.35">
      <c r="A17427">
        <v>1121034</v>
      </c>
      <c r="B17427">
        <v>201034</v>
      </c>
      <c r="C17427">
        <v>12</v>
      </c>
    </row>
    <row r="17428" spans="1:3" x14ac:dyDescent="0.35">
      <c r="A17428">
        <v>1123966</v>
      </c>
      <c r="B17428">
        <v>101072</v>
      </c>
      <c r="C17428">
        <v>3</v>
      </c>
    </row>
    <row r="17429" spans="1:3" x14ac:dyDescent="0.35">
      <c r="A17429">
        <v>1123077</v>
      </c>
      <c r="B17429">
        <v>201054</v>
      </c>
      <c r="C17429">
        <v>3</v>
      </c>
    </row>
    <row r="17430" spans="1:3" x14ac:dyDescent="0.35">
      <c r="A17430">
        <v>1120527</v>
      </c>
      <c r="B17430">
        <v>201054</v>
      </c>
      <c r="C17430">
        <v>4</v>
      </c>
    </row>
    <row r="17431" spans="1:3" x14ac:dyDescent="0.35">
      <c r="A17431">
        <v>1123935</v>
      </c>
      <c r="B17431">
        <v>201054</v>
      </c>
      <c r="C17431">
        <v>2</v>
      </c>
    </row>
    <row r="17432" spans="1:3" x14ac:dyDescent="0.35">
      <c r="A17432">
        <v>1121102</v>
      </c>
      <c r="B17432">
        <v>201054</v>
      </c>
      <c r="C17432">
        <v>4</v>
      </c>
    </row>
    <row r="17433" spans="1:3" x14ac:dyDescent="0.35">
      <c r="A17433">
        <v>1122957</v>
      </c>
      <c r="B17433">
        <v>201054</v>
      </c>
      <c r="C17433">
        <v>12</v>
      </c>
    </row>
    <row r="17434" spans="1:3" x14ac:dyDescent="0.35">
      <c r="A17434">
        <v>1121149</v>
      </c>
      <c r="B17434">
        <v>201054</v>
      </c>
      <c r="C17434">
        <v>5</v>
      </c>
    </row>
    <row r="17435" spans="1:3" x14ac:dyDescent="0.35">
      <c r="A17435">
        <v>1123998</v>
      </c>
      <c r="B17435">
        <v>201054</v>
      </c>
      <c r="C17435">
        <v>1</v>
      </c>
    </row>
    <row r="17436" spans="1:3" x14ac:dyDescent="0.35">
      <c r="A17436">
        <v>1124041</v>
      </c>
      <c r="B17436">
        <v>201054</v>
      </c>
      <c r="C17436">
        <v>2</v>
      </c>
    </row>
    <row r="17437" spans="1:3" x14ac:dyDescent="0.35">
      <c r="A17437">
        <v>1122322</v>
      </c>
      <c r="B17437">
        <v>201054</v>
      </c>
      <c r="C17437">
        <v>6</v>
      </c>
    </row>
    <row r="17438" spans="1:3" x14ac:dyDescent="0.35">
      <c r="A17438">
        <v>1124171</v>
      </c>
      <c r="B17438">
        <v>201054</v>
      </c>
      <c r="C17438">
        <v>3</v>
      </c>
    </row>
    <row r="17439" spans="1:3" x14ac:dyDescent="0.35">
      <c r="A17439">
        <v>1124067</v>
      </c>
      <c r="B17439">
        <v>101071</v>
      </c>
      <c r="C17439">
        <v>1</v>
      </c>
    </row>
    <row r="17440" spans="1:3" x14ac:dyDescent="0.35">
      <c r="A17440">
        <v>1030405</v>
      </c>
      <c r="B17440">
        <v>201054</v>
      </c>
      <c r="C17440">
        <v>2</v>
      </c>
    </row>
    <row r="17441" spans="1:3" x14ac:dyDescent="0.35">
      <c r="A17441">
        <v>1117229</v>
      </c>
      <c r="B17441">
        <v>201054</v>
      </c>
      <c r="C17441">
        <v>14</v>
      </c>
    </row>
    <row r="17442" spans="1:3" x14ac:dyDescent="0.35">
      <c r="A17442">
        <v>1124246</v>
      </c>
      <c r="B17442">
        <v>201054</v>
      </c>
      <c r="C17442">
        <v>1</v>
      </c>
    </row>
    <row r="17443" spans="1:3" x14ac:dyDescent="0.35">
      <c r="A17443">
        <v>1124265</v>
      </c>
      <c r="B17443">
        <v>201054</v>
      </c>
      <c r="C17443">
        <v>30</v>
      </c>
    </row>
    <row r="17444" spans="1:3" x14ac:dyDescent="0.35">
      <c r="A17444">
        <v>1124307</v>
      </c>
      <c r="B17444">
        <v>101072</v>
      </c>
      <c r="C17444">
        <v>2</v>
      </c>
    </row>
    <row r="17445" spans="1:3" x14ac:dyDescent="0.35">
      <c r="A17445">
        <v>1124312</v>
      </c>
      <c r="B17445">
        <v>201054</v>
      </c>
      <c r="C17445">
        <v>2</v>
      </c>
    </row>
    <row r="17446" spans="1:3" x14ac:dyDescent="0.35">
      <c r="A17446">
        <v>1124351</v>
      </c>
      <c r="B17446">
        <v>101071</v>
      </c>
      <c r="C17446">
        <v>1</v>
      </c>
    </row>
    <row r="17447" spans="1:3" x14ac:dyDescent="0.35">
      <c r="A17447">
        <v>1123890</v>
      </c>
      <c r="B17447">
        <v>201054</v>
      </c>
      <c r="C17447">
        <v>1</v>
      </c>
    </row>
    <row r="17448" spans="1:3" x14ac:dyDescent="0.35">
      <c r="A17448">
        <v>1122111</v>
      </c>
      <c r="B17448">
        <v>201054</v>
      </c>
      <c r="C17448">
        <v>32</v>
      </c>
    </row>
    <row r="17449" spans="1:3" x14ac:dyDescent="0.35">
      <c r="A17449">
        <v>1112719</v>
      </c>
      <c r="B17449">
        <v>201054</v>
      </c>
      <c r="C17449">
        <v>6</v>
      </c>
    </row>
    <row r="17450" spans="1:3" x14ac:dyDescent="0.35">
      <c r="A17450">
        <v>1124410</v>
      </c>
      <c r="B17450">
        <v>201054</v>
      </c>
      <c r="C17450">
        <v>4</v>
      </c>
    </row>
    <row r="17451" spans="1:3" x14ac:dyDescent="0.35">
      <c r="A17451">
        <v>1123804</v>
      </c>
      <c r="B17451">
        <v>201054</v>
      </c>
      <c r="C17451">
        <v>6</v>
      </c>
    </row>
    <row r="17452" spans="1:3" x14ac:dyDescent="0.35">
      <c r="A17452">
        <v>1107864</v>
      </c>
      <c r="B17452">
        <v>201054</v>
      </c>
      <c r="C17452">
        <v>8</v>
      </c>
    </row>
    <row r="17453" spans="1:3" x14ac:dyDescent="0.35">
      <c r="A17453">
        <v>1124387</v>
      </c>
      <c r="B17453">
        <v>201054</v>
      </c>
      <c r="C17453">
        <v>13</v>
      </c>
    </row>
    <row r="17454" spans="1:3" x14ac:dyDescent="0.35">
      <c r="A17454">
        <v>1124441</v>
      </c>
      <c r="B17454">
        <v>201054</v>
      </c>
      <c r="C17454">
        <v>8</v>
      </c>
    </row>
    <row r="17455" spans="1:3" x14ac:dyDescent="0.35">
      <c r="A17455">
        <v>1124411</v>
      </c>
      <c r="B17455">
        <v>201054</v>
      </c>
      <c r="C17455">
        <v>4</v>
      </c>
    </row>
    <row r="17456" spans="1:3" x14ac:dyDescent="0.35">
      <c r="A17456">
        <v>1120628</v>
      </c>
      <c r="B17456">
        <v>201054</v>
      </c>
      <c r="C17456">
        <v>4</v>
      </c>
    </row>
    <row r="17457" spans="1:3" x14ac:dyDescent="0.35">
      <c r="A17457">
        <v>1124566</v>
      </c>
      <c r="B17457">
        <v>201054</v>
      </c>
      <c r="C17457">
        <v>2</v>
      </c>
    </row>
    <row r="17458" spans="1:3" x14ac:dyDescent="0.35">
      <c r="A17458">
        <v>1124567</v>
      </c>
      <c r="B17458">
        <v>201054</v>
      </c>
      <c r="C17458">
        <v>1</v>
      </c>
    </row>
    <row r="17459" spans="1:3" x14ac:dyDescent="0.35">
      <c r="A17459">
        <v>1122080</v>
      </c>
      <c r="B17459">
        <v>201054</v>
      </c>
      <c r="C17459">
        <v>17</v>
      </c>
    </row>
    <row r="17460" spans="1:3" x14ac:dyDescent="0.35">
      <c r="A17460">
        <v>1124440</v>
      </c>
      <c r="B17460">
        <v>201054</v>
      </c>
      <c r="C17460">
        <v>5</v>
      </c>
    </row>
    <row r="17461" spans="1:3" x14ac:dyDescent="0.35">
      <c r="A17461">
        <v>1124493</v>
      </c>
      <c r="B17461">
        <v>201054</v>
      </c>
      <c r="C17461">
        <v>5</v>
      </c>
    </row>
    <row r="17462" spans="1:3" x14ac:dyDescent="0.35">
      <c r="A17462">
        <v>1124580</v>
      </c>
      <c r="B17462">
        <v>201054</v>
      </c>
      <c r="C17462">
        <v>2</v>
      </c>
    </row>
    <row r="17463" spans="1:3" x14ac:dyDescent="0.35">
      <c r="A17463">
        <v>1123994</v>
      </c>
      <c r="B17463">
        <v>201054</v>
      </c>
      <c r="C17463">
        <v>9</v>
      </c>
    </row>
    <row r="17464" spans="1:3" x14ac:dyDescent="0.35">
      <c r="A17464">
        <v>1124731</v>
      </c>
      <c r="B17464">
        <v>201054</v>
      </c>
      <c r="C17464">
        <v>2</v>
      </c>
    </row>
    <row r="17465" spans="1:3" x14ac:dyDescent="0.35">
      <c r="A17465">
        <v>1123203</v>
      </c>
      <c r="B17465">
        <v>201054</v>
      </c>
      <c r="C17465">
        <v>1</v>
      </c>
    </row>
    <row r="17466" spans="1:3" x14ac:dyDescent="0.35">
      <c r="A17466">
        <v>1114855</v>
      </c>
      <c r="B17466">
        <v>201054</v>
      </c>
      <c r="C17466">
        <v>9</v>
      </c>
    </row>
    <row r="17467" spans="1:3" x14ac:dyDescent="0.35">
      <c r="A17467">
        <v>1123598</v>
      </c>
      <c r="B17467">
        <v>201054</v>
      </c>
      <c r="C17467">
        <v>4</v>
      </c>
    </row>
    <row r="17468" spans="1:3" x14ac:dyDescent="0.35">
      <c r="A17468">
        <v>1124772</v>
      </c>
      <c r="B17468">
        <v>101071</v>
      </c>
      <c r="C17468">
        <v>1</v>
      </c>
    </row>
    <row r="17469" spans="1:3" x14ac:dyDescent="0.35">
      <c r="A17469">
        <v>1117715</v>
      </c>
      <c r="B17469">
        <v>201054</v>
      </c>
      <c r="C17469">
        <v>5</v>
      </c>
    </row>
    <row r="17470" spans="1:3" x14ac:dyDescent="0.35">
      <c r="A17470">
        <v>1107380</v>
      </c>
      <c r="B17470">
        <v>201054</v>
      </c>
      <c r="C17470">
        <v>1</v>
      </c>
    </row>
    <row r="17471" spans="1:3" x14ac:dyDescent="0.35">
      <c r="A17471">
        <v>1124777</v>
      </c>
      <c r="B17471">
        <v>201054</v>
      </c>
      <c r="C17471">
        <v>1</v>
      </c>
    </row>
    <row r="17472" spans="1:3" x14ac:dyDescent="0.35">
      <c r="A17472">
        <v>1124727</v>
      </c>
      <c r="B17472">
        <v>201054</v>
      </c>
      <c r="C17472">
        <v>2</v>
      </c>
    </row>
    <row r="17473" spans="1:3" x14ac:dyDescent="0.35">
      <c r="A17473">
        <v>1124875</v>
      </c>
      <c r="B17473">
        <v>201054</v>
      </c>
      <c r="C17473">
        <v>1</v>
      </c>
    </row>
    <row r="17474" spans="1:3" x14ac:dyDescent="0.35">
      <c r="A17474">
        <v>1124832</v>
      </c>
      <c r="B17474">
        <v>201054</v>
      </c>
      <c r="C17474">
        <v>2</v>
      </c>
    </row>
    <row r="17475" spans="1:3" x14ac:dyDescent="0.35">
      <c r="A17475">
        <v>1123228</v>
      </c>
      <c r="B17475">
        <v>101071</v>
      </c>
      <c r="C17475">
        <v>1</v>
      </c>
    </row>
    <row r="17476" spans="1:3" x14ac:dyDescent="0.35">
      <c r="A17476">
        <v>1124196</v>
      </c>
      <c r="B17476">
        <v>201054</v>
      </c>
      <c r="C17476">
        <v>9</v>
      </c>
    </row>
    <row r="17477" spans="1:3" x14ac:dyDescent="0.35">
      <c r="A17477">
        <v>1123621</v>
      </c>
      <c r="B17477">
        <v>201054</v>
      </c>
      <c r="C17477">
        <v>2</v>
      </c>
    </row>
    <row r="17478" spans="1:3" x14ac:dyDescent="0.35">
      <c r="A17478">
        <v>1124918</v>
      </c>
      <c r="B17478">
        <v>201054</v>
      </c>
      <c r="C17478">
        <v>11</v>
      </c>
    </row>
    <row r="17479" spans="1:3" x14ac:dyDescent="0.35">
      <c r="A17479">
        <v>1124936</v>
      </c>
      <c r="B17479">
        <v>201054</v>
      </c>
      <c r="C17479">
        <v>4</v>
      </c>
    </row>
    <row r="17480" spans="1:3" x14ac:dyDescent="0.35">
      <c r="A17480">
        <v>1124952</v>
      </c>
      <c r="B17480">
        <v>201054</v>
      </c>
      <c r="C17480">
        <v>2</v>
      </c>
    </row>
    <row r="17481" spans="1:3" x14ac:dyDescent="0.35">
      <c r="A17481">
        <v>1109523</v>
      </c>
      <c r="B17481">
        <v>201054</v>
      </c>
      <c r="C17481">
        <v>6</v>
      </c>
    </row>
    <row r="17482" spans="1:3" x14ac:dyDescent="0.35">
      <c r="A17482">
        <v>1123568</v>
      </c>
      <c r="B17482">
        <v>201054</v>
      </c>
      <c r="C17482">
        <v>3</v>
      </c>
    </row>
    <row r="17483" spans="1:3" x14ac:dyDescent="0.35">
      <c r="A17483">
        <v>1123539</v>
      </c>
      <c r="B17483">
        <v>201054</v>
      </c>
      <c r="C17483">
        <v>1</v>
      </c>
    </row>
    <row r="17484" spans="1:3" x14ac:dyDescent="0.35">
      <c r="A17484">
        <v>1120543</v>
      </c>
      <c r="B17484">
        <v>201054</v>
      </c>
      <c r="C17484">
        <v>17</v>
      </c>
    </row>
    <row r="17485" spans="1:3" x14ac:dyDescent="0.35">
      <c r="A17485">
        <v>1118378</v>
      </c>
      <c r="B17485">
        <v>201034</v>
      </c>
      <c r="C17485">
        <v>1</v>
      </c>
    </row>
    <row r="17486" spans="1:3" x14ac:dyDescent="0.35">
      <c r="A17486">
        <v>1116548</v>
      </c>
      <c r="B17486">
        <v>201054</v>
      </c>
      <c r="C17486">
        <v>1</v>
      </c>
    </row>
    <row r="17487" spans="1:3" x14ac:dyDescent="0.35">
      <c r="A17487">
        <v>1115347</v>
      </c>
      <c r="B17487">
        <v>201054</v>
      </c>
      <c r="C17487">
        <v>3</v>
      </c>
    </row>
    <row r="17488" spans="1:3" x14ac:dyDescent="0.35">
      <c r="A17488">
        <v>1120367</v>
      </c>
      <c r="B17488">
        <v>201054</v>
      </c>
      <c r="C17488">
        <v>3</v>
      </c>
    </row>
    <row r="17489" spans="1:3" x14ac:dyDescent="0.35">
      <c r="A17489">
        <v>1123535</v>
      </c>
      <c r="B17489">
        <v>201054</v>
      </c>
      <c r="C17489">
        <v>4</v>
      </c>
    </row>
    <row r="17490" spans="1:3" x14ac:dyDescent="0.35">
      <c r="A17490">
        <v>1122470</v>
      </c>
      <c r="B17490">
        <v>201054</v>
      </c>
      <c r="C17490">
        <v>1</v>
      </c>
    </row>
    <row r="17491" spans="1:3" x14ac:dyDescent="0.35">
      <c r="A17491">
        <v>1123412</v>
      </c>
      <c r="B17491">
        <v>201054</v>
      </c>
      <c r="C17491">
        <v>3</v>
      </c>
    </row>
    <row r="17492" spans="1:3" x14ac:dyDescent="0.35">
      <c r="A17492">
        <v>1118957</v>
      </c>
      <c r="B17492">
        <v>201054</v>
      </c>
      <c r="C17492">
        <v>12</v>
      </c>
    </row>
    <row r="17493" spans="1:3" x14ac:dyDescent="0.35">
      <c r="A17493">
        <v>1094018</v>
      </c>
      <c r="B17493">
        <v>201054</v>
      </c>
      <c r="C17493">
        <v>4</v>
      </c>
    </row>
    <row r="17494" spans="1:3" x14ac:dyDescent="0.35">
      <c r="A17494">
        <v>1124084</v>
      </c>
      <c r="B17494">
        <v>201054</v>
      </c>
      <c r="C17494">
        <v>1</v>
      </c>
    </row>
    <row r="17495" spans="1:3" x14ac:dyDescent="0.35">
      <c r="A17495">
        <v>1116269</v>
      </c>
      <c r="B17495">
        <v>201054</v>
      </c>
      <c r="C17495">
        <v>11</v>
      </c>
    </row>
    <row r="17496" spans="1:3" x14ac:dyDescent="0.35">
      <c r="A17496">
        <v>1102674</v>
      </c>
      <c r="B17496">
        <v>201054</v>
      </c>
      <c r="C17496">
        <v>6</v>
      </c>
    </row>
    <row r="17497" spans="1:3" x14ac:dyDescent="0.35">
      <c r="A17497">
        <v>1120895</v>
      </c>
      <c r="B17497">
        <v>201054</v>
      </c>
      <c r="C17497">
        <v>3</v>
      </c>
    </row>
    <row r="17498" spans="1:3" x14ac:dyDescent="0.35">
      <c r="A17498">
        <v>1124180</v>
      </c>
      <c r="B17498">
        <v>201054</v>
      </c>
      <c r="C17498">
        <v>6</v>
      </c>
    </row>
    <row r="17499" spans="1:3" x14ac:dyDescent="0.35">
      <c r="A17499">
        <v>1124305</v>
      </c>
      <c r="B17499">
        <v>201054</v>
      </c>
      <c r="C17499">
        <v>1</v>
      </c>
    </row>
    <row r="17500" spans="1:3" x14ac:dyDescent="0.35">
      <c r="A17500">
        <v>1123916</v>
      </c>
      <c r="B17500">
        <v>201054</v>
      </c>
      <c r="C17500">
        <v>2</v>
      </c>
    </row>
    <row r="17501" spans="1:3" x14ac:dyDescent="0.35">
      <c r="A17501">
        <v>1114150</v>
      </c>
      <c r="B17501">
        <v>201054</v>
      </c>
      <c r="C17501">
        <v>2</v>
      </c>
    </row>
    <row r="17502" spans="1:3" x14ac:dyDescent="0.35">
      <c r="A17502">
        <v>1117108</v>
      </c>
      <c r="B17502">
        <v>201054</v>
      </c>
      <c r="C17502">
        <v>3</v>
      </c>
    </row>
    <row r="17503" spans="1:3" x14ac:dyDescent="0.35">
      <c r="A17503">
        <v>1127471</v>
      </c>
      <c r="B17503">
        <v>201054</v>
      </c>
      <c r="C17503">
        <v>2</v>
      </c>
    </row>
    <row r="17504" spans="1:3" x14ac:dyDescent="0.35">
      <c r="A17504">
        <v>1119271</v>
      </c>
      <c r="B17504">
        <v>201054</v>
      </c>
      <c r="C17504">
        <v>2</v>
      </c>
    </row>
    <row r="17505" spans="1:3" x14ac:dyDescent="0.35">
      <c r="A17505">
        <v>1128396</v>
      </c>
      <c r="B17505">
        <v>201054</v>
      </c>
      <c r="C17505">
        <v>2</v>
      </c>
    </row>
    <row r="17506" spans="1:3" x14ac:dyDescent="0.35">
      <c r="A17506">
        <v>1125513</v>
      </c>
      <c r="B17506">
        <v>201054</v>
      </c>
      <c r="C17506">
        <v>4</v>
      </c>
    </row>
    <row r="17507" spans="1:3" x14ac:dyDescent="0.35">
      <c r="A17507">
        <v>1115124</v>
      </c>
      <c r="B17507">
        <v>201054</v>
      </c>
      <c r="C17507">
        <v>18</v>
      </c>
    </row>
    <row r="17508" spans="1:3" x14ac:dyDescent="0.35">
      <c r="A17508">
        <v>1130318</v>
      </c>
      <c r="B17508">
        <v>201054</v>
      </c>
      <c r="C17508">
        <v>9</v>
      </c>
    </row>
    <row r="17509" spans="1:3" x14ac:dyDescent="0.35">
      <c r="A17509">
        <v>1128105</v>
      </c>
      <c r="B17509">
        <v>201054</v>
      </c>
      <c r="C17509">
        <v>2</v>
      </c>
    </row>
    <row r="17510" spans="1:3" x14ac:dyDescent="0.35">
      <c r="A17510">
        <v>1045607</v>
      </c>
      <c r="B17510">
        <v>201054</v>
      </c>
      <c r="C17510">
        <v>24</v>
      </c>
    </row>
    <row r="17511" spans="1:3" x14ac:dyDescent="0.35">
      <c r="A17511">
        <v>1046586</v>
      </c>
      <c r="B17511">
        <v>101071</v>
      </c>
      <c r="C17511">
        <v>1</v>
      </c>
    </row>
    <row r="17512" spans="1:3" x14ac:dyDescent="0.35">
      <c r="A17512">
        <v>1044250</v>
      </c>
      <c r="B17512">
        <v>201054</v>
      </c>
      <c r="C17512">
        <v>3</v>
      </c>
    </row>
    <row r="17513" spans="1:3" x14ac:dyDescent="0.35">
      <c r="A17513">
        <v>1045422</v>
      </c>
      <c r="B17513">
        <v>201054</v>
      </c>
      <c r="C17513">
        <v>4</v>
      </c>
    </row>
    <row r="17514" spans="1:3" x14ac:dyDescent="0.35">
      <c r="A17514">
        <v>1046652</v>
      </c>
      <c r="B17514">
        <v>201054</v>
      </c>
      <c r="C17514">
        <v>2</v>
      </c>
    </row>
    <row r="17515" spans="1:3" x14ac:dyDescent="0.35">
      <c r="A17515">
        <v>1046728</v>
      </c>
      <c r="B17515">
        <v>201054</v>
      </c>
      <c r="C17515">
        <v>5</v>
      </c>
    </row>
    <row r="17516" spans="1:3" x14ac:dyDescent="0.35">
      <c r="A17516">
        <v>1002476</v>
      </c>
      <c r="B17516">
        <v>201054</v>
      </c>
      <c r="C17516">
        <v>1</v>
      </c>
    </row>
    <row r="17517" spans="1:3" x14ac:dyDescent="0.35">
      <c r="A17517">
        <v>1002478</v>
      </c>
      <c r="B17517">
        <v>101072</v>
      </c>
      <c r="C17517">
        <v>12</v>
      </c>
    </row>
    <row r="17518" spans="1:3" x14ac:dyDescent="0.35">
      <c r="A17518">
        <v>1046042</v>
      </c>
      <c r="B17518">
        <v>201054</v>
      </c>
      <c r="C17518">
        <v>1</v>
      </c>
    </row>
    <row r="17519" spans="1:3" x14ac:dyDescent="0.35">
      <c r="A17519">
        <v>1044549</v>
      </c>
      <c r="B17519">
        <v>201054</v>
      </c>
      <c r="C17519">
        <v>16</v>
      </c>
    </row>
    <row r="17520" spans="1:3" x14ac:dyDescent="0.35">
      <c r="A17520">
        <v>1043785</v>
      </c>
      <c r="B17520">
        <v>201054</v>
      </c>
      <c r="C17520">
        <v>3</v>
      </c>
    </row>
    <row r="17521" spans="1:3" x14ac:dyDescent="0.35">
      <c r="A17521">
        <v>1046323</v>
      </c>
      <c r="B17521">
        <v>201034</v>
      </c>
      <c r="C17521">
        <v>1</v>
      </c>
    </row>
    <row r="17522" spans="1:3" x14ac:dyDescent="0.35">
      <c r="A17522">
        <v>1046341</v>
      </c>
      <c r="B17522">
        <v>201054</v>
      </c>
      <c r="C17522">
        <v>1</v>
      </c>
    </row>
    <row r="17523" spans="1:3" x14ac:dyDescent="0.35">
      <c r="A17523">
        <v>1046809</v>
      </c>
      <c r="B17523">
        <v>201054</v>
      </c>
      <c r="C17523">
        <v>17</v>
      </c>
    </row>
    <row r="17524" spans="1:3" x14ac:dyDescent="0.35">
      <c r="A17524">
        <v>1046826</v>
      </c>
      <c r="B17524">
        <v>201054</v>
      </c>
      <c r="C17524">
        <v>2</v>
      </c>
    </row>
    <row r="17525" spans="1:3" x14ac:dyDescent="0.35">
      <c r="A17525">
        <v>1046859</v>
      </c>
      <c r="B17525">
        <v>201054</v>
      </c>
      <c r="C17525">
        <v>1</v>
      </c>
    </row>
    <row r="17526" spans="1:3" x14ac:dyDescent="0.35">
      <c r="A17526">
        <v>1040737</v>
      </c>
      <c r="B17526">
        <v>201054</v>
      </c>
      <c r="C17526">
        <v>3</v>
      </c>
    </row>
    <row r="17527" spans="1:3" x14ac:dyDescent="0.35">
      <c r="A17527">
        <v>1046055</v>
      </c>
      <c r="B17527">
        <v>201054</v>
      </c>
      <c r="C17527">
        <v>2</v>
      </c>
    </row>
    <row r="17528" spans="1:3" x14ac:dyDescent="0.35">
      <c r="A17528">
        <v>1047015</v>
      </c>
      <c r="B17528">
        <v>201054</v>
      </c>
      <c r="C17528">
        <v>2</v>
      </c>
    </row>
    <row r="17529" spans="1:3" x14ac:dyDescent="0.35">
      <c r="A17529">
        <v>1046031</v>
      </c>
      <c r="B17529">
        <v>201054</v>
      </c>
      <c r="C17529">
        <v>1</v>
      </c>
    </row>
    <row r="17530" spans="1:3" x14ac:dyDescent="0.35">
      <c r="A17530">
        <v>1045625</v>
      </c>
      <c r="B17530">
        <v>201054</v>
      </c>
      <c r="C17530">
        <v>4</v>
      </c>
    </row>
    <row r="17531" spans="1:3" x14ac:dyDescent="0.35">
      <c r="A17531">
        <v>1044196</v>
      </c>
      <c r="B17531">
        <v>201054</v>
      </c>
      <c r="C17531">
        <v>4</v>
      </c>
    </row>
    <row r="17532" spans="1:3" x14ac:dyDescent="0.35">
      <c r="A17532">
        <v>1045986</v>
      </c>
      <c r="B17532">
        <v>201054</v>
      </c>
      <c r="C17532">
        <v>5</v>
      </c>
    </row>
    <row r="17533" spans="1:3" x14ac:dyDescent="0.35">
      <c r="A17533">
        <v>1045703</v>
      </c>
      <c r="B17533">
        <v>201054</v>
      </c>
      <c r="C17533">
        <v>5</v>
      </c>
    </row>
    <row r="17534" spans="1:3" x14ac:dyDescent="0.35">
      <c r="A17534">
        <v>1002740</v>
      </c>
      <c r="B17534">
        <v>201054</v>
      </c>
      <c r="C17534">
        <v>4</v>
      </c>
    </row>
    <row r="17535" spans="1:3" x14ac:dyDescent="0.35">
      <c r="A17535">
        <v>1047141</v>
      </c>
      <c r="B17535">
        <v>201054</v>
      </c>
      <c r="C17535">
        <v>2</v>
      </c>
    </row>
    <row r="17536" spans="1:3" x14ac:dyDescent="0.35">
      <c r="A17536">
        <v>1047372</v>
      </c>
      <c r="B17536">
        <v>201054</v>
      </c>
      <c r="C17536">
        <v>1</v>
      </c>
    </row>
    <row r="17537" spans="1:3" x14ac:dyDescent="0.35">
      <c r="A17537">
        <v>1047391</v>
      </c>
      <c r="B17537">
        <v>101071</v>
      </c>
      <c r="C17537">
        <v>1</v>
      </c>
    </row>
    <row r="17538" spans="1:3" x14ac:dyDescent="0.35">
      <c r="A17538">
        <v>1047403</v>
      </c>
      <c r="B17538">
        <v>201054</v>
      </c>
      <c r="C17538">
        <v>2</v>
      </c>
    </row>
    <row r="17539" spans="1:3" x14ac:dyDescent="0.35">
      <c r="A17539">
        <v>1033000</v>
      </c>
      <c r="B17539">
        <v>201054</v>
      </c>
      <c r="C17539">
        <v>6</v>
      </c>
    </row>
    <row r="17540" spans="1:3" x14ac:dyDescent="0.35">
      <c r="A17540">
        <v>1047533</v>
      </c>
      <c r="B17540">
        <v>201054</v>
      </c>
      <c r="C17540">
        <v>2</v>
      </c>
    </row>
    <row r="17541" spans="1:3" x14ac:dyDescent="0.35">
      <c r="A17541">
        <v>1046338</v>
      </c>
      <c r="B17541">
        <v>201034</v>
      </c>
      <c r="C17541">
        <v>1</v>
      </c>
    </row>
    <row r="17542" spans="1:3" x14ac:dyDescent="0.35">
      <c r="A17542">
        <v>1047529</v>
      </c>
      <c r="B17542">
        <v>201054</v>
      </c>
      <c r="C17542">
        <v>1</v>
      </c>
    </row>
    <row r="17543" spans="1:3" x14ac:dyDescent="0.35">
      <c r="A17543">
        <v>1046378</v>
      </c>
      <c r="B17543">
        <v>201054</v>
      </c>
      <c r="C17543">
        <v>2</v>
      </c>
    </row>
    <row r="17544" spans="1:3" x14ac:dyDescent="0.35">
      <c r="A17544">
        <v>1047985</v>
      </c>
      <c r="B17544">
        <v>201054</v>
      </c>
      <c r="C17544">
        <v>1</v>
      </c>
    </row>
    <row r="17545" spans="1:3" x14ac:dyDescent="0.35">
      <c r="A17545">
        <v>1047963</v>
      </c>
      <c r="B17545">
        <v>201054</v>
      </c>
      <c r="C17545">
        <v>2</v>
      </c>
    </row>
    <row r="17546" spans="1:3" x14ac:dyDescent="0.35">
      <c r="A17546">
        <v>1048023</v>
      </c>
      <c r="B17546">
        <v>201054</v>
      </c>
      <c r="C17546">
        <v>2</v>
      </c>
    </row>
    <row r="17547" spans="1:3" x14ac:dyDescent="0.35">
      <c r="A17547">
        <v>1048215</v>
      </c>
      <c r="B17547">
        <v>101071</v>
      </c>
      <c r="C17547">
        <v>1</v>
      </c>
    </row>
    <row r="17548" spans="1:3" x14ac:dyDescent="0.35">
      <c r="A17548">
        <v>1047659</v>
      </c>
      <c r="B17548">
        <v>201054</v>
      </c>
      <c r="C17548">
        <v>4</v>
      </c>
    </row>
    <row r="17549" spans="1:3" x14ac:dyDescent="0.35">
      <c r="A17549">
        <v>1048210</v>
      </c>
      <c r="B17549">
        <v>201054</v>
      </c>
      <c r="C17549">
        <v>4</v>
      </c>
    </row>
    <row r="17550" spans="1:3" x14ac:dyDescent="0.35">
      <c r="A17550">
        <v>1048240</v>
      </c>
      <c r="B17550">
        <v>201054</v>
      </c>
      <c r="C17550">
        <v>1</v>
      </c>
    </row>
    <row r="17551" spans="1:3" x14ac:dyDescent="0.35">
      <c r="A17551">
        <v>1048337</v>
      </c>
      <c r="B17551">
        <v>201054</v>
      </c>
      <c r="C17551">
        <v>2</v>
      </c>
    </row>
    <row r="17552" spans="1:3" x14ac:dyDescent="0.35">
      <c r="A17552">
        <v>1046491</v>
      </c>
      <c r="B17552">
        <v>201054</v>
      </c>
      <c r="C17552">
        <v>7</v>
      </c>
    </row>
    <row r="17553" spans="1:3" x14ac:dyDescent="0.35">
      <c r="A17553">
        <v>1046551</v>
      </c>
      <c r="B17553">
        <v>201054</v>
      </c>
      <c r="C17553">
        <v>4</v>
      </c>
    </row>
    <row r="17554" spans="1:3" x14ac:dyDescent="0.35">
      <c r="A17554">
        <v>1046534</v>
      </c>
      <c r="B17554">
        <v>201054</v>
      </c>
      <c r="C17554">
        <v>1</v>
      </c>
    </row>
    <row r="17555" spans="1:3" x14ac:dyDescent="0.35">
      <c r="A17555">
        <v>1037417</v>
      </c>
      <c r="B17555">
        <v>201034</v>
      </c>
      <c r="C17555">
        <v>3</v>
      </c>
    </row>
    <row r="17556" spans="1:3" x14ac:dyDescent="0.35">
      <c r="A17556">
        <v>1046988</v>
      </c>
      <c r="B17556">
        <v>201034</v>
      </c>
      <c r="C17556">
        <v>2</v>
      </c>
    </row>
    <row r="17557" spans="1:3" x14ac:dyDescent="0.35">
      <c r="A17557">
        <v>1047179</v>
      </c>
      <c r="B17557">
        <v>201054</v>
      </c>
      <c r="C17557">
        <v>8</v>
      </c>
    </row>
    <row r="17558" spans="1:3" x14ac:dyDescent="0.35">
      <c r="A17558">
        <v>1047213</v>
      </c>
      <c r="B17558">
        <v>201054</v>
      </c>
      <c r="C17558">
        <v>1</v>
      </c>
    </row>
    <row r="17559" spans="1:3" x14ac:dyDescent="0.35">
      <c r="A17559">
        <v>1047291</v>
      </c>
      <c r="B17559">
        <v>201054</v>
      </c>
      <c r="C17559">
        <v>7</v>
      </c>
    </row>
    <row r="17560" spans="1:3" x14ac:dyDescent="0.35">
      <c r="A17560">
        <v>1047254</v>
      </c>
      <c r="B17560">
        <v>201054</v>
      </c>
      <c r="C17560">
        <v>2</v>
      </c>
    </row>
    <row r="17561" spans="1:3" x14ac:dyDescent="0.35">
      <c r="A17561">
        <v>1047184</v>
      </c>
      <c r="B17561">
        <v>201054</v>
      </c>
      <c r="C17561">
        <v>1</v>
      </c>
    </row>
    <row r="17562" spans="1:3" x14ac:dyDescent="0.35">
      <c r="A17562">
        <v>1047527</v>
      </c>
      <c r="B17562">
        <v>101072</v>
      </c>
      <c r="C17562">
        <v>1</v>
      </c>
    </row>
    <row r="17563" spans="1:3" x14ac:dyDescent="0.35">
      <c r="A17563">
        <v>1047420</v>
      </c>
      <c r="B17563">
        <v>201054</v>
      </c>
      <c r="C17563">
        <v>1</v>
      </c>
    </row>
    <row r="17564" spans="1:3" x14ac:dyDescent="0.35">
      <c r="A17564">
        <v>1046146</v>
      </c>
      <c r="B17564">
        <v>201054</v>
      </c>
      <c r="C17564">
        <v>1</v>
      </c>
    </row>
    <row r="17565" spans="1:3" x14ac:dyDescent="0.35">
      <c r="A17565">
        <v>1047687</v>
      </c>
      <c r="B17565">
        <v>201054</v>
      </c>
      <c r="C17565">
        <v>1</v>
      </c>
    </row>
    <row r="17566" spans="1:3" x14ac:dyDescent="0.35">
      <c r="A17566">
        <v>1048073</v>
      </c>
      <c r="B17566">
        <v>201054</v>
      </c>
      <c r="C17566">
        <v>2</v>
      </c>
    </row>
    <row r="17567" spans="1:3" x14ac:dyDescent="0.35">
      <c r="A17567">
        <v>1039849</v>
      </c>
      <c r="B17567">
        <v>201054</v>
      </c>
      <c r="C17567">
        <v>1</v>
      </c>
    </row>
    <row r="17568" spans="1:3" x14ac:dyDescent="0.35">
      <c r="A17568">
        <v>1023035</v>
      </c>
      <c r="B17568">
        <v>201054</v>
      </c>
      <c r="C17568">
        <v>2</v>
      </c>
    </row>
    <row r="17569" spans="1:3" x14ac:dyDescent="0.35">
      <c r="A17569">
        <v>1048152</v>
      </c>
      <c r="B17569">
        <v>201034</v>
      </c>
      <c r="C17569">
        <v>3</v>
      </c>
    </row>
    <row r="17570" spans="1:3" x14ac:dyDescent="0.35">
      <c r="A17570">
        <v>1048190</v>
      </c>
      <c r="B17570">
        <v>201054</v>
      </c>
      <c r="C17570">
        <v>1</v>
      </c>
    </row>
    <row r="17571" spans="1:3" x14ac:dyDescent="0.35">
      <c r="A17571">
        <v>1046280</v>
      </c>
      <c r="B17571">
        <v>201054</v>
      </c>
      <c r="C17571">
        <v>1</v>
      </c>
    </row>
    <row r="17572" spans="1:3" x14ac:dyDescent="0.35">
      <c r="A17572">
        <v>1074711</v>
      </c>
      <c r="B17572">
        <v>201054</v>
      </c>
      <c r="C17572">
        <v>2</v>
      </c>
    </row>
    <row r="17573" spans="1:3" x14ac:dyDescent="0.35">
      <c r="A17573">
        <v>1074923</v>
      </c>
      <c r="B17573">
        <v>201054</v>
      </c>
      <c r="C17573">
        <v>6</v>
      </c>
    </row>
    <row r="17574" spans="1:3" x14ac:dyDescent="0.35">
      <c r="A17574">
        <v>1074522</v>
      </c>
      <c r="B17574">
        <v>201054</v>
      </c>
      <c r="C17574">
        <v>18</v>
      </c>
    </row>
    <row r="17575" spans="1:3" x14ac:dyDescent="0.35">
      <c r="A17575">
        <v>1074969</v>
      </c>
      <c r="B17575">
        <v>201054</v>
      </c>
      <c r="C17575">
        <v>3</v>
      </c>
    </row>
    <row r="17576" spans="1:3" x14ac:dyDescent="0.35">
      <c r="A17576">
        <v>1068717</v>
      </c>
      <c r="B17576">
        <v>201054</v>
      </c>
      <c r="C17576">
        <v>5</v>
      </c>
    </row>
    <row r="17577" spans="1:3" x14ac:dyDescent="0.35">
      <c r="A17577">
        <v>1067032</v>
      </c>
      <c r="B17577">
        <v>201034</v>
      </c>
      <c r="C17577">
        <v>2</v>
      </c>
    </row>
    <row r="17578" spans="1:3" x14ac:dyDescent="0.35">
      <c r="A17578">
        <v>1074788</v>
      </c>
      <c r="B17578">
        <v>201054</v>
      </c>
      <c r="C17578">
        <v>5</v>
      </c>
    </row>
    <row r="17579" spans="1:3" x14ac:dyDescent="0.35">
      <c r="A17579">
        <v>1075044</v>
      </c>
      <c r="B17579">
        <v>201054</v>
      </c>
      <c r="C17579">
        <v>2</v>
      </c>
    </row>
    <row r="17580" spans="1:3" x14ac:dyDescent="0.35">
      <c r="A17580">
        <v>1075254</v>
      </c>
      <c r="B17580">
        <v>201054</v>
      </c>
      <c r="C17580">
        <v>1</v>
      </c>
    </row>
    <row r="17581" spans="1:3" x14ac:dyDescent="0.35">
      <c r="A17581">
        <v>1075299</v>
      </c>
      <c r="B17581">
        <v>101071</v>
      </c>
      <c r="C17581">
        <v>1</v>
      </c>
    </row>
    <row r="17582" spans="1:3" x14ac:dyDescent="0.35">
      <c r="A17582">
        <v>1075335</v>
      </c>
      <c r="B17582">
        <v>201054</v>
      </c>
      <c r="C17582">
        <v>5</v>
      </c>
    </row>
    <row r="17583" spans="1:3" x14ac:dyDescent="0.35">
      <c r="A17583">
        <v>1033068</v>
      </c>
      <c r="B17583">
        <v>201054</v>
      </c>
      <c r="C17583">
        <v>2</v>
      </c>
    </row>
    <row r="17584" spans="1:3" x14ac:dyDescent="0.35">
      <c r="A17584">
        <v>1073010</v>
      </c>
      <c r="B17584">
        <v>201054</v>
      </c>
      <c r="C17584">
        <v>1</v>
      </c>
    </row>
    <row r="17585" spans="1:3" x14ac:dyDescent="0.35">
      <c r="A17585">
        <v>1075421</v>
      </c>
      <c r="B17585">
        <v>201054</v>
      </c>
      <c r="C17585">
        <v>2</v>
      </c>
    </row>
    <row r="17586" spans="1:3" x14ac:dyDescent="0.35">
      <c r="A17586">
        <v>1075418</v>
      </c>
      <c r="B17586">
        <v>201054</v>
      </c>
      <c r="C17586">
        <v>3</v>
      </c>
    </row>
    <row r="17587" spans="1:3" x14ac:dyDescent="0.35">
      <c r="A17587">
        <v>1075437</v>
      </c>
      <c r="B17587">
        <v>201054</v>
      </c>
      <c r="C17587">
        <v>4</v>
      </c>
    </row>
    <row r="17588" spans="1:3" x14ac:dyDescent="0.35">
      <c r="A17588">
        <v>1071886</v>
      </c>
      <c r="B17588">
        <v>201054</v>
      </c>
      <c r="C17588">
        <v>5</v>
      </c>
    </row>
    <row r="17589" spans="1:3" x14ac:dyDescent="0.35">
      <c r="A17589">
        <v>1071253</v>
      </c>
      <c r="B17589">
        <v>201054</v>
      </c>
      <c r="C17589">
        <v>3</v>
      </c>
    </row>
    <row r="17590" spans="1:3" x14ac:dyDescent="0.35">
      <c r="A17590">
        <v>1066457</v>
      </c>
      <c r="B17590">
        <v>201054</v>
      </c>
      <c r="C17590">
        <v>1</v>
      </c>
    </row>
    <row r="17591" spans="1:3" x14ac:dyDescent="0.35">
      <c r="A17591">
        <v>1075525</v>
      </c>
      <c r="B17591">
        <v>201054</v>
      </c>
      <c r="C17591">
        <v>1</v>
      </c>
    </row>
    <row r="17592" spans="1:3" x14ac:dyDescent="0.35">
      <c r="A17592">
        <v>1075563</v>
      </c>
      <c r="B17592">
        <v>201054</v>
      </c>
      <c r="C17592">
        <v>1</v>
      </c>
    </row>
    <row r="17593" spans="1:3" x14ac:dyDescent="0.35">
      <c r="A17593">
        <v>1075746</v>
      </c>
      <c r="B17593">
        <v>201054</v>
      </c>
      <c r="C17593">
        <v>10</v>
      </c>
    </row>
    <row r="17594" spans="1:3" x14ac:dyDescent="0.35">
      <c r="A17594">
        <v>1074934</v>
      </c>
      <c r="B17594">
        <v>201054</v>
      </c>
      <c r="C17594">
        <v>3</v>
      </c>
    </row>
    <row r="17595" spans="1:3" x14ac:dyDescent="0.35">
      <c r="A17595">
        <v>1075128</v>
      </c>
      <c r="B17595">
        <v>201054</v>
      </c>
      <c r="C17595">
        <v>7</v>
      </c>
    </row>
    <row r="17596" spans="1:3" x14ac:dyDescent="0.35">
      <c r="A17596">
        <v>1075125</v>
      </c>
      <c r="B17596">
        <v>201054</v>
      </c>
      <c r="C17596">
        <v>2</v>
      </c>
    </row>
    <row r="17597" spans="1:3" x14ac:dyDescent="0.35">
      <c r="A17597">
        <v>1075738</v>
      </c>
      <c r="B17597">
        <v>201054</v>
      </c>
      <c r="C17597">
        <v>1</v>
      </c>
    </row>
    <row r="17598" spans="1:3" x14ac:dyDescent="0.35">
      <c r="A17598">
        <v>1075750</v>
      </c>
      <c r="B17598">
        <v>201054</v>
      </c>
      <c r="C17598">
        <v>9</v>
      </c>
    </row>
    <row r="17599" spans="1:3" x14ac:dyDescent="0.35">
      <c r="A17599">
        <v>1074090</v>
      </c>
      <c r="B17599">
        <v>201054</v>
      </c>
      <c r="C17599">
        <v>9</v>
      </c>
    </row>
    <row r="17600" spans="1:3" x14ac:dyDescent="0.35">
      <c r="A17600">
        <v>1003129</v>
      </c>
      <c r="B17600">
        <v>201054</v>
      </c>
      <c r="C17600">
        <v>3</v>
      </c>
    </row>
    <row r="17601" spans="1:3" x14ac:dyDescent="0.35">
      <c r="A17601">
        <v>1075163</v>
      </c>
      <c r="B17601">
        <v>201054</v>
      </c>
      <c r="C17601">
        <v>3</v>
      </c>
    </row>
    <row r="17602" spans="1:3" x14ac:dyDescent="0.35">
      <c r="A17602">
        <v>1075185</v>
      </c>
      <c r="B17602">
        <v>201054</v>
      </c>
      <c r="C17602">
        <v>1</v>
      </c>
    </row>
    <row r="17603" spans="1:3" x14ac:dyDescent="0.35">
      <c r="A17603">
        <v>1075205</v>
      </c>
      <c r="B17603">
        <v>201054</v>
      </c>
      <c r="C17603">
        <v>1</v>
      </c>
    </row>
    <row r="17604" spans="1:3" x14ac:dyDescent="0.35">
      <c r="A17604">
        <v>1074901</v>
      </c>
      <c r="B17604">
        <v>201054</v>
      </c>
      <c r="C17604">
        <v>1</v>
      </c>
    </row>
    <row r="17605" spans="1:3" x14ac:dyDescent="0.35">
      <c r="A17605">
        <v>1074026</v>
      </c>
      <c r="B17605">
        <v>201054</v>
      </c>
      <c r="C17605">
        <v>14</v>
      </c>
    </row>
    <row r="17606" spans="1:3" x14ac:dyDescent="0.35">
      <c r="A17606">
        <v>1054170</v>
      </c>
      <c r="B17606">
        <v>201054</v>
      </c>
      <c r="C17606">
        <v>1</v>
      </c>
    </row>
    <row r="17607" spans="1:3" x14ac:dyDescent="0.35">
      <c r="A17607">
        <v>1042335</v>
      </c>
      <c r="B17607">
        <v>201054</v>
      </c>
      <c r="C17607">
        <v>4</v>
      </c>
    </row>
    <row r="17608" spans="1:3" x14ac:dyDescent="0.35">
      <c r="A17608">
        <v>1042174</v>
      </c>
      <c r="B17608">
        <v>201054</v>
      </c>
      <c r="C17608">
        <v>2</v>
      </c>
    </row>
    <row r="17609" spans="1:3" x14ac:dyDescent="0.35">
      <c r="A17609">
        <v>1075471</v>
      </c>
      <c r="B17609">
        <v>201054</v>
      </c>
      <c r="C17609">
        <v>1</v>
      </c>
    </row>
    <row r="17610" spans="1:3" x14ac:dyDescent="0.35">
      <c r="A17610">
        <v>1074009</v>
      </c>
      <c r="B17610">
        <v>201054</v>
      </c>
      <c r="C17610">
        <v>5</v>
      </c>
    </row>
    <row r="17611" spans="1:3" x14ac:dyDescent="0.35">
      <c r="A17611">
        <v>1075491</v>
      </c>
      <c r="B17611">
        <v>201034</v>
      </c>
      <c r="C17611">
        <v>1</v>
      </c>
    </row>
    <row r="17612" spans="1:3" x14ac:dyDescent="0.35">
      <c r="A17612">
        <v>1075516</v>
      </c>
      <c r="B17612">
        <v>201034</v>
      </c>
      <c r="C17612">
        <v>2</v>
      </c>
    </row>
    <row r="17613" spans="1:3" x14ac:dyDescent="0.35">
      <c r="A17613">
        <v>1075515</v>
      </c>
      <c r="B17613">
        <v>101071</v>
      </c>
      <c r="C17613">
        <v>1</v>
      </c>
    </row>
    <row r="17614" spans="1:3" x14ac:dyDescent="0.35">
      <c r="A17614">
        <v>1074267</v>
      </c>
      <c r="B17614">
        <v>201054</v>
      </c>
      <c r="C17614">
        <v>3</v>
      </c>
    </row>
    <row r="17615" spans="1:3" x14ac:dyDescent="0.35">
      <c r="A17615">
        <v>1075592</v>
      </c>
      <c r="B17615">
        <v>201054</v>
      </c>
      <c r="C17615">
        <v>1</v>
      </c>
    </row>
    <row r="17616" spans="1:3" x14ac:dyDescent="0.35">
      <c r="A17616">
        <v>1075467</v>
      </c>
      <c r="B17616">
        <v>201054</v>
      </c>
      <c r="C17616">
        <v>1</v>
      </c>
    </row>
    <row r="17617" spans="1:3" x14ac:dyDescent="0.35">
      <c r="A17617">
        <v>1075705</v>
      </c>
      <c r="B17617">
        <v>101071</v>
      </c>
      <c r="C17617">
        <v>1</v>
      </c>
    </row>
    <row r="17618" spans="1:3" x14ac:dyDescent="0.35">
      <c r="A17618">
        <v>1075845</v>
      </c>
      <c r="B17618">
        <v>201054</v>
      </c>
      <c r="C17618">
        <v>1</v>
      </c>
    </row>
    <row r="17619" spans="1:3" x14ac:dyDescent="0.35">
      <c r="A17619">
        <v>1063247</v>
      </c>
      <c r="B17619">
        <v>201054</v>
      </c>
      <c r="C17619">
        <v>4</v>
      </c>
    </row>
    <row r="17620" spans="1:3" x14ac:dyDescent="0.35">
      <c r="A17620">
        <v>1117942</v>
      </c>
      <c r="B17620">
        <v>201054</v>
      </c>
      <c r="C17620">
        <v>2</v>
      </c>
    </row>
    <row r="17621" spans="1:3" x14ac:dyDescent="0.35">
      <c r="A17621">
        <v>1124130</v>
      </c>
      <c r="B17621">
        <v>201034</v>
      </c>
      <c r="C17621">
        <v>1</v>
      </c>
    </row>
    <row r="17622" spans="1:3" x14ac:dyDescent="0.35">
      <c r="A17622">
        <v>1128629</v>
      </c>
      <c r="B17622">
        <v>201054</v>
      </c>
      <c r="C17622">
        <v>10</v>
      </c>
    </row>
    <row r="17623" spans="1:3" x14ac:dyDescent="0.35">
      <c r="A17623">
        <v>1130692</v>
      </c>
      <c r="B17623">
        <v>201054</v>
      </c>
      <c r="C17623">
        <v>14</v>
      </c>
    </row>
    <row r="17624" spans="1:3" x14ac:dyDescent="0.35">
      <c r="A17624">
        <v>1130435</v>
      </c>
      <c r="B17624">
        <v>201054</v>
      </c>
      <c r="C17624">
        <v>2</v>
      </c>
    </row>
    <row r="17625" spans="1:3" x14ac:dyDescent="0.35">
      <c r="A17625">
        <v>1129176</v>
      </c>
      <c r="B17625">
        <v>201034</v>
      </c>
      <c r="C17625">
        <v>1</v>
      </c>
    </row>
    <row r="17626" spans="1:3" x14ac:dyDescent="0.35">
      <c r="A17626">
        <v>1098803</v>
      </c>
      <c r="B17626">
        <v>201034</v>
      </c>
      <c r="C17626">
        <v>3</v>
      </c>
    </row>
    <row r="17627" spans="1:3" x14ac:dyDescent="0.35">
      <c r="A17627">
        <v>1123237</v>
      </c>
      <c r="B17627">
        <v>201054</v>
      </c>
      <c r="C17627">
        <v>2</v>
      </c>
    </row>
    <row r="17628" spans="1:3" x14ac:dyDescent="0.35">
      <c r="A17628">
        <v>1130401</v>
      </c>
      <c r="B17628">
        <v>201054</v>
      </c>
      <c r="C17628">
        <v>2</v>
      </c>
    </row>
    <row r="17629" spans="1:3" x14ac:dyDescent="0.35">
      <c r="A17629">
        <v>1000016</v>
      </c>
      <c r="B17629">
        <v>201034</v>
      </c>
      <c r="C17629">
        <v>11</v>
      </c>
    </row>
    <row r="17630" spans="1:3" x14ac:dyDescent="0.35">
      <c r="A17630">
        <v>1066124</v>
      </c>
      <c r="B17630">
        <v>101071</v>
      </c>
      <c r="C17630">
        <v>1</v>
      </c>
    </row>
    <row r="17631" spans="1:3" x14ac:dyDescent="0.35">
      <c r="A17631">
        <v>1034090</v>
      </c>
      <c r="B17631">
        <v>201034</v>
      </c>
      <c r="C17631">
        <v>2</v>
      </c>
    </row>
    <row r="17632" spans="1:3" x14ac:dyDescent="0.35">
      <c r="A17632">
        <v>1064123</v>
      </c>
      <c r="B17632">
        <v>201054</v>
      </c>
      <c r="C17632">
        <v>2</v>
      </c>
    </row>
    <row r="17633" spans="1:3" x14ac:dyDescent="0.35">
      <c r="A17633">
        <v>1066447</v>
      </c>
      <c r="B17633">
        <v>201034</v>
      </c>
      <c r="C17633">
        <v>1</v>
      </c>
    </row>
    <row r="17634" spans="1:3" x14ac:dyDescent="0.35">
      <c r="A17634">
        <v>1065978</v>
      </c>
      <c r="B17634">
        <v>201054</v>
      </c>
      <c r="C17634">
        <v>2</v>
      </c>
    </row>
    <row r="17635" spans="1:3" x14ac:dyDescent="0.35">
      <c r="A17635">
        <v>1065540</v>
      </c>
      <c r="B17635">
        <v>201054</v>
      </c>
      <c r="C17635">
        <v>2</v>
      </c>
    </row>
    <row r="17636" spans="1:3" x14ac:dyDescent="0.35">
      <c r="A17636">
        <v>1066342</v>
      </c>
      <c r="B17636">
        <v>201054</v>
      </c>
      <c r="C17636">
        <v>4</v>
      </c>
    </row>
    <row r="17637" spans="1:3" x14ac:dyDescent="0.35">
      <c r="A17637">
        <v>1065815</v>
      </c>
      <c r="B17637">
        <v>201054</v>
      </c>
      <c r="C17637">
        <v>4</v>
      </c>
    </row>
    <row r="17638" spans="1:3" x14ac:dyDescent="0.35">
      <c r="A17638">
        <v>1066298</v>
      </c>
      <c r="B17638">
        <v>201054</v>
      </c>
      <c r="C17638">
        <v>5</v>
      </c>
    </row>
    <row r="17639" spans="1:3" x14ac:dyDescent="0.35">
      <c r="A17639">
        <v>1066088</v>
      </c>
      <c r="B17639">
        <v>201054</v>
      </c>
      <c r="C17639">
        <v>76</v>
      </c>
    </row>
    <row r="17640" spans="1:3" x14ac:dyDescent="0.35">
      <c r="A17640">
        <v>1036707</v>
      </c>
      <c r="B17640">
        <v>101071</v>
      </c>
      <c r="C17640">
        <v>1</v>
      </c>
    </row>
    <row r="17641" spans="1:3" x14ac:dyDescent="0.35">
      <c r="A17641">
        <v>1066622</v>
      </c>
      <c r="B17641">
        <v>201054</v>
      </c>
      <c r="C17641">
        <v>5</v>
      </c>
    </row>
    <row r="17642" spans="1:3" x14ac:dyDescent="0.35">
      <c r="A17642">
        <v>1065496</v>
      </c>
      <c r="B17642">
        <v>201054</v>
      </c>
      <c r="C17642">
        <v>26</v>
      </c>
    </row>
    <row r="17643" spans="1:3" x14ac:dyDescent="0.35">
      <c r="A17643">
        <v>1060471</v>
      </c>
      <c r="B17643">
        <v>201054</v>
      </c>
      <c r="C17643">
        <v>20</v>
      </c>
    </row>
    <row r="17644" spans="1:3" x14ac:dyDescent="0.35">
      <c r="A17644">
        <v>1065928</v>
      </c>
      <c r="B17644">
        <v>201054</v>
      </c>
      <c r="C17644">
        <v>11</v>
      </c>
    </row>
    <row r="17645" spans="1:3" x14ac:dyDescent="0.35">
      <c r="A17645">
        <v>1066669</v>
      </c>
      <c r="B17645">
        <v>201054</v>
      </c>
      <c r="C17645">
        <v>2</v>
      </c>
    </row>
    <row r="17646" spans="1:3" x14ac:dyDescent="0.35">
      <c r="A17646">
        <v>1066627</v>
      </c>
      <c r="B17646">
        <v>101071</v>
      </c>
      <c r="C17646">
        <v>1</v>
      </c>
    </row>
    <row r="17647" spans="1:3" x14ac:dyDescent="0.35">
      <c r="A17647">
        <v>1065507</v>
      </c>
      <c r="B17647">
        <v>201054</v>
      </c>
      <c r="C17647">
        <v>4</v>
      </c>
    </row>
    <row r="17648" spans="1:3" x14ac:dyDescent="0.35">
      <c r="A17648">
        <v>1066647</v>
      </c>
      <c r="B17648">
        <v>201054</v>
      </c>
      <c r="C17648">
        <v>1</v>
      </c>
    </row>
    <row r="17649" spans="1:3" x14ac:dyDescent="0.35">
      <c r="A17649">
        <v>1066695</v>
      </c>
      <c r="B17649">
        <v>201054</v>
      </c>
      <c r="C17649">
        <v>1</v>
      </c>
    </row>
    <row r="17650" spans="1:3" x14ac:dyDescent="0.35">
      <c r="A17650">
        <v>1066616</v>
      </c>
      <c r="B17650">
        <v>201054</v>
      </c>
      <c r="C17650">
        <v>1</v>
      </c>
    </row>
    <row r="17651" spans="1:3" x14ac:dyDescent="0.35">
      <c r="A17651">
        <v>1066759</v>
      </c>
      <c r="B17651">
        <v>201054</v>
      </c>
      <c r="C17651">
        <v>2</v>
      </c>
    </row>
    <row r="17652" spans="1:3" x14ac:dyDescent="0.35">
      <c r="A17652">
        <v>1064871</v>
      </c>
      <c r="B17652">
        <v>201034</v>
      </c>
      <c r="C17652">
        <v>1</v>
      </c>
    </row>
    <row r="17653" spans="1:3" x14ac:dyDescent="0.35">
      <c r="A17653">
        <v>1066234</v>
      </c>
      <c r="B17653">
        <v>201054</v>
      </c>
      <c r="C17653">
        <v>2</v>
      </c>
    </row>
    <row r="17654" spans="1:3" x14ac:dyDescent="0.35">
      <c r="A17654">
        <v>1066268</v>
      </c>
      <c r="B17654">
        <v>201054</v>
      </c>
      <c r="C17654">
        <v>2</v>
      </c>
    </row>
    <row r="17655" spans="1:3" x14ac:dyDescent="0.35">
      <c r="A17655">
        <v>1066222</v>
      </c>
      <c r="B17655">
        <v>201054</v>
      </c>
      <c r="C17655">
        <v>2</v>
      </c>
    </row>
    <row r="17656" spans="1:3" x14ac:dyDescent="0.35">
      <c r="A17656">
        <v>1066863</v>
      </c>
      <c r="B17656">
        <v>201054</v>
      </c>
      <c r="C17656">
        <v>1</v>
      </c>
    </row>
    <row r="17657" spans="1:3" x14ac:dyDescent="0.35">
      <c r="A17657">
        <v>1066799</v>
      </c>
      <c r="B17657">
        <v>101071</v>
      </c>
      <c r="C17657">
        <v>1</v>
      </c>
    </row>
    <row r="17658" spans="1:3" x14ac:dyDescent="0.35">
      <c r="A17658">
        <v>1066906</v>
      </c>
      <c r="B17658">
        <v>101071</v>
      </c>
      <c r="C17658">
        <v>1</v>
      </c>
    </row>
    <row r="17659" spans="1:3" x14ac:dyDescent="0.35">
      <c r="A17659">
        <v>1066874</v>
      </c>
      <c r="B17659">
        <v>201054</v>
      </c>
      <c r="C17659">
        <v>3</v>
      </c>
    </row>
    <row r="17660" spans="1:3" x14ac:dyDescent="0.35">
      <c r="A17660">
        <v>1061564</v>
      </c>
      <c r="B17660">
        <v>201054</v>
      </c>
      <c r="C17660">
        <v>4</v>
      </c>
    </row>
    <row r="17661" spans="1:3" x14ac:dyDescent="0.35">
      <c r="A17661">
        <v>1066944</v>
      </c>
      <c r="B17661">
        <v>201054</v>
      </c>
      <c r="C17661">
        <v>3</v>
      </c>
    </row>
    <row r="17662" spans="1:3" x14ac:dyDescent="0.35">
      <c r="A17662">
        <v>1065626</v>
      </c>
      <c r="B17662">
        <v>201054</v>
      </c>
      <c r="C17662">
        <v>5</v>
      </c>
    </row>
    <row r="17663" spans="1:3" x14ac:dyDescent="0.35">
      <c r="A17663">
        <v>1064813</v>
      </c>
      <c r="B17663">
        <v>201054</v>
      </c>
      <c r="C17663">
        <v>12</v>
      </c>
    </row>
    <row r="17664" spans="1:3" x14ac:dyDescent="0.35">
      <c r="A17664">
        <v>1064009</v>
      </c>
      <c r="B17664">
        <v>201054</v>
      </c>
      <c r="C17664">
        <v>10</v>
      </c>
    </row>
    <row r="17665" spans="1:3" x14ac:dyDescent="0.35">
      <c r="A17665">
        <v>1063709</v>
      </c>
      <c r="B17665">
        <v>201054</v>
      </c>
      <c r="C17665">
        <v>2</v>
      </c>
    </row>
    <row r="17666" spans="1:3" x14ac:dyDescent="0.35">
      <c r="A17666">
        <v>1058233</v>
      </c>
      <c r="B17666">
        <v>201054</v>
      </c>
      <c r="C17666">
        <v>8</v>
      </c>
    </row>
    <row r="17667" spans="1:3" x14ac:dyDescent="0.35">
      <c r="A17667">
        <v>1067092</v>
      </c>
      <c r="B17667">
        <v>201034</v>
      </c>
      <c r="C17667">
        <v>1</v>
      </c>
    </row>
    <row r="17668" spans="1:3" x14ac:dyDescent="0.35">
      <c r="A17668">
        <v>1067099</v>
      </c>
      <c r="B17668">
        <v>201054</v>
      </c>
      <c r="C17668">
        <v>1</v>
      </c>
    </row>
    <row r="17669" spans="1:3" x14ac:dyDescent="0.35">
      <c r="A17669">
        <v>1067083</v>
      </c>
      <c r="B17669">
        <v>201054</v>
      </c>
      <c r="C17669">
        <v>9</v>
      </c>
    </row>
    <row r="17670" spans="1:3" x14ac:dyDescent="0.35">
      <c r="A17670">
        <v>1067094</v>
      </c>
      <c r="B17670">
        <v>201054</v>
      </c>
      <c r="C17670">
        <v>5</v>
      </c>
    </row>
    <row r="17671" spans="1:3" x14ac:dyDescent="0.35">
      <c r="A17671">
        <v>1067158</v>
      </c>
      <c r="B17671">
        <v>201054</v>
      </c>
      <c r="C17671">
        <v>2</v>
      </c>
    </row>
    <row r="17672" spans="1:3" x14ac:dyDescent="0.35">
      <c r="A17672">
        <v>1044966</v>
      </c>
      <c r="B17672">
        <v>201054</v>
      </c>
      <c r="C17672">
        <v>3</v>
      </c>
    </row>
    <row r="17673" spans="1:3" x14ac:dyDescent="0.35">
      <c r="A17673">
        <v>1067130</v>
      </c>
      <c r="B17673">
        <v>201054</v>
      </c>
      <c r="C17673">
        <v>2</v>
      </c>
    </row>
    <row r="17674" spans="1:3" x14ac:dyDescent="0.35">
      <c r="A17674">
        <v>1058869</v>
      </c>
      <c r="B17674">
        <v>201054</v>
      </c>
      <c r="C17674">
        <v>1</v>
      </c>
    </row>
    <row r="17675" spans="1:3" x14ac:dyDescent="0.35">
      <c r="A17675">
        <v>1066997</v>
      </c>
      <c r="B17675">
        <v>201054</v>
      </c>
      <c r="C17675">
        <v>1</v>
      </c>
    </row>
    <row r="17676" spans="1:3" x14ac:dyDescent="0.35">
      <c r="A17676">
        <v>1067211</v>
      </c>
      <c r="B17676">
        <v>201054</v>
      </c>
      <c r="C17676">
        <v>2</v>
      </c>
    </row>
    <row r="17677" spans="1:3" x14ac:dyDescent="0.35">
      <c r="A17677">
        <v>1065865</v>
      </c>
      <c r="B17677">
        <v>101072</v>
      </c>
      <c r="C17677">
        <v>2</v>
      </c>
    </row>
    <row r="17678" spans="1:3" x14ac:dyDescent="0.35">
      <c r="A17678">
        <v>1067190</v>
      </c>
      <c r="B17678">
        <v>201054</v>
      </c>
      <c r="C17678">
        <v>3</v>
      </c>
    </row>
    <row r="17679" spans="1:3" x14ac:dyDescent="0.35">
      <c r="A17679">
        <v>1067243</v>
      </c>
      <c r="B17679">
        <v>101072</v>
      </c>
      <c r="C17679">
        <v>2</v>
      </c>
    </row>
    <row r="17680" spans="1:3" x14ac:dyDescent="0.35">
      <c r="A17680">
        <v>1065910</v>
      </c>
      <c r="B17680">
        <v>201054</v>
      </c>
      <c r="C17680">
        <v>2</v>
      </c>
    </row>
    <row r="17681" spans="1:3" x14ac:dyDescent="0.35">
      <c r="A17681">
        <v>1067315</v>
      </c>
      <c r="B17681">
        <v>201054</v>
      </c>
      <c r="C17681">
        <v>2</v>
      </c>
    </row>
    <row r="17682" spans="1:3" x14ac:dyDescent="0.35">
      <c r="A17682">
        <v>1066304</v>
      </c>
      <c r="B17682">
        <v>201054</v>
      </c>
      <c r="C17682">
        <v>1</v>
      </c>
    </row>
    <row r="17683" spans="1:3" x14ac:dyDescent="0.35">
      <c r="A17683">
        <v>1064729</v>
      </c>
      <c r="B17683">
        <v>201054</v>
      </c>
      <c r="C17683">
        <v>1</v>
      </c>
    </row>
    <row r="17684" spans="1:3" x14ac:dyDescent="0.35">
      <c r="A17684">
        <v>1066312</v>
      </c>
      <c r="B17684">
        <v>201054</v>
      </c>
      <c r="C17684">
        <v>6</v>
      </c>
    </row>
    <row r="17685" spans="1:3" x14ac:dyDescent="0.35">
      <c r="A17685">
        <v>1064733</v>
      </c>
      <c r="B17685">
        <v>201054</v>
      </c>
      <c r="C17685">
        <v>3</v>
      </c>
    </row>
    <row r="17686" spans="1:3" x14ac:dyDescent="0.35">
      <c r="A17686">
        <v>1066063</v>
      </c>
      <c r="B17686">
        <v>201054</v>
      </c>
      <c r="C17686">
        <v>1</v>
      </c>
    </row>
    <row r="17687" spans="1:3" x14ac:dyDescent="0.35">
      <c r="A17687">
        <v>1066493</v>
      </c>
      <c r="B17687">
        <v>201054</v>
      </c>
      <c r="C17687">
        <v>1</v>
      </c>
    </row>
    <row r="17688" spans="1:3" x14ac:dyDescent="0.35">
      <c r="A17688">
        <v>1065254</v>
      </c>
      <c r="B17688">
        <v>201054</v>
      </c>
      <c r="C17688">
        <v>1</v>
      </c>
    </row>
    <row r="17689" spans="1:3" x14ac:dyDescent="0.35">
      <c r="A17689">
        <v>1066223</v>
      </c>
      <c r="B17689">
        <v>201054</v>
      </c>
      <c r="C17689">
        <v>1</v>
      </c>
    </row>
    <row r="17690" spans="1:3" x14ac:dyDescent="0.35">
      <c r="A17690">
        <v>1066217</v>
      </c>
      <c r="B17690">
        <v>201054</v>
      </c>
      <c r="C17690">
        <v>2</v>
      </c>
    </row>
    <row r="17691" spans="1:3" x14ac:dyDescent="0.35">
      <c r="A17691">
        <v>1065750</v>
      </c>
      <c r="B17691">
        <v>201054</v>
      </c>
      <c r="C17691">
        <v>2</v>
      </c>
    </row>
    <row r="17692" spans="1:3" x14ac:dyDescent="0.35">
      <c r="A17692">
        <v>1066699</v>
      </c>
      <c r="B17692">
        <v>201054</v>
      </c>
      <c r="C17692">
        <v>1</v>
      </c>
    </row>
    <row r="17693" spans="1:3" x14ac:dyDescent="0.35">
      <c r="A17693">
        <v>1066777</v>
      </c>
      <c r="B17693">
        <v>201054</v>
      </c>
      <c r="C17693">
        <v>7</v>
      </c>
    </row>
    <row r="17694" spans="1:3" x14ac:dyDescent="0.35">
      <c r="A17694">
        <v>1066912</v>
      </c>
      <c r="B17694">
        <v>201034</v>
      </c>
      <c r="C17694">
        <v>1</v>
      </c>
    </row>
    <row r="17695" spans="1:3" x14ac:dyDescent="0.35">
      <c r="A17695">
        <v>1058970</v>
      </c>
      <c r="B17695">
        <v>201034</v>
      </c>
      <c r="C17695">
        <v>1</v>
      </c>
    </row>
    <row r="17696" spans="1:3" x14ac:dyDescent="0.35">
      <c r="A17696">
        <v>1063665</v>
      </c>
      <c r="B17696">
        <v>201054</v>
      </c>
      <c r="C17696">
        <v>2</v>
      </c>
    </row>
    <row r="17697" spans="1:3" x14ac:dyDescent="0.35">
      <c r="A17697">
        <v>1063041</v>
      </c>
      <c r="B17697">
        <v>201054</v>
      </c>
      <c r="C17697">
        <v>4</v>
      </c>
    </row>
    <row r="17698" spans="1:3" x14ac:dyDescent="0.35">
      <c r="A17698">
        <v>1051807</v>
      </c>
      <c r="B17698">
        <v>201054</v>
      </c>
      <c r="C17698">
        <v>2</v>
      </c>
    </row>
    <row r="17699" spans="1:3" x14ac:dyDescent="0.35">
      <c r="A17699">
        <v>1051326</v>
      </c>
      <c r="B17699">
        <v>201054</v>
      </c>
      <c r="C17699">
        <v>1</v>
      </c>
    </row>
    <row r="17700" spans="1:3" x14ac:dyDescent="0.35">
      <c r="A17700">
        <v>1045105</v>
      </c>
      <c r="B17700">
        <v>201054</v>
      </c>
      <c r="C17700">
        <v>2</v>
      </c>
    </row>
    <row r="17701" spans="1:3" x14ac:dyDescent="0.35">
      <c r="A17701">
        <v>1051828</v>
      </c>
      <c r="B17701">
        <v>201054</v>
      </c>
      <c r="C17701">
        <v>1</v>
      </c>
    </row>
    <row r="17702" spans="1:3" x14ac:dyDescent="0.35">
      <c r="A17702">
        <v>1051683</v>
      </c>
      <c r="B17702">
        <v>201054</v>
      </c>
      <c r="C17702">
        <v>1</v>
      </c>
    </row>
    <row r="17703" spans="1:3" x14ac:dyDescent="0.35">
      <c r="A17703">
        <v>1051884</v>
      </c>
      <c r="B17703">
        <v>201054</v>
      </c>
      <c r="C17703">
        <v>2</v>
      </c>
    </row>
    <row r="17704" spans="1:3" x14ac:dyDescent="0.35">
      <c r="A17704">
        <v>1051545</v>
      </c>
      <c r="B17704">
        <v>201054</v>
      </c>
      <c r="C17704">
        <v>4</v>
      </c>
    </row>
    <row r="17705" spans="1:3" x14ac:dyDescent="0.35">
      <c r="A17705">
        <v>1050991</v>
      </c>
      <c r="B17705">
        <v>201054</v>
      </c>
      <c r="C17705">
        <v>5</v>
      </c>
    </row>
    <row r="17706" spans="1:3" x14ac:dyDescent="0.35">
      <c r="A17706">
        <v>1051914</v>
      </c>
      <c r="B17706">
        <v>201054</v>
      </c>
      <c r="C17706">
        <v>11</v>
      </c>
    </row>
    <row r="17707" spans="1:3" x14ac:dyDescent="0.35">
      <c r="A17707">
        <v>1043877</v>
      </c>
      <c r="B17707">
        <v>201054</v>
      </c>
      <c r="C17707">
        <v>1</v>
      </c>
    </row>
    <row r="17708" spans="1:3" x14ac:dyDescent="0.35">
      <c r="A17708">
        <v>1050926</v>
      </c>
      <c r="B17708">
        <v>201054</v>
      </c>
      <c r="C17708">
        <v>3</v>
      </c>
    </row>
    <row r="17709" spans="1:3" x14ac:dyDescent="0.35">
      <c r="A17709">
        <v>1051553</v>
      </c>
      <c r="B17709">
        <v>201054</v>
      </c>
      <c r="C17709">
        <v>3</v>
      </c>
    </row>
    <row r="17710" spans="1:3" x14ac:dyDescent="0.35">
      <c r="A17710">
        <v>1046298</v>
      </c>
      <c r="B17710">
        <v>101072</v>
      </c>
      <c r="C17710">
        <v>2</v>
      </c>
    </row>
    <row r="17711" spans="1:3" x14ac:dyDescent="0.35">
      <c r="A17711">
        <v>1052033</v>
      </c>
      <c r="B17711">
        <v>101071</v>
      </c>
      <c r="C17711">
        <v>1</v>
      </c>
    </row>
    <row r="17712" spans="1:3" x14ac:dyDescent="0.35">
      <c r="A17712">
        <v>1052015</v>
      </c>
      <c r="B17712">
        <v>201054</v>
      </c>
      <c r="C17712">
        <v>5</v>
      </c>
    </row>
    <row r="17713" spans="1:3" x14ac:dyDescent="0.35">
      <c r="A17713">
        <v>1052178</v>
      </c>
      <c r="B17713">
        <v>201054</v>
      </c>
      <c r="C17713">
        <v>2</v>
      </c>
    </row>
    <row r="17714" spans="1:3" x14ac:dyDescent="0.35">
      <c r="A17714">
        <v>1048692</v>
      </c>
      <c r="B17714">
        <v>201054</v>
      </c>
      <c r="C17714">
        <v>25</v>
      </c>
    </row>
    <row r="17715" spans="1:3" x14ac:dyDescent="0.35">
      <c r="A17715">
        <v>1049475</v>
      </c>
      <c r="B17715">
        <v>201054</v>
      </c>
      <c r="C17715">
        <v>1</v>
      </c>
    </row>
    <row r="17716" spans="1:3" x14ac:dyDescent="0.35">
      <c r="A17716">
        <v>1050801</v>
      </c>
      <c r="B17716">
        <v>201054</v>
      </c>
      <c r="C17716">
        <v>10</v>
      </c>
    </row>
    <row r="17717" spans="1:3" x14ac:dyDescent="0.35">
      <c r="A17717">
        <v>1052323</v>
      </c>
      <c r="B17717">
        <v>201054</v>
      </c>
      <c r="C17717">
        <v>2</v>
      </c>
    </row>
    <row r="17718" spans="1:3" x14ac:dyDescent="0.35">
      <c r="A17718">
        <v>1052322</v>
      </c>
      <c r="B17718">
        <v>201054</v>
      </c>
      <c r="C17718">
        <v>1</v>
      </c>
    </row>
    <row r="17719" spans="1:3" x14ac:dyDescent="0.35">
      <c r="A17719">
        <v>1052382</v>
      </c>
      <c r="B17719">
        <v>201054</v>
      </c>
      <c r="C17719">
        <v>6</v>
      </c>
    </row>
    <row r="17720" spans="1:3" x14ac:dyDescent="0.35">
      <c r="A17720">
        <v>1052437</v>
      </c>
      <c r="B17720">
        <v>201054</v>
      </c>
      <c r="C17720">
        <v>9</v>
      </c>
    </row>
    <row r="17721" spans="1:3" x14ac:dyDescent="0.35">
      <c r="A17721">
        <v>1052185</v>
      </c>
      <c r="B17721">
        <v>201054</v>
      </c>
      <c r="C17721">
        <v>2</v>
      </c>
    </row>
    <row r="17722" spans="1:3" x14ac:dyDescent="0.35">
      <c r="A17722">
        <v>1052511</v>
      </c>
      <c r="B17722">
        <v>201054</v>
      </c>
      <c r="C17722">
        <v>1</v>
      </c>
    </row>
    <row r="17723" spans="1:3" x14ac:dyDescent="0.35">
      <c r="A17723">
        <v>1052510</v>
      </c>
      <c r="B17723">
        <v>201054</v>
      </c>
      <c r="C17723">
        <v>10</v>
      </c>
    </row>
    <row r="17724" spans="1:3" x14ac:dyDescent="0.35">
      <c r="A17724">
        <v>1050512</v>
      </c>
      <c r="B17724">
        <v>201054</v>
      </c>
      <c r="C17724">
        <v>2</v>
      </c>
    </row>
    <row r="17725" spans="1:3" x14ac:dyDescent="0.35">
      <c r="A17725">
        <v>1051552</v>
      </c>
      <c r="B17725">
        <v>201054</v>
      </c>
      <c r="C17725">
        <v>1</v>
      </c>
    </row>
    <row r="17726" spans="1:3" x14ac:dyDescent="0.35">
      <c r="A17726">
        <v>1050908</v>
      </c>
      <c r="B17726">
        <v>201054</v>
      </c>
      <c r="C17726">
        <v>2</v>
      </c>
    </row>
    <row r="17727" spans="1:3" x14ac:dyDescent="0.35">
      <c r="A17727">
        <v>1052735</v>
      </c>
      <c r="B17727">
        <v>201054</v>
      </c>
      <c r="C17727">
        <v>3</v>
      </c>
    </row>
    <row r="17728" spans="1:3" x14ac:dyDescent="0.35">
      <c r="A17728">
        <v>1052734</v>
      </c>
      <c r="B17728">
        <v>201054</v>
      </c>
      <c r="C17728">
        <v>2</v>
      </c>
    </row>
    <row r="17729" spans="1:3" x14ac:dyDescent="0.35">
      <c r="A17729">
        <v>1052951</v>
      </c>
      <c r="B17729">
        <v>201034</v>
      </c>
      <c r="C17729">
        <v>2</v>
      </c>
    </row>
    <row r="17730" spans="1:3" x14ac:dyDescent="0.35">
      <c r="A17730">
        <v>1049085</v>
      </c>
      <c r="B17730">
        <v>201054</v>
      </c>
      <c r="C17730">
        <v>1</v>
      </c>
    </row>
    <row r="17731" spans="1:3" x14ac:dyDescent="0.35">
      <c r="A17731">
        <v>1053236</v>
      </c>
      <c r="B17731">
        <v>201054</v>
      </c>
      <c r="C17731">
        <v>2</v>
      </c>
    </row>
    <row r="17732" spans="1:3" x14ac:dyDescent="0.35">
      <c r="A17732">
        <v>1053219</v>
      </c>
      <c r="B17732">
        <v>201054</v>
      </c>
      <c r="C17732">
        <v>1</v>
      </c>
    </row>
    <row r="17733" spans="1:3" x14ac:dyDescent="0.35">
      <c r="A17733">
        <v>1050380</v>
      </c>
      <c r="B17733">
        <v>201054</v>
      </c>
      <c r="C17733">
        <v>4</v>
      </c>
    </row>
    <row r="17734" spans="1:3" x14ac:dyDescent="0.35">
      <c r="A17734">
        <v>1053362</v>
      </c>
      <c r="B17734">
        <v>201054</v>
      </c>
      <c r="C17734">
        <v>1</v>
      </c>
    </row>
    <row r="17735" spans="1:3" x14ac:dyDescent="0.35">
      <c r="A17735">
        <v>1053280</v>
      </c>
      <c r="B17735">
        <v>201054</v>
      </c>
      <c r="C17735">
        <v>1</v>
      </c>
    </row>
    <row r="17736" spans="1:3" x14ac:dyDescent="0.35">
      <c r="A17736">
        <v>1051664</v>
      </c>
      <c r="B17736">
        <v>201054</v>
      </c>
      <c r="C17736">
        <v>4</v>
      </c>
    </row>
    <row r="17737" spans="1:3" x14ac:dyDescent="0.35">
      <c r="A17737">
        <v>1051646</v>
      </c>
      <c r="B17737">
        <v>201054</v>
      </c>
      <c r="C17737">
        <v>1</v>
      </c>
    </row>
    <row r="17738" spans="1:3" x14ac:dyDescent="0.35">
      <c r="A17738">
        <v>1051731</v>
      </c>
      <c r="B17738">
        <v>201054</v>
      </c>
      <c r="C17738">
        <v>2</v>
      </c>
    </row>
    <row r="17739" spans="1:3" x14ac:dyDescent="0.35">
      <c r="A17739">
        <v>1049790</v>
      </c>
      <c r="B17739">
        <v>201054</v>
      </c>
      <c r="C17739">
        <v>2</v>
      </c>
    </row>
    <row r="17740" spans="1:3" x14ac:dyDescent="0.35">
      <c r="A17740">
        <v>1051473</v>
      </c>
      <c r="B17740">
        <v>201034</v>
      </c>
      <c r="C17740">
        <v>1</v>
      </c>
    </row>
    <row r="17741" spans="1:3" x14ac:dyDescent="0.35">
      <c r="A17741">
        <v>1046775</v>
      </c>
      <c r="B17741">
        <v>201054</v>
      </c>
      <c r="C17741">
        <v>1</v>
      </c>
    </row>
    <row r="17742" spans="1:3" x14ac:dyDescent="0.35">
      <c r="A17742">
        <v>1052208</v>
      </c>
      <c r="B17742">
        <v>201054</v>
      </c>
      <c r="C17742">
        <v>1</v>
      </c>
    </row>
    <row r="17743" spans="1:3" x14ac:dyDescent="0.35">
      <c r="A17743">
        <v>1052163</v>
      </c>
      <c r="B17743">
        <v>201054</v>
      </c>
      <c r="C17743">
        <v>3</v>
      </c>
    </row>
    <row r="17744" spans="1:3" x14ac:dyDescent="0.35">
      <c r="A17744">
        <v>1052524</v>
      </c>
      <c r="B17744">
        <v>201054</v>
      </c>
      <c r="C17744">
        <v>3</v>
      </c>
    </row>
    <row r="17745" spans="1:3" x14ac:dyDescent="0.35">
      <c r="A17745">
        <v>1019894</v>
      </c>
      <c r="B17745">
        <v>201054</v>
      </c>
      <c r="C17745">
        <v>1</v>
      </c>
    </row>
    <row r="17746" spans="1:3" x14ac:dyDescent="0.35">
      <c r="A17746">
        <v>1052814</v>
      </c>
      <c r="B17746">
        <v>201054</v>
      </c>
      <c r="C17746">
        <v>1</v>
      </c>
    </row>
    <row r="17747" spans="1:3" x14ac:dyDescent="0.35">
      <c r="A17747">
        <v>1053389</v>
      </c>
      <c r="B17747">
        <v>201054</v>
      </c>
      <c r="C17747">
        <v>2</v>
      </c>
    </row>
    <row r="17748" spans="1:3" x14ac:dyDescent="0.35">
      <c r="A17748">
        <v>1053412</v>
      </c>
      <c r="B17748">
        <v>201054</v>
      </c>
      <c r="C17748">
        <v>1</v>
      </c>
    </row>
    <row r="17749" spans="1:3" x14ac:dyDescent="0.35">
      <c r="A17749">
        <v>1053475</v>
      </c>
      <c r="B17749">
        <v>101072</v>
      </c>
      <c r="C17749">
        <v>2</v>
      </c>
    </row>
    <row r="17750" spans="1:3" x14ac:dyDescent="0.35">
      <c r="A17750">
        <v>1109076</v>
      </c>
      <c r="B17750">
        <v>201054</v>
      </c>
      <c r="C17750">
        <v>20</v>
      </c>
    </row>
    <row r="17751" spans="1:3" x14ac:dyDescent="0.35">
      <c r="A17751">
        <v>1109061</v>
      </c>
      <c r="B17751">
        <v>201054</v>
      </c>
      <c r="C17751">
        <v>6</v>
      </c>
    </row>
    <row r="17752" spans="1:3" x14ac:dyDescent="0.35">
      <c r="A17752">
        <v>1076025</v>
      </c>
      <c r="B17752">
        <v>201054</v>
      </c>
      <c r="C17752">
        <v>3</v>
      </c>
    </row>
    <row r="17753" spans="1:3" x14ac:dyDescent="0.35">
      <c r="A17753">
        <v>1109214</v>
      </c>
      <c r="B17753">
        <v>201054</v>
      </c>
      <c r="C17753">
        <v>30</v>
      </c>
    </row>
    <row r="17754" spans="1:3" x14ac:dyDescent="0.35">
      <c r="A17754">
        <v>1109357</v>
      </c>
      <c r="B17754">
        <v>201054</v>
      </c>
      <c r="C17754">
        <v>1</v>
      </c>
    </row>
    <row r="17755" spans="1:3" x14ac:dyDescent="0.35">
      <c r="A17755">
        <v>1109384</v>
      </c>
      <c r="B17755">
        <v>201054</v>
      </c>
      <c r="C17755">
        <v>1</v>
      </c>
    </row>
    <row r="17756" spans="1:3" x14ac:dyDescent="0.35">
      <c r="A17756">
        <v>1109459</v>
      </c>
      <c r="B17756">
        <v>201054</v>
      </c>
      <c r="C17756">
        <v>2</v>
      </c>
    </row>
    <row r="17757" spans="1:3" x14ac:dyDescent="0.35">
      <c r="A17757">
        <v>1109461</v>
      </c>
      <c r="B17757">
        <v>201054</v>
      </c>
      <c r="C17757">
        <v>1</v>
      </c>
    </row>
    <row r="17758" spans="1:3" x14ac:dyDescent="0.35">
      <c r="A17758">
        <v>1095003</v>
      </c>
      <c r="B17758">
        <v>201034</v>
      </c>
      <c r="C17758">
        <v>3</v>
      </c>
    </row>
    <row r="17759" spans="1:3" x14ac:dyDescent="0.35">
      <c r="A17759">
        <v>1106893</v>
      </c>
      <c r="B17759">
        <v>201054</v>
      </c>
      <c r="C17759">
        <v>2</v>
      </c>
    </row>
    <row r="17760" spans="1:3" x14ac:dyDescent="0.35">
      <c r="A17760">
        <v>1109101</v>
      </c>
      <c r="B17760">
        <v>201054</v>
      </c>
      <c r="C17760">
        <v>2</v>
      </c>
    </row>
    <row r="17761" spans="1:3" x14ac:dyDescent="0.35">
      <c r="A17761">
        <v>1109500</v>
      </c>
      <c r="B17761">
        <v>201054</v>
      </c>
      <c r="C17761">
        <v>5</v>
      </c>
    </row>
    <row r="17762" spans="1:3" x14ac:dyDescent="0.35">
      <c r="A17762">
        <v>1108691</v>
      </c>
      <c r="B17762">
        <v>201054</v>
      </c>
      <c r="C17762">
        <v>2</v>
      </c>
    </row>
    <row r="17763" spans="1:3" x14ac:dyDescent="0.35">
      <c r="A17763">
        <v>1108399</v>
      </c>
      <c r="B17763">
        <v>201054</v>
      </c>
      <c r="C17763">
        <v>2</v>
      </c>
    </row>
    <row r="17764" spans="1:3" x14ac:dyDescent="0.35">
      <c r="A17764">
        <v>1109058</v>
      </c>
      <c r="B17764">
        <v>201054</v>
      </c>
      <c r="C17764">
        <v>6</v>
      </c>
    </row>
    <row r="17765" spans="1:3" x14ac:dyDescent="0.35">
      <c r="A17765">
        <v>1108060</v>
      </c>
      <c r="B17765">
        <v>201034</v>
      </c>
      <c r="C17765">
        <v>4</v>
      </c>
    </row>
    <row r="17766" spans="1:3" x14ac:dyDescent="0.35">
      <c r="A17766">
        <v>1109220</v>
      </c>
      <c r="B17766">
        <v>201054</v>
      </c>
      <c r="C17766">
        <v>1</v>
      </c>
    </row>
    <row r="17767" spans="1:3" x14ac:dyDescent="0.35">
      <c r="A17767">
        <v>1109199</v>
      </c>
      <c r="B17767">
        <v>201054</v>
      </c>
      <c r="C17767">
        <v>4</v>
      </c>
    </row>
    <row r="17768" spans="1:3" x14ac:dyDescent="0.35">
      <c r="A17768">
        <v>1098138</v>
      </c>
      <c r="B17768">
        <v>201054</v>
      </c>
      <c r="C17768">
        <v>4</v>
      </c>
    </row>
    <row r="17769" spans="1:3" x14ac:dyDescent="0.35">
      <c r="A17769">
        <v>1109164</v>
      </c>
      <c r="B17769">
        <v>201054</v>
      </c>
      <c r="C17769">
        <v>2</v>
      </c>
    </row>
    <row r="17770" spans="1:3" x14ac:dyDescent="0.35">
      <c r="A17770">
        <v>1093512</v>
      </c>
      <c r="B17770">
        <v>201054</v>
      </c>
      <c r="C17770">
        <v>9</v>
      </c>
    </row>
    <row r="17771" spans="1:3" x14ac:dyDescent="0.35">
      <c r="A17771">
        <v>1106143</v>
      </c>
      <c r="B17771">
        <v>201034</v>
      </c>
      <c r="C17771">
        <v>2</v>
      </c>
    </row>
    <row r="17772" spans="1:3" x14ac:dyDescent="0.35">
      <c r="A17772">
        <v>1084925</v>
      </c>
      <c r="B17772">
        <v>201054</v>
      </c>
      <c r="C17772">
        <v>4</v>
      </c>
    </row>
    <row r="17773" spans="1:3" x14ac:dyDescent="0.35">
      <c r="A17773">
        <v>1106197</v>
      </c>
      <c r="B17773">
        <v>201054</v>
      </c>
      <c r="C17773">
        <v>4</v>
      </c>
    </row>
    <row r="17774" spans="1:3" x14ac:dyDescent="0.35">
      <c r="A17774">
        <v>1105700</v>
      </c>
      <c r="B17774">
        <v>201054</v>
      </c>
      <c r="C17774">
        <v>1</v>
      </c>
    </row>
    <row r="17775" spans="1:3" x14ac:dyDescent="0.35">
      <c r="A17775">
        <v>1108941</v>
      </c>
      <c r="B17775">
        <v>201054</v>
      </c>
      <c r="C17775">
        <v>10</v>
      </c>
    </row>
    <row r="17776" spans="1:3" x14ac:dyDescent="0.35">
      <c r="A17776">
        <v>1106484</v>
      </c>
      <c r="B17776">
        <v>201054</v>
      </c>
      <c r="C17776">
        <v>10</v>
      </c>
    </row>
    <row r="17777" spans="1:3" x14ac:dyDescent="0.35">
      <c r="A17777">
        <v>1105157</v>
      </c>
      <c r="B17777">
        <v>201054</v>
      </c>
      <c r="C17777">
        <v>3</v>
      </c>
    </row>
    <row r="17778" spans="1:3" x14ac:dyDescent="0.35">
      <c r="A17778">
        <v>1080408</v>
      </c>
      <c r="B17778">
        <v>201054</v>
      </c>
      <c r="C17778">
        <v>3</v>
      </c>
    </row>
    <row r="17779" spans="1:3" x14ac:dyDescent="0.35">
      <c r="A17779">
        <v>1109993</v>
      </c>
      <c r="B17779">
        <v>201034</v>
      </c>
      <c r="C17779">
        <v>1</v>
      </c>
    </row>
    <row r="17780" spans="1:3" x14ac:dyDescent="0.35">
      <c r="A17780">
        <v>1109890</v>
      </c>
      <c r="B17780">
        <v>201054</v>
      </c>
      <c r="C17780">
        <v>3</v>
      </c>
    </row>
    <row r="17781" spans="1:3" x14ac:dyDescent="0.35">
      <c r="A17781">
        <v>1108848</v>
      </c>
      <c r="B17781">
        <v>201054</v>
      </c>
      <c r="C17781">
        <v>7</v>
      </c>
    </row>
    <row r="17782" spans="1:3" x14ac:dyDescent="0.35">
      <c r="A17782">
        <v>1107499</v>
      </c>
      <c r="B17782">
        <v>201054</v>
      </c>
      <c r="C17782">
        <v>2</v>
      </c>
    </row>
    <row r="17783" spans="1:3" x14ac:dyDescent="0.35">
      <c r="A17783">
        <v>1110014</v>
      </c>
      <c r="B17783">
        <v>201054</v>
      </c>
      <c r="C17783">
        <v>4</v>
      </c>
    </row>
    <row r="17784" spans="1:3" x14ac:dyDescent="0.35">
      <c r="A17784">
        <v>1110081</v>
      </c>
      <c r="B17784">
        <v>201054</v>
      </c>
      <c r="C17784">
        <v>2</v>
      </c>
    </row>
    <row r="17785" spans="1:3" x14ac:dyDescent="0.35">
      <c r="A17785">
        <v>1101517</v>
      </c>
      <c r="B17785">
        <v>201054</v>
      </c>
      <c r="C17785">
        <v>25</v>
      </c>
    </row>
    <row r="17786" spans="1:3" x14ac:dyDescent="0.35">
      <c r="A17786">
        <v>1110125</v>
      </c>
      <c r="B17786">
        <v>201054</v>
      </c>
      <c r="C17786">
        <v>8</v>
      </c>
    </row>
    <row r="17787" spans="1:3" x14ac:dyDescent="0.35">
      <c r="A17787">
        <v>1103033</v>
      </c>
      <c r="B17787">
        <v>201054</v>
      </c>
      <c r="C17787">
        <v>3</v>
      </c>
    </row>
    <row r="17788" spans="1:3" x14ac:dyDescent="0.35">
      <c r="A17788">
        <v>1107531</v>
      </c>
      <c r="B17788">
        <v>201054</v>
      </c>
      <c r="C17788">
        <v>6</v>
      </c>
    </row>
    <row r="17789" spans="1:3" x14ac:dyDescent="0.35">
      <c r="A17789">
        <v>1109202</v>
      </c>
      <c r="B17789">
        <v>201054</v>
      </c>
      <c r="C17789">
        <v>2</v>
      </c>
    </row>
    <row r="17790" spans="1:3" x14ac:dyDescent="0.35">
      <c r="A17790">
        <v>1108630</v>
      </c>
      <c r="B17790">
        <v>201054</v>
      </c>
      <c r="C17790">
        <v>2</v>
      </c>
    </row>
    <row r="17791" spans="1:3" x14ac:dyDescent="0.35">
      <c r="A17791">
        <v>1110230</v>
      </c>
      <c r="B17791">
        <v>201054</v>
      </c>
      <c r="C17791">
        <v>2</v>
      </c>
    </row>
    <row r="17792" spans="1:3" x14ac:dyDescent="0.35">
      <c r="A17792">
        <v>1109769</v>
      </c>
      <c r="B17792">
        <v>201034</v>
      </c>
      <c r="C17792">
        <v>2</v>
      </c>
    </row>
    <row r="17793" spans="1:3" x14ac:dyDescent="0.35">
      <c r="A17793">
        <v>1110242</v>
      </c>
      <c r="B17793">
        <v>201054</v>
      </c>
      <c r="C17793">
        <v>11</v>
      </c>
    </row>
    <row r="17794" spans="1:3" x14ac:dyDescent="0.35">
      <c r="A17794">
        <v>1110291</v>
      </c>
      <c r="B17794">
        <v>201054</v>
      </c>
      <c r="C17794">
        <v>20</v>
      </c>
    </row>
    <row r="17795" spans="1:3" x14ac:dyDescent="0.35">
      <c r="A17795">
        <v>1110015</v>
      </c>
      <c r="B17795">
        <v>201054</v>
      </c>
      <c r="C17795">
        <v>3</v>
      </c>
    </row>
    <row r="17796" spans="1:3" x14ac:dyDescent="0.35">
      <c r="A17796">
        <v>1098886</v>
      </c>
      <c r="B17796">
        <v>201054</v>
      </c>
      <c r="C17796">
        <v>19</v>
      </c>
    </row>
    <row r="17797" spans="1:3" x14ac:dyDescent="0.35">
      <c r="A17797">
        <v>1110383</v>
      </c>
      <c r="B17797">
        <v>201054</v>
      </c>
      <c r="C17797">
        <v>1</v>
      </c>
    </row>
    <row r="17798" spans="1:3" x14ac:dyDescent="0.35">
      <c r="A17798">
        <v>1110418</v>
      </c>
      <c r="B17798">
        <v>201054</v>
      </c>
      <c r="C17798">
        <v>1</v>
      </c>
    </row>
    <row r="17799" spans="1:3" x14ac:dyDescent="0.35">
      <c r="A17799">
        <v>1110409</v>
      </c>
      <c r="B17799">
        <v>201034</v>
      </c>
      <c r="C17799">
        <v>1</v>
      </c>
    </row>
    <row r="17800" spans="1:3" x14ac:dyDescent="0.35">
      <c r="A17800">
        <v>1108932</v>
      </c>
      <c r="B17800">
        <v>201054</v>
      </c>
      <c r="C17800">
        <v>3</v>
      </c>
    </row>
    <row r="17801" spans="1:3" x14ac:dyDescent="0.35">
      <c r="A17801">
        <v>1110179</v>
      </c>
      <c r="B17801">
        <v>201054</v>
      </c>
      <c r="C17801">
        <v>6</v>
      </c>
    </row>
    <row r="17802" spans="1:3" x14ac:dyDescent="0.35">
      <c r="A17802">
        <v>1110419</v>
      </c>
      <c r="B17802">
        <v>201054</v>
      </c>
      <c r="C17802">
        <v>2</v>
      </c>
    </row>
    <row r="17803" spans="1:3" x14ac:dyDescent="0.35">
      <c r="A17803">
        <v>1110444</v>
      </c>
      <c r="B17803">
        <v>201054</v>
      </c>
      <c r="C17803">
        <v>1</v>
      </c>
    </row>
    <row r="17804" spans="1:3" x14ac:dyDescent="0.35">
      <c r="A17804">
        <v>1110254</v>
      </c>
      <c r="B17804">
        <v>201054</v>
      </c>
      <c r="C17804">
        <v>1</v>
      </c>
    </row>
    <row r="17805" spans="1:3" x14ac:dyDescent="0.35">
      <c r="A17805">
        <v>1110480</v>
      </c>
      <c r="B17805">
        <v>201054</v>
      </c>
      <c r="C17805">
        <v>7</v>
      </c>
    </row>
    <row r="17806" spans="1:3" x14ac:dyDescent="0.35">
      <c r="A17806">
        <v>1110335</v>
      </c>
      <c r="B17806">
        <v>201054</v>
      </c>
      <c r="C17806">
        <v>2</v>
      </c>
    </row>
    <row r="17807" spans="1:3" x14ac:dyDescent="0.35">
      <c r="A17807">
        <v>1052612</v>
      </c>
      <c r="B17807">
        <v>201054</v>
      </c>
      <c r="C17807">
        <v>1</v>
      </c>
    </row>
    <row r="17808" spans="1:3" x14ac:dyDescent="0.35">
      <c r="A17808">
        <v>1110540</v>
      </c>
      <c r="B17808">
        <v>201054</v>
      </c>
      <c r="C17808">
        <v>1</v>
      </c>
    </row>
    <row r="17809" spans="1:3" x14ac:dyDescent="0.35">
      <c r="A17809">
        <v>1110612</v>
      </c>
      <c r="B17809">
        <v>201054</v>
      </c>
      <c r="C17809">
        <v>1</v>
      </c>
    </row>
    <row r="17810" spans="1:3" x14ac:dyDescent="0.35">
      <c r="A17810">
        <v>1108751</v>
      </c>
      <c r="B17810">
        <v>201054</v>
      </c>
      <c r="C17810">
        <v>2</v>
      </c>
    </row>
    <row r="17811" spans="1:3" x14ac:dyDescent="0.35">
      <c r="A17811">
        <v>1092673</v>
      </c>
      <c r="B17811">
        <v>201054</v>
      </c>
      <c r="C17811">
        <v>4</v>
      </c>
    </row>
    <row r="17812" spans="1:3" x14ac:dyDescent="0.35">
      <c r="A17812">
        <v>1109564</v>
      </c>
      <c r="B17812">
        <v>201054</v>
      </c>
      <c r="C17812">
        <v>2</v>
      </c>
    </row>
    <row r="17813" spans="1:3" x14ac:dyDescent="0.35">
      <c r="A17813">
        <v>1109637</v>
      </c>
      <c r="B17813">
        <v>201054</v>
      </c>
      <c r="C17813">
        <v>1</v>
      </c>
    </row>
    <row r="17814" spans="1:3" x14ac:dyDescent="0.35">
      <c r="A17814">
        <v>1080774</v>
      </c>
      <c r="B17814">
        <v>201054</v>
      </c>
      <c r="C17814">
        <v>3</v>
      </c>
    </row>
    <row r="17815" spans="1:3" x14ac:dyDescent="0.35">
      <c r="A17815">
        <v>1074117</v>
      </c>
      <c r="B17815">
        <v>201054</v>
      </c>
      <c r="C17815">
        <v>3</v>
      </c>
    </row>
    <row r="17816" spans="1:3" x14ac:dyDescent="0.35">
      <c r="A17816">
        <v>1108574</v>
      </c>
      <c r="B17816">
        <v>201054</v>
      </c>
      <c r="C17816">
        <v>1</v>
      </c>
    </row>
    <row r="17817" spans="1:3" x14ac:dyDescent="0.35">
      <c r="A17817">
        <v>1078125</v>
      </c>
      <c r="B17817">
        <v>201054</v>
      </c>
      <c r="C17817">
        <v>5</v>
      </c>
    </row>
    <row r="17818" spans="1:3" x14ac:dyDescent="0.35">
      <c r="A17818">
        <v>1108339</v>
      </c>
      <c r="B17818">
        <v>201054</v>
      </c>
      <c r="C17818">
        <v>4</v>
      </c>
    </row>
    <row r="17819" spans="1:3" x14ac:dyDescent="0.35">
      <c r="A17819">
        <v>1109891</v>
      </c>
      <c r="B17819">
        <v>201054</v>
      </c>
      <c r="C17819">
        <v>3</v>
      </c>
    </row>
    <row r="17820" spans="1:3" x14ac:dyDescent="0.35">
      <c r="A17820">
        <v>1065276</v>
      </c>
      <c r="B17820">
        <v>201054</v>
      </c>
      <c r="C17820">
        <v>9</v>
      </c>
    </row>
    <row r="17821" spans="1:3" x14ac:dyDescent="0.35">
      <c r="A17821">
        <v>1063601</v>
      </c>
      <c r="B17821">
        <v>201054</v>
      </c>
      <c r="C17821">
        <v>14</v>
      </c>
    </row>
    <row r="17822" spans="1:3" x14ac:dyDescent="0.35">
      <c r="A17822">
        <v>1099979</v>
      </c>
      <c r="B17822">
        <v>201054</v>
      </c>
      <c r="C17822">
        <v>1</v>
      </c>
    </row>
    <row r="17823" spans="1:3" x14ac:dyDescent="0.35">
      <c r="A17823">
        <v>1110258</v>
      </c>
      <c r="B17823">
        <v>201054</v>
      </c>
      <c r="C17823">
        <v>1</v>
      </c>
    </row>
    <row r="17824" spans="1:3" x14ac:dyDescent="0.35">
      <c r="A17824">
        <v>1092472</v>
      </c>
      <c r="B17824">
        <v>201034</v>
      </c>
      <c r="C17824">
        <v>4</v>
      </c>
    </row>
    <row r="17825" spans="1:3" x14ac:dyDescent="0.35">
      <c r="A17825">
        <v>1109341</v>
      </c>
      <c r="B17825">
        <v>201054</v>
      </c>
      <c r="C17825">
        <v>2</v>
      </c>
    </row>
    <row r="17826" spans="1:3" x14ac:dyDescent="0.35">
      <c r="A17826">
        <v>1102499</v>
      </c>
      <c r="B17826">
        <v>201054</v>
      </c>
      <c r="C17826">
        <v>2</v>
      </c>
    </row>
    <row r="17827" spans="1:3" x14ac:dyDescent="0.35">
      <c r="A17827">
        <v>1101807</v>
      </c>
      <c r="B17827">
        <v>101072</v>
      </c>
      <c r="C17827">
        <v>4</v>
      </c>
    </row>
    <row r="17828" spans="1:3" x14ac:dyDescent="0.35">
      <c r="A17828">
        <v>1109584</v>
      </c>
      <c r="B17828">
        <v>201034</v>
      </c>
      <c r="C17828">
        <v>1</v>
      </c>
    </row>
    <row r="17829" spans="1:3" x14ac:dyDescent="0.35">
      <c r="A17829">
        <v>1110701</v>
      </c>
      <c r="B17829">
        <v>201054</v>
      </c>
      <c r="C17829">
        <v>1</v>
      </c>
    </row>
    <row r="17830" spans="1:3" x14ac:dyDescent="0.35">
      <c r="A17830">
        <v>1127701</v>
      </c>
      <c r="B17830">
        <v>201054</v>
      </c>
      <c r="C17830">
        <v>1</v>
      </c>
    </row>
    <row r="17831" spans="1:3" x14ac:dyDescent="0.35">
      <c r="A17831">
        <v>1128899</v>
      </c>
      <c r="B17831">
        <v>201054</v>
      </c>
      <c r="C17831">
        <v>1</v>
      </c>
    </row>
    <row r="17832" spans="1:3" x14ac:dyDescent="0.35">
      <c r="A17832">
        <v>1131223</v>
      </c>
      <c r="B17832">
        <v>201054</v>
      </c>
      <c r="C17832">
        <v>4</v>
      </c>
    </row>
    <row r="17833" spans="1:3" x14ac:dyDescent="0.35">
      <c r="A17833">
        <v>1131299</v>
      </c>
      <c r="B17833">
        <v>201054</v>
      </c>
      <c r="C17833">
        <v>1</v>
      </c>
    </row>
    <row r="17834" spans="1:3" x14ac:dyDescent="0.35">
      <c r="A17834">
        <v>1131264</v>
      </c>
      <c r="B17834">
        <v>201054</v>
      </c>
      <c r="C17834">
        <v>6</v>
      </c>
    </row>
    <row r="17835" spans="1:3" x14ac:dyDescent="0.35">
      <c r="A17835">
        <v>1130718</v>
      </c>
      <c r="B17835">
        <v>201054</v>
      </c>
      <c r="C17835">
        <v>2</v>
      </c>
    </row>
    <row r="17836" spans="1:3" x14ac:dyDescent="0.35">
      <c r="A17836">
        <v>1128800</v>
      </c>
      <c r="B17836">
        <v>201054</v>
      </c>
      <c r="C17836">
        <v>2</v>
      </c>
    </row>
    <row r="17837" spans="1:3" x14ac:dyDescent="0.35">
      <c r="A17837">
        <v>1130736</v>
      </c>
      <c r="B17837">
        <v>201054</v>
      </c>
      <c r="C17837">
        <v>1</v>
      </c>
    </row>
    <row r="17838" spans="1:3" x14ac:dyDescent="0.35">
      <c r="A17838">
        <v>1129145</v>
      </c>
      <c r="B17838">
        <v>201054</v>
      </c>
      <c r="C17838">
        <v>6</v>
      </c>
    </row>
    <row r="17839" spans="1:3" x14ac:dyDescent="0.35">
      <c r="A17839">
        <v>1020564</v>
      </c>
      <c r="B17839">
        <v>201054</v>
      </c>
      <c r="C17839">
        <v>2</v>
      </c>
    </row>
    <row r="17840" spans="1:3" x14ac:dyDescent="0.35">
      <c r="A17840">
        <v>1115226</v>
      </c>
      <c r="B17840">
        <v>201054</v>
      </c>
      <c r="C17840">
        <v>8</v>
      </c>
    </row>
    <row r="17841" spans="1:3" x14ac:dyDescent="0.35">
      <c r="A17841">
        <v>1129828</v>
      </c>
      <c r="B17841">
        <v>201054</v>
      </c>
      <c r="C17841">
        <v>5</v>
      </c>
    </row>
    <row r="17842" spans="1:3" x14ac:dyDescent="0.35">
      <c r="A17842">
        <v>1129902</v>
      </c>
      <c r="B17842">
        <v>201054</v>
      </c>
      <c r="C17842">
        <v>8</v>
      </c>
    </row>
    <row r="17843" spans="1:3" x14ac:dyDescent="0.35">
      <c r="A17843">
        <v>1129840</v>
      </c>
      <c r="B17843">
        <v>201054</v>
      </c>
      <c r="C17843">
        <v>4</v>
      </c>
    </row>
    <row r="17844" spans="1:3" x14ac:dyDescent="0.35">
      <c r="A17844">
        <v>1129914</v>
      </c>
      <c r="B17844">
        <v>201054</v>
      </c>
      <c r="C17844">
        <v>1</v>
      </c>
    </row>
    <row r="17845" spans="1:3" x14ac:dyDescent="0.35">
      <c r="A17845">
        <v>1103597</v>
      </c>
      <c r="B17845">
        <v>201054</v>
      </c>
      <c r="C17845">
        <v>1</v>
      </c>
    </row>
    <row r="17846" spans="1:3" x14ac:dyDescent="0.35">
      <c r="A17846">
        <v>1103600</v>
      </c>
      <c r="B17846">
        <v>201054</v>
      </c>
      <c r="C17846">
        <v>1</v>
      </c>
    </row>
    <row r="17847" spans="1:3" x14ac:dyDescent="0.35">
      <c r="A17847">
        <v>1104615</v>
      </c>
      <c r="B17847">
        <v>201054</v>
      </c>
      <c r="C17847">
        <v>1</v>
      </c>
    </row>
    <row r="17848" spans="1:3" x14ac:dyDescent="0.35">
      <c r="A17848">
        <v>1103726</v>
      </c>
      <c r="B17848">
        <v>201054</v>
      </c>
      <c r="C17848">
        <v>1</v>
      </c>
    </row>
    <row r="17849" spans="1:3" x14ac:dyDescent="0.35">
      <c r="A17849">
        <v>1103747</v>
      </c>
      <c r="B17849">
        <v>101071</v>
      </c>
      <c r="C17849">
        <v>1</v>
      </c>
    </row>
    <row r="17850" spans="1:3" x14ac:dyDescent="0.35">
      <c r="A17850">
        <v>1103683</v>
      </c>
      <c r="B17850">
        <v>201054</v>
      </c>
      <c r="C17850">
        <v>1</v>
      </c>
    </row>
    <row r="17851" spans="1:3" x14ac:dyDescent="0.35">
      <c r="A17851">
        <v>1103664</v>
      </c>
      <c r="B17851">
        <v>201054</v>
      </c>
      <c r="C17851">
        <v>5</v>
      </c>
    </row>
    <row r="17852" spans="1:3" x14ac:dyDescent="0.35">
      <c r="A17852">
        <v>1102159</v>
      </c>
      <c r="B17852">
        <v>201054</v>
      </c>
      <c r="C17852">
        <v>2</v>
      </c>
    </row>
    <row r="17853" spans="1:3" x14ac:dyDescent="0.35">
      <c r="A17853">
        <v>1103712</v>
      </c>
      <c r="B17853">
        <v>201054</v>
      </c>
      <c r="C17853">
        <v>2</v>
      </c>
    </row>
    <row r="17854" spans="1:3" x14ac:dyDescent="0.35">
      <c r="A17854">
        <v>1103708</v>
      </c>
      <c r="B17854">
        <v>201054</v>
      </c>
      <c r="C17854">
        <v>6</v>
      </c>
    </row>
    <row r="17855" spans="1:3" x14ac:dyDescent="0.35">
      <c r="A17855">
        <v>1092967</v>
      </c>
      <c r="B17855">
        <v>201054</v>
      </c>
      <c r="C17855">
        <v>14</v>
      </c>
    </row>
    <row r="17856" spans="1:3" x14ac:dyDescent="0.35">
      <c r="A17856">
        <v>1103776</v>
      </c>
      <c r="B17856">
        <v>201054</v>
      </c>
      <c r="C17856">
        <v>1</v>
      </c>
    </row>
    <row r="17857" spans="1:3" x14ac:dyDescent="0.35">
      <c r="A17857">
        <v>1103781</v>
      </c>
      <c r="B17857">
        <v>201034</v>
      </c>
      <c r="C17857">
        <v>3</v>
      </c>
    </row>
    <row r="17858" spans="1:3" x14ac:dyDescent="0.35">
      <c r="A17858">
        <v>1103786</v>
      </c>
      <c r="B17858">
        <v>201054</v>
      </c>
      <c r="C17858">
        <v>4</v>
      </c>
    </row>
    <row r="17859" spans="1:3" x14ac:dyDescent="0.35">
      <c r="A17859">
        <v>1102263</v>
      </c>
      <c r="B17859">
        <v>201054</v>
      </c>
      <c r="C17859">
        <v>1</v>
      </c>
    </row>
    <row r="17860" spans="1:3" x14ac:dyDescent="0.35">
      <c r="A17860">
        <v>1103361</v>
      </c>
      <c r="B17860">
        <v>201054</v>
      </c>
      <c r="C17860">
        <v>1</v>
      </c>
    </row>
    <row r="17861" spans="1:3" x14ac:dyDescent="0.35">
      <c r="A17861">
        <v>1093108</v>
      </c>
      <c r="B17861">
        <v>201054</v>
      </c>
      <c r="C17861">
        <v>2</v>
      </c>
    </row>
    <row r="17862" spans="1:3" x14ac:dyDescent="0.35">
      <c r="A17862">
        <v>1103330</v>
      </c>
      <c r="B17862">
        <v>201054</v>
      </c>
      <c r="C17862">
        <v>9</v>
      </c>
    </row>
    <row r="17863" spans="1:3" x14ac:dyDescent="0.35">
      <c r="A17863">
        <v>1103440</v>
      </c>
      <c r="B17863">
        <v>201054</v>
      </c>
      <c r="C17863">
        <v>2</v>
      </c>
    </row>
    <row r="17864" spans="1:3" x14ac:dyDescent="0.35">
      <c r="A17864">
        <v>1095775</v>
      </c>
      <c r="B17864">
        <v>201054</v>
      </c>
      <c r="C17864">
        <v>13</v>
      </c>
    </row>
    <row r="17865" spans="1:3" x14ac:dyDescent="0.35">
      <c r="A17865">
        <v>1103863</v>
      </c>
      <c r="B17865">
        <v>201054</v>
      </c>
      <c r="C17865">
        <v>2</v>
      </c>
    </row>
    <row r="17866" spans="1:3" x14ac:dyDescent="0.35">
      <c r="A17866">
        <v>1103181</v>
      </c>
      <c r="B17866">
        <v>201054</v>
      </c>
      <c r="C17866">
        <v>4</v>
      </c>
    </row>
    <row r="17867" spans="1:3" x14ac:dyDescent="0.35">
      <c r="A17867">
        <v>1103856</v>
      </c>
      <c r="B17867">
        <v>201054</v>
      </c>
      <c r="C17867">
        <v>1</v>
      </c>
    </row>
    <row r="17868" spans="1:3" x14ac:dyDescent="0.35">
      <c r="A17868">
        <v>1103668</v>
      </c>
      <c r="B17868">
        <v>201054</v>
      </c>
      <c r="C17868">
        <v>3</v>
      </c>
    </row>
    <row r="17869" spans="1:3" x14ac:dyDescent="0.35">
      <c r="A17869">
        <v>1008440</v>
      </c>
      <c r="B17869">
        <v>201054</v>
      </c>
      <c r="C17869">
        <v>1</v>
      </c>
    </row>
    <row r="17870" spans="1:3" x14ac:dyDescent="0.35">
      <c r="A17870">
        <v>1103952</v>
      </c>
      <c r="B17870">
        <v>201054</v>
      </c>
      <c r="C17870">
        <v>1</v>
      </c>
    </row>
    <row r="17871" spans="1:3" x14ac:dyDescent="0.35">
      <c r="A17871">
        <v>1103493</v>
      </c>
      <c r="B17871">
        <v>201054</v>
      </c>
      <c r="C17871">
        <v>1</v>
      </c>
    </row>
    <row r="17872" spans="1:3" x14ac:dyDescent="0.35">
      <c r="A17872">
        <v>1096494</v>
      </c>
      <c r="B17872">
        <v>201054</v>
      </c>
      <c r="C17872">
        <v>2</v>
      </c>
    </row>
    <row r="17873" spans="1:3" x14ac:dyDescent="0.35">
      <c r="A17873">
        <v>1102098</v>
      </c>
      <c r="B17873">
        <v>201054</v>
      </c>
      <c r="C17873">
        <v>2</v>
      </c>
    </row>
    <row r="17874" spans="1:3" x14ac:dyDescent="0.35">
      <c r="A17874">
        <v>1103484</v>
      </c>
      <c r="B17874">
        <v>201054</v>
      </c>
      <c r="C17874">
        <v>1</v>
      </c>
    </row>
    <row r="17875" spans="1:3" x14ac:dyDescent="0.35">
      <c r="A17875">
        <v>1103694</v>
      </c>
      <c r="B17875">
        <v>201054</v>
      </c>
      <c r="C17875">
        <v>4</v>
      </c>
    </row>
    <row r="17876" spans="1:3" x14ac:dyDescent="0.35">
      <c r="A17876">
        <v>1102839</v>
      </c>
      <c r="B17876">
        <v>201054</v>
      </c>
      <c r="C17876">
        <v>2</v>
      </c>
    </row>
    <row r="17877" spans="1:3" x14ac:dyDescent="0.35">
      <c r="A17877">
        <v>1103996</v>
      </c>
      <c r="B17877">
        <v>201054</v>
      </c>
      <c r="C17877">
        <v>5</v>
      </c>
    </row>
    <row r="17878" spans="1:3" x14ac:dyDescent="0.35">
      <c r="A17878">
        <v>1103502</v>
      </c>
      <c r="B17878">
        <v>201054</v>
      </c>
      <c r="C17878">
        <v>1</v>
      </c>
    </row>
    <row r="17879" spans="1:3" x14ac:dyDescent="0.35">
      <c r="A17879">
        <v>1103488</v>
      </c>
      <c r="B17879">
        <v>201054</v>
      </c>
      <c r="C17879">
        <v>2</v>
      </c>
    </row>
    <row r="17880" spans="1:3" x14ac:dyDescent="0.35">
      <c r="A17880">
        <v>1104041</v>
      </c>
      <c r="B17880">
        <v>101072</v>
      </c>
      <c r="C17880">
        <v>2</v>
      </c>
    </row>
    <row r="17881" spans="1:3" x14ac:dyDescent="0.35">
      <c r="A17881">
        <v>1037718</v>
      </c>
      <c r="B17881">
        <v>201034</v>
      </c>
      <c r="C17881">
        <v>15</v>
      </c>
    </row>
    <row r="17882" spans="1:3" x14ac:dyDescent="0.35">
      <c r="A17882">
        <v>1103441</v>
      </c>
      <c r="B17882">
        <v>201054</v>
      </c>
      <c r="C17882">
        <v>9</v>
      </c>
    </row>
    <row r="17883" spans="1:3" x14ac:dyDescent="0.35">
      <c r="A17883">
        <v>1104066</v>
      </c>
      <c r="B17883">
        <v>201034</v>
      </c>
      <c r="C17883">
        <v>1</v>
      </c>
    </row>
    <row r="17884" spans="1:3" x14ac:dyDescent="0.35">
      <c r="A17884">
        <v>1094335</v>
      </c>
      <c r="B17884">
        <v>201054</v>
      </c>
      <c r="C17884">
        <v>2</v>
      </c>
    </row>
    <row r="17885" spans="1:3" x14ac:dyDescent="0.35">
      <c r="A17885">
        <v>1104135</v>
      </c>
      <c r="B17885">
        <v>201054</v>
      </c>
      <c r="C17885">
        <v>2</v>
      </c>
    </row>
    <row r="17886" spans="1:3" x14ac:dyDescent="0.35">
      <c r="A17886">
        <v>1103571</v>
      </c>
      <c r="B17886">
        <v>201054</v>
      </c>
      <c r="C17886">
        <v>2</v>
      </c>
    </row>
    <row r="17887" spans="1:3" x14ac:dyDescent="0.35">
      <c r="A17887">
        <v>1104138</v>
      </c>
      <c r="B17887">
        <v>201054</v>
      </c>
      <c r="C17887">
        <v>1</v>
      </c>
    </row>
    <row r="17888" spans="1:3" x14ac:dyDescent="0.35">
      <c r="A17888">
        <v>1097545</v>
      </c>
      <c r="B17888">
        <v>201054</v>
      </c>
      <c r="C17888">
        <v>4</v>
      </c>
    </row>
    <row r="17889" spans="1:3" x14ac:dyDescent="0.35">
      <c r="A17889">
        <v>1104230</v>
      </c>
      <c r="B17889">
        <v>201034</v>
      </c>
      <c r="C17889">
        <v>3</v>
      </c>
    </row>
    <row r="17890" spans="1:3" x14ac:dyDescent="0.35">
      <c r="A17890">
        <v>1097857</v>
      </c>
      <c r="B17890">
        <v>201054</v>
      </c>
      <c r="C17890">
        <v>6</v>
      </c>
    </row>
    <row r="17891" spans="1:3" x14ac:dyDescent="0.35">
      <c r="A17891">
        <v>1104183</v>
      </c>
      <c r="B17891">
        <v>201054</v>
      </c>
      <c r="C17891">
        <v>1</v>
      </c>
    </row>
    <row r="17892" spans="1:3" x14ac:dyDescent="0.35">
      <c r="A17892">
        <v>1104392</v>
      </c>
      <c r="B17892">
        <v>201054</v>
      </c>
      <c r="C17892">
        <v>2</v>
      </c>
    </row>
    <row r="17893" spans="1:3" x14ac:dyDescent="0.35">
      <c r="A17893">
        <v>1104443</v>
      </c>
      <c r="B17893">
        <v>201054</v>
      </c>
      <c r="C17893">
        <v>1</v>
      </c>
    </row>
    <row r="17894" spans="1:3" x14ac:dyDescent="0.35">
      <c r="A17894">
        <v>1104458</v>
      </c>
      <c r="B17894">
        <v>201054</v>
      </c>
      <c r="C17894">
        <v>2</v>
      </c>
    </row>
    <row r="17895" spans="1:3" x14ac:dyDescent="0.35">
      <c r="A17895">
        <v>1104341</v>
      </c>
      <c r="B17895">
        <v>201054</v>
      </c>
      <c r="C17895">
        <v>2</v>
      </c>
    </row>
    <row r="17896" spans="1:3" x14ac:dyDescent="0.35">
      <c r="A17896">
        <v>1099316</v>
      </c>
      <c r="B17896">
        <v>201054</v>
      </c>
      <c r="C17896">
        <v>11</v>
      </c>
    </row>
    <row r="17897" spans="1:3" x14ac:dyDescent="0.35">
      <c r="A17897">
        <v>1004512</v>
      </c>
      <c r="B17897">
        <v>201054</v>
      </c>
      <c r="C17897">
        <v>1</v>
      </c>
    </row>
    <row r="17898" spans="1:3" x14ac:dyDescent="0.35">
      <c r="A17898">
        <v>1104511</v>
      </c>
      <c r="B17898">
        <v>201034</v>
      </c>
      <c r="C17898">
        <v>1</v>
      </c>
    </row>
    <row r="17899" spans="1:3" x14ac:dyDescent="0.35">
      <c r="A17899">
        <v>1099655</v>
      </c>
      <c r="B17899">
        <v>201054</v>
      </c>
      <c r="C17899">
        <v>1</v>
      </c>
    </row>
    <row r="17900" spans="1:3" x14ac:dyDescent="0.35">
      <c r="A17900">
        <v>1104059</v>
      </c>
      <c r="B17900">
        <v>201054</v>
      </c>
      <c r="C17900">
        <v>1</v>
      </c>
    </row>
    <row r="17901" spans="1:3" x14ac:dyDescent="0.35">
      <c r="A17901">
        <v>1103570</v>
      </c>
      <c r="B17901">
        <v>201054</v>
      </c>
      <c r="C17901">
        <v>1</v>
      </c>
    </row>
    <row r="17902" spans="1:3" x14ac:dyDescent="0.35">
      <c r="A17902">
        <v>1104198</v>
      </c>
      <c r="B17902">
        <v>201054</v>
      </c>
      <c r="C17902">
        <v>1</v>
      </c>
    </row>
    <row r="17903" spans="1:3" x14ac:dyDescent="0.35">
      <c r="A17903">
        <v>1104195</v>
      </c>
      <c r="B17903">
        <v>201054</v>
      </c>
      <c r="C17903">
        <v>1</v>
      </c>
    </row>
    <row r="17904" spans="1:3" x14ac:dyDescent="0.35">
      <c r="A17904">
        <v>1104237</v>
      </c>
      <c r="B17904">
        <v>201054</v>
      </c>
      <c r="C17904">
        <v>1</v>
      </c>
    </row>
    <row r="17905" spans="1:3" x14ac:dyDescent="0.35">
      <c r="A17905">
        <v>1104248</v>
      </c>
      <c r="B17905">
        <v>201054</v>
      </c>
      <c r="C17905">
        <v>2</v>
      </c>
    </row>
    <row r="17906" spans="1:3" x14ac:dyDescent="0.35">
      <c r="A17906">
        <v>1093607</v>
      </c>
      <c r="B17906">
        <v>201054</v>
      </c>
      <c r="C17906">
        <v>8</v>
      </c>
    </row>
    <row r="17907" spans="1:3" x14ac:dyDescent="0.35">
      <c r="A17907">
        <v>1092553</v>
      </c>
      <c r="B17907">
        <v>201054</v>
      </c>
      <c r="C17907">
        <v>1</v>
      </c>
    </row>
    <row r="17908" spans="1:3" x14ac:dyDescent="0.35">
      <c r="A17908">
        <v>1090249</v>
      </c>
      <c r="B17908">
        <v>201054</v>
      </c>
      <c r="C17908">
        <v>1</v>
      </c>
    </row>
    <row r="17909" spans="1:3" x14ac:dyDescent="0.35">
      <c r="A17909">
        <v>1089849</v>
      </c>
      <c r="B17909">
        <v>201054</v>
      </c>
      <c r="C17909">
        <v>7</v>
      </c>
    </row>
    <row r="17910" spans="1:3" x14ac:dyDescent="0.35">
      <c r="A17910">
        <v>1087441</v>
      </c>
      <c r="B17910">
        <v>201054</v>
      </c>
      <c r="C17910">
        <v>1</v>
      </c>
    </row>
    <row r="17911" spans="1:3" x14ac:dyDescent="0.35">
      <c r="A17911">
        <v>1087075</v>
      </c>
      <c r="B17911">
        <v>201054</v>
      </c>
      <c r="C17911">
        <v>2</v>
      </c>
    </row>
    <row r="17912" spans="1:3" x14ac:dyDescent="0.35">
      <c r="A17912">
        <v>1086753</v>
      </c>
      <c r="B17912">
        <v>201054</v>
      </c>
      <c r="C17912">
        <v>1</v>
      </c>
    </row>
    <row r="17913" spans="1:3" x14ac:dyDescent="0.35">
      <c r="A17913">
        <v>1092802</v>
      </c>
      <c r="B17913">
        <v>101071</v>
      </c>
      <c r="C17913">
        <v>1</v>
      </c>
    </row>
    <row r="17914" spans="1:3" x14ac:dyDescent="0.35">
      <c r="A17914">
        <v>1088876</v>
      </c>
      <c r="B17914">
        <v>201054</v>
      </c>
      <c r="C17914">
        <v>4</v>
      </c>
    </row>
    <row r="17915" spans="1:3" x14ac:dyDescent="0.35">
      <c r="A17915">
        <v>1092639</v>
      </c>
      <c r="B17915">
        <v>201054</v>
      </c>
      <c r="C17915">
        <v>5</v>
      </c>
    </row>
    <row r="17916" spans="1:3" x14ac:dyDescent="0.35">
      <c r="A17916">
        <v>1093318</v>
      </c>
      <c r="B17916">
        <v>201054</v>
      </c>
      <c r="C17916">
        <v>1</v>
      </c>
    </row>
    <row r="17917" spans="1:3" x14ac:dyDescent="0.35">
      <c r="A17917">
        <v>1092878</v>
      </c>
      <c r="B17917">
        <v>201054</v>
      </c>
      <c r="C17917">
        <v>6</v>
      </c>
    </row>
    <row r="17918" spans="1:3" x14ac:dyDescent="0.35">
      <c r="A17918">
        <v>1092832</v>
      </c>
      <c r="B17918">
        <v>201054</v>
      </c>
      <c r="C17918">
        <v>5</v>
      </c>
    </row>
    <row r="17919" spans="1:3" x14ac:dyDescent="0.35">
      <c r="A17919">
        <v>1078394</v>
      </c>
      <c r="B17919">
        <v>201054</v>
      </c>
      <c r="C17919">
        <v>2</v>
      </c>
    </row>
    <row r="17920" spans="1:3" x14ac:dyDescent="0.35">
      <c r="A17920">
        <v>1093347</v>
      </c>
      <c r="B17920">
        <v>101072</v>
      </c>
      <c r="C17920">
        <v>1</v>
      </c>
    </row>
    <row r="17921" spans="1:3" x14ac:dyDescent="0.35">
      <c r="A17921">
        <v>1085538</v>
      </c>
      <c r="B17921">
        <v>201054</v>
      </c>
      <c r="C17921">
        <v>10</v>
      </c>
    </row>
    <row r="17922" spans="1:3" x14ac:dyDescent="0.35">
      <c r="A17922">
        <v>1093337</v>
      </c>
      <c r="B17922">
        <v>201054</v>
      </c>
      <c r="C17922">
        <v>1</v>
      </c>
    </row>
    <row r="17923" spans="1:3" x14ac:dyDescent="0.35">
      <c r="A17923">
        <v>1090565</v>
      </c>
      <c r="B17923">
        <v>201054</v>
      </c>
      <c r="C17923">
        <v>5</v>
      </c>
    </row>
    <row r="17924" spans="1:3" x14ac:dyDescent="0.35">
      <c r="A17924">
        <v>1091658</v>
      </c>
      <c r="B17924">
        <v>201054</v>
      </c>
      <c r="C17924">
        <v>1</v>
      </c>
    </row>
    <row r="17925" spans="1:3" x14ac:dyDescent="0.35">
      <c r="A17925">
        <v>1065631</v>
      </c>
      <c r="B17925">
        <v>201054</v>
      </c>
      <c r="C17925">
        <v>6</v>
      </c>
    </row>
    <row r="17926" spans="1:3" x14ac:dyDescent="0.35">
      <c r="A17926">
        <v>1055606</v>
      </c>
      <c r="B17926">
        <v>201054</v>
      </c>
      <c r="C17926">
        <v>3</v>
      </c>
    </row>
    <row r="17927" spans="1:3" x14ac:dyDescent="0.35">
      <c r="A17927">
        <v>1074003</v>
      </c>
      <c r="B17927">
        <v>201034</v>
      </c>
      <c r="C17927">
        <v>1</v>
      </c>
    </row>
    <row r="17928" spans="1:3" x14ac:dyDescent="0.35">
      <c r="A17928">
        <v>1091798</v>
      </c>
      <c r="B17928">
        <v>201054</v>
      </c>
      <c r="C17928">
        <v>2</v>
      </c>
    </row>
    <row r="17929" spans="1:3" x14ac:dyDescent="0.35">
      <c r="A17929">
        <v>1093566</v>
      </c>
      <c r="B17929">
        <v>201034</v>
      </c>
      <c r="C17929">
        <v>2</v>
      </c>
    </row>
    <row r="17930" spans="1:3" x14ac:dyDescent="0.35">
      <c r="A17930">
        <v>1092970</v>
      </c>
      <c r="B17930">
        <v>201054</v>
      </c>
      <c r="C17930">
        <v>3</v>
      </c>
    </row>
    <row r="17931" spans="1:3" x14ac:dyDescent="0.35">
      <c r="A17931">
        <v>1093555</v>
      </c>
      <c r="B17931">
        <v>201054</v>
      </c>
      <c r="C17931">
        <v>2</v>
      </c>
    </row>
    <row r="17932" spans="1:3" x14ac:dyDescent="0.35">
      <c r="A17932">
        <v>1093678</v>
      </c>
      <c r="B17932">
        <v>201054</v>
      </c>
      <c r="C17932">
        <v>1</v>
      </c>
    </row>
    <row r="17933" spans="1:3" x14ac:dyDescent="0.35">
      <c r="A17933">
        <v>1047563</v>
      </c>
      <c r="B17933">
        <v>201054</v>
      </c>
      <c r="C17933">
        <v>1</v>
      </c>
    </row>
    <row r="17934" spans="1:3" x14ac:dyDescent="0.35">
      <c r="A17934">
        <v>1084026</v>
      </c>
      <c r="B17934">
        <v>201034</v>
      </c>
      <c r="C17934">
        <v>2</v>
      </c>
    </row>
    <row r="17935" spans="1:3" x14ac:dyDescent="0.35">
      <c r="A17935">
        <v>1065716</v>
      </c>
      <c r="B17935">
        <v>201054</v>
      </c>
      <c r="C17935">
        <v>1</v>
      </c>
    </row>
    <row r="17936" spans="1:3" x14ac:dyDescent="0.35">
      <c r="A17936">
        <v>1093606</v>
      </c>
      <c r="B17936">
        <v>201054</v>
      </c>
      <c r="C17936">
        <v>2</v>
      </c>
    </row>
    <row r="17937" spans="1:3" x14ac:dyDescent="0.35">
      <c r="A17937">
        <v>1091563</v>
      </c>
      <c r="B17937">
        <v>201054</v>
      </c>
      <c r="C17937">
        <v>1</v>
      </c>
    </row>
    <row r="17938" spans="1:3" x14ac:dyDescent="0.35">
      <c r="A17938">
        <v>1093456</v>
      </c>
      <c r="B17938">
        <v>201034</v>
      </c>
      <c r="C17938">
        <v>1</v>
      </c>
    </row>
    <row r="17939" spans="1:3" x14ac:dyDescent="0.35">
      <c r="A17939">
        <v>1082646</v>
      </c>
      <c r="B17939">
        <v>201054</v>
      </c>
      <c r="C17939">
        <v>1</v>
      </c>
    </row>
    <row r="17940" spans="1:3" x14ac:dyDescent="0.35">
      <c r="A17940">
        <v>1070415</v>
      </c>
      <c r="B17940">
        <v>201054</v>
      </c>
      <c r="C17940">
        <v>4</v>
      </c>
    </row>
    <row r="17941" spans="1:3" x14ac:dyDescent="0.35">
      <c r="A17941">
        <v>1090594</v>
      </c>
      <c r="B17941">
        <v>201054</v>
      </c>
      <c r="C17941">
        <v>1</v>
      </c>
    </row>
    <row r="17942" spans="1:3" x14ac:dyDescent="0.35">
      <c r="A17942">
        <v>1084189</v>
      </c>
      <c r="B17942">
        <v>201054</v>
      </c>
      <c r="C17942">
        <v>4</v>
      </c>
    </row>
    <row r="17943" spans="1:3" x14ac:dyDescent="0.35">
      <c r="A17943">
        <v>1094125</v>
      </c>
      <c r="B17943">
        <v>201054</v>
      </c>
      <c r="C17943">
        <v>3</v>
      </c>
    </row>
    <row r="17944" spans="1:3" x14ac:dyDescent="0.35">
      <c r="A17944">
        <v>1094044</v>
      </c>
      <c r="B17944">
        <v>201054</v>
      </c>
      <c r="C17944">
        <v>1</v>
      </c>
    </row>
    <row r="17945" spans="1:3" x14ac:dyDescent="0.35">
      <c r="A17945">
        <v>1093885</v>
      </c>
      <c r="B17945">
        <v>201034</v>
      </c>
      <c r="C17945">
        <v>1</v>
      </c>
    </row>
    <row r="17946" spans="1:3" x14ac:dyDescent="0.35">
      <c r="A17946">
        <v>1094276</v>
      </c>
      <c r="B17946">
        <v>201054</v>
      </c>
      <c r="C17946">
        <v>8</v>
      </c>
    </row>
    <row r="17947" spans="1:3" x14ac:dyDescent="0.35">
      <c r="A17947">
        <v>1094068</v>
      </c>
      <c r="B17947">
        <v>101072</v>
      </c>
      <c r="C17947">
        <v>5</v>
      </c>
    </row>
    <row r="17948" spans="1:3" x14ac:dyDescent="0.35">
      <c r="A17948">
        <v>1077976</v>
      </c>
      <c r="B17948">
        <v>201054</v>
      </c>
      <c r="C17948">
        <v>1</v>
      </c>
    </row>
    <row r="17949" spans="1:3" x14ac:dyDescent="0.35">
      <c r="A17949">
        <v>1091111</v>
      </c>
      <c r="B17949">
        <v>201054</v>
      </c>
      <c r="C17949">
        <v>8</v>
      </c>
    </row>
    <row r="17950" spans="1:3" x14ac:dyDescent="0.35">
      <c r="A17950">
        <v>1087429</v>
      </c>
      <c r="B17950">
        <v>201054</v>
      </c>
      <c r="C17950">
        <v>2</v>
      </c>
    </row>
    <row r="17951" spans="1:3" x14ac:dyDescent="0.35">
      <c r="A17951">
        <v>1085741</v>
      </c>
      <c r="B17951">
        <v>201054</v>
      </c>
      <c r="C17951">
        <v>1</v>
      </c>
    </row>
    <row r="17952" spans="1:3" x14ac:dyDescent="0.35">
      <c r="A17952">
        <v>1093303</v>
      </c>
      <c r="B17952">
        <v>201054</v>
      </c>
      <c r="C17952">
        <v>1</v>
      </c>
    </row>
    <row r="17953" spans="1:3" x14ac:dyDescent="0.35">
      <c r="A17953">
        <v>1094686</v>
      </c>
      <c r="B17953">
        <v>201054</v>
      </c>
      <c r="C17953">
        <v>2</v>
      </c>
    </row>
    <row r="17954" spans="1:3" x14ac:dyDescent="0.35">
      <c r="A17954">
        <v>1092354</v>
      </c>
      <c r="B17954">
        <v>201054</v>
      </c>
      <c r="C17954">
        <v>1</v>
      </c>
    </row>
    <row r="17955" spans="1:3" x14ac:dyDescent="0.35">
      <c r="A17955">
        <v>1094677</v>
      </c>
      <c r="B17955">
        <v>201054</v>
      </c>
      <c r="C17955">
        <v>5</v>
      </c>
    </row>
    <row r="17956" spans="1:3" x14ac:dyDescent="0.35">
      <c r="A17956">
        <v>1094690</v>
      </c>
      <c r="B17956">
        <v>201054</v>
      </c>
      <c r="C17956">
        <v>4</v>
      </c>
    </row>
    <row r="17957" spans="1:3" x14ac:dyDescent="0.35">
      <c r="A17957">
        <v>1070158</v>
      </c>
      <c r="B17957">
        <v>101072</v>
      </c>
      <c r="C17957">
        <v>4</v>
      </c>
    </row>
    <row r="17958" spans="1:3" x14ac:dyDescent="0.35">
      <c r="A17958">
        <v>1094532</v>
      </c>
      <c r="B17958">
        <v>201054</v>
      </c>
      <c r="C17958">
        <v>14</v>
      </c>
    </row>
    <row r="17959" spans="1:3" x14ac:dyDescent="0.35">
      <c r="A17959">
        <v>1093099</v>
      </c>
      <c r="B17959">
        <v>201054</v>
      </c>
      <c r="C17959">
        <v>1</v>
      </c>
    </row>
    <row r="17960" spans="1:3" x14ac:dyDescent="0.35">
      <c r="A17960">
        <v>1093155</v>
      </c>
      <c r="B17960">
        <v>201054</v>
      </c>
      <c r="C17960">
        <v>2</v>
      </c>
    </row>
    <row r="17961" spans="1:3" x14ac:dyDescent="0.35">
      <c r="A17961">
        <v>1078691</v>
      </c>
      <c r="B17961">
        <v>201054</v>
      </c>
      <c r="C17961">
        <v>3</v>
      </c>
    </row>
    <row r="17962" spans="1:3" x14ac:dyDescent="0.35">
      <c r="A17962">
        <v>1077242</v>
      </c>
      <c r="B17962">
        <v>101072</v>
      </c>
      <c r="C17962">
        <v>1</v>
      </c>
    </row>
    <row r="17963" spans="1:3" x14ac:dyDescent="0.35">
      <c r="A17963">
        <v>1093508</v>
      </c>
      <c r="B17963">
        <v>201054</v>
      </c>
      <c r="C17963">
        <v>1</v>
      </c>
    </row>
    <row r="17964" spans="1:3" x14ac:dyDescent="0.35">
      <c r="A17964">
        <v>1092777</v>
      </c>
      <c r="B17964">
        <v>201054</v>
      </c>
      <c r="C17964">
        <v>3</v>
      </c>
    </row>
    <row r="17965" spans="1:3" x14ac:dyDescent="0.35">
      <c r="A17965">
        <v>1093702</v>
      </c>
      <c r="B17965">
        <v>201054</v>
      </c>
      <c r="C17965">
        <v>1</v>
      </c>
    </row>
    <row r="17966" spans="1:3" x14ac:dyDescent="0.35">
      <c r="A17966">
        <v>1090922</v>
      </c>
      <c r="B17966">
        <v>201054</v>
      </c>
      <c r="C17966">
        <v>1</v>
      </c>
    </row>
    <row r="17967" spans="1:3" x14ac:dyDescent="0.35">
      <c r="A17967">
        <v>1093851</v>
      </c>
      <c r="B17967">
        <v>201054</v>
      </c>
      <c r="C17967">
        <v>2</v>
      </c>
    </row>
    <row r="17968" spans="1:3" x14ac:dyDescent="0.35">
      <c r="A17968">
        <v>1092919</v>
      </c>
      <c r="B17968">
        <v>201054</v>
      </c>
      <c r="C17968">
        <v>1</v>
      </c>
    </row>
    <row r="17969" spans="1:3" x14ac:dyDescent="0.35">
      <c r="A17969">
        <v>1093543</v>
      </c>
      <c r="B17969">
        <v>201054</v>
      </c>
      <c r="C17969">
        <v>2</v>
      </c>
    </row>
    <row r="17970" spans="1:3" x14ac:dyDescent="0.35">
      <c r="A17970">
        <v>1087694</v>
      </c>
      <c r="B17970">
        <v>201054</v>
      </c>
      <c r="C17970">
        <v>5</v>
      </c>
    </row>
    <row r="17971" spans="1:3" x14ac:dyDescent="0.35">
      <c r="A17971">
        <v>1093873</v>
      </c>
      <c r="B17971">
        <v>201054</v>
      </c>
      <c r="C17971">
        <v>1</v>
      </c>
    </row>
    <row r="17972" spans="1:3" x14ac:dyDescent="0.35">
      <c r="A17972">
        <v>1091758</v>
      </c>
      <c r="B17972">
        <v>101071</v>
      </c>
      <c r="C17972">
        <v>1</v>
      </c>
    </row>
    <row r="17973" spans="1:3" x14ac:dyDescent="0.35">
      <c r="A17973">
        <v>1094297</v>
      </c>
      <c r="B17973">
        <v>201034</v>
      </c>
      <c r="C17973">
        <v>3</v>
      </c>
    </row>
    <row r="17974" spans="1:3" x14ac:dyDescent="0.35">
      <c r="A17974">
        <v>1094350</v>
      </c>
      <c r="B17974">
        <v>201054</v>
      </c>
      <c r="C17974">
        <v>1</v>
      </c>
    </row>
    <row r="17975" spans="1:3" x14ac:dyDescent="0.35">
      <c r="A17975">
        <v>1094351</v>
      </c>
      <c r="B17975">
        <v>201054</v>
      </c>
      <c r="C17975">
        <v>1</v>
      </c>
    </row>
    <row r="17976" spans="1:3" x14ac:dyDescent="0.35">
      <c r="A17976">
        <v>1094346</v>
      </c>
      <c r="B17976">
        <v>201054</v>
      </c>
      <c r="C17976">
        <v>2</v>
      </c>
    </row>
    <row r="17977" spans="1:3" x14ac:dyDescent="0.35">
      <c r="A17977">
        <v>1081940</v>
      </c>
      <c r="B17977">
        <v>201054</v>
      </c>
      <c r="C17977">
        <v>2</v>
      </c>
    </row>
    <row r="17978" spans="1:3" x14ac:dyDescent="0.35">
      <c r="A17978">
        <v>1094104</v>
      </c>
      <c r="B17978">
        <v>101072</v>
      </c>
      <c r="C17978">
        <v>1</v>
      </c>
    </row>
    <row r="17979" spans="1:3" x14ac:dyDescent="0.35">
      <c r="A17979">
        <v>1094368</v>
      </c>
      <c r="B17979">
        <v>201054</v>
      </c>
      <c r="C17979">
        <v>2</v>
      </c>
    </row>
    <row r="17980" spans="1:3" x14ac:dyDescent="0.35">
      <c r="A17980">
        <v>1094333</v>
      </c>
      <c r="B17980">
        <v>201034</v>
      </c>
      <c r="C17980">
        <v>1</v>
      </c>
    </row>
    <row r="17981" spans="1:3" x14ac:dyDescent="0.35">
      <c r="A17981">
        <v>1094593</v>
      </c>
      <c r="B17981">
        <v>201054</v>
      </c>
      <c r="C17981">
        <v>1</v>
      </c>
    </row>
    <row r="17982" spans="1:3" x14ac:dyDescent="0.35">
      <c r="A17982">
        <v>1094598</v>
      </c>
      <c r="B17982">
        <v>201034</v>
      </c>
      <c r="C17982">
        <v>2</v>
      </c>
    </row>
    <row r="17983" spans="1:3" x14ac:dyDescent="0.35">
      <c r="A17983">
        <v>1082936</v>
      </c>
      <c r="B17983">
        <v>201054</v>
      </c>
      <c r="C17983">
        <v>5</v>
      </c>
    </row>
    <row r="17984" spans="1:3" x14ac:dyDescent="0.35">
      <c r="A17984">
        <v>1094316</v>
      </c>
      <c r="B17984">
        <v>201054</v>
      </c>
      <c r="C17984">
        <v>1</v>
      </c>
    </row>
    <row r="17985" spans="1:3" x14ac:dyDescent="0.35">
      <c r="A17985">
        <v>1073913</v>
      </c>
      <c r="B17985">
        <v>201034</v>
      </c>
      <c r="C17985">
        <v>3</v>
      </c>
    </row>
    <row r="17986" spans="1:3" x14ac:dyDescent="0.35">
      <c r="A17986">
        <v>1066146</v>
      </c>
      <c r="B17986">
        <v>101072</v>
      </c>
      <c r="C17986">
        <v>1</v>
      </c>
    </row>
    <row r="17987" spans="1:3" x14ac:dyDescent="0.35">
      <c r="A17987">
        <v>1073515</v>
      </c>
      <c r="B17987">
        <v>201054</v>
      </c>
      <c r="C17987">
        <v>4</v>
      </c>
    </row>
    <row r="17988" spans="1:3" x14ac:dyDescent="0.35">
      <c r="A17988">
        <v>1073921</v>
      </c>
      <c r="B17988">
        <v>201054</v>
      </c>
      <c r="C17988">
        <v>1</v>
      </c>
    </row>
    <row r="17989" spans="1:3" x14ac:dyDescent="0.35">
      <c r="A17989">
        <v>1072905</v>
      </c>
      <c r="B17989">
        <v>201054</v>
      </c>
      <c r="C17989">
        <v>1</v>
      </c>
    </row>
    <row r="17990" spans="1:3" x14ac:dyDescent="0.35">
      <c r="A17990">
        <v>1020652</v>
      </c>
      <c r="B17990">
        <v>201054</v>
      </c>
      <c r="C17990">
        <v>2</v>
      </c>
    </row>
    <row r="17991" spans="1:3" x14ac:dyDescent="0.35">
      <c r="A17991">
        <v>1073754</v>
      </c>
      <c r="B17991">
        <v>201054</v>
      </c>
      <c r="C17991">
        <v>8</v>
      </c>
    </row>
    <row r="17992" spans="1:3" x14ac:dyDescent="0.35">
      <c r="A17992">
        <v>1074215</v>
      </c>
      <c r="B17992">
        <v>201054</v>
      </c>
      <c r="C17992">
        <v>1</v>
      </c>
    </row>
    <row r="17993" spans="1:3" x14ac:dyDescent="0.35">
      <c r="A17993">
        <v>1074203</v>
      </c>
      <c r="B17993">
        <v>201054</v>
      </c>
      <c r="C17993">
        <v>2</v>
      </c>
    </row>
    <row r="17994" spans="1:3" x14ac:dyDescent="0.35">
      <c r="A17994">
        <v>1074225</v>
      </c>
      <c r="B17994">
        <v>101071</v>
      </c>
      <c r="C17994">
        <v>1</v>
      </c>
    </row>
    <row r="17995" spans="1:3" x14ac:dyDescent="0.35">
      <c r="A17995">
        <v>1074252</v>
      </c>
      <c r="B17995">
        <v>201054</v>
      </c>
      <c r="C17995">
        <v>1</v>
      </c>
    </row>
    <row r="17996" spans="1:3" x14ac:dyDescent="0.35">
      <c r="A17996">
        <v>1073862</v>
      </c>
      <c r="B17996">
        <v>201054</v>
      </c>
      <c r="C17996">
        <v>1</v>
      </c>
    </row>
    <row r="17997" spans="1:3" x14ac:dyDescent="0.35">
      <c r="A17997">
        <v>1074306</v>
      </c>
      <c r="B17997">
        <v>201054</v>
      </c>
      <c r="C17997">
        <v>9</v>
      </c>
    </row>
    <row r="17998" spans="1:3" x14ac:dyDescent="0.35">
      <c r="A17998">
        <v>1073828</v>
      </c>
      <c r="B17998">
        <v>201054</v>
      </c>
      <c r="C17998">
        <v>1</v>
      </c>
    </row>
    <row r="17999" spans="1:3" x14ac:dyDescent="0.35">
      <c r="A17999">
        <v>1074323</v>
      </c>
      <c r="B17999">
        <v>201034</v>
      </c>
      <c r="C17999">
        <v>1</v>
      </c>
    </row>
    <row r="18000" spans="1:3" x14ac:dyDescent="0.35">
      <c r="A18000">
        <v>1074324</v>
      </c>
      <c r="B18000">
        <v>201054</v>
      </c>
      <c r="C18000">
        <v>1</v>
      </c>
    </row>
    <row r="18001" spans="1:3" x14ac:dyDescent="0.35">
      <c r="A18001">
        <v>1068460</v>
      </c>
      <c r="B18001">
        <v>201034</v>
      </c>
      <c r="C18001">
        <v>3</v>
      </c>
    </row>
    <row r="18002" spans="1:3" x14ac:dyDescent="0.35">
      <c r="A18002">
        <v>1074333</v>
      </c>
      <c r="B18002">
        <v>201054</v>
      </c>
      <c r="C18002">
        <v>7</v>
      </c>
    </row>
    <row r="18003" spans="1:3" x14ac:dyDescent="0.35">
      <c r="A18003">
        <v>1074332</v>
      </c>
      <c r="B18003">
        <v>201054</v>
      </c>
      <c r="C18003">
        <v>4</v>
      </c>
    </row>
    <row r="18004" spans="1:3" x14ac:dyDescent="0.35">
      <c r="A18004">
        <v>1074341</v>
      </c>
      <c r="B18004">
        <v>201054</v>
      </c>
      <c r="C18004">
        <v>1</v>
      </c>
    </row>
    <row r="18005" spans="1:3" x14ac:dyDescent="0.35">
      <c r="A18005">
        <v>1074363</v>
      </c>
      <c r="B18005">
        <v>201054</v>
      </c>
      <c r="C18005">
        <v>1</v>
      </c>
    </row>
    <row r="18006" spans="1:3" x14ac:dyDescent="0.35">
      <c r="A18006">
        <v>1074307</v>
      </c>
      <c r="B18006">
        <v>201054</v>
      </c>
      <c r="C18006">
        <v>2</v>
      </c>
    </row>
    <row r="18007" spans="1:3" x14ac:dyDescent="0.35">
      <c r="A18007">
        <v>1074202</v>
      </c>
      <c r="B18007">
        <v>201054</v>
      </c>
      <c r="C18007">
        <v>1</v>
      </c>
    </row>
    <row r="18008" spans="1:3" x14ac:dyDescent="0.35">
      <c r="A18008">
        <v>1074008</v>
      </c>
      <c r="B18008">
        <v>201054</v>
      </c>
      <c r="C18008">
        <v>1</v>
      </c>
    </row>
    <row r="18009" spans="1:3" x14ac:dyDescent="0.35">
      <c r="A18009">
        <v>1074362</v>
      </c>
      <c r="B18009">
        <v>201054</v>
      </c>
      <c r="C18009">
        <v>1</v>
      </c>
    </row>
    <row r="18010" spans="1:3" x14ac:dyDescent="0.35">
      <c r="A18010">
        <v>1074415</v>
      </c>
      <c r="B18010">
        <v>201034</v>
      </c>
      <c r="C18010">
        <v>2</v>
      </c>
    </row>
    <row r="18011" spans="1:3" x14ac:dyDescent="0.35">
      <c r="A18011">
        <v>1074431</v>
      </c>
      <c r="B18011">
        <v>201054</v>
      </c>
      <c r="C18011">
        <v>2</v>
      </c>
    </row>
    <row r="18012" spans="1:3" x14ac:dyDescent="0.35">
      <c r="A18012">
        <v>1074515</v>
      </c>
      <c r="B18012">
        <v>101072</v>
      </c>
      <c r="C18012">
        <v>1</v>
      </c>
    </row>
    <row r="18013" spans="1:3" x14ac:dyDescent="0.35">
      <c r="A18013">
        <v>1074500</v>
      </c>
      <c r="B18013">
        <v>201054</v>
      </c>
      <c r="C18013">
        <v>9</v>
      </c>
    </row>
    <row r="18014" spans="1:3" x14ac:dyDescent="0.35">
      <c r="A18014">
        <v>1074528</v>
      </c>
      <c r="B18014">
        <v>201034</v>
      </c>
      <c r="C18014">
        <v>1</v>
      </c>
    </row>
    <row r="18015" spans="1:3" x14ac:dyDescent="0.35">
      <c r="A18015">
        <v>1071452</v>
      </c>
      <c r="B18015">
        <v>201034</v>
      </c>
      <c r="C18015">
        <v>2</v>
      </c>
    </row>
    <row r="18016" spans="1:3" x14ac:dyDescent="0.35">
      <c r="A18016">
        <v>1074543</v>
      </c>
      <c r="B18016">
        <v>101071</v>
      </c>
      <c r="C18016">
        <v>1</v>
      </c>
    </row>
    <row r="18017" spans="1:3" x14ac:dyDescent="0.35">
      <c r="A18017">
        <v>1074378</v>
      </c>
      <c r="B18017">
        <v>201054</v>
      </c>
      <c r="C18017">
        <v>1</v>
      </c>
    </row>
    <row r="18018" spans="1:3" x14ac:dyDescent="0.35">
      <c r="A18018">
        <v>1074576</v>
      </c>
      <c r="B18018">
        <v>101071</v>
      </c>
      <c r="C18018">
        <v>1</v>
      </c>
    </row>
    <row r="18019" spans="1:3" x14ac:dyDescent="0.35">
      <c r="A18019">
        <v>1068192</v>
      </c>
      <c r="B18019">
        <v>201054</v>
      </c>
      <c r="C18019">
        <v>9</v>
      </c>
    </row>
    <row r="18020" spans="1:3" x14ac:dyDescent="0.35">
      <c r="A18020">
        <v>1074644</v>
      </c>
      <c r="B18020">
        <v>201054</v>
      </c>
      <c r="C18020">
        <v>2</v>
      </c>
    </row>
    <row r="18021" spans="1:3" x14ac:dyDescent="0.35">
      <c r="A18021">
        <v>1071139</v>
      </c>
      <c r="B18021">
        <v>201054</v>
      </c>
      <c r="C18021">
        <v>1</v>
      </c>
    </row>
    <row r="18022" spans="1:3" x14ac:dyDescent="0.35">
      <c r="A18022">
        <v>1074491</v>
      </c>
      <c r="B18022">
        <v>201054</v>
      </c>
      <c r="C18022">
        <v>1</v>
      </c>
    </row>
    <row r="18023" spans="1:3" x14ac:dyDescent="0.35">
      <c r="A18023">
        <v>1074614</v>
      </c>
      <c r="B18023">
        <v>201054</v>
      </c>
      <c r="C18023">
        <v>1</v>
      </c>
    </row>
    <row r="18024" spans="1:3" x14ac:dyDescent="0.35">
      <c r="A18024">
        <v>1074696</v>
      </c>
      <c r="B18024">
        <v>201054</v>
      </c>
      <c r="C18024">
        <v>1</v>
      </c>
    </row>
    <row r="18025" spans="1:3" x14ac:dyDescent="0.35">
      <c r="A18025">
        <v>1074778</v>
      </c>
      <c r="B18025">
        <v>201054</v>
      </c>
      <c r="C18025">
        <v>1</v>
      </c>
    </row>
    <row r="18026" spans="1:3" x14ac:dyDescent="0.35">
      <c r="A18026">
        <v>1074619</v>
      </c>
      <c r="B18026">
        <v>201054</v>
      </c>
      <c r="C18026">
        <v>5</v>
      </c>
    </row>
    <row r="18027" spans="1:3" x14ac:dyDescent="0.35">
      <c r="A18027">
        <v>1074858</v>
      </c>
      <c r="B18027">
        <v>201054</v>
      </c>
      <c r="C18027">
        <v>1</v>
      </c>
    </row>
    <row r="18028" spans="1:3" x14ac:dyDescent="0.35">
      <c r="A18028">
        <v>1074925</v>
      </c>
      <c r="B18028">
        <v>201034</v>
      </c>
      <c r="C18028">
        <v>3</v>
      </c>
    </row>
    <row r="18029" spans="1:3" x14ac:dyDescent="0.35">
      <c r="A18029">
        <v>1074916</v>
      </c>
      <c r="B18029">
        <v>201054</v>
      </c>
      <c r="C18029">
        <v>2</v>
      </c>
    </row>
    <row r="18030" spans="1:3" x14ac:dyDescent="0.35">
      <c r="A18030">
        <v>1074938</v>
      </c>
      <c r="B18030">
        <v>201054</v>
      </c>
      <c r="C18030">
        <v>1</v>
      </c>
    </row>
    <row r="18031" spans="1:3" x14ac:dyDescent="0.35">
      <c r="A18031">
        <v>1043356</v>
      </c>
      <c r="B18031">
        <v>201054</v>
      </c>
      <c r="C18031">
        <v>1</v>
      </c>
    </row>
    <row r="18032" spans="1:3" x14ac:dyDescent="0.35">
      <c r="A18032">
        <v>1074100</v>
      </c>
      <c r="B18032">
        <v>201054</v>
      </c>
      <c r="C18032">
        <v>1</v>
      </c>
    </row>
    <row r="18033" spans="1:3" x14ac:dyDescent="0.35">
      <c r="A18033">
        <v>1074005</v>
      </c>
      <c r="B18033">
        <v>201054</v>
      </c>
      <c r="C18033">
        <v>1</v>
      </c>
    </row>
    <row r="18034" spans="1:3" x14ac:dyDescent="0.35">
      <c r="A18034">
        <v>1043389</v>
      </c>
      <c r="B18034">
        <v>201054</v>
      </c>
      <c r="C18034">
        <v>10</v>
      </c>
    </row>
    <row r="18035" spans="1:3" x14ac:dyDescent="0.35">
      <c r="A18035">
        <v>1074808</v>
      </c>
      <c r="B18035">
        <v>201054</v>
      </c>
      <c r="C18035">
        <v>5</v>
      </c>
    </row>
    <row r="18036" spans="1:3" x14ac:dyDescent="0.35">
      <c r="A18036">
        <v>1074915</v>
      </c>
      <c r="B18036">
        <v>101072</v>
      </c>
      <c r="C18036">
        <v>2</v>
      </c>
    </row>
    <row r="18037" spans="1:3" x14ac:dyDescent="0.35">
      <c r="A18037">
        <v>1074413</v>
      </c>
      <c r="B18037">
        <v>201054</v>
      </c>
      <c r="C18037">
        <v>1</v>
      </c>
    </row>
    <row r="18038" spans="1:3" x14ac:dyDescent="0.35">
      <c r="A18038">
        <v>1074706</v>
      </c>
      <c r="B18038">
        <v>201054</v>
      </c>
      <c r="C18038">
        <v>2</v>
      </c>
    </row>
    <row r="18039" spans="1:3" x14ac:dyDescent="0.35">
      <c r="A18039">
        <v>1068510</v>
      </c>
      <c r="B18039">
        <v>201054</v>
      </c>
      <c r="C18039">
        <v>1</v>
      </c>
    </row>
    <row r="18040" spans="1:3" x14ac:dyDescent="0.35">
      <c r="A18040">
        <v>1074946</v>
      </c>
      <c r="B18040">
        <v>201054</v>
      </c>
      <c r="C18040">
        <v>2</v>
      </c>
    </row>
    <row r="18041" spans="1:3" x14ac:dyDescent="0.35">
      <c r="A18041">
        <v>1062211</v>
      </c>
      <c r="B18041">
        <v>201054</v>
      </c>
      <c r="C18041">
        <v>5</v>
      </c>
    </row>
    <row r="18042" spans="1:3" x14ac:dyDescent="0.35">
      <c r="A18042">
        <v>1062038</v>
      </c>
      <c r="B18042">
        <v>201054</v>
      </c>
      <c r="C18042">
        <v>1</v>
      </c>
    </row>
    <row r="18043" spans="1:3" x14ac:dyDescent="0.35">
      <c r="A18043">
        <v>1083130</v>
      </c>
      <c r="B18043">
        <v>201054</v>
      </c>
      <c r="C18043">
        <v>5</v>
      </c>
    </row>
    <row r="18044" spans="1:3" x14ac:dyDescent="0.35">
      <c r="A18044">
        <v>1056539</v>
      </c>
      <c r="B18044">
        <v>201054</v>
      </c>
      <c r="C18044">
        <v>2</v>
      </c>
    </row>
    <row r="18045" spans="1:3" x14ac:dyDescent="0.35">
      <c r="A18045">
        <v>1057019</v>
      </c>
      <c r="B18045">
        <v>201054</v>
      </c>
      <c r="C18045">
        <v>2</v>
      </c>
    </row>
    <row r="18046" spans="1:3" x14ac:dyDescent="0.35">
      <c r="A18046">
        <v>1057087</v>
      </c>
      <c r="B18046">
        <v>201034</v>
      </c>
      <c r="C18046">
        <v>5</v>
      </c>
    </row>
    <row r="18047" spans="1:3" x14ac:dyDescent="0.35">
      <c r="A18047">
        <v>1057287</v>
      </c>
      <c r="B18047">
        <v>201054</v>
      </c>
      <c r="C18047">
        <v>3</v>
      </c>
    </row>
    <row r="18048" spans="1:3" x14ac:dyDescent="0.35">
      <c r="A18048">
        <v>1050464</v>
      </c>
      <c r="B18048">
        <v>201054</v>
      </c>
      <c r="C18048">
        <v>6</v>
      </c>
    </row>
    <row r="18049" spans="1:3" x14ac:dyDescent="0.35">
      <c r="A18049">
        <v>1056404</v>
      </c>
      <c r="B18049">
        <v>201054</v>
      </c>
      <c r="C18049">
        <v>1</v>
      </c>
    </row>
    <row r="18050" spans="1:3" x14ac:dyDescent="0.35">
      <c r="A18050">
        <v>1057365</v>
      </c>
      <c r="B18050">
        <v>201054</v>
      </c>
      <c r="C18050">
        <v>1</v>
      </c>
    </row>
    <row r="18051" spans="1:3" x14ac:dyDescent="0.35">
      <c r="A18051">
        <v>1057402</v>
      </c>
      <c r="B18051">
        <v>201054</v>
      </c>
      <c r="C18051">
        <v>4</v>
      </c>
    </row>
    <row r="18052" spans="1:3" x14ac:dyDescent="0.35">
      <c r="A18052">
        <v>1057383</v>
      </c>
      <c r="B18052">
        <v>201054</v>
      </c>
      <c r="C18052">
        <v>2</v>
      </c>
    </row>
    <row r="18053" spans="1:3" x14ac:dyDescent="0.35">
      <c r="A18053">
        <v>1057437</v>
      </c>
      <c r="B18053">
        <v>201054</v>
      </c>
      <c r="C18053">
        <v>1</v>
      </c>
    </row>
    <row r="18054" spans="1:3" x14ac:dyDescent="0.35">
      <c r="A18054">
        <v>1057532</v>
      </c>
      <c r="B18054">
        <v>201054</v>
      </c>
      <c r="C18054">
        <v>1</v>
      </c>
    </row>
    <row r="18055" spans="1:3" x14ac:dyDescent="0.35">
      <c r="A18055">
        <v>1057524</v>
      </c>
      <c r="B18055">
        <v>201054</v>
      </c>
      <c r="C18055">
        <v>2</v>
      </c>
    </row>
    <row r="18056" spans="1:3" x14ac:dyDescent="0.35">
      <c r="A18056">
        <v>1057564</v>
      </c>
      <c r="B18056">
        <v>201034</v>
      </c>
      <c r="C18056">
        <v>1</v>
      </c>
    </row>
    <row r="18057" spans="1:3" x14ac:dyDescent="0.35">
      <c r="A18057">
        <v>1057588</v>
      </c>
      <c r="B18057">
        <v>201054</v>
      </c>
      <c r="C18057">
        <v>2</v>
      </c>
    </row>
    <row r="18058" spans="1:3" x14ac:dyDescent="0.35">
      <c r="A18058">
        <v>1046500</v>
      </c>
      <c r="B18058">
        <v>201054</v>
      </c>
      <c r="C18058">
        <v>3</v>
      </c>
    </row>
    <row r="18059" spans="1:3" x14ac:dyDescent="0.35">
      <c r="A18059">
        <v>1051032</v>
      </c>
      <c r="B18059">
        <v>201054</v>
      </c>
      <c r="C18059">
        <v>2</v>
      </c>
    </row>
    <row r="18060" spans="1:3" x14ac:dyDescent="0.35">
      <c r="A18060">
        <v>1057643</v>
      </c>
      <c r="B18060">
        <v>201054</v>
      </c>
      <c r="C18060">
        <v>4</v>
      </c>
    </row>
    <row r="18061" spans="1:3" x14ac:dyDescent="0.35">
      <c r="A18061">
        <v>1057362</v>
      </c>
      <c r="B18061">
        <v>201034</v>
      </c>
      <c r="C18061">
        <v>1</v>
      </c>
    </row>
    <row r="18062" spans="1:3" x14ac:dyDescent="0.35">
      <c r="A18062">
        <v>1048878</v>
      </c>
      <c r="B18062">
        <v>201034</v>
      </c>
      <c r="C18062">
        <v>2</v>
      </c>
    </row>
    <row r="18063" spans="1:3" x14ac:dyDescent="0.35">
      <c r="A18063">
        <v>1057661</v>
      </c>
      <c r="B18063">
        <v>201054</v>
      </c>
      <c r="C18063">
        <v>1</v>
      </c>
    </row>
    <row r="18064" spans="1:3" x14ac:dyDescent="0.35">
      <c r="A18064">
        <v>1056054</v>
      </c>
      <c r="B18064">
        <v>201054</v>
      </c>
      <c r="C18064">
        <v>1</v>
      </c>
    </row>
    <row r="18065" spans="1:3" x14ac:dyDescent="0.35">
      <c r="A18065">
        <v>1057722</v>
      </c>
      <c r="B18065">
        <v>201054</v>
      </c>
      <c r="C18065">
        <v>2</v>
      </c>
    </row>
    <row r="18066" spans="1:3" x14ac:dyDescent="0.35">
      <c r="A18066">
        <v>1057769</v>
      </c>
      <c r="B18066">
        <v>201054</v>
      </c>
      <c r="C18066">
        <v>10</v>
      </c>
    </row>
    <row r="18067" spans="1:3" x14ac:dyDescent="0.35">
      <c r="A18067">
        <v>1057827</v>
      </c>
      <c r="B18067">
        <v>201034</v>
      </c>
      <c r="C18067">
        <v>1</v>
      </c>
    </row>
    <row r="18068" spans="1:3" x14ac:dyDescent="0.35">
      <c r="A18068">
        <v>1057832</v>
      </c>
      <c r="B18068">
        <v>101071</v>
      </c>
      <c r="C18068">
        <v>1</v>
      </c>
    </row>
    <row r="18069" spans="1:3" x14ac:dyDescent="0.35">
      <c r="A18069">
        <v>1057764</v>
      </c>
      <c r="B18069">
        <v>201054</v>
      </c>
      <c r="C18069">
        <v>3</v>
      </c>
    </row>
    <row r="18070" spans="1:3" x14ac:dyDescent="0.35">
      <c r="A18070">
        <v>1057821</v>
      </c>
      <c r="B18070">
        <v>201054</v>
      </c>
      <c r="C18070">
        <v>10</v>
      </c>
    </row>
    <row r="18071" spans="1:3" x14ac:dyDescent="0.35">
      <c r="A18071">
        <v>1057871</v>
      </c>
      <c r="B18071">
        <v>201054</v>
      </c>
      <c r="C18071">
        <v>12</v>
      </c>
    </row>
    <row r="18072" spans="1:3" x14ac:dyDescent="0.35">
      <c r="A18072">
        <v>1057897</v>
      </c>
      <c r="B18072">
        <v>201054</v>
      </c>
      <c r="C18072">
        <v>1</v>
      </c>
    </row>
    <row r="18073" spans="1:3" x14ac:dyDescent="0.35">
      <c r="A18073">
        <v>1057589</v>
      </c>
      <c r="B18073">
        <v>201054</v>
      </c>
      <c r="C18073">
        <v>1</v>
      </c>
    </row>
    <row r="18074" spans="1:3" x14ac:dyDescent="0.35">
      <c r="A18074">
        <v>1057956</v>
      </c>
      <c r="B18074">
        <v>201054</v>
      </c>
      <c r="C18074">
        <v>3</v>
      </c>
    </row>
    <row r="18075" spans="1:3" x14ac:dyDescent="0.35">
      <c r="A18075">
        <v>1057979</v>
      </c>
      <c r="B18075">
        <v>201054</v>
      </c>
      <c r="C18075">
        <v>2</v>
      </c>
    </row>
    <row r="18076" spans="1:3" x14ac:dyDescent="0.35">
      <c r="A18076">
        <v>1056202</v>
      </c>
      <c r="B18076">
        <v>201054</v>
      </c>
      <c r="C18076">
        <v>1</v>
      </c>
    </row>
    <row r="18077" spans="1:3" x14ac:dyDescent="0.35">
      <c r="A18077">
        <v>1058099</v>
      </c>
      <c r="B18077">
        <v>201054</v>
      </c>
      <c r="C18077">
        <v>4</v>
      </c>
    </row>
    <row r="18078" spans="1:3" x14ac:dyDescent="0.35">
      <c r="A18078">
        <v>1058046</v>
      </c>
      <c r="B18078">
        <v>201054</v>
      </c>
      <c r="C18078">
        <v>1</v>
      </c>
    </row>
    <row r="18079" spans="1:3" x14ac:dyDescent="0.35">
      <c r="A18079">
        <v>1058083</v>
      </c>
      <c r="B18079">
        <v>201054</v>
      </c>
      <c r="C18079">
        <v>1</v>
      </c>
    </row>
    <row r="18080" spans="1:3" x14ac:dyDescent="0.35">
      <c r="A18080">
        <v>1058176</v>
      </c>
      <c r="B18080">
        <v>201054</v>
      </c>
      <c r="C18080">
        <v>4</v>
      </c>
    </row>
    <row r="18081" spans="1:3" x14ac:dyDescent="0.35">
      <c r="A18081">
        <v>1058109</v>
      </c>
      <c r="B18081">
        <v>201054</v>
      </c>
      <c r="C18081">
        <v>2</v>
      </c>
    </row>
    <row r="18082" spans="1:3" x14ac:dyDescent="0.35">
      <c r="A18082">
        <v>1058206</v>
      </c>
      <c r="B18082">
        <v>201054</v>
      </c>
      <c r="C18082">
        <v>2</v>
      </c>
    </row>
    <row r="18083" spans="1:3" x14ac:dyDescent="0.35">
      <c r="A18083">
        <v>1058241</v>
      </c>
      <c r="B18083">
        <v>201054</v>
      </c>
      <c r="C18083">
        <v>3</v>
      </c>
    </row>
    <row r="18084" spans="1:3" x14ac:dyDescent="0.35">
      <c r="A18084">
        <v>1041581</v>
      </c>
      <c r="B18084">
        <v>201054</v>
      </c>
      <c r="C18084">
        <v>1</v>
      </c>
    </row>
    <row r="18085" spans="1:3" x14ac:dyDescent="0.35">
      <c r="A18085">
        <v>1057814</v>
      </c>
      <c r="B18085">
        <v>201054</v>
      </c>
      <c r="C18085">
        <v>3</v>
      </c>
    </row>
    <row r="18086" spans="1:3" x14ac:dyDescent="0.35">
      <c r="A18086">
        <v>1058293</v>
      </c>
      <c r="B18086">
        <v>201054</v>
      </c>
      <c r="C18086">
        <v>1</v>
      </c>
    </row>
    <row r="18087" spans="1:3" x14ac:dyDescent="0.35">
      <c r="A18087">
        <v>1058303</v>
      </c>
      <c r="B18087">
        <v>201054</v>
      </c>
      <c r="C18087">
        <v>2</v>
      </c>
    </row>
    <row r="18088" spans="1:3" x14ac:dyDescent="0.35">
      <c r="A18088">
        <v>1057714</v>
      </c>
      <c r="B18088">
        <v>101072</v>
      </c>
      <c r="C18088">
        <v>1</v>
      </c>
    </row>
    <row r="18089" spans="1:3" x14ac:dyDescent="0.35">
      <c r="A18089">
        <v>1058337</v>
      </c>
      <c r="B18089">
        <v>201054</v>
      </c>
      <c r="C18089">
        <v>1</v>
      </c>
    </row>
    <row r="18090" spans="1:3" x14ac:dyDescent="0.35">
      <c r="A18090">
        <v>1044265</v>
      </c>
      <c r="B18090">
        <v>201054</v>
      </c>
      <c r="C18090">
        <v>2</v>
      </c>
    </row>
    <row r="18091" spans="1:3" x14ac:dyDescent="0.35">
      <c r="A18091">
        <v>1058274</v>
      </c>
      <c r="B18091">
        <v>201054</v>
      </c>
      <c r="C18091">
        <v>1</v>
      </c>
    </row>
    <row r="18092" spans="1:3" x14ac:dyDescent="0.35">
      <c r="A18092">
        <v>1058367</v>
      </c>
      <c r="B18092">
        <v>201054</v>
      </c>
      <c r="C18092">
        <v>1</v>
      </c>
    </row>
    <row r="18093" spans="1:3" x14ac:dyDescent="0.35">
      <c r="A18093">
        <v>1058437</v>
      </c>
      <c r="B18093">
        <v>101072</v>
      </c>
      <c r="C18093">
        <v>1</v>
      </c>
    </row>
    <row r="18094" spans="1:3" x14ac:dyDescent="0.35">
      <c r="A18094">
        <v>1058473</v>
      </c>
      <c r="B18094">
        <v>201054</v>
      </c>
      <c r="C18094">
        <v>1</v>
      </c>
    </row>
    <row r="18095" spans="1:3" x14ac:dyDescent="0.35">
      <c r="A18095">
        <v>1057205</v>
      </c>
      <c r="B18095">
        <v>201054</v>
      </c>
      <c r="C18095">
        <v>3</v>
      </c>
    </row>
    <row r="18096" spans="1:3" x14ac:dyDescent="0.35">
      <c r="A18096">
        <v>1057227</v>
      </c>
      <c r="B18096">
        <v>201054</v>
      </c>
      <c r="C18096">
        <v>5</v>
      </c>
    </row>
    <row r="18097" spans="1:3" x14ac:dyDescent="0.35">
      <c r="A18097">
        <v>1054514</v>
      </c>
      <c r="B18097">
        <v>201054</v>
      </c>
      <c r="C18097">
        <v>2</v>
      </c>
    </row>
    <row r="18098" spans="1:3" x14ac:dyDescent="0.35">
      <c r="A18098">
        <v>1056297</v>
      </c>
      <c r="B18098">
        <v>201054</v>
      </c>
      <c r="C18098">
        <v>3</v>
      </c>
    </row>
    <row r="18099" spans="1:3" x14ac:dyDescent="0.35">
      <c r="A18099">
        <v>1057277</v>
      </c>
      <c r="B18099">
        <v>201054</v>
      </c>
      <c r="C18099">
        <v>2</v>
      </c>
    </row>
    <row r="18100" spans="1:3" x14ac:dyDescent="0.35">
      <c r="A18100">
        <v>1057184</v>
      </c>
      <c r="B18100">
        <v>201054</v>
      </c>
      <c r="C18100">
        <v>1</v>
      </c>
    </row>
    <row r="18101" spans="1:3" x14ac:dyDescent="0.35">
      <c r="A18101">
        <v>1057286</v>
      </c>
      <c r="B18101">
        <v>201054</v>
      </c>
      <c r="C18101">
        <v>5</v>
      </c>
    </row>
    <row r="18102" spans="1:3" x14ac:dyDescent="0.35">
      <c r="A18102">
        <v>1057097</v>
      </c>
      <c r="B18102">
        <v>201054</v>
      </c>
      <c r="C18102">
        <v>1</v>
      </c>
    </row>
    <row r="18103" spans="1:3" x14ac:dyDescent="0.35">
      <c r="A18103">
        <v>1045380</v>
      </c>
      <c r="B18103">
        <v>201054</v>
      </c>
      <c r="C18103">
        <v>2</v>
      </c>
    </row>
    <row r="18104" spans="1:3" x14ac:dyDescent="0.35">
      <c r="A18104">
        <v>1057333</v>
      </c>
      <c r="B18104">
        <v>201034</v>
      </c>
      <c r="C18104">
        <v>1</v>
      </c>
    </row>
    <row r="18105" spans="1:3" x14ac:dyDescent="0.35">
      <c r="A18105">
        <v>1057053</v>
      </c>
      <c r="B18105">
        <v>201054</v>
      </c>
      <c r="C18105">
        <v>1</v>
      </c>
    </row>
    <row r="18106" spans="1:3" x14ac:dyDescent="0.35">
      <c r="A18106">
        <v>1046455</v>
      </c>
      <c r="B18106">
        <v>201054</v>
      </c>
      <c r="C18106">
        <v>2</v>
      </c>
    </row>
    <row r="18107" spans="1:3" x14ac:dyDescent="0.35">
      <c r="A18107">
        <v>1057153</v>
      </c>
      <c r="B18107">
        <v>101071</v>
      </c>
      <c r="C18107">
        <v>1</v>
      </c>
    </row>
    <row r="18108" spans="1:3" x14ac:dyDescent="0.35">
      <c r="A18108">
        <v>1045336</v>
      </c>
      <c r="B18108">
        <v>201054</v>
      </c>
      <c r="C18108">
        <v>2</v>
      </c>
    </row>
    <row r="18109" spans="1:3" x14ac:dyDescent="0.35">
      <c r="A18109">
        <v>1055468</v>
      </c>
      <c r="B18109">
        <v>201054</v>
      </c>
      <c r="C18109">
        <v>1</v>
      </c>
    </row>
    <row r="18110" spans="1:3" x14ac:dyDescent="0.35">
      <c r="A18110">
        <v>1057148</v>
      </c>
      <c r="B18110">
        <v>101071</v>
      </c>
      <c r="C18110">
        <v>1</v>
      </c>
    </row>
    <row r="18111" spans="1:3" x14ac:dyDescent="0.35">
      <c r="A18111">
        <v>1057452</v>
      </c>
      <c r="B18111">
        <v>201054</v>
      </c>
      <c r="C18111">
        <v>1</v>
      </c>
    </row>
    <row r="18112" spans="1:3" x14ac:dyDescent="0.35">
      <c r="A18112">
        <v>1057466</v>
      </c>
      <c r="B18112">
        <v>201054</v>
      </c>
      <c r="C18112">
        <v>1</v>
      </c>
    </row>
    <row r="18113" spans="1:3" x14ac:dyDescent="0.35">
      <c r="A18113">
        <v>1057519</v>
      </c>
      <c r="B18113">
        <v>101071</v>
      </c>
      <c r="C18113">
        <v>1</v>
      </c>
    </row>
    <row r="18114" spans="1:3" x14ac:dyDescent="0.35">
      <c r="A18114">
        <v>1048124</v>
      </c>
      <c r="B18114">
        <v>101072</v>
      </c>
      <c r="C18114">
        <v>4</v>
      </c>
    </row>
    <row r="18115" spans="1:3" x14ac:dyDescent="0.35">
      <c r="A18115">
        <v>1034762</v>
      </c>
      <c r="B18115">
        <v>201034</v>
      </c>
      <c r="C18115">
        <v>1</v>
      </c>
    </row>
    <row r="18116" spans="1:3" x14ac:dyDescent="0.35">
      <c r="A18116">
        <v>1126788</v>
      </c>
      <c r="B18116">
        <v>201054</v>
      </c>
      <c r="C18116">
        <v>1</v>
      </c>
    </row>
    <row r="18117" spans="1:3" x14ac:dyDescent="0.35">
      <c r="A18117">
        <v>1127751</v>
      </c>
      <c r="B18117">
        <v>201054</v>
      </c>
      <c r="C18117">
        <v>3</v>
      </c>
    </row>
    <row r="18118" spans="1:3" x14ac:dyDescent="0.35">
      <c r="A18118">
        <v>1128721</v>
      </c>
      <c r="B18118">
        <v>201054</v>
      </c>
      <c r="C18118">
        <v>1</v>
      </c>
    </row>
    <row r="18119" spans="1:3" x14ac:dyDescent="0.35">
      <c r="A18119">
        <v>1128278</v>
      </c>
      <c r="B18119">
        <v>201054</v>
      </c>
      <c r="C18119">
        <v>1</v>
      </c>
    </row>
    <row r="18120" spans="1:3" x14ac:dyDescent="0.35">
      <c r="A18120">
        <v>1117625</v>
      </c>
      <c r="B18120">
        <v>201054</v>
      </c>
      <c r="C18120">
        <v>122</v>
      </c>
    </row>
    <row r="18121" spans="1:3" x14ac:dyDescent="0.35">
      <c r="A18121">
        <v>1121596</v>
      </c>
      <c r="B18121">
        <v>201054</v>
      </c>
      <c r="C18121">
        <v>3</v>
      </c>
    </row>
    <row r="18122" spans="1:3" x14ac:dyDescent="0.35">
      <c r="A18122">
        <v>1120447</v>
      </c>
      <c r="B18122">
        <v>201054</v>
      </c>
      <c r="C18122">
        <v>1</v>
      </c>
    </row>
    <row r="18123" spans="1:3" x14ac:dyDescent="0.35">
      <c r="A18123">
        <v>1120894</v>
      </c>
      <c r="B18123">
        <v>201054</v>
      </c>
      <c r="C18123">
        <v>4</v>
      </c>
    </row>
    <row r="18124" spans="1:3" x14ac:dyDescent="0.35">
      <c r="A18124">
        <v>1121075</v>
      </c>
      <c r="B18124">
        <v>201054</v>
      </c>
      <c r="C18124">
        <v>4</v>
      </c>
    </row>
    <row r="18125" spans="1:3" x14ac:dyDescent="0.35">
      <c r="A18125">
        <v>1119244</v>
      </c>
      <c r="B18125">
        <v>201054</v>
      </c>
      <c r="C18125">
        <v>1</v>
      </c>
    </row>
    <row r="18126" spans="1:3" x14ac:dyDescent="0.35">
      <c r="A18126">
        <v>1003643</v>
      </c>
      <c r="B18126">
        <v>201054</v>
      </c>
      <c r="C18126">
        <v>6</v>
      </c>
    </row>
    <row r="18127" spans="1:3" x14ac:dyDescent="0.35">
      <c r="A18127">
        <v>1098379</v>
      </c>
      <c r="B18127">
        <v>201054</v>
      </c>
      <c r="C18127">
        <v>2</v>
      </c>
    </row>
    <row r="18128" spans="1:3" x14ac:dyDescent="0.35">
      <c r="A18128">
        <v>1121759</v>
      </c>
      <c r="B18128">
        <v>201054</v>
      </c>
      <c r="C18128">
        <v>1</v>
      </c>
    </row>
    <row r="18129" spans="1:3" x14ac:dyDescent="0.35">
      <c r="A18129">
        <v>1121665</v>
      </c>
      <c r="B18129">
        <v>201054</v>
      </c>
      <c r="C18129">
        <v>17</v>
      </c>
    </row>
    <row r="18130" spans="1:3" x14ac:dyDescent="0.35">
      <c r="A18130">
        <v>1121777</v>
      </c>
      <c r="B18130">
        <v>201054</v>
      </c>
      <c r="C18130">
        <v>2</v>
      </c>
    </row>
    <row r="18131" spans="1:3" x14ac:dyDescent="0.35">
      <c r="A18131">
        <v>1121479</v>
      </c>
      <c r="B18131">
        <v>201054</v>
      </c>
      <c r="C18131">
        <v>2</v>
      </c>
    </row>
    <row r="18132" spans="1:3" x14ac:dyDescent="0.35">
      <c r="A18132">
        <v>1120161</v>
      </c>
      <c r="B18132">
        <v>201054</v>
      </c>
      <c r="C18132">
        <v>3</v>
      </c>
    </row>
    <row r="18133" spans="1:3" x14ac:dyDescent="0.35">
      <c r="A18133">
        <v>1120692</v>
      </c>
      <c r="B18133">
        <v>201054</v>
      </c>
      <c r="C18133">
        <v>3</v>
      </c>
    </row>
    <row r="18134" spans="1:3" x14ac:dyDescent="0.35">
      <c r="A18134">
        <v>1120001</v>
      </c>
      <c r="B18134">
        <v>201054</v>
      </c>
      <c r="C18134">
        <v>2</v>
      </c>
    </row>
    <row r="18135" spans="1:3" x14ac:dyDescent="0.35">
      <c r="A18135">
        <v>1122124</v>
      </c>
      <c r="B18135">
        <v>201054</v>
      </c>
      <c r="C18135">
        <v>1</v>
      </c>
    </row>
    <row r="18136" spans="1:3" x14ac:dyDescent="0.35">
      <c r="A18136">
        <v>1122125</v>
      </c>
      <c r="B18136">
        <v>201054</v>
      </c>
      <c r="C18136">
        <v>2</v>
      </c>
    </row>
    <row r="18137" spans="1:3" x14ac:dyDescent="0.35">
      <c r="A18137">
        <v>1122253</v>
      </c>
      <c r="B18137">
        <v>201034</v>
      </c>
      <c r="C18137">
        <v>1</v>
      </c>
    </row>
    <row r="18138" spans="1:3" x14ac:dyDescent="0.35">
      <c r="A18138">
        <v>1122151</v>
      </c>
      <c r="B18138">
        <v>201034</v>
      </c>
      <c r="C18138">
        <v>1</v>
      </c>
    </row>
    <row r="18139" spans="1:3" x14ac:dyDescent="0.35">
      <c r="A18139">
        <v>1117839</v>
      </c>
      <c r="B18139">
        <v>201054</v>
      </c>
      <c r="C18139">
        <v>3</v>
      </c>
    </row>
    <row r="18140" spans="1:3" x14ac:dyDescent="0.35">
      <c r="A18140">
        <v>1122259</v>
      </c>
      <c r="B18140">
        <v>201054</v>
      </c>
      <c r="C18140">
        <v>2</v>
      </c>
    </row>
    <row r="18141" spans="1:3" x14ac:dyDescent="0.35">
      <c r="A18141">
        <v>901502</v>
      </c>
      <c r="B18141">
        <v>201054</v>
      </c>
      <c r="C18141">
        <v>5</v>
      </c>
    </row>
    <row r="18142" spans="1:3" x14ac:dyDescent="0.35">
      <c r="A18142">
        <v>1121945</v>
      </c>
      <c r="B18142">
        <v>201054</v>
      </c>
      <c r="C18142">
        <v>6</v>
      </c>
    </row>
    <row r="18143" spans="1:3" x14ac:dyDescent="0.35">
      <c r="A18143">
        <v>1121488</v>
      </c>
      <c r="B18143">
        <v>201054</v>
      </c>
      <c r="C18143">
        <v>2</v>
      </c>
    </row>
    <row r="18144" spans="1:3" x14ac:dyDescent="0.35">
      <c r="A18144">
        <v>1122226</v>
      </c>
      <c r="B18144">
        <v>201054</v>
      </c>
      <c r="C18144">
        <v>6</v>
      </c>
    </row>
    <row r="18145" spans="1:3" x14ac:dyDescent="0.35">
      <c r="A18145">
        <v>1122110</v>
      </c>
      <c r="B18145">
        <v>201054</v>
      </c>
      <c r="C18145">
        <v>1</v>
      </c>
    </row>
    <row r="18146" spans="1:3" x14ac:dyDescent="0.35">
      <c r="A18146">
        <v>1109090</v>
      </c>
      <c r="B18146">
        <v>201054</v>
      </c>
      <c r="C18146">
        <v>7</v>
      </c>
    </row>
    <row r="18147" spans="1:3" x14ac:dyDescent="0.35">
      <c r="A18147">
        <v>1117177</v>
      </c>
      <c r="B18147">
        <v>201054</v>
      </c>
      <c r="C18147">
        <v>6</v>
      </c>
    </row>
    <row r="18148" spans="1:3" x14ac:dyDescent="0.35">
      <c r="A18148">
        <v>1111973</v>
      </c>
      <c r="B18148">
        <v>201054</v>
      </c>
      <c r="C18148">
        <v>7</v>
      </c>
    </row>
    <row r="18149" spans="1:3" x14ac:dyDescent="0.35">
      <c r="A18149">
        <v>1122383</v>
      </c>
      <c r="B18149">
        <v>201054</v>
      </c>
      <c r="C18149">
        <v>2</v>
      </c>
    </row>
    <row r="18150" spans="1:3" x14ac:dyDescent="0.35">
      <c r="A18150">
        <v>1119042</v>
      </c>
      <c r="B18150">
        <v>201054</v>
      </c>
      <c r="C18150">
        <v>10</v>
      </c>
    </row>
    <row r="18151" spans="1:3" x14ac:dyDescent="0.35">
      <c r="A18151">
        <v>1084984</v>
      </c>
      <c r="B18151">
        <v>201054</v>
      </c>
      <c r="C18151">
        <v>14</v>
      </c>
    </row>
    <row r="18152" spans="1:3" x14ac:dyDescent="0.35">
      <c r="A18152">
        <v>1122444</v>
      </c>
      <c r="B18152">
        <v>201054</v>
      </c>
      <c r="C18152">
        <v>3</v>
      </c>
    </row>
    <row r="18153" spans="1:3" x14ac:dyDescent="0.35">
      <c r="A18153">
        <v>1106278</v>
      </c>
      <c r="B18153">
        <v>201034</v>
      </c>
      <c r="C18153">
        <v>1</v>
      </c>
    </row>
    <row r="18154" spans="1:3" x14ac:dyDescent="0.35">
      <c r="A18154">
        <v>1122485</v>
      </c>
      <c r="B18154">
        <v>101071</v>
      </c>
      <c r="C18154">
        <v>1</v>
      </c>
    </row>
    <row r="18155" spans="1:3" x14ac:dyDescent="0.35">
      <c r="A18155">
        <v>1122589</v>
      </c>
      <c r="B18155">
        <v>201054</v>
      </c>
      <c r="C18155">
        <v>1</v>
      </c>
    </row>
    <row r="18156" spans="1:3" x14ac:dyDescent="0.35">
      <c r="A18156">
        <v>1122642</v>
      </c>
      <c r="B18156">
        <v>201054</v>
      </c>
      <c r="C18156">
        <v>1</v>
      </c>
    </row>
    <row r="18157" spans="1:3" x14ac:dyDescent="0.35">
      <c r="A18157">
        <v>1113411</v>
      </c>
      <c r="B18157">
        <v>201054</v>
      </c>
      <c r="C18157">
        <v>2</v>
      </c>
    </row>
    <row r="18158" spans="1:3" x14ac:dyDescent="0.35">
      <c r="A18158">
        <v>1122677</v>
      </c>
      <c r="B18158">
        <v>201054</v>
      </c>
      <c r="C18158">
        <v>1</v>
      </c>
    </row>
    <row r="18159" spans="1:3" x14ac:dyDescent="0.35">
      <c r="A18159">
        <v>1122716</v>
      </c>
      <c r="B18159">
        <v>201054</v>
      </c>
      <c r="C18159">
        <v>1</v>
      </c>
    </row>
    <row r="18160" spans="1:3" x14ac:dyDescent="0.35">
      <c r="A18160">
        <v>1122711</v>
      </c>
      <c r="B18160">
        <v>201034</v>
      </c>
      <c r="C18160">
        <v>1</v>
      </c>
    </row>
    <row r="18161" spans="1:3" x14ac:dyDescent="0.35">
      <c r="A18161">
        <v>1122418</v>
      </c>
      <c r="B18161">
        <v>201054</v>
      </c>
      <c r="C18161">
        <v>1</v>
      </c>
    </row>
    <row r="18162" spans="1:3" x14ac:dyDescent="0.35">
      <c r="A18162">
        <v>1118870</v>
      </c>
      <c r="B18162">
        <v>201054</v>
      </c>
      <c r="C18162">
        <v>2</v>
      </c>
    </row>
    <row r="18163" spans="1:3" x14ac:dyDescent="0.35">
      <c r="A18163">
        <v>1121457</v>
      </c>
      <c r="B18163">
        <v>201054</v>
      </c>
      <c r="C18163">
        <v>2</v>
      </c>
    </row>
    <row r="18164" spans="1:3" x14ac:dyDescent="0.35">
      <c r="A18164">
        <v>1122632</v>
      </c>
      <c r="B18164">
        <v>101072</v>
      </c>
      <c r="C18164">
        <v>1</v>
      </c>
    </row>
    <row r="18165" spans="1:3" x14ac:dyDescent="0.35">
      <c r="A18165">
        <v>1122533</v>
      </c>
      <c r="B18165">
        <v>201054</v>
      </c>
      <c r="C18165">
        <v>2</v>
      </c>
    </row>
    <row r="18166" spans="1:3" x14ac:dyDescent="0.35">
      <c r="A18166">
        <v>1113902</v>
      </c>
      <c r="B18166">
        <v>201054</v>
      </c>
      <c r="C18166">
        <v>3</v>
      </c>
    </row>
    <row r="18167" spans="1:3" x14ac:dyDescent="0.35">
      <c r="A18167">
        <v>1122975</v>
      </c>
      <c r="B18167">
        <v>201054</v>
      </c>
      <c r="C18167">
        <v>1</v>
      </c>
    </row>
    <row r="18168" spans="1:3" x14ac:dyDescent="0.35">
      <c r="A18168">
        <v>1123009</v>
      </c>
      <c r="B18168">
        <v>201054</v>
      </c>
      <c r="C18168">
        <v>2</v>
      </c>
    </row>
    <row r="18169" spans="1:3" x14ac:dyDescent="0.35">
      <c r="A18169">
        <v>1115511</v>
      </c>
      <c r="B18169">
        <v>201054</v>
      </c>
      <c r="C18169">
        <v>9</v>
      </c>
    </row>
    <row r="18170" spans="1:3" x14ac:dyDescent="0.35">
      <c r="A18170">
        <v>1122018</v>
      </c>
      <c r="B18170">
        <v>201054</v>
      </c>
      <c r="C18170">
        <v>2</v>
      </c>
    </row>
    <row r="18171" spans="1:3" x14ac:dyDescent="0.35">
      <c r="A18171">
        <v>1123100</v>
      </c>
      <c r="B18171">
        <v>201054</v>
      </c>
      <c r="C18171">
        <v>1</v>
      </c>
    </row>
    <row r="18172" spans="1:3" x14ac:dyDescent="0.35">
      <c r="A18172">
        <v>1123183</v>
      </c>
      <c r="B18172">
        <v>201054</v>
      </c>
      <c r="C18172">
        <v>1</v>
      </c>
    </row>
    <row r="18173" spans="1:3" x14ac:dyDescent="0.35">
      <c r="A18173">
        <v>1123218</v>
      </c>
      <c r="B18173">
        <v>201054</v>
      </c>
      <c r="C18173">
        <v>1</v>
      </c>
    </row>
    <row r="18174" spans="1:3" x14ac:dyDescent="0.35">
      <c r="A18174">
        <v>1123266</v>
      </c>
      <c r="B18174">
        <v>201054</v>
      </c>
      <c r="C18174">
        <v>2</v>
      </c>
    </row>
    <row r="18175" spans="1:3" x14ac:dyDescent="0.35">
      <c r="A18175">
        <v>1116760</v>
      </c>
      <c r="B18175">
        <v>201054</v>
      </c>
      <c r="C18175">
        <v>97</v>
      </c>
    </row>
    <row r="18176" spans="1:3" x14ac:dyDescent="0.35">
      <c r="A18176">
        <v>1121283</v>
      </c>
      <c r="B18176">
        <v>201054</v>
      </c>
      <c r="C18176">
        <v>5</v>
      </c>
    </row>
    <row r="18177" spans="1:3" x14ac:dyDescent="0.35">
      <c r="A18177">
        <v>1119813</v>
      </c>
      <c r="B18177">
        <v>201054</v>
      </c>
      <c r="C18177">
        <v>1</v>
      </c>
    </row>
    <row r="18178" spans="1:3" x14ac:dyDescent="0.35">
      <c r="A18178">
        <v>1122025</v>
      </c>
      <c r="B18178">
        <v>101071</v>
      </c>
      <c r="C18178">
        <v>1</v>
      </c>
    </row>
    <row r="18179" spans="1:3" x14ac:dyDescent="0.35">
      <c r="A18179">
        <v>1121937</v>
      </c>
      <c r="B18179">
        <v>201054</v>
      </c>
      <c r="C18179">
        <v>1</v>
      </c>
    </row>
    <row r="18180" spans="1:3" x14ac:dyDescent="0.35">
      <c r="A18180">
        <v>1122193</v>
      </c>
      <c r="B18180">
        <v>201054</v>
      </c>
      <c r="C18180">
        <v>1</v>
      </c>
    </row>
    <row r="18181" spans="1:3" x14ac:dyDescent="0.35">
      <c r="A18181">
        <v>1122189</v>
      </c>
      <c r="B18181">
        <v>201054</v>
      </c>
      <c r="C18181">
        <v>3</v>
      </c>
    </row>
    <row r="18182" spans="1:3" x14ac:dyDescent="0.35">
      <c r="A18182">
        <v>1120229</v>
      </c>
      <c r="B18182">
        <v>201054</v>
      </c>
      <c r="C18182">
        <v>1</v>
      </c>
    </row>
    <row r="18183" spans="1:3" x14ac:dyDescent="0.35">
      <c r="A18183">
        <v>1122175</v>
      </c>
      <c r="B18183">
        <v>201054</v>
      </c>
      <c r="C18183">
        <v>1</v>
      </c>
    </row>
    <row r="18184" spans="1:3" x14ac:dyDescent="0.35">
      <c r="A18184">
        <v>1120767</v>
      </c>
      <c r="B18184">
        <v>201054</v>
      </c>
      <c r="C18184">
        <v>9</v>
      </c>
    </row>
    <row r="18185" spans="1:3" x14ac:dyDescent="0.35">
      <c r="A18185">
        <v>1122369</v>
      </c>
      <c r="B18185">
        <v>201054</v>
      </c>
      <c r="C18185">
        <v>1</v>
      </c>
    </row>
    <row r="18186" spans="1:3" x14ac:dyDescent="0.35">
      <c r="A18186">
        <v>1122415</v>
      </c>
      <c r="B18186">
        <v>201054</v>
      </c>
      <c r="C18186">
        <v>3</v>
      </c>
    </row>
    <row r="18187" spans="1:3" x14ac:dyDescent="0.35">
      <c r="A18187">
        <v>1120068</v>
      </c>
      <c r="B18187">
        <v>201054</v>
      </c>
      <c r="C18187">
        <v>2</v>
      </c>
    </row>
    <row r="18188" spans="1:3" x14ac:dyDescent="0.35">
      <c r="A18188">
        <v>1122799</v>
      </c>
      <c r="B18188">
        <v>201054</v>
      </c>
      <c r="C18188">
        <v>1</v>
      </c>
    </row>
    <row r="18189" spans="1:3" x14ac:dyDescent="0.35">
      <c r="A18189">
        <v>1122819</v>
      </c>
      <c r="B18189">
        <v>201054</v>
      </c>
      <c r="C18189">
        <v>1</v>
      </c>
    </row>
    <row r="18190" spans="1:3" x14ac:dyDescent="0.35">
      <c r="A18190">
        <v>1122818</v>
      </c>
      <c r="B18190">
        <v>201054</v>
      </c>
      <c r="C18190">
        <v>2</v>
      </c>
    </row>
    <row r="18191" spans="1:3" x14ac:dyDescent="0.35">
      <c r="A18191">
        <v>1122845</v>
      </c>
      <c r="B18191">
        <v>201054</v>
      </c>
      <c r="C18191">
        <v>2</v>
      </c>
    </row>
    <row r="18192" spans="1:3" x14ac:dyDescent="0.35">
      <c r="A18192">
        <v>1122985</v>
      </c>
      <c r="B18192">
        <v>201054</v>
      </c>
      <c r="C18192">
        <v>1</v>
      </c>
    </row>
    <row r="18193" spans="1:3" x14ac:dyDescent="0.35">
      <c r="A18193">
        <v>1122988</v>
      </c>
      <c r="B18193">
        <v>201054</v>
      </c>
      <c r="C18193">
        <v>2</v>
      </c>
    </row>
    <row r="18194" spans="1:3" x14ac:dyDescent="0.35">
      <c r="A18194">
        <v>1121936</v>
      </c>
      <c r="B18194">
        <v>201054</v>
      </c>
      <c r="C18194">
        <v>1</v>
      </c>
    </row>
    <row r="18195" spans="1:3" x14ac:dyDescent="0.35">
      <c r="A18195">
        <v>1121952</v>
      </c>
      <c r="B18195">
        <v>201054</v>
      </c>
      <c r="C18195">
        <v>1</v>
      </c>
    </row>
    <row r="18196" spans="1:3" x14ac:dyDescent="0.35">
      <c r="A18196">
        <v>1121948</v>
      </c>
      <c r="B18196">
        <v>201054</v>
      </c>
      <c r="C18196">
        <v>1</v>
      </c>
    </row>
    <row r="18197" spans="1:3" x14ac:dyDescent="0.35">
      <c r="A18197">
        <v>1121874</v>
      </c>
      <c r="B18197">
        <v>201054</v>
      </c>
      <c r="C18197">
        <v>2</v>
      </c>
    </row>
    <row r="18198" spans="1:3" x14ac:dyDescent="0.35">
      <c r="A18198">
        <v>1122852</v>
      </c>
      <c r="B18198">
        <v>201054</v>
      </c>
      <c r="C18198">
        <v>1</v>
      </c>
    </row>
    <row r="18199" spans="1:3" x14ac:dyDescent="0.35">
      <c r="A18199">
        <v>1112513</v>
      </c>
      <c r="B18199">
        <v>201054</v>
      </c>
      <c r="C18199">
        <v>2</v>
      </c>
    </row>
    <row r="18200" spans="1:3" x14ac:dyDescent="0.35">
      <c r="A18200">
        <v>1119972</v>
      </c>
      <c r="B18200">
        <v>201054</v>
      </c>
      <c r="C18200">
        <v>1</v>
      </c>
    </row>
    <row r="18201" spans="1:3" x14ac:dyDescent="0.35">
      <c r="A18201">
        <v>1130577</v>
      </c>
      <c r="B18201">
        <v>201054</v>
      </c>
      <c r="C18201">
        <v>1</v>
      </c>
    </row>
    <row r="18202" spans="1:3" x14ac:dyDescent="0.35">
      <c r="A18202">
        <v>1037531</v>
      </c>
      <c r="B18202">
        <v>201034</v>
      </c>
      <c r="C18202">
        <v>6</v>
      </c>
    </row>
    <row r="18203" spans="1:3" x14ac:dyDescent="0.35">
      <c r="A18203">
        <v>1037540</v>
      </c>
      <c r="B18203">
        <v>101071</v>
      </c>
      <c r="C18203">
        <v>1</v>
      </c>
    </row>
    <row r="18204" spans="1:3" x14ac:dyDescent="0.35">
      <c r="A18204">
        <v>1037549</v>
      </c>
      <c r="B18204">
        <v>201054</v>
      </c>
      <c r="C18204">
        <v>1</v>
      </c>
    </row>
    <row r="18205" spans="1:3" x14ac:dyDescent="0.35">
      <c r="A18205">
        <v>1000352</v>
      </c>
      <c r="B18205">
        <v>201034</v>
      </c>
      <c r="C18205">
        <v>1</v>
      </c>
    </row>
    <row r="18206" spans="1:3" x14ac:dyDescent="0.35">
      <c r="A18206">
        <v>1036302</v>
      </c>
      <c r="B18206">
        <v>201054</v>
      </c>
      <c r="C18206">
        <v>1</v>
      </c>
    </row>
    <row r="18207" spans="1:3" x14ac:dyDescent="0.35">
      <c r="A18207">
        <v>1027439</v>
      </c>
      <c r="B18207">
        <v>201034</v>
      </c>
      <c r="C18207">
        <v>1</v>
      </c>
    </row>
    <row r="18208" spans="1:3" x14ac:dyDescent="0.35">
      <c r="A18208">
        <v>1130035</v>
      </c>
      <c r="B18208">
        <v>201054</v>
      </c>
      <c r="C18208">
        <v>3</v>
      </c>
    </row>
    <row r="18209" spans="1:3" x14ac:dyDescent="0.35">
      <c r="A18209">
        <v>1128315</v>
      </c>
      <c r="B18209">
        <v>201054</v>
      </c>
      <c r="C18209">
        <v>2</v>
      </c>
    </row>
    <row r="18210" spans="1:3" x14ac:dyDescent="0.35">
      <c r="A18210">
        <v>1129492</v>
      </c>
      <c r="B18210">
        <v>201054</v>
      </c>
      <c r="C18210">
        <v>1</v>
      </c>
    </row>
    <row r="18211" spans="1:3" x14ac:dyDescent="0.35">
      <c r="A18211">
        <v>1006589</v>
      </c>
      <c r="B18211">
        <v>201054</v>
      </c>
      <c r="C18211">
        <v>2</v>
      </c>
    </row>
    <row r="18212" spans="1:3" x14ac:dyDescent="0.35">
      <c r="A18212">
        <v>1001225</v>
      </c>
      <c r="B18212">
        <v>201054</v>
      </c>
      <c r="C18212">
        <v>1</v>
      </c>
    </row>
    <row r="18213" spans="1:3" x14ac:dyDescent="0.35">
      <c r="A18213">
        <v>1022704</v>
      </c>
      <c r="B18213">
        <v>201054</v>
      </c>
      <c r="C18213">
        <v>1</v>
      </c>
    </row>
    <row r="18214" spans="1:3" x14ac:dyDescent="0.35">
      <c r="A18214">
        <v>1005211</v>
      </c>
      <c r="B18214">
        <v>201034</v>
      </c>
      <c r="C18214">
        <v>18</v>
      </c>
    </row>
    <row r="18215" spans="1:3" x14ac:dyDescent="0.35">
      <c r="A18215">
        <v>1126916</v>
      </c>
      <c r="B18215">
        <v>201054</v>
      </c>
      <c r="C18215">
        <v>4</v>
      </c>
    </row>
    <row r="18216" spans="1:3" x14ac:dyDescent="0.35">
      <c r="A18216">
        <v>1128447</v>
      </c>
      <c r="B18216">
        <v>201054</v>
      </c>
      <c r="C18216">
        <v>1</v>
      </c>
    </row>
    <row r="18217" spans="1:3" x14ac:dyDescent="0.35">
      <c r="A18217">
        <v>1002286</v>
      </c>
      <c r="B18217">
        <v>201034</v>
      </c>
      <c r="C18217">
        <v>1</v>
      </c>
    </row>
    <row r="18218" spans="1:3" x14ac:dyDescent="0.35">
      <c r="A18218">
        <v>1095245</v>
      </c>
      <c r="B18218">
        <v>201054</v>
      </c>
      <c r="C18218">
        <v>6</v>
      </c>
    </row>
    <row r="18219" spans="1:3" x14ac:dyDescent="0.35">
      <c r="A18219">
        <v>1131327</v>
      </c>
      <c r="B18219">
        <v>201054</v>
      </c>
      <c r="C18219">
        <v>1</v>
      </c>
    </row>
    <row r="18220" spans="1:3" x14ac:dyDescent="0.35">
      <c r="A18220">
        <v>1131349</v>
      </c>
      <c r="B18220">
        <v>201034</v>
      </c>
      <c r="C18220">
        <v>1</v>
      </c>
    </row>
    <row r="18221" spans="1:3" x14ac:dyDescent="0.35">
      <c r="A18221">
        <v>1130034</v>
      </c>
      <c r="B18221">
        <v>201054</v>
      </c>
      <c r="C18221">
        <v>1</v>
      </c>
    </row>
    <row r="18222" spans="1:3" x14ac:dyDescent="0.35">
      <c r="A18222">
        <v>1069363</v>
      </c>
      <c r="B18222">
        <v>201054</v>
      </c>
      <c r="C18222">
        <v>1</v>
      </c>
    </row>
    <row r="18223" spans="1:3" x14ac:dyDescent="0.35">
      <c r="A18223">
        <v>1067450</v>
      </c>
      <c r="B18223">
        <v>201054</v>
      </c>
      <c r="C18223">
        <v>1</v>
      </c>
    </row>
    <row r="18224" spans="1:3" x14ac:dyDescent="0.35">
      <c r="A18224">
        <v>1068956</v>
      </c>
      <c r="B18224">
        <v>201054</v>
      </c>
      <c r="C18224">
        <v>4</v>
      </c>
    </row>
    <row r="18225" spans="1:3" x14ac:dyDescent="0.35">
      <c r="A18225">
        <v>1066888</v>
      </c>
      <c r="B18225">
        <v>201054</v>
      </c>
      <c r="C18225">
        <v>11</v>
      </c>
    </row>
    <row r="18226" spans="1:3" x14ac:dyDescent="0.35">
      <c r="A18226">
        <v>1070020</v>
      </c>
      <c r="B18226">
        <v>201054</v>
      </c>
      <c r="C18226">
        <v>1</v>
      </c>
    </row>
    <row r="18227" spans="1:3" x14ac:dyDescent="0.35">
      <c r="A18227">
        <v>1067899</v>
      </c>
      <c r="B18227">
        <v>201054</v>
      </c>
      <c r="C18227">
        <v>3</v>
      </c>
    </row>
    <row r="18228" spans="1:3" x14ac:dyDescent="0.35">
      <c r="A18228">
        <v>1069430</v>
      </c>
      <c r="B18228">
        <v>201054</v>
      </c>
      <c r="C18228">
        <v>8</v>
      </c>
    </row>
    <row r="18229" spans="1:3" x14ac:dyDescent="0.35">
      <c r="A18229">
        <v>1068658</v>
      </c>
      <c r="B18229">
        <v>201054</v>
      </c>
      <c r="C18229">
        <v>3</v>
      </c>
    </row>
    <row r="18230" spans="1:3" x14ac:dyDescent="0.35">
      <c r="A18230">
        <v>1069748</v>
      </c>
      <c r="B18230">
        <v>101071</v>
      </c>
      <c r="C18230">
        <v>1</v>
      </c>
    </row>
    <row r="18231" spans="1:3" x14ac:dyDescent="0.35">
      <c r="A18231">
        <v>1069745</v>
      </c>
      <c r="B18231">
        <v>101071</v>
      </c>
      <c r="C18231">
        <v>1</v>
      </c>
    </row>
    <row r="18232" spans="1:3" x14ac:dyDescent="0.35">
      <c r="A18232">
        <v>1069724</v>
      </c>
      <c r="B18232">
        <v>201054</v>
      </c>
      <c r="C18232">
        <v>9</v>
      </c>
    </row>
    <row r="18233" spans="1:3" x14ac:dyDescent="0.35">
      <c r="A18233">
        <v>1065311</v>
      </c>
      <c r="B18233">
        <v>201034</v>
      </c>
      <c r="C18233">
        <v>3</v>
      </c>
    </row>
    <row r="18234" spans="1:3" x14ac:dyDescent="0.35">
      <c r="A18234">
        <v>1068507</v>
      </c>
      <c r="B18234">
        <v>201054</v>
      </c>
      <c r="C18234">
        <v>3</v>
      </c>
    </row>
    <row r="18235" spans="1:3" x14ac:dyDescent="0.35">
      <c r="A18235">
        <v>1068259</v>
      </c>
      <c r="B18235">
        <v>201054</v>
      </c>
      <c r="C18235">
        <v>2</v>
      </c>
    </row>
    <row r="18236" spans="1:3" x14ac:dyDescent="0.35">
      <c r="A18236">
        <v>1070157</v>
      </c>
      <c r="B18236">
        <v>201054</v>
      </c>
      <c r="C18236">
        <v>2</v>
      </c>
    </row>
    <row r="18237" spans="1:3" x14ac:dyDescent="0.35">
      <c r="A18237">
        <v>1070132</v>
      </c>
      <c r="B18237">
        <v>201054</v>
      </c>
      <c r="C18237">
        <v>4</v>
      </c>
    </row>
    <row r="18238" spans="1:3" x14ac:dyDescent="0.35">
      <c r="A18238">
        <v>1066681</v>
      </c>
      <c r="B18238">
        <v>101072</v>
      </c>
      <c r="C18238">
        <v>4</v>
      </c>
    </row>
    <row r="18239" spans="1:3" x14ac:dyDescent="0.35">
      <c r="A18239">
        <v>1069265</v>
      </c>
      <c r="B18239">
        <v>101072</v>
      </c>
      <c r="C18239">
        <v>2</v>
      </c>
    </row>
    <row r="18240" spans="1:3" x14ac:dyDescent="0.35">
      <c r="A18240">
        <v>1064221</v>
      </c>
      <c r="B18240">
        <v>201054</v>
      </c>
      <c r="C18240">
        <v>1</v>
      </c>
    </row>
    <row r="18241" spans="1:3" x14ac:dyDescent="0.35">
      <c r="A18241">
        <v>1070351</v>
      </c>
      <c r="B18241">
        <v>201054</v>
      </c>
      <c r="C18241">
        <v>5</v>
      </c>
    </row>
    <row r="18242" spans="1:3" x14ac:dyDescent="0.35">
      <c r="A18242">
        <v>1070365</v>
      </c>
      <c r="B18242">
        <v>201054</v>
      </c>
      <c r="C18242">
        <v>1</v>
      </c>
    </row>
    <row r="18243" spans="1:3" x14ac:dyDescent="0.35">
      <c r="A18243">
        <v>1069831</v>
      </c>
      <c r="B18243">
        <v>201054</v>
      </c>
      <c r="C18243">
        <v>1</v>
      </c>
    </row>
    <row r="18244" spans="1:3" x14ac:dyDescent="0.35">
      <c r="A18244">
        <v>1070423</v>
      </c>
      <c r="B18244">
        <v>101072</v>
      </c>
      <c r="C18244">
        <v>1</v>
      </c>
    </row>
    <row r="18245" spans="1:3" x14ac:dyDescent="0.35">
      <c r="A18245">
        <v>1067353</v>
      </c>
      <c r="B18245">
        <v>201054</v>
      </c>
      <c r="C18245">
        <v>4</v>
      </c>
    </row>
    <row r="18246" spans="1:3" x14ac:dyDescent="0.35">
      <c r="A18246">
        <v>1070418</v>
      </c>
      <c r="B18246">
        <v>201054</v>
      </c>
      <c r="C18246">
        <v>10</v>
      </c>
    </row>
    <row r="18247" spans="1:3" x14ac:dyDescent="0.35">
      <c r="A18247">
        <v>1070556</v>
      </c>
      <c r="B18247">
        <v>201054</v>
      </c>
      <c r="C18247">
        <v>2</v>
      </c>
    </row>
    <row r="18248" spans="1:3" x14ac:dyDescent="0.35">
      <c r="A18248">
        <v>1051937</v>
      </c>
      <c r="B18248">
        <v>201054</v>
      </c>
      <c r="C18248">
        <v>2</v>
      </c>
    </row>
    <row r="18249" spans="1:3" x14ac:dyDescent="0.35">
      <c r="A18249">
        <v>1070585</v>
      </c>
      <c r="B18249">
        <v>201054</v>
      </c>
      <c r="C18249">
        <v>1</v>
      </c>
    </row>
    <row r="18250" spans="1:3" x14ac:dyDescent="0.35">
      <c r="A18250">
        <v>1068096</v>
      </c>
      <c r="B18250">
        <v>201054</v>
      </c>
      <c r="C18250">
        <v>9</v>
      </c>
    </row>
    <row r="18251" spans="1:3" x14ac:dyDescent="0.35">
      <c r="A18251">
        <v>1070677</v>
      </c>
      <c r="B18251">
        <v>201054</v>
      </c>
      <c r="C18251">
        <v>1</v>
      </c>
    </row>
    <row r="18252" spans="1:3" x14ac:dyDescent="0.35">
      <c r="A18252">
        <v>1070739</v>
      </c>
      <c r="B18252">
        <v>201054</v>
      </c>
      <c r="C18252">
        <v>1</v>
      </c>
    </row>
    <row r="18253" spans="1:3" x14ac:dyDescent="0.35">
      <c r="A18253">
        <v>1044647</v>
      </c>
      <c r="B18253">
        <v>201054</v>
      </c>
      <c r="C18253">
        <v>8</v>
      </c>
    </row>
    <row r="18254" spans="1:3" x14ac:dyDescent="0.35">
      <c r="A18254">
        <v>1069935</v>
      </c>
      <c r="B18254">
        <v>201054</v>
      </c>
      <c r="C18254">
        <v>2</v>
      </c>
    </row>
    <row r="18255" spans="1:3" x14ac:dyDescent="0.35">
      <c r="A18255">
        <v>1070323</v>
      </c>
      <c r="B18255">
        <v>201054</v>
      </c>
      <c r="C18255">
        <v>1</v>
      </c>
    </row>
    <row r="18256" spans="1:3" x14ac:dyDescent="0.35">
      <c r="A18256">
        <v>1069652</v>
      </c>
      <c r="B18256">
        <v>201054</v>
      </c>
      <c r="C18256">
        <v>1</v>
      </c>
    </row>
    <row r="18257" spans="1:3" x14ac:dyDescent="0.35">
      <c r="A18257">
        <v>1069117</v>
      </c>
      <c r="B18257">
        <v>201054</v>
      </c>
      <c r="C18257">
        <v>4</v>
      </c>
    </row>
    <row r="18258" spans="1:3" x14ac:dyDescent="0.35">
      <c r="A18258">
        <v>1062976</v>
      </c>
      <c r="B18258">
        <v>201054</v>
      </c>
      <c r="C18258">
        <v>2</v>
      </c>
    </row>
    <row r="18259" spans="1:3" x14ac:dyDescent="0.35">
      <c r="A18259">
        <v>1130179</v>
      </c>
      <c r="B18259">
        <v>101072</v>
      </c>
      <c r="C18259">
        <v>8</v>
      </c>
    </row>
    <row r="18260" spans="1:3" x14ac:dyDescent="0.35">
      <c r="A18260">
        <v>1130142</v>
      </c>
      <c r="B18260">
        <v>201054</v>
      </c>
      <c r="C18260">
        <v>1</v>
      </c>
    </row>
    <row r="18261" spans="1:3" x14ac:dyDescent="0.35">
      <c r="A18261">
        <v>1130176</v>
      </c>
      <c r="B18261">
        <v>201054</v>
      </c>
      <c r="C18261">
        <v>1</v>
      </c>
    </row>
    <row r="18262" spans="1:3" x14ac:dyDescent="0.35">
      <c r="A18262">
        <v>1113863</v>
      </c>
      <c r="B18262">
        <v>201054</v>
      </c>
      <c r="C18262">
        <v>1</v>
      </c>
    </row>
    <row r="18263" spans="1:3" x14ac:dyDescent="0.35">
      <c r="A18263">
        <v>1128905</v>
      </c>
      <c r="B18263">
        <v>201054</v>
      </c>
      <c r="C18263">
        <v>2</v>
      </c>
    </row>
    <row r="18264" spans="1:3" x14ac:dyDescent="0.35">
      <c r="A18264">
        <v>1125714</v>
      </c>
      <c r="B18264">
        <v>201054</v>
      </c>
      <c r="C18264">
        <v>5</v>
      </c>
    </row>
    <row r="18265" spans="1:3" x14ac:dyDescent="0.35">
      <c r="A18265">
        <v>1128822</v>
      </c>
      <c r="B18265">
        <v>201054</v>
      </c>
      <c r="C18265">
        <v>2</v>
      </c>
    </row>
    <row r="18266" spans="1:3" x14ac:dyDescent="0.35">
      <c r="A18266">
        <v>1129006</v>
      </c>
      <c r="B18266">
        <v>201054</v>
      </c>
      <c r="C18266">
        <v>1</v>
      </c>
    </row>
    <row r="18267" spans="1:3" x14ac:dyDescent="0.35">
      <c r="A18267">
        <v>1126413</v>
      </c>
      <c r="B18267">
        <v>201054</v>
      </c>
      <c r="C18267">
        <v>2</v>
      </c>
    </row>
    <row r="18268" spans="1:3" x14ac:dyDescent="0.35">
      <c r="A18268">
        <v>1126244</v>
      </c>
      <c r="B18268">
        <v>201054</v>
      </c>
      <c r="C18268">
        <v>4</v>
      </c>
    </row>
    <row r="18269" spans="1:3" x14ac:dyDescent="0.35">
      <c r="A18269">
        <v>1125530</v>
      </c>
      <c r="B18269">
        <v>201054</v>
      </c>
      <c r="C18269">
        <v>2</v>
      </c>
    </row>
    <row r="18270" spans="1:3" x14ac:dyDescent="0.35">
      <c r="A18270">
        <v>1126973</v>
      </c>
      <c r="B18270">
        <v>201054</v>
      </c>
      <c r="C18270">
        <v>3</v>
      </c>
    </row>
    <row r="18271" spans="1:3" x14ac:dyDescent="0.35">
      <c r="A18271">
        <v>1115975</v>
      </c>
      <c r="B18271">
        <v>201054</v>
      </c>
      <c r="C18271">
        <v>3</v>
      </c>
    </row>
    <row r="18272" spans="1:3" x14ac:dyDescent="0.35">
      <c r="A18272">
        <v>1126998</v>
      </c>
      <c r="B18272">
        <v>201054</v>
      </c>
      <c r="C18272">
        <v>2</v>
      </c>
    </row>
    <row r="18273" spans="1:3" x14ac:dyDescent="0.35">
      <c r="A18273">
        <v>1126695</v>
      </c>
      <c r="B18273">
        <v>101072</v>
      </c>
      <c r="C18273">
        <v>1</v>
      </c>
    </row>
    <row r="18274" spans="1:3" x14ac:dyDescent="0.35">
      <c r="A18274">
        <v>1127030</v>
      </c>
      <c r="B18274">
        <v>201034</v>
      </c>
      <c r="C18274">
        <v>2</v>
      </c>
    </row>
    <row r="18275" spans="1:3" x14ac:dyDescent="0.35">
      <c r="A18275">
        <v>1098341</v>
      </c>
      <c r="B18275">
        <v>201054</v>
      </c>
      <c r="C18275">
        <v>1</v>
      </c>
    </row>
    <row r="18276" spans="1:3" x14ac:dyDescent="0.35">
      <c r="A18276">
        <v>1126724</v>
      </c>
      <c r="B18276">
        <v>201054</v>
      </c>
      <c r="C18276">
        <v>2</v>
      </c>
    </row>
    <row r="18277" spans="1:3" x14ac:dyDescent="0.35">
      <c r="A18277">
        <v>1126252</v>
      </c>
      <c r="B18277">
        <v>201054</v>
      </c>
      <c r="C18277">
        <v>3</v>
      </c>
    </row>
    <row r="18278" spans="1:3" x14ac:dyDescent="0.35">
      <c r="A18278">
        <v>1127174</v>
      </c>
      <c r="B18278">
        <v>201054</v>
      </c>
      <c r="C18278">
        <v>5</v>
      </c>
    </row>
    <row r="18279" spans="1:3" x14ac:dyDescent="0.35">
      <c r="A18279">
        <v>1127163</v>
      </c>
      <c r="B18279">
        <v>201054</v>
      </c>
      <c r="C18279">
        <v>5</v>
      </c>
    </row>
    <row r="18280" spans="1:3" x14ac:dyDescent="0.35">
      <c r="A18280">
        <v>1127188</v>
      </c>
      <c r="B18280">
        <v>201054</v>
      </c>
      <c r="C18280">
        <v>2</v>
      </c>
    </row>
    <row r="18281" spans="1:3" x14ac:dyDescent="0.35">
      <c r="A18281">
        <v>1033069</v>
      </c>
      <c r="B18281">
        <v>201054</v>
      </c>
      <c r="C18281">
        <v>1</v>
      </c>
    </row>
    <row r="18282" spans="1:3" x14ac:dyDescent="0.35">
      <c r="A18282">
        <v>1127286</v>
      </c>
      <c r="B18282">
        <v>201054</v>
      </c>
      <c r="C18282">
        <v>1</v>
      </c>
    </row>
    <row r="18283" spans="1:3" x14ac:dyDescent="0.35">
      <c r="A18283">
        <v>1127261</v>
      </c>
      <c r="B18283">
        <v>201054</v>
      </c>
      <c r="C18283">
        <v>6</v>
      </c>
    </row>
    <row r="18284" spans="1:3" x14ac:dyDescent="0.35">
      <c r="A18284">
        <v>1126808</v>
      </c>
      <c r="B18284">
        <v>201054</v>
      </c>
      <c r="C18284">
        <v>5</v>
      </c>
    </row>
    <row r="18285" spans="1:3" x14ac:dyDescent="0.35">
      <c r="A18285">
        <v>1127420</v>
      </c>
      <c r="B18285">
        <v>201054</v>
      </c>
      <c r="C18285">
        <v>1</v>
      </c>
    </row>
    <row r="18286" spans="1:3" x14ac:dyDescent="0.35">
      <c r="A18286">
        <v>1126782</v>
      </c>
      <c r="B18286">
        <v>201034</v>
      </c>
      <c r="C18286">
        <v>1</v>
      </c>
    </row>
    <row r="18287" spans="1:3" x14ac:dyDescent="0.35">
      <c r="A18287">
        <v>1127470</v>
      </c>
      <c r="B18287">
        <v>201054</v>
      </c>
      <c r="C18287">
        <v>3</v>
      </c>
    </row>
    <row r="18288" spans="1:3" x14ac:dyDescent="0.35">
      <c r="A18288">
        <v>1118819</v>
      </c>
      <c r="B18288">
        <v>201054</v>
      </c>
      <c r="C18288">
        <v>3</v>
      </c>
    </row>
    <row r="18289" spans="1:3" x14ac:dyDescent="0.35">
      <c r="A18289">
        <v>1127609</v>
      </c>
      <c r="B18289">
        <v>201054</v>
      </c>
      <c r="C18289">
        <v>2</v>
      </c>
    </row>
    <row r="18290" spans="1:3" x14ac:dyDescent="0.35">
      <c r="A18290">
        <v>1127658</v>
      </c>
      <c r="B18290">
        <v>201054</v>
      </c>
      <c r="C18290">
        <v>3</v>
      </c>
    </row>
    <row r="18291" spans="1:3" x14ac:dyDescent="0.35">
      <c r="A18291">
        <v>1118071</v>
      </c>
      <c r="B18291">
        <v>201054</v>
      </c>
      <c r="C18291">
        <v>2</v>
      </c>
    </row>
    <row r="18292" spans="1:3" x14ac:dyDescent="0.35">
      <c r="A18292">
        <v>1127642</v>
      </c>
      <c r="B18292">
        <v>201054</v>
      </c>
      <c r="C18292">
        <v>1</v>
      </c>
    </row>
    <row r="18293" spans="1:3" x14ac:dyDescent="0.35">
      <c r="A18293">
        <v>1127541</v>
      </c>
      <c r="B18293">
        <v>201054</v>
      </c>
      <c r="C18293">
        <v>5</v>
      </c>
    </row>
    <row r="18294" spans="1:3" x14ac:dyDescent="0.35">
      <c r="A18294">
        <v>1127723</v>
      </c>
      <c r="B18294">
        <v>201054</v>
      </c>
      <c r="C18294">
        <v>10</v>
      </c>
    </row>
    <row r="18295" spans="1:3" x14ac:dyDescent="0.35">
      <c r="A18295">
        <v>1127768</v>
      </c>
      <c r="B18295">
        <v>201054</v>
      </c>
      <c r="C18295">
        <v>5</v>
      </c>
    </row>
    <row r="18296" spans="1:3" x14ac:dyDescent="0.35">
      <c r="A18296">
        <v>1064711</v>
      </c>
      <c r="B18296">
        <v>201054</v>
      </c>
      <c r="C18296">
        <v>3</v>
      </c>
    </row>
    <row r="18297" spans="1:3" x14ac:dyDescent="0.35">
      <c r="A18297">
        <v>1127802</v>
      </c>
      <c r="B18297">
        <v>201054</v>
      </c>
      <c r="C18297">
        <v>2</v>
      </c>
    </row>
    <row r="18298" spans="1:3" x14ac:dyDescent="0.35">
      <c r="A18298">
        <v>1127608</v>
      </c>
      <c r="B18298">
        <v>201054</v>
      </c>
      <c r="C18298">
        <v>2</v>
      </c>
    </row>
    <row r="18299" spans="1:3" x14ac:dyDescent="0.35">
      <c r="A18299">
        <v>1127848</v>
      </c>
      <c r="B18299">
        <v>201054</v>
      </c>
      <c r="C18299">
        <v>5</v>
      </c>
    </row>
    <row r="18300" spans="1:3" x14ac:dyDescent="0.35">
      <c r="A18300">
        <v>1126784</v>
      </c>
      <c r="B18300">
        <v>201054</v>
      </c>
      <c r="C18300">
        <v>1</v>
      </c>
    </row>
    <row r="18301" spans="1:3" x14ac:dyDescent="0.35">
      <c r="A18301">
        <v>1122368</v>
      </c>
      <c r="B18301">
        <v>201054</v>
      </c>
      <c r="C18301">
        <v>1</v>
      </c>
    </row>
    <row r="18302" spans="1:3" x14ac:dyDescent="0.35">
      <c r="A18302">
        <v>1127897</v>
      </c>
      <c r="B18302">
        <v>201054</v>
      </c>
      <c r="C18302">
        <v>1</v>
      </c>
    </row>
    <row r="18303" spans="1:3" x14ac:dyDescent="0.35">
      <c r="A18303">
        <v>1121433</v>
      </c>
      <c r="B18303">
        <v>201054</v>
      </c>
      <c r="C18303">
        <v>1</v>
      </c>
    </row>
    <row r="18304" spans="1:3" x14ac:dyDescent="0.35">
      <c r="A18304">
        <v>1117555</v>
      </c>
      <c r="B18304">
        <v>201054</v>
      </c>
      <c r="C18304">
        <v>1</v>
      </c>
    </row>
    <row r="18305" spans="1:3" x14ac:dyDescent="0.35">
      <c r="A18305">
        <v>1127820</v>
      </c>
      <c r="B18305">
        <v>201054</v>
      </c>
      <c r="C18305">
        <v>3</v>
      </c>
    </row>
    <row r="18306" spans="1:3" x14ac:dyDescent="0.35">
      <c r="A18306">
        <v>1127399</v>
      </c>
      <c r="B18306">
        <v>201054</v>
      </c>
      <c r="C18306">
        <v>1</v>
      </c>
    </row>
    <row r="18307" spans="1:3" x14ac:dyDescent="0.35">
      <c r="A18307">
        <v>1127445</v>
      </c>
      <c r="B18307">
        <v>201054</v>
      </c>
      <c r="C18307">
        <v>1</v>
      </c>
    </row>
    <row r="18308" spans="1:3" x14ac:dyDescent="0.35">
      <c r="A18308">
        <v>1116121</v>
      </c>
      <c r="B18308">
        <v>201054</v>
      </c>
      <c r="C18308">
        <v>11</v>
      </c>
    </row>
    <row r="18309" spans="1:3" x14ac:dyDescent="0.35">
      <c r="A18309">
        <v>1089471</v>
      </c>
      <c r="B18309">
        <v>201054</v>
      </c>
      <c r="C18309">
        <v>1</v>
      </c>
    </row>
    <row r="18310" spans="1:3" x14ac:dyDescent="0.35">
      <c r="A18310">
        <v>1125451</v>
      </c>
      <c r="B18310">
        <v>201054</v>
      </c>
      <c r="C18310">
        <v>3</v>
      </c>
    </row>
    <row r="18311" spans="1:3" x14ac:dyDescent="0.35">
      <c r="A18311">
        <v>1125559</v>
      </c>
      <c r="B18311">
        <v>201054</v>
      </c>
      <c r="C18311">
        <v>10</v>
      </c>
    </row>
    <row r="18312" spans="1:3" x14ac:dyDescent="0.35">
      <c r="A18312">
        <v>1126375</v>
      </c>
      <c r="B18312">
        <v>201054</v>
      </c>
      <c r="C18312">
        <v>4</v>
      </c>
    </row>
    <row r="18313" spans="1:3" x14ac:dyDescent="0.35">
      <c r="A18313">
        <v>1126467</v>
      </c>
      <c r="B18313">
        <v>201034</v>
      </c>
      <c r="C18313">
        <v>1</v>
      </c>
    </row>
    <row r="18314" spans="1:3" x14ac:dyDescent="0.35">
      <c r="A18314">
        <v>1126636</v>
      </c>
      <c r="B18314">
        <v>201054</v>
      </c>
      <c r="C18314">
        <v>1</v>
      </c>
    </row>
    <row r="18315" spans="1:3" x14ac:dyDescent="0.35">
      <c r="A18315">
        <v>1115373</v>
      </c>
      <c r="B18315">
        <v>201054</v>
      </c>
      <c r="C18315">
        <v>7</v>
      </c>
    </row>
    <row r="18316" spans="1:3" x14ac:dyDescent="0.35">
      <c r="A18316">
        <v>1126572</v>
      </c>
      <c r="B18316">
        <v>201054</v>
      </c>
      <c r="C18316">
        <v>1</v>
      </c>
    </row>
    <row r="18317" spans="1:3" x14ac:dyDescent="0.35">
      <c r="A18317">
        <v>1126900</v>
      </c>
      <c r="B18317">
        <v>201054</v>
      </c>
      <c r="C18317">
        <v>1</v>
      </c>
    </row>
    <row r="18318" spans="1:3" x14ac:dyDescent="0.35">
      <c r="A18318">
        <v>1126476</v>
      </c>
      <c r="B18318">
        <v>201054</v>
      </c>
      <c r="C18318">
        <v>1</v>
      </c>
    </row>
    <row r="18319" spans="1:3" x14ac:dyDescent="0.35">
      <c r="A18319">
        <v>1126266</v>
      </c>
      <c r="B18319">
        <v>201054</v>
      </c>
      <c r="C18319">
        <v>1</v>
      </c>
    </row>
    <row r="18320" spans="1:3" x14ac:dyDescent="0.35">
      <c r="A18320">
        <v>1127557</v>
      </c>
      <c r="B18320">
        <v>201054</v>
      </c>
      <c r="C18320">
        <v>2</v>
      </c>
    </row>
    <row r="18321" spans="1:3" x14ac:dyDescent="0.35">
      <c r="A18321">
        <v>1124475</v>
      </c>
      <c r="B18321">
        <v>201054</v>
      </c>
      <c r="C18321">
        <v>3</v>
      </c>
    </row>
    <row r="18322" spans="1:3" x14ac:dyDescent="0.35">
      <c r="A18322">
        <v>1127819</v>
      </c>
      <c r="B18322">
        <v>201054</v>
      </c>
      <c r="C18322">
        <v>5</v>
      </c>
    </row>
    <row r="18323" spans="1:3" x14ac:dyDescent="0.35">
      <c r="A18323">
        <v>1099226</v>
      </c>
      <c r="B18323">
        <v>201054</v>
      </c>
      <c r="C18323">
        <v>1</v>
      </c>
    </row>
    <row r="18324" spans="1:3" x14ac:dyDescent="0.35">
      <c r="A18324">
        <v>1125130</v>
      </c>
      <c r="B18324">
        <v>201054</v>
      </c>
      <c r="C18324">
        <v>4</v>
      </c>
    </row>
    <row r="18325" spans="1:3" x14ac:dyDescent="0.35">
      <c r="A18325">
        <v>1128017</v>
      </c>
      <c r="B18325">
        <v>201054</v>
      </c>
      <c r="C18325">
        <v>1</v>
      </c>
    </row>
    <row r="18326" spans="1:3" x14ac:dyDescent="0.35">
      <c r="A18326">
        <v>1083828</v>
      </c>
      <c r="B18326">
        <v>201034</v>
      </c>
      <c r="C18326">
        <v>1</v>
      </c>
    </row>
    <row r="18327" spans="1:3" x14ac:dyDescent="0.35">
      <c r="A18327">
        <v>1083839</v>
      </c>
      <c r="B18327">
        <v>201054</v>
      </c>
      <c r="C18327">
        <v>23</v>
      </c>
    </row>
    <row r="18328" spans="1:3" x14ac:dyDescent="0.35">
      <c r="A18328">
        <v>1077873</v>
      </c>
      <c r="B18328">
        <v>201054</v>
      </c>
      <c r="C18328">
        <v>5</v>
      </c>
    </row>
    <row r="18329" spans="1:3" x14ac:dyDescent="0.35">
      <c r="A18329">
        <v>1083797</v>
      </c>
      <c r="B18329">
        <v>201054</v>
      </c>
      <c r="C18329">
        <v>12</v>
      </c>
    </row>
    <row r="18330" spans="1:3" x14ac:dyDescent="0.35">
      <c r="A18330">
        <v>1083854</v>
      </c>
      <c r="B18330">
        <v>101071</v>
      </c>
      <c r="C18330">
        <v>1</v>
      </c>
    </row>
    <row r="18331" spans="1:3" x14ac:dyDescent="0.35">
      <c r="A18331">
        <v>1083990</v>
      </c>
      <c r="B18331">
        <v>201054</v>
      </c>
      <c r="C18331">
        <v>7</v>
      </c>
    </row>
    <row r="18332" spans="1:3" x14ac:dyDescent="0.35">
      <c r="A18332">
        <v>1083834</v>
      </c>
      <c r="B18332">
        <v>201054</v>
      </c>
      <c r="C18332">
        <v>1</v>
      </c>
    </row>
    <row r="18333" spans="1:3" x14ac:dyDescent="0.35">
      <c r="A18333">
        <v>1083904</v>
      </c>
      <c r="B18333">
        <v>201054</v>
      </c>
      <c r="C18333">
        <v>1</v>
      </c>
    </row>
    <row r="18334" spans="1:3" x14ac:dyDescent="0.35">
      <c r="A18334">
        <v>1083899</v>
      </c>
      <c r="B18334">
        <v>201054</v>
      </c>
      <c r="C18334">
        <v>3</v>
      </c>
    </row>
    <row r="18335" spans="1:3" x14ac:dyDescent="0.35">
      <c r="A18335">
        <v>1083824</v>
      </c>
      <c r="B18335">
        <v>201034</v>
      </c>
      <c r="C18335">
        <v>2</v>
      </c>
    </row>
    <row r="18336" spans="1:3" x14ac:dyDescent="0.35">
      <c r="A18336">
        <v>1080700</v>
      </c>
      <c r="B18336">
        <v>201034</v>
      </c>
      <c r="C18336">
        <v>4</v>
      </c>
    </row>
    <row r="18337" spans="1:3" x14ac:dyDescent="0.35">
      <c r="A18337">
        <v>1083943</v>
      </c>
      <c r="B18337">
        <v>201054</v>
      </c>
      <c r="C18337">
        <v>2</v>
      </c>
    </row>
    <row r="18338" spans="1:3" x14ac:dyDescent="0.35">
      <c r="A18338">
        <v>1084740</v>
      </c>
      <c r="B18338">
        <v>201034</v>
      </c>
      <c r="C18338">
        <v>2</v>
      </c>
    </row>
    <row r="18339" spans="1:3" x14ac:dyDescent="0.35">
      <c r="A18339">
        <v>1077885</v>
      </c>
      <c r="B18339">
        <v>201034</v>
      </c>
      <c r="C18339">
        <v>1</v>
      </c>
    </row>
    <row r="18340" spans="1:3" x14ac:dyDescent="0.35">
      <c r="A18340">
        <v>1084128</v>
      </c>
      <c r="B18340">
        <v>201054</v>
      </c>
      <c r="C18340">
        <v>4</v>
      </c>
    </row>
    <row r="18341" spans="1:3" x14ac:dyDescent="0.35">
      <c r="A18341">
        <v>1080859</v>
      </c>
      <c r="B18341">
        <v>201054</v>
      </c>
      <c r="C18341">
        <v>2</v>
      </c>
    </row>
    <row r="18342" spans="1:3" x14ac:dyDescent="0.35">
      <c r="A18342">
        <v>1084798</v>
      </c>
      <c r="B18342">
        <v>201054</v>
      </c>
      <c r="C18342">
        <v>3</v>
      </c>
    </row>
    <row r="18343" spans="1:3" x14ac:dyDescent="0.35">
      <c r="A18343">
        <v>1084818</v>
      </c>
      <c r="B18343">
        <v>201054</v>
      </c>
      <c r="C18343">
        <v>1</v>
      </c>
    </row>
    <row r="18344" spans="1:3" x14ac:dyDescent="0.35">
      <c r="A18344">
        <v>1084735</v>
      </c>
      <c r="B18344">
        <v>201054</v>
      </c>
      <c r="C18344">
        <v>2</v>
      </c>
    </row>
    <row r="18345" spans="1:3" x14ac:dyDescent="0.35">
      <c r="A18345">
        <v>1081470</v>
      </c>
      <c r="B18345">
        <v>201054</v>
      </c>
      <c r="C18345">
        <v>1</v>
      </c>
    </row>
    <row r="18346" spans="1:3" x14ac:dyDescent="0.35">
      <c r="A18346">
        <v>1080539</v>
      </c>
      <c r="B18346">
        <v>201054</v>
      </c>
      <c r="C18346">
        <v>5</v>
      </c>
    </row>
    <row r="18347" spans="1:3" x14ac:dyDescent="0.35">
      <c r="A18347">
        <v>1084820</v>
      </c>
      <c r="B18347">
        <v>201054</v>
      </c>
      <c r="C18347">
        <v>2</v>
      </c>
    </row>
    <row r="18348" spans="1:3" x14ac:dyDescent="0.35">
      <c r="A18348">
        <v>1084871</v>
      </c>
      <c r="B18348">
        <v>201054</v>
      </c>
      <c r="C18348">
        <v>2</v>
      </c>
    </row>
    <row r="18349" spans="1:3" x14ac:dyDescent="0.35">
      <c r="A18349">
        <v>1083351</v>
      </c>
      <c r="B18349">
        <v>101072</v>
      </c>
      <c r="C18349">
        <v>4</v>
      </c>
    </row>
    <row r="18350" spans="1:3" x14ac:dyDescent="0.35">
      <c r="A18350">
        <v>1084592</v>
      </c>
      <c r="B18350">
        <v>201054</v>
      </c>
      <c r="C18350">
        <v>2</v>
      </c>
    </row>
    <row r="18351" spans="1:3" x14ac:dyDescent="0.35">
      <c r="A18351">
        <v>1076597</v>
      </c>
      <c r="B18351">
        <v>201054</v>
      </c>
      <c r="C18351">
        <v>4</v>
      </c>
    </row>
    <row r="18352" spans="1:3" x14ac:dyDescent="0.35">
      <c r="A18352">
        <v>1084608</v>
      </c>
      <c r="B18352">
        <v>201054</v>
      </c>
      <c r="C18352">
        <v>1</v>
      </c>
    </row>
    <row r="18353" spans="1:3" x14ac:dyDescent="0.35">
      <c r="A18353">
        <v>1082698</v>
      </c>
      <c r="B18353">
        <v>201054</v>
      </c>
      <c r="C18353">
        <v>3</v>
      </c>
    </row>
    <row r="18354" spans="1:3" x14ac:dyDescent="0.35">
      <c r="A18354">
        <v>1084967</v>
      </c>
      <c r="B18354">
        <v>101071</v>
      </c>
      <c r="C18354">
        <v>1</v>
      </c>
    </row>
    <row r="18355" spans="1:3" x14ac:dyDescent="0.35">
      <c r="A18355">
        <v>1084940</v>
      </c>
      <c r="B18355">
        <v>201054</v>
      </c>
      <c r="C18355">
        <v>2</v>
      </c>
    </row>
    <row r="18356" spans="1:3" x14ac:dyDescent="0.35">
      <c r="A18356">
        <v>1045274</v>
      </c>
      <c r="B18356">
        <v>201054</v>
      </c>
      <c r="C18356">
        <v>2</v>
      </c>
    </row>
    <row r="18357" spans="1:3" x14ac:dyDescent="0.35">
      <c r="A18357">
        <v>1084186</v>
      </c>
      <c r="B18357">
        <v>101072</v>
      </c>
      <c r="C18357">
        <v>1</v>
      </c>
    </row>
    <row r="18358" spans="1:3" x14ac:dyDescent="0.35">
      <c r="A18358">
        <v>1084212</v>
      </c>
      <c r="B18358">
        <v>201054</v>
      </c>
      <c r="C18358">
        <v>1</v>
      </c>
    </row>
    <row r="18359" spans="1:3" x14ac:dyDescent="0.35">
      <c r="A18359">
        <v>1084019</v>
      </c>
      <c r="B18359">
        <v>201054</v>
      </c>
      <c r="C18359">
        <v>1</v>
      </c>
    </row>
    <row r="18360" spans="1:3" x14ac:dyDescent="0.35">
      <c r="A18360">
        <v>1084273</v>
      </c>
      <c r="B18360">
        <v>101071</v>
      </c>
      <c r="C18360">
        <v>1</v>
      </c>
    </row>
    <row r="18361" spans="1:3" x14ac:dyDescent="0.35">
      <c r="A18361">
        <v>1084185</v>
      </c>
      <c r="B18361">
        <v>201054</v>
      </c>
      <c r="C18361">
        <v>3</v>
      </c>
    </row>
    <row r="18362" spans="1:3" x14ac:dyDescent="0.35">
      <c r="A18362">
        <v>1084246</v>
      </c>
      <c r="B18362">
        <v>101071</v>
      </c>
      <c r="C18362">
        <v>3</v>
      </c>
    </row>
    <row r="18363" spans="1:3" x14ac:dyDescent="0.35">
      <c r="A18363">
        <v>1084364</v>
      </c>
      <c r="B18363">
        <v>201054</v>
      </c>
      <c r="C18363">
        <v>1</v>
      </c>
    </row>
    <row r="18364" spans="1:3" x14ac:dyDescent="0.35">
      <c r="A18364">
        <v>1085184</v>
      </c>
      <c r="B18364">
        <v>201034</v>
      </c>
      <c r="C18364">
        <v>1</v>
      </c>
    </row>
    <row r="18365" spans="1:3" x14ac:dyDescent="0.35">
      <c r="A18365">
        <v>1085165</v>
      </c>
      <c r="B18365">
        <v>201054</v>
      </c>
      <c r="C18365">
        <v>15</v>
      </c>
    </row>
    <row r="18366" spans="1:3" x14ac:dyDescent="0.35">
      <c r="A18366">
        <v>1085281</v>
      </c>
      <c r="B18366">
        <v>201054</v>
      </c>
      <c r="C18366">
        <v>1</v>
      </c>
    </row>
    <row r="18367" spans="1:3" x14ac:dyDescent="0.35">
      <c r="A18367">
        <v>1085244</v>
      </c>
      <c r="B18367">
        <v>201054</v>
      </c>
      <c r="C18367">
        <v>8</v>
      </c>
    </row>
    <row r="18368" spans="1:3" x14ac:dyDescent="0.35">
      <c r="A18368">
        <v>1085267</v>
      </c>
      <c r="B18368">
        <v>201054</v>
      </c>
      <c r="C18368">
        <v>1</v>
      </c>
    </row>
    <row r="18369" spans="1:3" x14ac:dyDescent="0.35">
      <c r="A18369">
        <v>1085310</v>
      </c>
      <c r="B18369">
        <v>201054</v>
      </c>
      <c r="C18369">
        <v>3</v>
      </c>
    </row>
    <row r="18370" spans="1:3" x14ac:dyDescent="0.35">
      <c r="A18370">
        <v>1085298</v>
      </c>
      <c r="B18370">
        <v>101072</v>
      </c>
      <c r="C18370">
        <v>1</v>
      </c>
    </row>
    <row r="18371" spans="1:3" x14ac:dyDescent="0.35">
      <c r="A18371">
        <v>1084574</v>
      </c>
      <c r="B18371">
        <v>201054</v>
      </c>
      <c r="C18371">
        <v>1</v>
      </c>
    </row>
    <row r="18372" spans="1:3" x14ac:dyDescent="0.35">
      <c r="A18372">
        <v>1085123</v>
      </c>
      <c r="B18372">
        <v>201054</v>
      </c>
      <c r="C18372">
        <v>13</v>
      </c>
    </row>
    <row r="18373" spans="1:3" x14ac:dyDescent="0.35">
      <c r="A18373">
        <v>1085414</v>
      </c>
      <c r="B18373">
        <v>201034</v>
      </c>
      <c r="C18373">
        <v>1</v>
      </c>
    </row>
    <row r="18374" spans="1:3" x14ac:dyDescent="0.35">
      <c r="A18374">
        <v>1085484</v>
      </c>
      <c r="B18374">
        <v>101072</v>
      </c>
      <c r="C18374">
        <v>1</v>
      </c>
    </row>
    <row r="18375" spans="1:3" x14ac:dyDescent="0.35">
      <c r="A18375">
        <v>1085490</v>
      </c>
      <c r="B18375">
        <v>201054</v>
      </c>
      <c r="C18375">
        <v>2</v>
      </c>
    </row>
    <row r="18376" spans="1:3" x14ac:dyDescent="0.35">
      <c r="A18376">
        <v>1085340</v>
      </c>
      <c r="B18376">
        <v>201054</v>
      </c>
      <c r="C18376">
        <v>1</v>
      </c>
    </row>
    <row r="18377" spans="1:3" x14ac:dyDescent="0.35">
      <c r="A18377">
        <v>1080218</v>
      </c>
      <c r="B18377">
        <v>201054</v>
      </c>
      <c r="C18377">
        <v>2</v>
      </c>
    </row>
    <row r="18378" spans="1:3" x14ac:dyDescent="0.35">
      <c r="A18378">
        <v>1085551</v>
      </c>
      <c r="B18378">
        <v>201054</v>
      </c>
      <c r="C18378">
        <v>3</v>
      </c>
    </row>
    <row r="18379" spans="1:3" x14ac:dyDescent="0.35">
      <c r="A18379">
        <v>1085582</v>
      </c>
      <c r="B18379">
        <v>201054</v>
      </c>
      <c r="C18379">
        <v>1</v>
      </c>
    </row>
    <row r="18380" spans="1:3" x14ac:dyDescent="0.35">
      <c r="A18380">
        <v>1085594</v>
      </c>
      <c r="B18380">
        <v>201054</v>
      </c>
      <c r="C18380">
        <v>1</v>
      </c>
    </row>
    <row r="18381" spans="1:3" x14ac:dyDescent="0.35">
      <c r="A18381">
        <v>1084957</v>
      </c>
      <c r="B18381">
        <v>201054</v>
      </c>
      <c r="C18381">
        <v>1</v>
      </c>
    </row>
    <row r="18382" spans="1:3" x14ac:dyDescent="0.35">
      <c r="A18382">
        <v>1067284</v>
      </c>
      <c r="B18382">
        <v>201054</v>
      </c>
      <c r="C18382">
        <v>1</v>
      </c>
    </row>
    <row r="18383" spans="1:3" x14ac:dyDescent="0.35">
      <c r="A18383">
        <v>1085603</v>
      </c>
      <c r="B18383">
        <v>201054</v>
      </c>
      <c r="C18383">
        <v>2</v>
      </c>
    </row>
    <row r="18384" spans="1:3" x14ac:dyDescent="0.35">
      <c r="A18384">
        <v>1085572</v>
      </c>
      <c r="B18384">
        <v>201054</v>
      </c>
      <c r="C18384">
        <v>2</v>
      </c>
    </row>
    <row r="18385" spans="1:3" x14ac:dyDescent="0.35">
      <c r="A18385">
        <v>1085625</v>
      </c>
      <c r="B18385">
        <v>101071</v>
      </c>
      <c r="C18385">
        <v>1</v>
      </c>
    </row>
    <row r="18386" spans="1:3" x14ac:dyDescent="0.35">
      <c r="A18386">
        <v>1085653</v>
      </c>
      <c r="B18386">
        <v>201054</v>
      </c>
      <c r="C18386">
        <v>1</v>
      </c>
    </row>
    <row r="18387" spans="1:3" x14ac:dyDescent="0.35">
      <c r="A18387">
        <v>1084323</v>
      </c>
      <c r="B18387">
        <v>201054</v>
      </c>
      <c r="C18387">
        <v>1</v>
      </c>
    </row>
    <row r="18388" spans="1:3" x14ac:dyDescent="0.35">
      <c r="A18388">
        <v>1084529</v>
      </c>
      <c r="B18388">
        <v>201054</v>
      </c>
      <c r="C18388">
        <v>2</v>
      </c>
    </row>
    <row r="18389" spans="1:3" x14ac:dyDescent="0.35">
      <c r="A18389">
        <v>1085569</v>
      </c>
      <c r="B18389">
        <v>201054</v>
      </c>
      <c r="C18389">
        <v>9</v>
      </c>
    </row>
    <row r="18390" spans="1:3" x14ac:dyDescent="0.35">
      <c r="A18390">
        <v>1085710</v>
      </c>
      <c r="B18390">
        <v>201054</v>
      </c>
      <c r="C18390">
        <v>1</v>
      </c>
    </row>
    <row r="18391" spans="1:3" x14ac:dyDescent="0.35">
      <c r="A18391">
        <v>1085738</v>
      </c>
      <c r="B18391">
        <v>201034</v>
      </c>
      <c r="C18391">
        <v>3</v>
      </c>
    </row>
    <row r="18392" spans="1:3" x14ac:dyDescent="0.35">
      <c r="A18392">
        <v>1085357</v>
      </c>
      <c r="B18392">
        <v>201054</v>
      </c>
      <c r="C18392">
        <v>2</v>
      </c>
    </row>
    <row r="18393" spans="1:3" x14ac:dyDescent="0.35">
      <c r="A18393">
        <v>1085763</v>
      </c>
      <c r="B18393">
        <v>201054</v>
      </c>
      <c r="C18393">
        <v>1</v>
      </c>
    </row>
    <row r="18394" spans="1:3" x14ac:dyDescent="0.35">
      <c r="A18394">
        <v>1085621</v>
      </c>
      <c r="B18394">
        <v>201054</v>
      </c>
      <c r="C18394">
        <v>2</v>
      </c>
    </row>
    <row r="18395" spans="1:3" x14ac:dyDescent="0.35">
      <c r="A18395">
        <v>1085443</v>
      </c>
      <c r="B18395">
        <v>201054</v>
      </c>
      <c r="C18395">
        <v>3</v>
      </c>
    </row>
    <row r="18396" spans="1:3" x14ac:dyDescent="0.35">
      <c r="A18396">
        <v>1084507</v>
      </c>
      <c r="B18396">
        <v>201054</v>
      </c>
      <c r="C18396">
        <v>3</v>
      </c>
    </row>
    <row r="18397" spans="1:3" x14ac:dyDescent="0.35">
      <c r="A18397">
        <v>1085934</v>
      </c>
      <c r="B18397">
        <v>201054</v>
      </c>
      <c r="C18397">
        <v>1</v>
      </c>
    </row>
    <row r="18398" spans="1:3" x14ac:dyDescent="0.35">
      <c r="A18398">
        <v>1085917</v>
      </c>
      <c r="B18398">
        <v>201054</v>
      </c>
      <c r="C18398">
        <v>1</v>
      </c>
    </row>
    <row r="18399" spans="1:3" x14ac:dyDescent="0.35">
      <c r="A18399">
        <v>1085922</v>
      </c>
      <c r="B18399">
        <v>201054</v>
      </c>
      <c r="C18399">
        <v>7</v>
      </c>
    </row>
    <row r="18400" spans="1:3" x14ac:dyDescent="0.35">
      <c r="A18400">
        <v>1085860</v>
      </c>
      <c r="B18400">
        <v>201054</v>
      </c>
      <c r="C18400">
        <v>1</v>
      </c>
    </row>
    <row r="18401" spans="1:3" x14ac:dyDescent="0.35">
      <c r="A18401">
        <v>1083720</v>
      </c>
      <c r="B18401">
        <v>201054</v>
      </c>
      <c r="C18401">
        <v>2</v>
      </c>
    </row>
    <row r="18402" spans="1:3" x14ac:dyDescent="0.35">
      <c r="A18402">
        <v>1085946</v>
      </c>
      <c r="B18402">
        <v>201054</v>
      </c>
      <c r="C18402">
        <v>10</v>
      </c>
    </row>
    <row r="18403" spans="1:3" x14ac:dyDescent="0.35">
      <c r="A18403">
        <v>1086025</v>
      </c>
      <c r="B18403">
        <v>201034</v>
      </c>
      <c r="C18403">
        <v>1</v>
      </c>
    </row>
    <row r="18404" spans="1:3" x14ac:dyDescent="0.35">
      <c r="A18404">
        <v>1085680</v>
      </c>
      <c r="B18404">
        <v>201054</v>
      </c>
      <c r="C18404">
        <v>3</v>
      </c>
    </row>
    <row r="18405" spans="1:3" x14ac:dyDescent="0.35">
      <c r="A18405">
        <v>1084613</v>
      </c>
      <c r="B18405">
        <v>201054</v>
      </c>
      <c r="C18405">
        <v>2</v>
      </c>
    </row>
    <row r="18406" spans="1:3" x14ac:dyDescent="0.35">
      <c r="A18406">
        <v>1083147</v>
      </c>
      <c r="B18406">
        <v>101071</v>
      </c>
      <c r="C18406">
        <v>1</v>
      </c>
    </row>
    <row r="18407" spans="1:3" x14ac:dyDescent="0.35">
      <c r="A18407">
        <v>1084163</v>
      </c>
      <c r="B18407">
        <v>201054</v>
      </c>
      <c r="C18407">
        <v>1</v>
      </c>
    </row>
    <row r="18408" spans="1:3" x14ac:dyDescent="0.35">
      <c r="A18408">
        <v>1085054</v>
      </c>
      <c r="B18408">
        <v>201054</v>
      </c>
      <c r="C18408">
        <v>2</v>
      </c>
    </row>
    <row r="18409" spans="1:3" x14ac:dyDescent="0.35">
      <c r="A18409">
        <v>1085077</v>
      </c>
      <c r="B18409">
        <v>201054</v>
      </c>
      <c r="C18409">
        <v>2</v>
      </c>
    </row>
    <row r="18410" spans="1:3" x14ac:dyDescent="0.35">
      <c r="A18410">
        <v>1085012</v>
      </c>
      <c r="B18410">
        <v>201054</v>
      </c>
      <c r="C18410">
        <v>5</v>
      </c>
    </row>
    <row r="18411" spans="1:3" x14ac:dyDescent="0.35">
      <c r="A18411">
        <v>1084552</v>
      </c>
      <c r="B18411">
        <v>101071</v>
      </c>
      <c r="C18411">
        <v>1</v>
      </c>
    </row>
    <row r="18412" spans="1:3" x14ac:dyDescent="0.35">
      <c r="A18412">
        <v>1085163</v>
      </c>
      <c r="B18412">
        <v>201034</v>
      </c>
      <c r="C18412">
        <v>2</v>
      </c>
    </row>
    <row r="18413" spans="1:3" x14ac:dyDescent="0.35">
      <c r="A18413">
        <v>1085215</v>
      </c>
      <c r="B18413">
        <v>201054</v>
      </c>
      <c r="C18413">
        <v>1</v>
      </c>
    </row>
    <row r="18414" spans="1:3" x14ac:dyDescent="0.35">
      <c r="A18414">
        <v>1084444</v>
      </c>
      <c r="B18414">
        <v>201054</v>
      </c>
      <c r="C18414">
        <v>2</v>
      </c>
    </row>
    <row r="18415" spans="1:3" x14ac:dyDescent="0.35">
      <c r="A18415">
        <v>1084339</v>
      </c>
      <c r="B18415">
        <v>201054</v>
      </c>
      <c r="C18415">
        <v>2</v>
      </c>
    </row>
    <row r="18416" spans="1:3" x14ac:dyDescent="0.35">
      <c r="A18416">
        <v>1084464</v>
      </c>
      <c r="B18416">
        <v>101072</v>
      </c>
      <c r="C18416">
        <v>1</v>
      </c>
    </row>
    <row r="18417" spans="1:3" x14ac:dyDescent="0.35">
      <c r="A18417">
        <v>1083007</v>
      </c>
      <c r="B18417">
        <v>201034</v>
      </c>
      <c r="C18417">
        <v>1</v>
      </c>
    </row>
    <row r="18418" spans="1:3" x14ac:dyDescent="0.35">
      <c r="A18418">
        <v>1085708</v>
      </c>
      <c r="B18418">
        <v>101072</v>
      </c>
      <c r="C18418">
        <v>2</v>
      </c>
    </row>
    <row r="18419" spans="1:3" x14ac:dyDescent="0.35">
      <c r="A18419">
        <v>1077591</v>
      </c>
      <c r="B18419">
        <v>201054</v>
      </c>
      <c r="C18419">
        <v>1</v>
      </c>
    </row>
    <row r="18420" spans="1:3" x14ac:dyDescent="0.35">
      <c r="A18420">
        <v>1084974</v>
      </c>
      <c r="B18420">
        <v>201054</v>
      </c>
      <c r="C18420">
        <v>5</v>
      </c>
    </row>
    <row r="18421" spans="1:3" x14ac:dyDescent="0.35">
      <c r="A18421">
        <v>1086065</v>
      </c>
      <c r="B18421">
        <v>201054</v>
      </c>
      <c r="C18421">
        <v>2</v>
      </c>
    </row>
    <row r="18422" spans="1:3" x14ac:dyDescent="0.35">
      <c r="A18422">
        <v>1086098</v>
      </c>
      <c r="B18422">
        <v>201054</v>
      </c>
      <c r="C18422">
        <v>3</v>
      </c>
    </row>
    <row r="18423" spans="1:3" x14ac:dyDescent="0.35">
      <c r="A18423">
        <v>1077428</v>
      </c>
      <c r="B18423">
        <v>201034</v>
      </c>
      <c r="C18423">
        <v>1</v>
      </c>
    </row>
    <row r="18424" spans="1:3" x14ac:dyDescent="0.35">
      <c r="A18424">
        <v>1129326</v>
      </c>
      <c r="B18424">
        <v>201054</v>
      </c>
      <c r="C18424">
        <v>2</v>
      </c>
    </row>
    <row r="18425" spans="1:3" x14ac:dyDescent="0.35">
      <c r="A18425">
        <v>1118260</v>
      </c>
      <c r="B18425">
        <v>201054</v>
      </c>
      <c r="C18425">
        <v>8</v>
      </c>
    </row>
    <row r="18426" spans="1:3" x14ac:dyDescent="0.35">
      <c r="A18426">
        <v>1062909</v>
      </c>
      <c r="B18426">
        <v>201054</v>
      </c>
      <c r="C18426">
        <v>2</v>
      </c>
    </row>
    <row r="18427" spans="1:3" x14ac:dyDescent="0.35">
      <c r="A18427">
        <v>1062959</v>
      </c>
      <c r="B18427">
        <v>201054</v>
      </c>
      <c r="C18427">
        <v>2</v>
      </c>
    </row>
    <row r="18428" spans="1:3" x14ac:dyDescent="0.35">
      <c r="A18428">
        <v>1062977</v>
      </c>
      <c r="B18428">
        <v>201054</v>
      </c>
      <c r="C18428">
        <v>1</v>
      </c>
    </row>
    <row r="18429" spans="1:3" x14ac:dyDescent="0.35">
      <c r="A18429">
        <v>1062942</v>
      </c>
      <c r="B18429">
        <v>201054</v>
      </c>
      <c r="C18429">
        <v>1</v>
      </c>
    </row>
    <row r="18430" spans="1:3" x14ac:dyDescent="0.35">
      <c r="A18430">
        <v>1062846</v>
      </c>
      <c r="B18430">
        <v>201054</v>
      </c>
      <c r="C18430">
        <v>7</v>
      </c>
    </row>
    <row r="18431" spans="1:3" x14ac:dyDescent="0.35">
      <c r="A18431">
        <v>1036742</v>
      </c>
      <c r="B18431">
        <v>201034</v>
      </c>
      <c r="C18431">
        <v>1</v>
      </c>
    </row>
    <row r="18432" spans="1:3" x14ac:dyDescent="0.35">
      <c r="A18432">
        <v>1063056</v>
      </c>
      <c r="B18432">
        <v>201054</v>
      </c>
      <c r="C18432">
        <v>2</v>
      </c>
    </row>
    <row r="18433" spans="1:3" x14ac:dyDescent="0.35">
      <c r="A18433">
        <v>1063066</v>
      </c>
      <c r="B18433">
        <v>101071</v>
      </c>
      <c r="C18433">
        <v>1</v>
      </c>
    </row>
    <row r="18434" spans="1:3" x14ac:dyDescent="0.35">
      <c r="A18434">
        <v>1063074</v>
      </c>
      <c r="B18434">
        <v>201054</v>
      </c>
      <c r="C18434">
        <v>2</v>
      </c>
    </row>
    <row r="18435" spans="1:3" x14ac:dyDescent="0.35">
      <c r="A18435">
        <v>1063093</v>
      </c>
      <c r="B18435">
        <v>201054</v>
      </c>
      <c r="C18435">
        <v>4</v>
      </c>
    </row>
    <row r="18436" spans="1:3" x14ac:dyDescent="0.35">
      <c r="A18436">
        <v>1063196</v>
      </c>
      <c r="B18436">
        <v>201054</v>
      </c>
      <c r="C18436">
        <v>4</v>
      </c>
    </row>
    <row r="18437" spans="1:3" x14ac:dyDescent="0.35">
      <c r="A18437">
        <v>1057329</v>
      </c>
      <c r="B18437">
        <v>201034</v>
      </c>
      <c r="C18437">
        <v>2</v>
      </c>
    </row>
    <row r="18438" spans="1:3" x14ac:dyDescent="0.35">
      <c r="A18438">
        <v>1063238</v>
      </c>
      <c r="B18438">
        <v>201054</v>
      </c>
      <c r="C18438">
        <v>2</v>
      </c>
    </row>
    <row r="18439" spans="1:3" x14ac:dyDescent="0.35">
      <c r="A18439">
        <v>1063235</v>
      </c>
      <c r="B18439">
        <v>201054</v>
      </c>
      <c r="C18439">
        <v>3</v>
      </c>
    </row>
    <row r="18440" spans="1:3" x14ac:dyDescent="0.35">
      <c r="A18440">
        <v>1063136</v>
      </c>
      <c r="B18440">
        <v>201054</v>
      </c>
      <c r="C18440">
        <v>2</v>
      </c>
    </row>
    <row r="18441" spans="1:3" x14ac:dyDescent="0.35">
      <c r="A18441">
        <v>1062921</v>
      </c>
      <c r="B18441">
        <v>201034</v>
      </c>
      <c r="C18441">
        <v>8</v>
      </c>
    </row>
    <row r="18442" spans="1:3" x14ac:dyDescent="0.35">
      <c r="A18442">
        <v>1062745</v>
      </c>
      <c r="B18442">
        <v>201054</v>
      </c>
      <c r="C18442">
        <v>1</v>
      </c>
    </row>
    <row r="18443" spans="1:3" x14ac:dyDescent="0.35">
      <c r="A18443">
        <v>1062719</v>
      </c>
      <c r="B18443">
        <v>201054</v>
      </c>
      <c r="C18443">
        <v>2</v>
      </c>
    </row>
    <row r="18444" spans="1:3" x14ac:dyDescent="0.35">
      <c r="A18444">
        <v>1063347</v>
      </c>
      <c r="B18444">
        <v>101071</v>
      </c>
      <c r="C18444">
        <v>1</v>
      </c>
    </row>
    <row r="18445" spans="1:3" x14ac:dyDescent="0.35">
      <c r="A18445">
        <v>1063376</v>
      </c>
      <c r="B18445">
        <v>201054</v>
      </c>
      <c r="C18445">
        <v>5</v>
      </c>
    </row>
    <row r="18446" spans="1:3" x14ac:dyDescent="0.35">
      <c r="A18446">
        <v>1060419</v>
      </c>
      <c r="B18446">
        <v>201054</v>
      </c>
      <c r="C18446">
        <v>5</v>
      </c>
    </row>
    <row r="18447" spans="1:3" x14ac:dyDescent="0.35">
      <c r="A18447">
        <v>1062834</v>
      </c>
      <c r="B18447">
        <v>201054</v>
      </c>
      <c r="C18447">
        <v>1</v>
      </c>
    </row>
    <row r="18448" spans="1:3" x14ac:dyDescent="0.35">
      <c r="A18448">
        <v>1063075</v>
      </c>
      <c r="B18448">
        <v>201054</v>
      </c>
      <c r="C18448">
        <v>1</v>
      </c>
    </row>
    <row r="18449" spans="1:3" x14ac:dyDescent="0.35">
      <c r="A18449">
        <v>1057208</v>
      </c>
      <c r="B18449">
        <v>201054</v>
      </c>
      <c r="C18449">
        <v>1</v>
      </c>
    </row>
    <row r="18450" spans="1:3" x14ac:dyDescent="0.35">
      <c r="A18450">
        <v>1063410</v>
      </c>
      <c r="B18450">
        <v>201054</v>
      </c>
      <c r="C18450">
        <v>1</v>
      </c>
    </row>
    <row r="18451" spans="1:3" x14ac:dyDescent="0.35">
      <c r="A18451">
        <v>1063327</v>
      </c>
      <c r="B18451">
        <v>201054</v>
      </c>
      <c r="C18451">
        <v>1</v>
      </c>
    </row>
    <row r="18452" spans="1:3" x14ac:dyDescent="0.35">
      <c r="A18452">
        <v>1062991</v>
      </c>
      <c r="B18452">
        <v>201054</v>
      </c>
      <c r="C18452">
        <v>3</v>
      </c>
    </row>
    <row r="18453" spans="1:3" x14ac:dyDescent="0.35">
      <c r="A18453">
        <v>1063330</v>
      </c>
      <c r="B18453">
        <v>201054</v>
      </c>
      <c r="C18453">
        <v>1</v>
      </c>
    </row>
    <row r="18454" spans="1:3" x14ac:dyDescent="0.35">
      <c r="A18454">
        <v>1063502</v>
      </c>
      <c r="B18454">
        <v>201054</v>
      </c>
      <c r="C18454">
        <v>2</v>
      </c>
    </row>
    <row r="18455" spans="1:3" x14ac:dyDescent="0.35">
      <c r="A18455">
        <v>1063433</v>
      </c>
      <c r="B18455">
        <v>201054</v>
      </c>
      <c r="C18455">
        <v>1</v>
      </c>
    </row>
    <row r="18456" spans="1:3" x14ac:dyDescent="0.35">
      <c r="A18456">
        <v>1063493</v>
      </c>
      <c r="B18456">
        <v>201054</v>
      </c>
      <c r="C18456">
        <v>6</v>
      </c>
    </row>
    <row r="18457" spans="1:3" x14ac:dyDescent="0.35">
      <c r="A18457">
        <v>1063597</v>
      </c>
      <c r="B18457">
        <v>201054</v>
      </c>
      <c r="C18457">
        <v>3</v>
      </c>
    </row>
    <row r="18458" spans="1:3" x14ac:dyDescent="0.35">
      <c r="A18458">
        <v>1063668</v>
      </c>
      <c r="B18458">
        <v>201054</v>
      </c>
      <c r="C18458">
        <v>1</v>
      </c>
    </row>
    <row r="18459" spans="1:3" x14ac:dyDescent="0.35">
      <c r="A18459">
        <v>1063634</v>
      </c>
      <c r="B18459">
        <v>201054</v>
      </c>
      <c r="C18459">
        <v>9</v>
      </c>
    </row>
    <row r="18460" spans="1:3" x14ac:dyDescent="0.35">
      <c r="A18460">
        <v>1063651</v>
      </c>
      <c r="B18460">
        <v>201054</v>
      </c>
      <c r="C18460">
        <v>2</v>
      </c>
    </row>
    <row r="18461" spans="1:3" x14ac:dyDescent="0.35">
      <c r="A18461">
        <v>1063622</v>
      </c>
      <c r="B18461">
        <v>201054</v>
      </c>
      <c r="C18461">
        <v>3</v>
      </c>
    </row>
    <row r="18462" spans="1:3" x14ac:dyDescent="0.35">
      <c r="A18462">
        <v>1063730</v>
      </c>
      <c r="B18462">
        <v>201054</v>
      </c>
      <c r="C18462">
        <v>2</v>
      </c>
    </row>
    <row r="18463" spans="1:3" x14ac:dyDescent="0.35">
      <c r="A18463">
        <v>1063749</v>
      </c>
      <c r="B18463">
        <v>201034</v>
      </c>
      <c r="C18463">
        <v>1</v>
      </c>
    </row>
    <row r="18464" spans="1:3" x14ac:dyDescent="0.35">
      <c r="A18464">
        <v>1063197</v>
      </c>
      <c r="B18464">
        <v>201054</v>
      </c>
      <c r="C18464">
        <v>1</v>
      </c>
    </row>
    <row r="18465" spans="1:3" x14ac:dyDescent="0.35">
      <c r="A18465">
        <v>1063905</v>
      </c>
      <c r="B18465">
        <v>201034</v>
      </c>
      <c r="C18465">
        <v>1</v>
      </c>
    </row>
    <row r="18466" spans="1:3" x14ac:dyDescent="0.35">
      <c r="A18466">
        <v>1063847</v>
      </c>
      <c r="B18466">
        <v>201034</v>
      </c>
      <c r="C18466">
        <v>1</v>
      </c>
    </row>
    <row r="18467" spans="1:3" x14ac:dyDescent="0.35">
      <c r="A18467">
        <v>1056565</v>
      </c>
      <c r="B18467">
        <v>201054</v>
      </c>
      <c r="C18467">
        <v>1</v>
      </c>
    </row>
    <row r="18468" spans="1:3" x14ac:dyDescent="0.35">
      <c r="A18468">
        <v>1063884</v>
      </c>
      <c r="B18468">
        <v>201054</v>
      </c>
      <c r="C18468">
        <v>1</v>
      </c>
    </row>
    <row r="18469" spans="1:3" x14ac:dyDescent="0.35">
      <c r="A18469">
        <v>1064061</v>
      </c>
      <c r="B18469">
        <v>201054</v>
      </c>
      <c r="C18469">
        <v>4</v>
      </c>
    </row>
    <row r="18470" spans="1:3" x14ac:dyDescent="0.35">
      <c r="A18470">
        <v>1063712</v>
      </c>
      <c r="B18470">
        <v>201054</v>
      </c>
      <c r="C18470">
        <v>1</v>
      </c>
    </row>
    <row r="18471" spans="1:3" x14ac:dyDescent="0.35">
      <c r="A18471">
        <v>1053266</v>
      </c>
      <c r="B18471">
        <v>201054</v>
      </c>
      <c r="C18471">
        <v>1</v>
      </c>
    </row>
    <row r="18472" spans="1:3" x14ac:dyDescent="0.35">
      <c r="A18472">
        <v>1064294</v>
      </c>
      <c r="B18472">
        <v>101072</v>
      </c>
      <c r="C18472">
        <v>1</v>
      </c>
    </row>
    <row r="18473" spans="1:3" x14ac:dyDescent="0.35">
      <c r="A18473">
        <v>1064334</v>
      </c>
      <c r="B18473">
        <v>201034</v>
      </c>
      <c r="C18473">
        <v>1</v>
      </c>
    </row>
    <row r="18474" spans="1:3" x14ac:dyDescent="0.35">
      <c r="A18474">
        <v>1063936</v>
      </c>
      <c r="B18474">
        <v>201054</v>
      </c>
      <c r="C18474">
        <v>1</v>
      </c>
    </row>
    <row r="18475" spans="1:3" x14ac:dyDescent="0.35">
      <c r="A18475">
        <v>1001713</v>
      </c>
      <c r="B18475">
        <v>201034</v>
      </c>
      <c r="C18475">
        <v>2</v>
      </c>
    </row>
    <row r="18476" spans="1:3" x14ac:dyDescent="0.35">
      <c r="A18476">
        <v>1064357</v>
      </c>
      <c r="B18476">
        <v>201054</v>
      </c>
      <c r="C18476">
        <v>2</v>
      </c>
    </row>
    <row r="18477" spans="1:3" x14ac:dyDescent="0.35">
      <c r="A18477">
        <v>1063411</v>
      </c>
      <c r="B18477">
        <v>201054</v>
      </c>
      <c r="C18477">
        <v>3</v>
      </c>
    </row>
    <row r="18478" spans="1:3" x14ac:dyDescent="0.35">
      <c r="A18478">
        <v>1062482</v>
      </c>
      <c r="B18478">
        <v>201054</v>
      </c>
      <c r="C18478">
        <v>3</v>
      </c>
    </row>
    <row r="18479" spans="1:3" x14ac:dyDescent="0.35">
      <c r="A18479">
        <v>1062847</v>
      </c>
      <c r="B18479">
        <v>201054</v>
      </c>
      <c r="C18479">
        <v>1</v>
      </c>
    </row>
    <row r="18480" spans="1:3" x14ac:dyDescent="0.35">
      <c r="A18480">
        <v>1062869</v>
      </c>
      <c r="B18480">
        <v>201054</v>
      </c>
      <c r="C18480">
        <v>3</v>
      </c>
    </row>
    <row r="18481" spans="1:3" x14ac:dyDescent="0.35">
      <c r="A18481">
        <v>1040069</v>
      </c>
      <c r="B18481">
        <v>201054</v>
      </c>
      <c r="C18481">
        <v>1</v>
      </c>
    </row>
    <row r="18482" spans="1:3" x14ac:dyDescent="0.35">
      <c r="A18482">
        <v>1063057</v>
      </c>
      <c r="B18482">
        <v>201054</v>
      </c>
      <c r="C18482">
        <v>2</v>
      </c>
    </row>
    <row r="18483" spans="1:3" x14ac:dyDescent="0.35">
      <c r="A18483">
        <v>1048299</v>
      </c>
      <c r="B18483">
        <v>201034</v>
      </c>
      <c r="C18483">
        <v>3</v>
      </c>
    </row>
    <row r="18484" spans="1:3" x14ac:dyDescent="0.35">
      <c r="A18484">
        <v>1063474</v>
      </c>
      <c r="B18484">
        <v>201054</v>
      </c>
      <c r="C18484">
        <v>1</v>
      </c>
    </row>
    <row r="18485" spans="1:3" x14ac:dyDescent="0.35">
      <c r="A18485">
        <v>1063462</v>
      </c>
      <c r="B18485">
        <v>201054</v>
      </c>
      <c r="C18485">
        <v>2</v>
      </c>
    </row>
    <row r="18486" spans="1:3" x14ac:dyDescent="0.35">
      <c r="A18486">
        <v>1062772</v>
      </c>
      <c r="B18486">
        <v>101072</v>
      </c>
      <c r="C18486">
        <v>1</v>
      </c>
    </row>
    <row r="18487" spans="1:3" x14ac:dyDescent="0.35">
      <c r="A18487">
        <v>1061077</v>
      </c>
      <c r="B18487">
        <v>201054</v>
      </c>
      <c r="C18487">
        <v>7</v>
      </c>
    </row>
    <row r="18488" spans="1:3" x14ac:dyDescent="0.35">
      <c r="A18488">
        <v>1064195</v>
      </c>
      <c r="B18488">
        <v>201054</v>
      </c>
      <c r="C18488">
        <v>7</v>
      </c>
    </row>
    <row r="18489" spans="1:3" x14ac:dyDescent="0.35">
      <c r="A18489">
        <v>1064252</v>
      </c>
      <c r="B18489">
        <v>201054</v>
      </c>
      <c r="C18489">
        <v>2</v>
      </c>
    </row>
    <row r="18490" spans="1:3" x14ac:dyDescent="0.35">
      <c r="A18490">
        <v>1128638</v>
      </c>
      <c r="B18490">
        <v>201034</v>
      </c>
      <c r="C18490">
        <v>1</v>
      </c>
    </row>
    <row r="18491" spans="1:3" x14ac:dyDescent="0.35">
      <c r="A18491">
        <v>1100531</v>
      </c>
      <c r="B18491">
        <v>101072</v>
      </c>
      <c r="C18491">
        <v>2</v>
      </c>
    </row>
    <row r="18492" spans="1:3" x14ac:dyDescent="0.35">
      <c r="A18492">
        <v>1130381</v>
      </c>
      <c r="B18492">
        <v>201054</v>
      </c>
      <c r="C18492">
        <v>3</v>
      </c>
    </row>
    <row r="18493" spans="1:3" x14ac:dyDescent="0.35">
      <c r="A18493">
        <v>1129387</v>
      </c>
      <c r="B18493">
        <v>201054</v>
      </c>
      <c r="C18493">
        <v>1</v>
      </c>
    </row>
    <row r="18494" spans="1:3" x14ac:dyDescent="0.35">
      <c r="A18494">
        <v>1127853</v>
      </c>
      <c r="B18494">
        <v>201054</v>
      </c>
      <c r="C18494">
        <v>1</v>
      </c>
    </row>
    <row r="18495" spans="1:3" x14ac:dyDescent="0.35">
      <c r="A18495">
        <v>1130468</v>
      </c>
      <c r="B18495">
        <v>201054</v>
      </c>
      <c r="C18495">
        <v>5</v>
      </c>
    </row>
    <row r="18496" spans="1:3" x14ac:dyDescent="0.35">
      <c r="A18496">
        <v>1130977</v>
      </c>
      <c r="B18496">
        <v>201054</v>
      </c>
      <c r="C18496">
        <v>2</v>
      </c>
    </row>
    <row r="18497" spans="1:3" x14ac:dyDescent="0.35">
      <c r="A18497">
        <v>1130990</v>
      </c>
      <c r="B18497">
        <v>201054</v>
      </c>
      <c r="C18497">
        <v>2</v>
      </c>
    </row>
    <row r="18498" spans="1:3" x14ac:dyDescent="0.35">
      <c r="A18498">
        <v>1101762</v>
      </c>
      <c r="B18498">
        <v>201054</v>
      </c>
      <c r="C18498">
        <v>4</v>
      </c>
    </row>
    <row r="18499" spans="1:3" x14ac:dyDescent="0.35">
      <c r="A18499">
        <v>1101649</v>
      </c>
      <c r="B18499">
        <v>201054</v>
      </c>
      <c r="C18499">
        <v>4</v>
      </c>
    </row>
    <row r="18500" spans="1:3" x14ac:dyDescent="0.35">
      <c r="A18500">
        <v>1101851</v>
      </c>
      <c r="B18500">
        <v>101071</v>
      </c>
      <c r="C18500">
        <v>1</v>
      </c>
    </row>
    <row r="18501" spans="1:3" x14ac:dyDescent="0.35">
      <c r="A18501">
        <v>1102142</v>
      </c>
      <c r="B18501">
        <v>201054</v>
      </c>
      <c r="C18501">
        <v>2</v>
      </c>
    </row>
    <row r="18502" spans="1:3" x14ac:dyDescent="0.35">
      <c r="A18502">
        <v>1102095</v>
      </c>
      <c r="B18502">
        <v>201054</v>
      </c>
      <c r="C18502">
        <v>7</v>
      </c>
    </row>
    <row r="18503" spans="1:3" x14ac:dyDescent="0.35">
      <c r="A18503">
        <v>1041238</v>
      </c>
      <c r="B18503">
        <v>201054</v>
      </c>
      <c r="C18503">
        <v>5</v>
      </c>
    </row>
    <row r="18504" spans="1:3" x14ac:dyDescent="0.35">
      <c r="A18504">
        <v>1099604</v>
      </c>
      <c r="B18504">
        <v>201054</v>
      </c>
      <c r="C18504">
        <v>1</v>
      </c>
    </row>
    <row r="18505" spans="1:3" x14ac:dyDescent="0.35">
      <c r="A18505">
        <v>1096098</v>
      </c>
      <c r="B18505">
        <v>201054</v>
      </c>
      <c r="C18505">
        <v>2</v>
      </c>
    </row>
    <row r="18506" spans="1:3" x14ac:dyDescent="0.35">
      <c r="A18506">
        <v>1089528</v>
      </c>
      <c r="B18506">
        <v>201054</v>
      </c>
      <c r="C18506">
        <v>2</v>
      </c>
    </row>
    <row r="18507" spans="1:3" x14ac:dyDescent="0.35">
      <c r="A18507">
        <v>1102160</v>
      </c>
      <c r="B18507">
        <v>201054</v>
      </c>
      <c r="C18507">
        <v>1</v>
      </c>
    </row>
    <row r="18508" spans="1:3" x14ac:dyDescent="0.35">
      <c r="A18508">
        <v>1100957</v>
      </c>
      <c r="B18508">
        <v>201054</v>
      </c>
      <c r="C18508">
        <v>3</v>
      </c>
    </row>
    <row r="18509" spans="1:3" x14ac:dyDescent="0.35">
      <c r="A18509">
        <v>1096417</v>
      </c>
      <c r="B18509">
        <v>201054</v>
      </c>
      <c r="C18509">
        <v>7</v>
      </c>
    </row>
    <row r="18510" spans="1:3" x14ac:dyDescent="0.35">
      <c r="A18510">
        <v>1102154</v>
      </c>
      <c r="B18510">
        <v>201054</v>
      </c>
      <c r="C18510">
        <v>1</v>
      </c>
    </row>
    <row r="18511" spans="1:3" x14ac:dyDescent="0.35">
      <c r="A18511">
        <v>1101778</v>
      </c>
      <c r="B18511">
        <v>201054</v>
      </c>
      <c r="C18511">
        <v>1</v>
      </c>
    </row>
    <row r="18512" spans="1:3" x14ac:dyDescent="0.35">
      <c r="A18512">
        <v>1095123</v>
      </c>
      <c r="B18512">
        <v>201054</v>
      </c>
      <c r="C18512">
        <v>2</v>
      </c>
    </row>
    <row r="18513" spans="1:3" x14ac:dyDescent="0.35">
      <c r="A18513">
        <v>1101805</v>
      </c>
      <c r="B18513">
        <v>201054</v>
      </c>
      <c r="C18513">
        <v>2</v>
      </c>
    </row>
    <row r="18514" spans="1:3" x14ac:dyDescent="0.35">
      <c r="A18514">
        <v>1102050</v>
      </c>
      <c r="B18514">
        <v>201054</v>
      </c>
      <c r="C18514">
        <v>1</v>
      </c>
    </row>
    <row r="18515" spans="1:3" x14ac:dyDescent="0.35">
      <c r="A18515">
        <v>1095008</v>
      </c>
      <c r="B18515">
        <v>201054</v>
      </c>
      <c r="C18515">
        <v>4</v>
      </c>
    </row>
    <row r="18516" spans="1:3" x14ac:dyDescent="0.35">
      <c r="A18516">
        <v>1094588</v>
      </c>
      <c r="B18516">
        <v>201054</v>
      </c>
      <c r="C18516">
        <v>1</v>
      </c>
    </row>
    <row r="18517" spans="1:3" x14ac:dyDescent="0.35">
      <c r="A18517">
        <v>1000672</v>
      </c>
      <c r="B18517">
        <v>201054</v>
      </c>
      <c r="C18517">
        <v>1</v>
      </c>
    </row>
    <row r="18518" spans="1:3" x14ac:dyDescent="0.35">
      <c r="A18518">
        <v>1102447</v>
      </c>
      <c r="B18518">
        <v>201054</v>
      </c>
      <c r="C18518">
        <v>3</v>
      </c>
    </row>
    <row r="18519" spans="1:3" x14ac:dyDescent="0.35">
      <c r="A18519">
        <v>1102486</v>
      </c>
      <c r="B18519">
        <v>101071</v>
      </c>
      <c r="C18519">
        <v>1</v>
      </c>
    </row>
    <row r="18520" spans="1:3" x14ac:dyDescent="0.35">
      <c r="A18520">
        <v>1102494</v>
      </c>
      <c r="B18520">
        <v>201054</v>
      </c>
      <c r="C18520">
        <v>9</v>
      </c>
    </row>
    <row r="18521" spans="1:3" x14ac:dyDescent="0.35">
      <c r="A18521">
        <v>1102434</v>
      </c>
      <c r="B18521">
        <v>201054</v>
      </c>
      <c r="C18521">
        <v>2</v>
      </c>
    </row>
    <row r="18522" spans="1:3" x14ac:dyDescent="0.35">
      <c r="A18522">
        <v>1099189</v>
      </c>
      <c r="B18522">
        <v>201054</v>
      </c>
      <c r="C18522">
        <v>2</v>
      </c>
    </row>
    <row r="18523" spans="1:3" x14ac:dyDescent="0.35">
      <c r="A18523">
        <v>1102464</v>
      </c>
      <c r="B18523">
        <v>201054</v>
      </c>
      <c r="C18523">
        <v>1</v>
      </c>
    </row>
    <row r="18524" spans="1:3" x14ac:dyDescent="0.35">
      <c r="A18524">
        <v>1034500</v>
      </c>
      <c r="B18524">
        <v>201034</v>
      </c>
      <c r="C18524">
        <v>3</v>
      </c>
    </row>
    <row r="18525" spans="1:3" x14ac:dyDescent="0.35">
      <c r="A18525">
        <v>1101935</v>
      </c>
      <c r="B18525">
        <v>201054</v>
      </c>
      <c r="C18525">
        <v>1</v>
      </c>
    </row>
    <row r="18526" spans="1:3" x14ac:dyDescent="0.35">
      <c r="A18526">
        <v>1098785</v>
      </c>
      <c r="B18526">
        <v>201054</v>
      </c>
      <c r="C18526">
        <v>1</v>
      </c>
    </row>
    <row r="18527" spans="1:3" x14ac:dyDescent="0.35">
      <c r="A18527">
        <v>1102555</v>
      </c>
      <c r="B18527">
        <v>201054</v>
      </c>
      <c r="C18527">
        <v>1</v>
      </c>
    </row>
    <row r="18528" spans="1:3" x14ac:dyDescent="0.35">
      <c r="A18528">
        <v>1102611</v>
      </c>
      <c r="B18528">
        <v>201054</v>
      </c>
      <c r="C18528">
        <v>2</v>
      </c>
    </row>
    <row r="18529" spans="1:3" x14ac:dyDescent="0.35">
      <c r="A18529">
        <v>1101486</v>
      </c>
      <c r="B18529">
        <v>201054</v>
      </c>
      <c r="C18529">
        <v>6</v>
      </c>
    </row>
    <row r="18530" spans="1:3" x14ac:dyDescent="0.35">
      <c r="A18530">
        <v>1102662</v>
      </c>
      <c r="B18530">
        <v>201054</v>
      </c>
      <c r="C18530">
        <v>2</v>
      </c>
    </row>
    <row r="18531" spans="1:3" x14ac:dyDescent="0.35">
      <c r="A18531">
        <v>1098831</v>
      </c>
      <c r="B18531">
        <v>201054</v>
      </c>
      <c r="C18531">
        <v>4</v>
      </c>
    </row>
    <row r="18532" spans="1:3" x14ac:dyDescent="0.35">
      <c r="A18532">
        <v>1093601</v>
      </c>
      <c r="B18532">
        <v>201034</v>
      </c>
      <c r="C18532">
        <v>1</v>
      </c>
    </row>
    <row r="18533" spans="1:3" x14ac:dyDescent="0.35">
      <c r="A18533">
        <v>1102797</v>
      </c>
      <c r="B18533">
        <v>201054</v>
      </c>
      <c r="C18533">
        <v>2</v>
      </c>
    </row>
    <row r="18534" spans="1:3" x14ac:dyDescent="0.35">
      <c r="A18534">
        <v>1102823</v>
      </c>
      <c r="B18534">
        <v>201054</v>
      </c>
      <c r="C18534">
        <v>1</v>
      </c>
    </row>
    <row r="18535" spans="1:3" x14ac:dyDescent="0.35">
      <c r="A18535">
        <v>1102817</v>
      </c>
      <c r="B18535">
        <v>201054</v>
      </c>
      <c r="C18535">
        <v>1</v>
      </c>
    </row>
    <row r="18536" spans="1:3" x14ac:dyDescent="0.35">
      <c r="A18536">
        <v>1102812</v>
      </c>
      <c r="B18536">
        <v>101071</v>
      </c>
      <c r="C18536">
        <v>1</v>
      </c>
    </row>
    <row r="18537" spans="1:3" x14ac:dyDescent="0.35">
      <c r="A18537">
        <v>1102895</v>
      </c>
      <c r="B18537">
        <v>201054</v>
      </c>
      <c r="C18537">
        <v>1</v>
      </c>
    </row>
    <row r="18538" spans="1:3" x14ac:dyDescent="0.35">
      <c r="A18538">
        <v>1098843</v>
      </c>
      <c r="B18538">
        <v>201054</v>
      </c>
      <c r="C18538">
        <v>2</v>
      </c>
    </row>
    <row r="18539" spans="1:3" x14ac:dyDescent="0.35">
      <c r="A18539">
        <v>1102954</v>
      </c>
      <c r="B18539">
        <v>201054</v>
      </c>
      <c r="C18539">
        <v>2</v>
      </c>
    </row>
    <row r="18540" spans="1:3" x14ac:dyDescent="0.35">
      <c r="A18540">
        <v>1010251</v>
      </c>
      <c r="B18540">
        <v>201054</v>
      </c>
      <c r="C18540">
        <v>2</v>
      </c>
    </row>
    <row r="18541" spans="1:3" x14ac:dyDescent="0.35">
      <c r="A18541">
        <v>1102942</v>
      </c>
      <c r="B18541">
        <v>201054</v>
      </c>
      <c r="C18541">
        <v>1</v>
      </c>
    </row>
    <row r="18542" spans="1:3" x14ac:dyDescent="0.35">
      <c r="A18542">
        <v>1093068</v>
      </c>
      <c r="B18542">
        <v>201054</v>
      </c>
      <c r="C18542">
        <v>5</v>
      </c>
    </row>
    <row r="18543" spans="1:3" x14ac:dyDescent="0.35">
      <c r="A18543">
        <v>1102801</v>
      </c>
      <c r="B18543">
        <v>201054</v>
      </c>
      <c r="C18543">
        <v>1</v>
      </c>
    </row>
    <row r="18544" spans="1:3" x14ac:dyDescent="0.35">
      <c r="A18544">
        <v>1103032</v>
      </c>
      <c r="B18544">
        <v>201054</v>
      </c>
      <c r="C18544">
        <v>1</v>
      </c>
    </row>
    <row r="18545" spans="1:3" x14ac:dyDescent="0.35">
      <c r="A18545">
        <v>1103024</v>
      </c>
      <c r="B18545">
        <v>201054</v>
      </c>
      <c r="C18545">
        <v>1</v>
      </c>
    </row>
    <row r="18546" spans="1:3" x14ac:dyDescent="0.35">
      <c r="A18546">
        <v>1003654</v>
      </c>
      <c r="B18546">
        <v>201054</v>
      </c>
      <c r="C18546">
        <v>1</v>
      </c>
    </row>
    <row r="18547" spans="1:3" x14ac:dyDescent="0.35">
      <c r="A18547">
        <v>1097918</v>
      </c>
      <c r="B18547">
        <v>201054</v>
      </c>
      <c r="C18547">
        <v>2</v>
      </c>
    </row>
    <row r="18548" spans="1:3" x14ac:dyDescent="0.35">
      <c r="A18548">
        <v>1101670</v>
      </c>
      <c r="B18548">
        <v>201054</v>
      </c>
      <c r="C18548">
        <v>3</v>
      </c>
    </row>
    <row r="18549" spans="1:3" x14ac:dyDescent="0.35">
      <c r="A18549">
        <v>1100655</v>
      </c>
      <c r="B18549">
        <v>201054</v>
      </c>
      <c r="C18549">
        <v>1</v>
      </c>
    </row>
    <row r="18550" spans="1:3" x14ac:dyDescent="0.35">
      <c r="A18550">
        <v>1010093</v>
      </c>
      <c r="B18550">
        <v>201054</v>
      </c>
      <c r="C18550">
        <v>1</v>
      </c>
    </row>
    <row r="18551" spans="1:3" x14ac:dyDescent="0.35">
      <c r="A18551">
        <v>1102023</v>
      </c>
      <c r="B18551">
        <v>201054</v>
      </c>
      <c r="C18551">
        <v>2</v>
      </c>
    </row>
    <row r="18552" spans="1:3" x14ac:dyDescent="0.35">
      <c r="A18552">
        <v>1099716</v>
      </c>
      <c r="B18552">
        <v>201054</v>
      </c>
      <c r="C18552">
        <v>4</v>
      </c>
    </row>
    <row r="18553" spans="1:3" x14ac:dyDescent="0.35">
      <c r="A18553">
        <v>1005635</v>
      </c>
      <c r="B18553">
        <v>201054</v>
      </c>
      <c r="C18553">
        <v>1</v>
      </c>
    </row>
    <row r="18554" spans="1:3" x14ac:dyDescent="0.35">
      <c r="A18554">
        <v>1009570</v>
      </c>
      <c r="B18554">
        <v>201034</v>
      </c>
      <c r="C18554">
        <v>4</v>
      </c>
    </row>
    <row r="18555" spans="1:3" x14ac:dyDescent="0.35">
      <c r="A18555">
        <v>1102126</v>
      </c>
      <c r="B18555">
        <v>201054</v>
      </c>
      <c r="C18555">
        <v>1</v>
      </c>
    </row>
    <row r="18556" spans="1:3" x14ac:dyDescent="0.35">
      <c r="A18556">
        <v>1101964</v>
      </c>
      <c r="B18556">
        <v>201054</v>
      </c>
      <c r="C18556">
        <v>1</v>
      </c>
    </row>
    <row r="18557" spans="1:3" x14ac:dyDescent="0.35">
      <c r="A18557">
        <v>1099081</v>
      </c>
      <c r="B18557">
        <v>201054</v>
      </c>
      <c r="C18557">
        <v>3</v>
      </c>
    </row>
    <row r="18558" spans="1:3" x14ac:dyDescent="0.35">
      <c r="A18558">
        <v>1102051</v>
      </c>
      <c r="B18558">
        <v>201054</v>
      </c>
      <c r="C18558">
        <v>1</v>
      </c>
    </row>
    <row r="18559" spans="1:3" x14ac:dyDescent="0.35">
      <c r="A18559">
        <v>1102047</v>
      </c>
      <c r="B18559">
        <v>201054</v>
      </c>
      <c r="C18559">
        <v>1</v>
      </c>
    </row>
    <row r="18560" spans="1:3" x14ac:dyDescent="0.35">
      <c r="A18560">
        <v>1098793</v>
      </c>
      <c r="B18560">
        <v>201054</v>
      </c>
      <c r="C18560">
        <v>1</v>
      </c>
    </row>
    <row r="18561" spans="1:3" x14ac:dyDescent="0.35">
      <c r="A18561">
        <v>1103210</v>
      </c>
      <c r="B18561">
        <v>201034</v>
      </c>
      <c r="C18561">
        <v>1</v>
      </c>
    </row>
    <row r="18562" spans="1:3" x14ac:dyDescent="0.35">
      <c r="A18562">
        <v>1095483</v>
      </c>
      <c r="B18562">
        <v>101071</v>
      </c>
      <c r="C18562">
        <v>1</v>
      </c>
    </row>
    <row r="18563" spans="1:3" x14ac:dyDescent="0.35">
      <c r="A18563">
        <v>1131265</v>
      </c>
      <c r="B18563">
        <v>201054</v>
      </c>
      <c r="C18563">
        <v>1</v>
      </c>
    </row>
    <row r="18564" spans="1:3" x14ac:dyDescent="0.35">
      <c r="A18564">
        <v>1067131</v>
      </c>
      <c r="B18564">
        <v>201054</v>
      </c>
      <c r="C18564">
        <v>2</v>
      </c>
    </row>
    <row r="18565" spans="1:3" x14ac:dyDescent="0.35">
      <c r="A18565">
        <v>1067582</v>
      </c>
      <c r="B18565">
        <v>101071</v>
      </c>
      <c r="C18565">
        <v>1</v>
      </c>
    </row>
    <row r="18566" spans="1:3" x14ac:dyDescent="0.35">
      <c r="A18566">
        <v>1067649</v>
      </c>
      <c r="B18566">
        <v>101071</v>
      </c>
      <c r="C18566">
        <v>1</v>
      </c>
    </row>
    <row r="18567" spans="1:3" x14ac:dyDescent="0.35">
      <c r="A18567">
        <v>1067465</v>
      </c>
      <c r="B18567">
        <v>201054</v>
      </c>
      <c r="C18567">
        <v>2</v>
      </c>
    </row>
    <row r="18568" spans="1:3" x14ac:dyDescent="0.35">
      <c r="A18568">
        <v>1067469</v>
      </c>
      <c r="B18568">
        <v>201054</v>
      </c>
      <c r="C18568">
        <v>2</v>
      </c>
    </row>
    <row r="18569" spans="1:3" x14ac:dyDescent="0.35">
      <c r="A18569">
        <v>1067349</v>
      </c>
      <c r="B18569">
        <v>201054</v>
      </c>
      <c r="C18569">
        <v>1</v>
      </c>
    </row>
    <row r="18570" spans="1:3" x14ac:dyDescent="0.35">
      <c r="A18570">
        <v>1067737</v>
      </c>
      <c r="B18570">
        <v>201054</v>
      </c>
      <c r="C18570">
        <v>3</v>
      </c>
    </row>
    <row r="18571" spans="1:3" x14ac:dyDescent="0.35">
      <c r="A18571">
        <v>1067800</v>
      </c>
      <c r="B18571">
        <v>201054</v>
      </c>
      <c r="C18571">
        <v>1</v>
      </c>
    </row>
    <row r="18572" spans="1:3" x14ac:dyDescent="0.35">
      <c r="A18572">
        <v>1067752</v>
      </c>
      <c r="B18572">
        <v>201054</v>
      </c>
      <c r="C18572">
        <v>2</v>
      </c>
    </row>
    <row r="18573" spans="1:3" x14ac:dyDescent="0.35">
      <c r="A18573">
        <v>1067423</v>
      </c>
      <c r="B18573">
        <v>201054</v>
      </c>
      <c r="C18573">
        <v>4</v>
      </c>
    </row>
    <row r="18574" spans="1:3" x14ac:dyDescent="0.35">
      <c r="A18574">
        <v>1067991</v>
      </c>
      <c r="B18574">
        <v>201054</v>
      </c>
      <c r="C18574">
        <v>2</v>
      </c>
    </row>
    <row r="18575" spans="1:3" x14ac:dyDescent="0.35">
      <c r="A18575">
        <v>1068020</v>
      </c>
      <c r="B18575">
        <v>201054</v>
      </c>
      <c r="C18575">
        <v>1</v>
      </c>
    </row>
    <row r="18576" spans="1:3" x14ac:dyDescent="0.35">
      <c r="A18576">
        <v>1068037</v>
      </c>
      <c r="B18576">
        <v>201054</v>
      </c>
      <c r="C18576">
        <v>1</v>
      </c>
    </row>
    <row r="18577" spans="1:3" x14ac:dyDescent="0.35">
      <c r="A18577">
        <v>1068014</v>
      </c>
      <c r="B18577">
        <v>201054</v>
      </c>
      <c r="C18577">
        <v>2</v>
      </c>
    </row>
    <row r="18578" spans="1:3" x14ac:dyDescent="0.35">
      <c r="A18578">
        <v>1068097</v>
      </c>
      <c r="B18578">
        <v>201054</v>
      </c>
      <c r="C18578">
        <v>3</v>
      </c>
    </row>
    <row r="18579" spans="1:3" x14ac:dyDescent="0.35">
      <c r="A18579">
        <v>1067895</v>
      </c>
      <c r="B18579">
        <v>201054</v>
      </c>
      <c r="C18579">
        <v>2</v>
      </c>
    </row>
    <row r="18580" spans="1:3" x14ac:dyDescent="0.35">
      <c r="A18580">
        <v>1068347</v>
      </c>
      <c r="B18580">
        <v>201054</v>
      </c>
      <c r="C18580">
        <v>1</v>
      </c>
    </row>
    <row r="18581" spans="1:3" x14ac:dyDescent="0.35">
      <c r="A18581">
        <v>1067577</v>
      </c>
      <c r="B18581">
        <v>201054</v>
      </c>
      <c r="C18581">
        <v>2</v>
      </c>
    </row>
    <row r="18582" spans="1:3" x14ac:dyDescent="0.35">
      <c r="A18582">
        <v>1068317</v>
      </c>
      <c r="B18582">
        <v>201054</v>
      </c>
      <c r="C18582">
        <v>5</v>
      </c>
    </row>
    <row r="18583" spans="1:3" x14ac:dyDescent="0.35">
      <c r="A18583">
        <v>1068372</v>
      </c>
      <c r="B18583">
        <v>201054</v>
      </c>
      <c r="C18583">
        <v>2</v>
      </c>
    </row>
    <row r="18584" spans="1:3" x14ac:dyDescent="0.35">
      <c r="A18584">
        <v>1067912</v>
      </c>
      <c r="B18584">
        <v>201054</v>
      </c>
      <c r="C18584">
        <v>1</v>
      </c>
    </row>
    <row r="18585" spans="1:3" x14ac:dyDescent="0.35">
      <c r="A18585">
        <v>1068388</v>
      </c>
      <c r="B18585">
        <v>201034</v>
      </c>
      <c r="C18585">
        <v>1</v>
      </c>
    </row>
    <row r="18586" spans="1:3" x14ac:dyDescent="0.35">
      <c r="A18586">
        <v>1068365</v>
      </c>
      <c r="B18586">
        <v>201054</v>
      </c>
      <c r="C18586">
        <v>3</v>
      </c>
    </row>
    <row r="18587" spans="1:3" x14ac:dyDescent="0.35">
      <c r="A18587">
        <v>1067459</v>
      </c>
      <c r="B18587">
        <v>101071</v>
      </c>
      <c r="C18587">
        <v>1</v>
      </c>
    </row>
    <row r="18588" spans="1:3" x14ac:dyDescent="0.35">
      <c r="A18588">
        <v>1067447</v>
      </c>
      <c r="B18588">
        <v>201054</v>
      </c>
      <c r="C18588">
        <v>1</v>
      </c>
    </row>
    <row r="18589" spans="1:3" x14ac:dyDescent="0.35">
      <c r="A18589">
        <v>1068453</v>
      </c>
      <c r="B18589">
        <v>201054</v>
      </c>
      <c r="C18589">
        <v>2</v>
      </c>
    </row>
    <row r="18590" spans="1:3" x14ac:dyDescent="0.35">
      <c r="A18590">
        <v>1068525</v>
      </c>
      <c r="B18590">
        <v>201054</v>
      </c>
      <c r="C18590">
        <v>3</v>
      </c>
    </row>
    <row r="18591" spans="1:3" x14ac:dyDescent="0.35">
      <c r="A18591">
        <v>1031402</v>
      </c>
      <c r="B18591">
        <v>201054</v>
      </c>
      <c r="C18591">
        <v>1</v>
      </c>
    </row>
    <row r="18592" spans="1:3" x14ac:dyDescent="0.35">
      <c r="A18592">
        <v>1068540</v>
      </c>
      <c r="B18592">
        <v>201054</v>
      </c>
      <c r="C18592">
        <v>2</v>
      </c>
    </row>
    <row r="18593" spans="1:3" x14ac:dyDescent="0.35">
      <c r="A18593">
        <v>1068536</v>
      </c>
      <c r="B18593">
        <v>101071</v>
      </c>
      <c r="C18593">
        <v>1</v>
      </c>
    </row>
    <row r="18594" spans="1:3" x14ac:dyDescent="0.35">
      <c r="A18594">
        <v>1067489</v>
      </c>
      <c r="B18594">
        <v>201034</v>
      </c>
      <c r="C18594">
        <v>1</v>
      </c>
    </row>
    <row r="18595" spans="1:3" x14ac:dyDescent="0.35">
      <c r="A18595">
        <v>1066424</v>
      </c>
      <c r="B18595">
        <v>201054</v>
      </c>
      <c r="C18595">
        <v>1</v>
      </c>
    </row>
    <row r="18596" spans="1:3" x14ac:dyDescent="0.35">
      <c r="A18596">
        <v>1056393</v>
      </c>
      <c r="B18596">
        <v>201054</v>
      </c>
      <c r="C18596">
        <v>1</v>
      </c>
    </row>
    <row r="18597" spans="1:3" x14ac:dyDescent="0.35">
      <c r="A18597">
        <v>1067606</v>
      </c>
      <c r="B18597">
        <v>201054</v>
      </c>
      <c r="C18597">
        <v>1</v>
      </c>
    </row>
    <row r="18598" spans="1:3" x14ac:dyDescent="0.35">
      <c r="A18598">
        <v>1067634</v>
      </c>
      <c r="B18598">
        <v>201034</v>
      </c>
      <c r="C18598">
        <v>4</v>
      </c>
    </row>
    <row r="18599" spans="1:3" x14ac:dyDescent="0.35">
      <c r="A18599">
        <v>1067714</v>
      </c>
      <c r="B18599">
        <v>201054</v>
      </c>
      <c r="C18599">
        <v>1</v>
      </c>
    </row>
    <row r="18600" spans="1:3" x14ac:dyDescent="0.35">
      <c r="A18600">
        <v>1014105</v>
      </c>
      <c r="B18600">
        <v>201054</v>
      </c>
      <c r="C18600">
        <v>1</v>
      </c>
    </row>
    <row r="18601" spans="1:3" x14ac:dyDescent="0.35">
      <c r="A18601">
        <v>1059309</v>
      </c>
      <c r="B18601">
        <v>201054</v>
      </c>
      <c r="C18601">
        <v>2</v>
      </c>
    </row>
    <row r="18602" spans="1:3" x14ac:dyDescent="0.35">
      <c r="A18602">
        <v>1067883</v>
      </c>
      <c r="B18602">
        <v>201054</v>
      </c>
      <c r="C18602">
        <v>7</v>
      </c>
    </row>
    <row r="18603" spans="1:3" x14ac:dyDescent="0.35">
      <c r="A18603">
        <v>1066829</v>
      </c>
      <c r="B18603">
        <v>201054</v>
      </c>
      <c r="C18603">
        <v>3</v>
      </c>
    </row>
    <row r="18604" spans="1:3" x14ac:dyDescent="0.35">
      <c r="A18604">
        <v>1068209</v>
      </c>
      <c r="B18604">
        <v>201054</v>
      </c>
      <c r="C18604">
        <v>1</v>
      </c>
    </row>
    <row r="18605" spans="1:3" x14ac:dyDescent="0.35">
      <c r="A18605">
        <v>1067142</v>
      </c>
      <c r="B18605">
        <v>201054</v>
      </c>
      <c r="C18605">
        <v>1</v>
      </c>
    </row>
    <row r="18606" spans="1:3" x14ac:dyDescent="0.35">
      <c r="A18606">
        <v>1068301</v>
      </c>
      <c r="B18606">
        <v>201054</v>
      </c>
      <c r="C18606">
        <v>2</v>
      </c>
    </row>
    <row r="18607" spans="1:3" x14ac:dyDescent="0.35">
      <c r="A18607">
        <v>1077526</v>
      </c>
      <c r="B18607">
        <v>201054</v>
      </c>
      <c r="C18607">
        <v>2</v>
      </c>
    </row>
    <row r="18608" spans="1:3" x14ac:dyDescent="0.35">
      <c r="A18608">
        <v>1077839</v>
      </c>
      <c r="B18608">
        <v>201054</v>
      </c>
      <c r="C18608">
        <v>1</v>
      </c>
    </row>
    <row r="18609" spans="1:3" x14ac:dyDescent="0.35">
      <c r="A18609">
        <v>1075184</v>
      </c>
      <c r="B18609">
        <v>201054</v>
      </c>
      <c r="C18609">
        <v>2</v>
      </c>
    </row>
    <row r="18610" spans="1:3" x14ac:dyDescent="0.35">
      <c r="A18610">
        <v>1077320</v>
      </c>
      <c r="B18610">
        <v>201054</v>
      </c>
      <c r="C18610">
        <v>9</v>
      </c>
    </row>
    <row r="18611" spans="1:3" x14ac:dyDescent="0.35">
      <c r="A18611">
        <v>1077711</v>
      </c>
      <c r="B18611">
        <v>101071</v>
      </c>
      <c r="C18611">
        <v>4</v>
      </c>
    </row>
    <row r="18612" spans="1:3" x14ac:dyDescent="0.35">
      <c r="A18612">
        <v>1078510</v>
      </c>
      <c r="B18612">
        <v>201054</v>
      </c>
      <c r="C18612">
        <v>2</v>
      </c>
    </row>
    <row r="18613" spans="1:3" x14ac:dyDescent="0.35">
      <c r="A18613">
        <v>1078049</v>
      </c>
      <c r="B18613">
        <v>201054</v>
      </c>
      <c r="C18613">
        <v>4</v>
      </c>
    </row>
    <row r="18614" spans="1:3" x14ac:dyDescent="0.35">
      <c r="A18614">
        <v>1078522</v>
      </c>
      <c r="B18614">
        <v>201034</v>
      </c>
      <c r="C18614">
        <v>1</v>
      </c>
    </row>
    <row r="18615" spans="1:3" x14ac:dyDescent="0.35">
      <c r="A18615">
        <v>1078497</v>
      </c>
      <c r="B18615">
        <v>201054</v>
      </c>
      <c r="C18615">
        <v>3</v>
      </c>
    </row>
    <row r="18616" spans="1:3" x14ac:dyDescent="0.35">
      <c r="A18616">
        <v>1078444</v>
      </c>
      <c r="B18616">
        <v>201054</v>
      </c>
      <c r="C18616">
        <v>1</v>
      </c>
    </row>
    <row r="18617" spans="1:3" x14ac:dyDescent="0.35">
      <c r="A18617">
        <v>1074168</v>
      </c>
      <c r="B18617">
        <v>201054</v>
      </c>
      <c r="C18617">
        <v>1</v>
      </c>
    </row>
    <row r="18618" spans="1:3" x14ac:dyDescent="0.35">
      <c r="A18618">
        <v>1078627</v>
      </c>
      <c r="B18618">
        <v>201054</v>
      </c>
      <c r="C18618">
        <v>2</v>
      </c>
    </row>
    <row r="18619" spans="1:3" x14ac:dyDescent="0.35">
      <c r="A18619">
        <v>1078734</v>
      </c>
      <c r="B18619">
        <v>201054</v>
      </c>
      <c r="C18619">
        <v>2</v>
      </c>
    </row>
    <row r="18620" spans="1:3" x14ac:dyDescent="0.35">
      <c r="A18620">
        <v>1078738</v>
      </c>
      <c r="B18620">
        <v>201054</v>
      </c>
      <c r="C18620">
        <v>1</v>
      </c>
    </row>
    <row r="18621" spans="1:3" x14ac:dyDescent="0.35">
      <c r="A18621">
        <v>1078133</v>
      </c>
      <c r="B18621">
        <v>201054</v>
      </c>
      <c r="C18621">
        <v>4</v>
      </c>
    </row>
    <row r="18622" spans="1:3" x14ac:dyDescent="0.35">
      <c r="A18622">
        <v>1077046</v>
      </c>
      <c r="B18622">
        <v>201054</v>
      </c>
      <c r="C18622">
        <v>17</v>
      </c>
    </row>
    <row r="18623" spans="1:3" x14ac:dyDescent="0.35">
      <c r="A18623">
        <v>1078852</v>
      </c>
      <c r="B18623">
        <v>201054</v>
      </c>
      <c r="C18623">
        <v>9</v>
      </c>
    </row>
    <row r="18624" spans="1:3" x14ac:dyDescent="0.35">
      <c r="A18624">
        <v>1078975</v>
      </c>
      <c r="B18624">
        <v>201054</v>
      </c>
      <c r="C18624">
        <v>7</v>
      </c>
    </row>
    <row r="18625" spans="1:3" x14ac:dyDescent="0.35">
      <c r="A18625">
        <v>1078978</v>
      </c>
      <c r="B18625">
        <v>201054</v>
      </c>
      <c r="C18625">
        <v>1</v>
      </c>
    </row>
    <row r="18626" spans="1:3" x14ac:dyDescent="0.35">
      <c r="A18626">
        <v>1078993</v>
      </c>
      <c r="B18626">
        <v>201054</v>
      </c>
      <c r="C18626">
        <v>3</v>
      </c>
    </row>
    <row r="18627" spans="1:3" x14ac:dyDescent="0.35">
      <c r="A18627">
        <v>1079108</v>
      </c>
      <c r="B18627">
        <v>101071</v>
      </c>
      <c r="C18627">
        <v>1</v>
      </c>
    </row>
    <row r="18628" spans="1:3" x14ac:dyDescent="0.35">
      <c r="A18628">
        <v>1079100</v>
      </c>
      <c r="B18628">
        <v>201054</v>
      </c>
      <c r="C18628">
        <v>1</v>
      </c>
    </row>
    <row r="18629" spans="1:3" x14ac:dyDescent="0.35">
      <c r="A18629">
        <v>1079058</v>
      </c>
      <c r="B18629">
        <v>201054</v>
      </c>
      <c r="C18629">
        <v>5</v>
      </c>
    </row>
    <row r="18630" spans="1:3" x14ac:dyDescent="0.35">
      <c r="A18630">
        <v>1079135</v>
      </c>
      <c r="B18630">
        <v>201054</v>
      </c>
      <c r="C18630">
        <v>1</v>
      </c>
    </row>
    <row r="18631" spans="1:3" x14ac:dyDescent="0.35">
      <c r="A18631">
        <v>1079134</v>
      </c>
      <c r="B18631">
        <v>201054</v>
      </c>
      <c r="C18631">
        <v>4</v>
      </c>
    </row>
    <row r="18632" spans="1:3" x14ac:dyDescent="0.35">
      <c r="A18632">
        <v>1077954</v>
      </c>
      <c r="B18632">
        <v>201054</v>
      </c>
      <c r="C18632">
        <v>1</v>
      </c>
    </row>
    <row r="18633" spans="1:3" x14ac:dyDescent="0.35">
      <c r="A18633">
        <v>1077899</v>
      </c>
      <c r="B18633">
        <v>201054</v>
      </c>
      <c r="C18633">
        <v>1</v>
      </c>
    </row>
    <row r="18634" spans="1:3" x14ac:dyDescent="0.35">
      <c r="A18634">
        <v>1079147</v>
      </c>
      <c r="B18634">
        <v>201054</v>
      </c>
      <c r="C18634">
        <v>2</v>
      </c>
    </row>
    <row r="18635" spans="1:3" x14ac:dyDescent="0.35">
      <c r="A18635">
        <v>1078924</v>
      </c>
      <c r="B18635">
        <v>201054</v>
      </c>
      <c r="C18635">
        <v>2</v>
      </c>
    </row>
    <row r="18636" spans="1:3" x14ac:dyDescent="0.35">
      <c r="A18636">
        <v>1079226</v>
      </c>
      <c r="B18636">
        <v>201034</v>
      </c>
      <c r="C18636">
        <v>1</v>
      </c>
    </row>
    <row r="18637" spans="1:3" x14ac:dyDescent="0.35">
      <c r="A18637">
        <v>1079240</v>
      </c>
      <c r="B18637">
        <v>101071</v>
      </c>
      <c r="C18637">
        <v>1</v>
      </c>
    </row>
    <row r="18638" spans="1:3" x14ac:dyDescent="0.35">
      <c r="A18638">
        <v>1075769</v>
      </c>
      <c r="B18638">
        <v>201054</v>
      </c>
      <c r="C18638">
        <v>6</v>
      </c>
    </row>
    <row r="18639" spans="1:3" x14ac:dyDescent="0.35">
      <c r="A18639">
        <v>1079382</v>
      </c>
      <c r="B18639">
        <v>201034</v>
      </c>
      <c r="C18639">
        <v>1</v>
      </c>
    </row>
    <row r="18640" spans="1:3" x14ac:dyDescent="0.35">
      <c r="A18640">
        <v>1079388</v>
      </c>
      <c r="B18640">
        <v>201054</v>
      </c>
      <c r="C18640">
        <v>1</v>
      </c>
    </row>
    <row r="18641" spans="1:3" x14ac:dyDescent="0.35">
      <c r="A18641">
        <v>1000553</v>
      </c>
      <c r="B18641">
        <v>201054</v>
      </c>
      <c r="C18641">
        <v>1</v>
      </c>
    </row>
    <row r="18642" spans="1:3" x14ac:dyDescent="0.35">
      <c r="A18642">
        <v>1079478</v>
      </c>
      <c r="B18642">
        <v>101072</v>
      </c>
      <c r="C18642">
        <v>2</v>
      </c>
    </row>
    <row r="18643" spans="1:3" x14ac:dyDescent="0.35">
      <c r="A18643">
        <v>1079538</v>
      </c>
      <c r="B18643">
        <v>201054</v>
      </c>
      <c r="C18643">
        <v>3</v>
      </c>
    </row>
    <row r="18644" spans="1:3" x14ac:dyDescent="0.35">
      <c r="A18644">
        <v>1076832</v>
      </c>
      <c r="B18644">
        <v>201054</v>
      </c>
      <c r="C18644">
        <v>1</v>
      </c>
    </row>
    <row r="18645" spans="1:3" x14ac:dyDescent="0.35">
      <c r="A18645">
        <v>1078015</v>
      </c>
      <c r="B18645">
        <v>201054</v>
      </c>
      <c r="C18645">
        <v>2</v>
      </c>
    </row>
    <row r="18646" spans="1:3" x14ac:dyDescent="0.35">
      <c r="A18646">
        <v>1077547</v>
      </c>
      <c r="B18646">
        <v>101071</v>
      </c>
      <c r="C18646">
        <v>1</v>
      </c>
    </row>
    <row r="18647" spans="1:3" x14ac:dyDescent="0.35">
      <c r="A18647">
        <v>1076282</v>
      </c>
      <c r="B18647">
        <v>201054</v>
      </c>
      <c r="C18647">
        <v>5</v>
      </c>
    </row>
    <row r="18648" spans="1:3" x14ac:dyDescent="0.35">
      <c r="A18648">
        <v>1078066</v>
      </c>
      <c r="B18648">
        <v>201054</v>
      </c>
      <c r="C18648">
        <v>1</v>
      </c>
    </row>
    <row r="18649" spans="1:3" x14ac:dyDescent="0.35">
      <c r="A18649">
        <v>1079711</v>
      </c>
      <c r="B18649">
        <v>201054</v>
      </c>
      <c r="C18649">
        <v>4</v>
      </c>
    </row>
    <row r="18650" spans="1:3" x14ac:dyDescent="0.35">
      <c r="A18650">
        <v>1079797</v>
      </c>
      <c r="B18650">
        <v>101071</v>
      </c>
      <c r="C18650">
        <v>1</v>
      </c>
    </row>
    <row r="18651" spans="1:3" x14ac:dyDescent="0.35">
      <c r="A18651">
        <v>1076084</v>
      </c>
      <c r="B18651">
        <v>201054</v>
      </c>
      <c r="C18651">
        <v>3</v>
      </c>
    </row>
    <row r="18652" spans="1:3" x14ac:dyDescent="0.35">
      <c r="A18652">
        <v>1078124</v>
      </c>
      <c r="B18652">
        <v>201054</v>
      </c>
      <c r="C18652">
        <v>1</v>
      </c>
    </row>
    <row r="18653" spans="1:3" x14ac:dyDescent="0.35">
      <c r="A18653">
        <v>1079133</v>
      </c>
      <c r="B18653">
        <v>201034</v>
      </c>
      <c r="C18653">
        <v>1</v>
      </c>
    </row>
    <row r="18654" spans="1:3" x14ac:dyDescent="0.35">
      <c r="A18654">
        <v>1077417</v>
      </c>
      <c r="B18654">
        <v>201054</v>
      </c>
      <c r="C18654">
        <v>2</v>
      </c>
    </row>
    <row r="18655" spans="1:3" x14ac:dyDescent="0.35">
      <c r="A18655">
        <v>1079043</v>
      </c>
      <c r="B18655">
        <v>201054</v>
      </c>
      <c r="C18655">
        <v>2</v>
      </c>
    </row>
    <row r="18656" spans="1:3" x14ac:dyDescent="0.35">
      <c r="A18656">
        <v>1080135</v>
      </c>
      <c r="B18656">
        <v>201054</v>
      </c>
      <c r="C18656">
        <v>2</v>
      </c>
    </row>
    <row r="18657" spans="1:3" x14ac:dyDescent="0.35">
      <c r="A18657">
        <v>1080150</v>
      </c>
      <c r="B18657">
        <v>201054</v>
      </c>
      <c r="C18657">
        <v>3</v>
      </c>
    </row>
    <row r="18658" spans="1:3" x14ac:dyDescent="0.35">
      <c r="A18658">
        <v>1080122</v>
      </c>
      <c r="B18658">
        <v>201054</v>
      </c>
      <c r="C18658">
        <v>2</v>
      </c>
    </row>
    <row r="18659" spans="1:3" x14ac:dyDescent="0.35">
      <c r="A18659">
        <v>1078193</v>
      </c>
      <c r="B18659">
        <v>201054</v>
      </c>
      <c r="C18659">
        <v>1</v>
      </c>
    </row>
    <row r="18660" spans="1:3" x14ac:dyDescent="0.35">
      <c r="A18660">
        <v>1078220</v>
      </c>
      <c r="B18660">
        <v>201034</v>
      </c>
      <c r="C18660">
        <v>1</v>
      </c>
    </row>
    <row r="18661" spans="1:3" x14ac:dyDescent="0.35">
      <c r="A18661">
        <v>1078212</v>
      </c>
      <c r="B18661">
        <v>201054</v>
      </c>
      <c r="C18661">
        <v>2</v>
      </c>
    </row>
    <row r="18662" spans="1:3" x14ac:dyDescent="0.35">
      <c r="A18662">
        <v>1080435</v>
      </c>
      <c r="B18662">
        <v>101071</v>
      </c>
      <c r="C18662">
        <v>1</v>
      </c>
    </row>
    <row r="18663" spans="1:3" x14ac:dyDescent="0.35">
      <c r="A18663">
        <v>1080310</v>
      </c>
      <c r="B18663">
        <v>201054</v>
      </c>
      <c r="C18663">
        <v>4</v>
      </c>
    </row>
    <row r="18664" spans="1:3" x14ac:dyDescent="0.35">
      <c r="A18664">
        <v>1080461</v>
      </c>
      <c r="B18664">
        <v>201054</v>
      </c>
      <c r="C18664">
        <v>1</v>
      </c>
    </row>
    <row r="18665" spans="1:3" x14ac:dyDescent="0.35">
      <c r="A18665">
        <v>1080523</v>
      </c>
      <c r="B18665">
        <v>201054</v>
      </c>
      <c r="C18665">
        <v>2</v>
      </c>
    </row>
    <row r="18666" spans="1:3" x14ac:dyDescent="0.35">
      <c r="A18666">
        <v>1080462</v>
      </c>
      <c r="B18666">
        <v>101072</v>
      </c>
      <c r="C18666">
        <v>2</v>
      </c>
    </row>
    <row r="18667" spans="1:3" x14ac:dyDescent="0.35">
      <c r="A18667">
        <v>1080558</v>
      </c>
      <c r="B18667">
        <v>101071</v>
      </c>
      <c r="C18667">
        <v>1</v>
      </c>
    </row>
    <row r="18668" spans="1:3" x14ac:dyDescent="0.35">
      <c r="A18668">
        <v>1080565</v>
      </c>
      <c r="B18668">
        <v>201054</v>
      </c>
      <c r="C18668">
        <v>1</v>
      </c>
    </row>
    <row r="18669" spans="1:3" x14ac:dyDescent="0.35">
      <c r="A18669">
        <v>1080568</v>
      </c>
      <c r="B18669">
        <v>201054</v>
      </c>
      <c r="C18669">
        <v>5</v>
      </c>
    </row>
    <row r="18670" spans="1:3" x14ac:dyDescent="0.35">
      <c r="A18670">
        <v>1080572</v>
      </c>
      <c r="B18670">
        <v>201054</v>
      </c>
      <c r="C18670">
        <v>3</v>
      </c>
    </row>
    <row r="18671" spans="1:3" x14ac:dyDescent="0.35">
      <c r="A18671">
        <v>1080619</v>
      </c>
      <c r="B18671">
        <v>201054</v>
      </c>
      <c r="C18671">
        <v>2</v>
      </c>
    </row>
    <row r="18672" spans="1:3" x14ac:dyDescent="0.35">
      <c r="A18672">
        <v>1080621</v>
      </c>
      <c r="B18672">
        <v>201054</v>
      </c>
      <c r="C18672">
        <v>4</v>
      </c>
    </row>
    <row r="18673" spans="1:3" x14ac:dyDescent="0.35">
      <c r="A18673">
        <v>1080603</v>
      </c>
      <c r="B18673">
        <v>201054</v>
      </c>
      <c r="C18673">
        <v>1</v>
      </c>
    </row>
    <row r="18674" spans="1:3" x14ac:dyDescent="0.35">
      <c r="A18674">
        <v>1080385</v>
      </c>
      <c r="B18674">
        <v>201054</v>
      </c>
      <c r="C18674">
        <v>1</v>
      </c>
    </row>
    <row r="18675" spans="1:3" x14ac:dyDescent="0.35">
      <c r="A18675">
        <v>1079644</v>
      </c>
      <c r="B18675">
        <v>201054</v>
      </c>
      <c r="C18675">
        <v>1</v>
      </c>
    </row>
    <row r="18676" spans="1:3" x14ac:dyDescent="0.35">
      <c r="A18676">
        <v>1076294</v>
      </c>
      <c r="B18676">
        <v>201054</v>
      </c>
      <c r="C18676">
        <v>2</v>
      </c>
    </row>
    <row r="18677" spans="1:3" x14ac:dyDescent="0.35">
      <c r="A18677">
        <v>1079341</v>
      </c>
      <c r="B18677">
        <v>201054</v>
      </c>
      <c r="C18677">
        <v>1</v>
      </c>
    </row>
    <row r="18678" spans="1:3" x14ac:dyDescent="0.35">
      <c r="A18678">
        <v>1077438</v>
      </c>
      <c r="B18678">
        <v>201054</v>
      </c>
      <c r="C18678">
        <v>3</v>
      </c>
    </row>
    <row r="18679" spans="1:3" x14ac:dyDescent="0.35">
      <c r="A18679">
        <v>1078188</v>
      </c>
      <c r="B18679">
        <v>201054</v>
      </c>
      <c r="C18679">
        <v>1</v>
      </c>
    </row>
    <row r="18680" spans="1:3" x14ac:dyDescent="0.35">
      <c r="A18680">
        <v>1078351</v>
      </c>
      <c r="B18680">
        <v>201054</v>
      </c>
      <c r="C18680">
        <v>1</v>
      </c>
    </row>
    <row r="18681" spans="1:3" x14ac:dyDescent="0.35">
      <c r="A18681">
        <v>1078467</v>
      </c>
      <c r="B18681">
        <v>201054</v>
      </c>
      <c r="C18681">
        <v>5</v>
      </c>
    </row>
    <row r="18682" spans="1:3" x14ac:dyDescent="0.35">
      <c r="A18682">
        <v>1078282</v>
      </c>
      <c r="B18682">
        <v>101071</v>
      </c>
      <c r="C18682">
        <v>1</v>
      </c>
    </row>
    <row r="18683" spans="1:3" x14ac:dyDescent="0.35">
      <c r="A18683">
        <v>1078795</v>
      </c>
      <c r="B18683">
        <v>201054</v>
      </c>
      <c r="C18683">
        <v>1</v>
      </c>
    </row>
    <row r="18684" spans="1:3" x14ac:dyDescent="0.35">
      <c r="A18684">
        <v>1078856</v>
      </c>
      <c r="B18684">
        <v>101071</v>
      </c>
      <c r="C18684">
        <v>1</v>
      </c>
    </row>
    <row r="18685" spans="1:3" x14ac:dyDescent="0.35">
      <c r="A18685">
        <v>1079004</v>
      </c>
      <c r="B18685">
        <v>201054</v>
      </c>
      <c r="C18685">
        <v>2</v>
      </c>
    </row>
    <row r="18686" spans="1:3" x14ac:dyDescent="0.35">
      <c r="A18686">
        <v>1079409</v>
      </c>
      <c r="B18686">
        <v>201054</v>
      </c>
      <c r="C18686">
        <v>1</v>
      </c>
    </row>
    <row r="18687" spans="1:3" x14ac:dyDescent="0.35">
      <c r="A18687">
        <v>1079412</v>
      </c>
      <c r="B18687">
        <v>201054</v>
      </c>
      <c r="C18687">
        <v>2</v>
      </c>
    </row>
    <row r="18688" spans="1:3" x14ac:dyDescent="0.35">
      <c r="A18688">
        <v>1079603</v>
      </c>
      <c r="B18688">
        <v>201054</v>
      </c>
      <c r="C18688">
        <v>1</v>
      </c>
    </row>
    <row r="18689" spans="1:3" x14ac:dyDescent="0.35">
      <c r="A18689">
        <v>1079588</v>
      </c>
      <c r="B18689">
        <v>201034</v>
      </c>
      <c r="C18689">
        <v>1</v>
      </c>
    </row>
    <row r="18690" spans="1:3" x14ac:dyDescent="0.35">
      <c r="A18690">
        <v>1078172</v>
      </c>
      <c r="B18690">
        <v>201034</v>
      </c>
      <c r="C18690">
        <v>3</v>
      </c>
    </row>
    <row r="18691" spans="1:3" x14ac:dyDescent="0.35">
      <c r="A18691">
        <v>1079667</v>
      </c>
      <c r="B18691">
        <v>201054</v>
      </c>
      <c r="C18691">
        <v>2</v>
      </c>
    </row>
    <row r="18692" spans="1:3" x14ac:dyDescent="0.35">
      <c r="A18692">
        <v>1079707</v>
      </c>
      <c r="B18692">
        <v>201054</v>
      </c>
      <c r="C18692">
        <v>2</v>
      </c>
    </row>
    <row r="18693" spans="1:3" x14ac:dyDescent="0.35">
      <c r="A18693">
        <v>1079886</v>
      </c>
      <c r="B18693">
        <v>201054</v>
      </c>
      <c r="C18693">
        <v>2</v>
      </c>
    </row>
    <row r="18694" spans="1:3" x14ac:dyDescent="0.35">
      <c r="A18694">
        <v>1079858</v>
      </c>
      <c r="B18694">
        <v>201054</v>
      </c>
      <c r="C18694">
        <v>1</v>
      </c>
    </row>
    <row r="18695" spans="1:3" x14ac:dyDescent="0.35">
      <c r="A18695">
        <v>1079907</v>
      </c>
      <c r="B18695">
        <v>201034</v>
      </c>
      <c r="C18695">
        <v>1</v>
      </c>
    </row>
    <row r="18696" spans="1:3" x14ac:dyDescent="0.35">
      <c r="A18696">
        <v>1079461</v>
      </c>
      <c r="B18696">
        <v>201054</v>
      </c>
      <c r="C18696">
        <v>1</v>
      </c>
    </row>
    <row r="18697" spans="1:3" x14ac:dyDescent="0.35">
      <c r="A18697">
        <v>1079972</v>
      </c>
      <c r="B18697">
        <v>201054</v>
      </c>
      <c r="C18697">
        <v>2</v>
      </c>
    </row>
    <row r="18698" spans="1:3" x14ac:dyDescent="0.35">
      <c r="A18698">
        <v>1079778</v>
      </c>
      <c r="B18698">
        <v>201054</v>
      </c>
      <c r="C18698">
        <v>2</v>
      </c>
    </row>
    <row r="18699" spans="1:3" x14ac:dyDescent="0.35">
      <c r="A18699">
        <v>1080058</v>
      </c>
      <c r="B18699">
        <v>201054</v>
      </c>
      <c r="C18699">
        <v>2</v>
      </c>
    </row>
    <row r="18700" spans="1:3" x14ac:dyDescent="0.35">
      <c r="A18700">
        <v>1080077</v>
      </c>
      <c r="B18700">
        <v>201054</v>
      </c>
      <c r="C18700">
        <v>1</v>
      </c>
    </row>
    <row r="18701" spans="1:3" x14ac:dyDescent="0.35">
      <c r="A18701">
        <v>1080061</v>
      </c>
      <c r="B18701">
        <v>201054</v>
      </c>
      <c r="C18701">
        <v>2</v>
      </c>
    </row>
    <row r="18702" spans="1:3" x14ac:dyDescent="0.35">
      <c r="A18702">
        <v>1080043</v>
      </c>
      <c r="B18702">
        <v>201054</v>
      </c>
      <c r="C18702">
        <v>1</v>
      </c>
    </row>
    <row r="18703" spans="1:3" x14ac:dyDescent="0.35">
      <c r="A18703">
        <v>1080130</v>
      </c>
      <c r="B18703">
        <v>101071</v>
      </c>
      <c r="C18703">
        <v>1</v>
      </c>
    </row>
    <row r="18704" spans="1:3" x14ac:dyDescent="0.35">
      <c r="A18704">
        <v>1078605</v>
      </c>
      <c r="B18704">
        <v>201054</v>
      </c>
      <c r="C18704">
        <v>1</v>
      </c>
    </row>
    <row r="18705" spans="1:3" x14ac:dyDescent="0.35">
      <c r="A18705">
        <v>1080165</v>
      </c>
      <c r="B18705">
        <v>201054</v>
      </c>
      <c r="C18705">
        <v>2</v>
      </c>
    </row>
    <row r="18706" spans="1:3" x14ac:dyDescent="0.35">
      <c r="A18706">
        <v>1079696</v>
      </c>
      <c r="B18706">
        <v>201054</v>
      </c>
      <c r="C18706">
        <v>1</v>
      </c>
    </row>
    <row r="18707" spans="1:3" x14ac:dyDescent="0.35">
      <c r="A18707">
        <v>1119783</v>
      </c>
      <c r="B18707">
        <v>201034</v>
      </c>
      <c r="C18707">
        <v>2</v>
      </c>
    </row>
    <row r="18708" spans="1:3" x14ac:dyDescent="0.35">
      <c r="A18708">
        <v>1119631</v>
      </c>
      <c r="B18708">
        <v>201034</v>
      </c>
      <c r="C18708">
        <v>1</v>
      </c>
    </row>
    <row r="18709" spans="1:3" x14ac:dyDescent="0.35">
      <c r="A18709">
        <v>1120313</v>
      </c>
      <c r="B18709">
        <v>201034</v>
      </c>
      <c r="C18709">
        <v>1</v>
      </c>
    </row>
    <row r="18710" spans="1:3" x14ac:dyDescent="0.35">
      <c r="A18710">
        <v>1120108</v>
      </c>
      <c r="B18710">
        <v>201054</v>
      </c>
      <c r="C18710">
        <v>2</v>
      </c>
    </row>
    <row r="18711" spans="1:3" x14ac:dyDescent="0.35">
      <c r="A18711">
        <v>1120320</v>
      </c>
      <c r="B18711">
        <v>201054</v>
      </c>
      <c r="C18711">
        <v>3</v>
      </c>
    </row>
    <row r="18712" spans="1:3" x14ac:dyDescent="0.35">
      <c r="A18712">
        <v>1120344</v>
      </c>
      <c r="B18712">
        <v>201054</v>
      </c>
      <c r="C18712">
        <v>2</v>
      </c>
    </row>
    <row r="18713" spans="1:3" x14ac:dyDescent="0.35">
      <c r="A18713">
        <v>1119267</v>
      </c>
      <c r="B18713">
        <v>201054</v>
      </c>
      <c r="C18713">
        <v>1</v>
      </c>
    </row>
    <row r="18714" spans="1:3" x14ac:dyDescent="0.35">
      <c r="A18714">
        <v>1120401</v>
      </c>
      <c r="B18714">
        <v>201054</v>
      </c>
      <c r="C18714">
        <v>3</v>
      </c>
    </row>
    <row r="18715" spans="1:3" x14ac:dyDescent="0.35">
      <c r="A18715">
        <v>1118979</v>
      </c>
      <c r="B18715">
        <v>201054</v>
      </c>
      <c r="C18715">
        <v>5</v>
      </c>
    </row>
    <row r="18716" spans="1:3" x14ac:dyDescent="0.35">
      <c r="A18716">
        <v>1119680</v>
      </c>
      <c r="B18716">
        <v>201054</v>
      </c>
      <c r="C18716">
        <v>1</v>
      </c>
    </row>
    <row r="18717" spans="1:3" x14ac:dyDescent="0.35">
      <c r="A18717">
        <v>1106383</v>
      </c>
      <c r="B18717">
        <v>101071</v>
      </c>
      <c r="C18717">
        <v>1</v>
      </c>
    </row>
    <row r="18718" spans="1:3" x14ac:dyDescent="0.35">
      <c r="A18718">
        <v>1120693</v>
      </c>
      <c r="B18718">
        <v>201054</v>
      </c>
      <c r="C18718">
        <v>1</v>
      </c>
    </row>
    <row r="18719" spans="1:3" x14ac:dyDescent="0.35">
      <c r="A18719">
        <v>1120069</v>
      </c>
      <c r="B18719">
        <v>201054</v>
      </c>
      <c r="C18719">
        <v>2</v>
      </c>
    </row>
    <row r="18720" spans="1:3" x14ac:dyDescent="0.35">
      <c r="A18720">
        <v>1120715</v>
      </c>
      <c r="B18720">
        <v>201054</v>
      </c>
      <c r="C18720">
        <v>1</v>
      </c>
    </row>
    <row r="18721" spans="1:3" x14ac:dyDescent="0.35">
      <c r="A18721">
        <v>1120718</v>
      </c>
      <c r="B18721">
        <v>201054</v>
      </c>
      <c r="C18721">
        <v>4</v>
      </c>
    </row>
    <row r="18722" spans="1:3" x14ac:dyDescent="0.35">
      <c r="A18722">
        <v>1120719</v>
      </c>
      <c r="B18722">
        <v>201054</v>
      </c>
      <c r="C18722">
        <v>1</v>
      </c>
    </row>
    <row r="18723" spans="1:3" x14ac:dyDescent="0.35">
      <c r="A18723">
        <v>1120679</v>
      </c>
      <c r="B18723">
        <v>201054</v>
      </c>
      <c r="C18723">
        <v>1</v>
      </c>
    </row>
    <row r="18724" spans="1:3" x14ac:dyDescent="0.35">
      <c r="A18724">
        <v>1118510</v>
      </c>
      <c r="B18724">
        <v>201054</v>
      </c>
      <c r="C18724">
        <v>3</v>
      </c>
    </row>
    <row r="18725" spans="1:3" x14ac:dyDescent="0.35">
      <c r="A18725">
        <v>1120046</v>
      </c>
      <c r="B18725">
        <v>201054</v>
      </c>
      <c r="C18725">
        <v>10</v>
      </c>
    </row>
    <row r="18726" spans="1:3" x14ac:dyDescent="0.35">
      <c r="A18726">
        <v>1119808</v>
      </c>
      <c r="B18726">
        <v>201054</v>
      </c>
      <c r="C18726">
        <v>2</v>
      </c>
    </row>
    <row r="18727" spans="1:3" x14ac:dyDescent="0.35">
      <c r="A18727">
        <v>1120000</v>
      </c>
      <c r="B18727">
        <v>201054</v>
      </c>
      <c r="C18727">
        <v>3</v>
      </c>
    </row>
    <row r="18728" spans="1:3" x14ac:dyDescent="0.35">
      <c r="A18728">
        <v>1120154</v>
      </c>
      <c r="B18728">
        <v>201054</v>
      </c>
      <c r="C18728">
        <v>1</v>
      </c>
    </row>
    <row r="18729" spans="1:3" x14ac:dyDescent="0.35">
      <c r="A18729">
        <v>1120158</v>
      </c>
      <c r="B18729">
        <v>201054</v>
      </c>
      <c r="C18729">
        <v>2</v>
      </c>
    </row>
    <row r="18730" spans="1:3" x14ac:dyDescent="0.35">
      <c r="A18730">
        <v>1119942</v>
      </c>
      <c r="B18730">
        <v>101071</v>
      </c>
      <c r="C18730">
        <v>1</v>
      </c>
    </row>
    <row r="18731" spans="1:3" x14ac:dyDescent="0.35">
      <c r="A18731">
        <v>1120872</v>
      </c>
      <c r="B18731">
        <v>201054</v>
      </c>
      <c r="C18731">
        <v>5</v>
      </c>
    </row>
    <row r="18732" spans="1:3" x14ac:dyDescent="0.35">
      <c r="A18732">
        <v>1120912</v>
      </c>
      <c r="B18732">
        <v>201054</v>
      </c>
      <c r="C18732">
        <v>1</v>
      </c>
    </row>
    <row r="18733" spans="1:3" x14ac:dyDescent="0.35">
      <c r="A18733">
        <v>1120958</v>
      </c>
      <c r="B18733">
        <v>201054</v>
      </c>
      <c r="C18733">
        <v>5</v>
      </c>
    </row>
    <row r="18734" spans="1:3" x14ac:dyDescent="0.35">
      <c r="A18734">
        <v>1121041</v>
      </c>
      <c r="B18734">
        <v>201054</v>
      </c>
      <c r="C18734">
        <v>2</v>
      </c>
    </row>
    <row r="18735" spans="1:3" x14ac:dyDescent="0.35">
      <c r="A18735">
        <v>1115189</v>
      </c>
      <c r="B18735">
        <v>201054</v>
      </c>
      <c r="C18735">
        <v>1</v>
      </c>
    </row>
    <row r="18736" spans="1:3" x14ac:dyDescent="0.35">
      <c r="A18736">
        <v>1120904</v>
      </c>
      <c r="B18736">
        <v>201054</v>
      </c>
      <c r="C18736">
        <v>2</v>
      </c>
    </row>
    <row r="18737" spans="1:3" x14ac:dyDescent="0.35">
      <c r="A18737">
        <v>1117336</v>
      </c>
      <c r="B18737">
        <v>201054</v>
      </c>
      <c r="C18737">
        <v>2</v>
      </c>
    </row>
    <row r="18738" spans="1:3" x14ac:dyDescent="0.35">
      <c r="A18738">
        <v>1116970</v>
      </c>
      <c r="B18738">
        <v>201054</v>
      </c>
      <c r="C18738">
        <v>3</v>
      </c>
    </row>
    <row r="18739" spans="1:3" x14ac:dyDescent="0.35">
      <c r="A18739">
        <v>1004559</v>
      </c>
      <c r="B18739">
        <v>201054</v>
      </c>
      <c r="C18739">
        <v>1</v>
      </c>
    </row>
    <row r="18740" spans="1:3" x14ac:dyDescent="0.35">
      <c r="A18740">
        <v>1119427</v>
      </c>
      <c r="B18740">
        <v>201054</v>
      </c>
      <c r="C18740">
        <v>1</v>
      </c>
    </row>
    <row r="18741" spans="1:3" x14ac:dyDescent="0.35">
      <c r="A18741">
        <v>1021533</v>
      </c>
      <c r="B18741">
        <v>201054</v>
      </c>
      <c r="C18741">
        <v>3</v>
      </c>
    </row>
    <row r="18742" spans="1:3" x14ac:dyDescent="0.35">
      <c r="A18742">
        <v>1121386</v>
      </c>
      <c r="B18742">
        <v>201054</v>
      </c>
      <c r="C18742">
        <v>12</v>
      </c>
    </row>
    <row r="18743" spans="1:3" x14ac:dyDescent="0.35">
      <c r="A18743">
        <v>1113884</v>
      </c>
      <c r="B18743">
        <v>201054</v>
      </c>
      <c r="C18743">
        <v>1</v>
      </c>
    </row>
    <row r="18744" spans="1:3" x14ac:dyDescent="0.35">
      <c r="A18744">
        <v>1121440</v>
      </c>
      <c r="B18744">
        <v>201054</v>
      </c>
      <c r="C18744">
        <v>1</v>
      </c>
    </row>
    <row r="18745" spans="1:3" x14ac:dyDescent="0.35">
      <c r="A18745">
        <v>1121223</v>
      </c>
      <c r="B18745">
        <v>201054</v>
      </c>
      <c r="C18745">
        <v>2</v>
      </c>
    </row>
    <row r="18746" spans="1:3" x14ac:dyDescent="0.35">
      <c r="A18746">
        <v>1120256</v>
      </c>
      <c r="B18746">
        <v>201054</v>
      </c>
      <c r="C18746">
        <v>1</v>
      </c>
    </row>
    <row r="18747" spans="1:3" x14ac:dyDescent="0.35">
      <c r="A18747">
        <v>1121247</v>
      </c>
      <c r="B18747">
        <v>201054</v>
      </c>
      <c r="C18747">
        <v>5</v>
      </c>
    </row>
    <row r="18748" spans="1:3" x14ac:dyDescent="0.35">
      <c r="A18748">
        <v>1119409</v>
      </c>
      <c r="B18748">
        <v>201054</v>
      </c>
      <c r="C18748">
        <v>1</v>
      </c>
    </row>
    <row r="18749" spans="1:3" x14ac:dyDescent="0.35">
      <c r="A18749">
        <v>1117709</v>
      </c>
      <c r="B18749">
        <v>201034</v>
      </c>
      <c r="C18749">
        <v>13</v>
      </c>
    </row>
    <row r="18750" spans="1:3" x14ac:dyDescent="0.35">
      <c r="A18750">
        <v>1118985</v>
      </c>
      <c r="B18750">
        <v>201054</v>
      </c>
      <c r="C18750">
        <v>1</v>
      </c>
    </row>
    <row r="18751" spans="1:3" x14ac:dyDescent="0.35">
      <c r="A18751">
        <v>1120295</v>
      </c>
      <c r="B18751">
        <v>201034</v>
      </c>
      <c r="C18751">
        <v>1</v>
      </c>
    </row>
    <row r="18752" spans="1:3" x14ac:dyDescent="0.35">
      <c r="A18752">
        <v>1120508</v>
      </c>
      <c r="B18752">
        <v>201054</v>
      </c>
      <c r="C18752">
        <v>1</v>
      </c>
    </row>
    <row r="18753" spans="1:3" x14ac:dyDescent="0.35">
      <c r="A18753">
        <v>1111012</v>
      </c>
      <c r="B18753">
        <v>201054</v>
      </c>
      <c r="C18753">
        <v>1</v>
      </c>
    </row>
    <row r="18754" spans="1:3" x14ac:dyDescent="0.35">
      <c r="A18754">
        <v>1120576</v>
      </c>
      <c r="B18754">
        <v>201054</v>
      </c>
      <c r="C18754">
        <v>1</v>
      </c>
    </row>
    <row r="18755" spans="1:3" x14ac:dyDescent="0.35">
      <c r="A18755">
        <v>1120615</v>
      </c>
      <c r="B18755">
        <v>101071</v>
      </c>
      <c r="C18755">
        <v>1</v>
      </c>
    </row>
    <row r="18756" spans="1:3" x14ac:dyDescent="0.35">
      <c r="A18756">
        <v>1081255</v>
      </c>
      <c r="B18756">
        <v>201054</v>
      </c>
      <c r="C18756">
        <v>2</v>
      </c>
    </row>
    <row r="18757" spans="1:3" x14ac:dyDescent="0.35">
      <c r="A18757">
        <v>1120590</v>
      </c>
      <c r="B18757">
        <v>201054</v>
      </c>
      <c r="C18757">
        <v>2</v>
      </c>
    </row>
    <row r="18758" spans="1:3" x14ac:dyDescent="0.35">
      <c r="A18758">
        <v>1120685</v>
      </c>
      <c r="B18758">
        <v>201054</v>
      </c>
      <c r="C18758">
        <v>1</v>
      </c>
    </row>
    <row r="18759" spans="1:3" x14ac:dyDescent="0.35">
      <c r="A18759">
        <v>1116698</v>
      </c>
      <c r="B18759">
        <v>201054</v>
      </c>
      <c r="C18759">
        <v>3</v>
      </c>
    </row>
    <row r="18760" spans="1:3" x14ac:dyDescent="0.35">
      <c r="A18760">
        <v>1117632</v>
      </c>
      <c r="B18760">
        <v>201054</v>
      </c>
      <c r="C18760">
        <v>2</v>
      </c>
    </row>
    <row r="18761" spans="1:3" x14ac:dyDescent="0.35">
      <c r="A18761">
        <v>1120936</v>
      </c>
      <c r="B18761">
        <v>201034</v>
      </c>
      <c r="C18761">
        <v>1</v>
      </c>
    </row>
    <row r="18762" spans="1:3" x14ac:dyDescent="0.35">
      <c r="A18762">
        <v>1120389</v>
      </c>
      <c r="B18762">
        <v>101071</v>
      </c>
      <c r="C18762">
        <v>1</v>
      </c>
    </row>
    <row r="18763" spans="1:3" x14ac:dyDescent="0.35">
      <c r="A18763">
        <v>1119055</v>
      </c>
      <c r="B18763">
        <v>201054</v>
      </c>
      <c r="C18763">
        <v>3</v>
      </c>
    </row>
    <row r="18764" spans="1:3" x14ac:dyDescent="0.35">
      <c r="A18764">
        <v>1121136</v>
      </c>
      <c r="B18764">
        <v>201054</v>
      </c>
      <c r="C18764">
        <v>1</v>
      </c>
    </row>
    <row r="18765" spans="1:3" x14ac:dyDescent="0.35">
      <c r="A18765">
        <v>1121294</v>
      </c>
      <c r="B18765">
        <v>201054</v>
      </c>
      <c r="C18765">
        <v>1</v>
      </c>
    </row>
    <row r="18766" spans="1:3" x14ac:dyDescent="0.35">
      <c r="A18766">
        <v>1121295</v>
      </c>
      <c r="B18766">
        <v>201054</v>
      </c>
      <c r="C18766">
        <v>1</v>
      </c>
    </row>
    <row r="18767" spans="1:3" x14ac:dyDescent="0.35">
      <c r="A18767">
        <v>1120640</v>
      </c>
      <c r="B18767">
        <v>201054</v>
      </c>
      <c r="C18767">
        <v>1</v>
      </c>
    </row>
    <row r="18768" spans="1:3" x14ac:dyDescent="0.35">
      <c r="A18768">
        <v>1121391</v>
      </c>
      <c r="B18768">
        <v>201054</v>
      </c>
      <c r="C18768">
        <v>4</v>
      </c>
    </row>
    <row r="18769" spans="1:3" x14ac:dyDescent="0.35">
      <c r="A18769">
        <v>1120898</v>
      </c>
      <c r="B18769">
        <v>201054</v>
      </c>
      <c r="C18769">
        <v>1</v>
      </c>
    </row>
    <row r="18770" spans="1:3" x14ac:dyDescent="0.35">
      <c r="A18770">
        <v>1121478</v>
      </c>
      <c r="B18770">
        <v>201054</v>
      </c>
      <c r="C18770">
        <v>9</v>
      </c>
    </row>
    <row r="18771" spans="1:3" x14ac:dyDescent="0.35">
      <c r="A18771">
        <v>1121441</v>
      </c>
      <c r="B18771">
        <v>201054</v>
      </c>
      <c r="C18771">
        <v>3</v>
      </c>
    </row>
    <row r="18772" spans="1:3" x14ac:dyDescent="0.35">
      <c r="A18772">
        <v>1115346</v>
      </c>
      <c r="B18772">
        <v>201054</v>
      </c>
      <c r="C18772">
        <v>5</v>
      </c>
    </row>
    <row r="18773" spans="1:3" x14ac:dyDescent="0.35">
      <c r="A18773">
        <v>1128483</v>
      </c>
      <c r="B18773">
        <v>201054</v>
      </c>
      <c r="C18773">
        <v>1</v>
      </c>
    </row>
    <row r="18774" spans="1:3" x14ac:dyDescent="0.35">
      <c r="A18774">
        <v>1058498</v>
      </c>
      <c r="B18774">
        <v>201054</v>
      </c>
      <c r="C18774">
        <v>2</v>
      </c>
    </row>
    <row r="18775" spans="1:3" x14ac:dyDescent="0.35">
      <c r="A18775">
        <v>1058095</v>
      </c>
      <c r="B18775">
        <v>201054</v>
      </c>
      <c r="C18775">
        <v>3</v>
      </c>
    </row>
    <row r="18776" spans="1:3" x14ac:dyDescent="0.35">
      <c r="A18776">
        <v>1058636</v>
      </c>
      <c r="B18776">
        <v>101071</v>
      </c>
      <c r="C18776">
        <v>1</v>
      </c>
    </row>
    <row r="18777" spans="1:3" x14ac:dyDescent="0.35">
      <c r="A18777">
        <v>1058625</v>
      </c>
      <c r="B18777">
        <v>201054</v>
      </c>
      <c r="C18777">
        <v>1</v>
      </c>
    </row>
    <row r="18778" spans="1:3" x14ac:dyDescent="0.35">
      <c r="A18778">
        <v>1057844</v>
      </c>
      <c r="B18778">
        <v>201054</v>
      </c>
      <c r="C18778">
        <v>1</v>
      </c>
    </row>
    <row r="18779" spans="1:3" x14ac:dyDescent="0.35">
      <c r="A18779">
        <v>1057687</v>
      </c>
      <c r="B18779">
        <v>201054</v>
      </c>
      <c r="C18779">
        <v>3</v>
      </c>
    </row>
    <row r="18780" spans="1:3" x14ac:dyDescent="0.35">
      <c r="A18780">
        <v>1021231</v>
      </c>
      <c r="B18780">
        <v>201054</v>
      </c>
      <c r="C18780">
        <v>3</v>
      </c>
    </row>
    <row r="18781" spans="1:3" x14ac:dyDescent="0.35">
      <c r="A18781">
        <v>1049485</v>
      </c>
      <c r="B18781">
        <v>201054</v>
      </c>
      <c r="C18781">
        <v>3</v>
      </c>
    </row>
    <row r="18782" spans="1:3" x14ac:dyDescent="0.35">
      <c r="A18782">
        <v>1050994</v>
      </c>
      <c r="B18782">
        <v>101071</v>
      </c>
      <c r="C18782">
        <v>1</v>
      </c>
    </row>
    <row r="18783" spans="1:3" x14ac:dyDescent="0.35">
      <c r="A18783">
        <v>1059063</v>
      </c>
      <c r="B18783">
        <v>201054</v>
      </c>
      <c r="C18783">
        <v>3</v>
      </c>
    </row>
    <row r="18784" spans="1:3" x14ac:dyDescent="0.35">
      <c r="A18784">
        <v>1059158</v>
      </c>
      <c r="B18784">
        <v>201034</v>
      </c>
      <c r="C18784">
        <v>2</v>
      </c>
    </row>
    <row r="18785" spans="1:3" x14ac:dyDescent="0.35">
      <c r="A18785">
        <v>1059167</v>
      </c>
      <c r="B18785">
        <v>201054</v>
      </c>
      <c r="C18785">
        <v>1</v>
      </c>
    </row>
    <row r="18786" spans="1:3" x14ac:dyDescent="0.35">
      <c r="A18786">
        <v>1059247</v>
      </c>
      <c r="B18786">
        <v>201054</v>
      </c>
      <c r="C18786">
        <v>4</v>
      </c>
    </row>
    <row r="18787" spans="1:3" x14ac:dyDescent="0.35">
      <c r="A18787">
        <v>1055554</v>
      </c>
      <c r="B18787">
        <v>201054</v>
      </c>
      <c r="C18787">
        <v>1</v>
      </c>
    </row>
    <row r="18788" spans="1:3" x14ac:dyDescent="0.35">
      <c r="A18788">
        <v>1058558</v>
      </c>
      <c r="B18788">
        <v>201054</v>
      </c>
      <c r="C18788">
        <v>2</v>
      </c>
    </row>
    <row r="18789" spans="1:3" x14ac:dyDescent="0.35">
      <c r="A18789">
        <v>1059283</v>
      </c>
      <c r="B18789">
        <v>201054</v>
      </c>
      <c r="C18789">
        <v>1</v>
      </c>
    </row>
    <row r="18790" spans="1:3" x14ac:dyDescent="0.35">
      <c r="A18790">
        <v>1059102</v>
      </c>
      <c r="B18790">
        <v>201054</v>
      </c>
      <c r="C18790">
        <v>7</v>
      </c>
    </row>
    <row r="18791" spans="1:3" x14ac:dyDescent="0.35">
      <c r="A18791">
        <v>1057837</v>
      </c>
      <c r="B18791">
        <v>201054</v>
      </c>
      <c r="C18791">
        <v>1</v>
      </c>
    </row>
    <row r="18792" spans="1:3" x14ac:dyDescent="0.35">
      <c r="A18792">
        <v>1058632</v>
      </c>
      <c r="B18792">
        <v>201054</v>
      </c>
      <c r="C18792">
        <v>1</v>
      </c>
    </row>
    <row r="18793" spans="1:3" x14ac:dyDescent="0.35">
      <c r="A18793">
        <v>1058560</v>
      </c>
      <c r="B18793">
        <v>201054</v>
      </c>
      <c r="C18793">
        <v>1</v>
      </c>
    </row>
    <row r="18794" spans="1:3" x14ac:dyDescent="0.35">
      <c r="A18794">
        <v>1058705</v>
      </c>
      <c r="B18794">
        <v>201034</v>
      </c>
      <c r="C18794">
        <v>1</v>
      </c>
    </row>
    <row r="18795" spans="1:3" x14ac:dyDescent="0.35">
      <c r="A18795">
        <v>1059429</v>
      </c>
      <c r="B18795">
        <v>201054</v>
      </c>
      <c r="C18795">
        <v>2</v>
      </c>
    </row>
    <row r="18796" spans="1:3" x14ac:dyDescent="0.35">
      <c r="A18796">
        <v>1059503</v>
      </c>
      <c r="B18796">
        <v>201054</v>
      </c>
      <c r="C18796">
        <v>1</v>
      </c>
    </row>
    <row r="18797" spans="1:3" x14ac:dyDescent="0.35">
      <c r="A18797">
        <v>1059488</v>
      </c>
      <c r="B18797">
        <v>201054</v>
      </c>
      <c r="C18797">
        <v>1</v>
      </c>
    </row>
    <row r="18798" spans="1:3" x14ac:dyDescent="0.35">
      <c r="A18798">
        <v>1059166</v>
      </c>
      <c r="B18798">
        <v>201054</v>
      </c>
      <c r="C18798">
        <v>4</v>
      </c>
    </row>
    <row r="18799" spans="1:3" x14ac:dyDescent="0.35">
      <c r="A18799">
        <v>1059552</v>
      </c>
      <c r="B18799">
        <v>201054</v>
      </c>
      <c r="C18799">
        <v>2</v>
      </c>
    </row>
    <row r="18800" spans="1:3" x14ac:dyDescent="0.35">
      <c r="A18800">
        <v>1059636</v>
      </c>
      <c r="B18800">
        <v>101072</v>
      </c>
      <c r="C18800">
        <v>1</v>
      </c>
    </row>
    <row r="18801" spans="1:3" x14ac:dyDescent="0.35">
      <c r="A18801">
        <v>1059622</v>
      </c>
      <c r="B18801">
        <v>201054</v>
      </c>
      <c r="C18801">
        <v>1</v>
      </c>
    </row>
    <row r="18802" spans="1:3" x14ac:dyDescent="0.35">
      <c r="A18802">
        <v>1045714</v>
      </c>
      <c r="B18802">
        <v>201054</v>
      </c>
      <c r="C18802">
        <v>2</v>
      </c>
    </row>
    <row r="18803" spans="1:3" x14ac:dyDescent="0.35">
      <c r="A18803">
        <v>1059918</v>
      </c>
      <c r="B18803">
        <v>201054</v>
      </c>
      <c r="C18803">
        <v>1</v>
      </c>
    </row>
    <row r="18804" spans="1:3" x14ac:dyDescent="0.35">
      <c r="A18804">
        <v>1059639</v>
      </c>
      <c r="B18804">
        <v>201054</v>
      </c>
      <c r="C18804">
        <v>5</v>
      </c>
    </row>
    <row r="18805" spans="1:3" x14ac:dyDescent="0.35">
      <c r="A18805">
        <v>1059921</v>
      </c>
      <c r="B18805">
        <v>201054</v>
      </c>
      <c r="C18805">
        <v>1</v>
      </c>
    </row>
    <row r="18806" spans="1:3" x14ac:dyDescent="0.35">
      <c r="A18806">
        <v>1059953</v>
      </c>
      <c r="B18806">
        <v>201054</v>
      </c>
      <c r="C18806">
        <v>1</v>
      </c>
    </row>
    <row r="18807" spans="1:3" x14ac:dyDescent="0.35">
      <c r="A18807">
        <v>1059075</v>
      </c>
      <c r="B18807">
        <v>201054</v>
      </c>
      <c r="C18807">
        <v>1</v>
      </c>
    </row>
    <row r="18808" spans="1:3" x14ac:dyDescent="0.35">
      <c r="A18808">
        <v>1055446</v>
      </c>
      <c r="B18808">
        <v>201054</v>
      </c>
      <c r="C18808">
        <v>3</v>
      </c>
    </row>
    <row r="18809" spans="1:3" x14ac:dyDescent="0.35">
      <c r="A18809">
        <v>1059390</v>
      </c>
      <c r="B18809">
        <v>201054</v>
      </c>
      <c r="C18809">
        <v>2</v>
      </c>
    </row>
    <row r="18810" spans="1:3" x14ac:dyDescent="0.35">
      <c r="A18810">
        <v>1060014</v>
      </c>
      <c r="B18810">
        <v>201054</v>
      </c>
      <c r="C18810">
        <v>2</v>
      </c>
    </row>
    <row r="18811" spans="1:3" x14ac:dyDescent="0.35">
      <c r="A18811">
        <v>1059811</v>
      </c>
      <c r="B18811">
        <v>201054</v>
      </c>
      <c r="C18811">
        <v>1</v>
      </c>
    </row>
    <row r="18812" spans="1:3" x14ac:dyDescent="0.35">
      <c r="A18812">
        <v>1059856</v>
      </c>
      <c r="B18812">
        <v>201054</v>
      </c>
      <c r="C18812">
        <v>1</v>
      </c>
    </row>
    <row r="18813" spans="1:3" x14ac:dyDescent="0.35">
      <c r="A18813">
        <v>1060110</v>
      </c>
      <c r="B18813">
        <v>201054</v>
      </c>
      <c r="C18813">
        <v>2</v>
      </c>
    </row>
    <row r="18814" spans="1:3" x14ac:dyDescent="0.35">
      <c r="A18814">
        <v>1058770</v>
      </c>
      <c r="B18814">
        <v>201054</v>
      </c>
      <c r="C18814">
        <v>2</v>
      </c>
    </row>
    <row r="18815" spans="1:3" x14ac:dyDescent="0.35">
      <c r="A18815">
        <v>1043804</v>
      </c>
      <c r="B18815">
        <v>201054</v>
      </c>
      <c r="C18815">
        <v>4</v>
      </c>
    </row>
    <row r="18816" spans="1:3" x14ac:dyDescent="0.35">
      <c r="A18816">
        <v>1058685</v>
      </c>
      <c r="B18816">
        <v>201054</v>
      </c>
      <c r="C18816">
        <v>1</v>
      </c>
    </row>
    <row r="18817" spans="1:3" x14ac:dyDescent="0.35">
      <c r="A18817">
        <v>1041074</v>
      </c>
      <c r="B18817">
        <v>201054</v>
      </c>
      <c r="C18817">
        <v>1</v>
      </c>
    </row>
    <row r="18818" spans="1:3" x14ac:dyDescent="0.35">
      <c r="A18818">
        <v>1060208</v>
      </c>
      <c r="B18818">
        <v>201054</v>
      </c>
      <c r="C18818">
        <v>1</v>
      </c>
    </row>
    <row r="18819" spans="1:3" x14ac:dyDescent="0.35">
      <c r="A18819">
        <v>1058948</v>
      </c>
      <c r="B18819">
        <v>201034</v>
      </c>
      <c r="C18819">
        <v>1</v>
      </c>
    </row>
    <row r="18820" spans="1:3" x14ac:dyDescent="0.35">
      <c r="A18820">
        <v>1059094</v>
      </c>
      <c r="B18820">
        <v>201034</v>
      </c>
      <c r="C18820">
        <v>2</v>
      </c>
    </row>
    <row r="18821" spans="1:3" x14ac:dyDescent="0.35">
      <c r="A18821">
        <v>1059092</v>
      </c>
      <c r="B18821">
        <v>201054</v>
      </c>
      <c r="C18821">
        <v>2</v>
      </c>
    </row>
    <row r="18822" spans="1:3" x14ac:dyDescent="0.35">
      <c r="A18822">
        <v>1059103</v>
      </c>
      <c r="B18822">
        <v>201054</v>
      </c>
      <c r="C18822">
        <v>2</v>
      </c>
    </row>
    <row r="18823" spans="1:3" x14ac:dyDescent="0.35">
      <c r="A18823">
        <v>1057189</v>
      </c>
      <c r="B18823">
        <v>201054</v>
      </c>
      <c r="C18823">
        <v>1</v>
      </c>
    </row>
    <row r="18824" spans="1:3" x14ac:dyDescent="0.35">
      <c r="A18824">
        <v>1059113</v>
      </c>
      <c r="B18824">
        <v>201034</v>
      </c>
      <c r="C18824">
        <v>1</v>
      </c>
    </row>
    <row r="18825" spans="1:3" x14ac:dyDescent="0.35">
      <c r="A18825">
        <v>1057859</v>
      </c>
      <c r="B18825">
        <v>201034</v>
      </c>
      <c r="C18825">
        <v>1</v>
      </c>
    </row>
    <row r="18826" spans="1:3" x14ac:dyDescent="0.35">
      <c r="A18826">
        <v>1059202</v>
      </c>
      <c r="B18826">
        <v>101072</v>
      </c>
      <c r="C18826">
        <v>1</v>
      </c>
    </row>
    <row r="18827" spans="1:3" x14ac:dyDescent="0.35">
      <c r="A18827">
        <v>1059211</v>
      </c>
      <c r="B18827">
        <v>201034</v>
      </c>
      <c r="C18827">
        <v>1</v>
      </c>
    </row>
    <row r="18828" spans="1:3" x14ac:dyDescent="0.35">
      <c r="A18828">
        <v>1059200</v>
      </c>
      <c r="B18828">
        <v>201054</v>
      </c>
      <c r="C18828">
        <v>2</v>
      </c>
    </row>
    <row r="18829" spans="1:3" x14ac:dyDescent="0.35">
      <c r="A18829">
        <v>1052162</v>
      </c>
      <c r="B18829">
        <v>201054</v>
      </c>
      <c r="C18829">
        <v>1</v>
      </c>
    </row>
    <row r="18830" spans="1:3" x14ac:dyDescent="0.35">
      <c r="A18830">
        <v>1059336</v>
      </c>
      <c r="B18830">
        <v>201034</v>
      </c>
      <c r="C18830">
        <v>1</v>
      </c>
    </row>
    <row r="18831" spans="1:3" x14ac:dyDescent="0.35">
      <c r="A18831">
        <v>1059137</v>
      </c>
      <c r="B18831">
        <v>201054</v>
      </c>
      <c r="C18831">
        <v>1</v>
      </c>
    </row>
    <row r="18832" spans="1:3" x14ac:dyDescent="0.35">
      <c r="A18832">
        <v>1059294</v>
      </c>
      <c r="B18832">
        <v>201054</v>
      </c>
      <c r="C18832">
        <v>1</v>
      </c>
    </row>
    <row r="18833" spans="1:3" x14ac:dyDescent="0.35">
      <c r="A18833">
        <v>1055817</v>
      </c>
      <c r="B18833">
        <v>201054</v>
      </c>
      <c r="C18833">
        <v>1</v>
      </c>
    </row>
    <row r="18834" spans="1:3" x14ac:dyDescent="0.35">
      <c r="A18834">
        <v>1055257</v>
      </c>
      <c r="B18834">
        <v>201054</v>
      </c>
      <c r="C18834">
        <v>1</v>
      </c>
    </row>
    <row r="18835" spans="1:3" x14ac:dyDescent="0.35">
      <c r="A18835">
        <v>1048284</v>
      </c>
      <c r="B18835">
        <v>201054</v>
      </c>
      <c r="C18835">
        <v>2</v>
      </c>
    </row>
    <row r="18836" spans="1:3" x14ac:dyDescent="0.35">
      <c r="A18836">
        <v>1059786</v>
      </c>
      <c r="B18836">
        <v>201054</v>
      </c>
      <c r="C18836">
        <v>1</v>
      </c>
    </row>
    <row r="18837" spans="1:3" x14ac:dyDescent="0.35">
      <c r="A18837">
        <v>1059977</v>
      </c>
      <c r="B18837">
        <v>201034</v>
      </c>
      <c r="C18837">
        <v>1</v>
      </c>
    </row>
    <row r="18838" spans="1:3" x14ac:dyDescent="0.35">
      <c r="A18838">
        <v>1060162</v>
      </c>
      <c r="B18838">
        <v>201054</v>
      </c>
      <c r="C18838">
        <v>1</v>
      </c>
    </row>
    <row r="18839" spans="1:3" x14ac:dyDescent="0.35">
      <c r="A18839">
        <v>1058504</v>
      </c>
      <c r="B18839">
        <v>201054</v>
      </c>
      <c r="C18839">
        <v>2</v>
      </c>
    </row>
    <row r="18840" spans="1:3" x14ac:dyDescent="0.35">
      <c r="A18840">
        <v>1059755</v>
      </c>
      <c r="B18840">
        <v>201054</v>
      </c>
      <c r="C18840">
        <v>1</v>
      </c>
    </row>
    <row r="18841" spans="1:3" x14ac:dyDescent="0.35">
      <c r="A18841">
        <v>1060205</v>
      </c>
      <c r="B18841">
        <v>201054</v>
      </c>
      <c r="C18841">
        <v>2</v>
      </c>
    </row>
    <row r="18842" spans="1:3" x14ac:dyDescent="0.35">
      <c r="A18842">
        <v>1040262</v>
      </c>
      <c r="B18842">
        <v>201054</v>
      </c>
      <c r="C18842">
        <v>6</v>
      </c>
    </row>
    <row r="18843" spans="1:3" x14ac:dyDescent="0.35">
      <c r="A18843">
        <v>1130961</v>
      </c>
      <c r="B18843">
        <v>201054</v>
      </c>
      <c r="C18843">
        <v>1</v>
      </c>
    </row>
    <row r="18844" spans="1:3" x14ac:dyDescent="0.35">
      <c r="A18844">
        <v>1076501</v>
      </c>
      <c r="B18844">
        <v>101072</v>
      </c>
      <c r="C18844">
        <v>7</v>
      </c>
    </row>
    <row r="18845" spans="1:3" x14ac:dyDescent="0.35">
      <c r="A18845">
        <v>1094049</v>
      </c>
      <c r="B18845">
        <v>201054</v>
      </c>
      <c r="C18845">
        <v>1</v>
      </c>
    </row>
    <row r="18846" spans="1:3" x14ac:dyDescent="0.35">
      <c r="A18846">
        <v>1094747</v>
      </c>
      <c r="B18846">
        <v>201054</v>
      </c>
      <c r="C18846">
        <v>2</v>
      </c>
    </row>
    <row r="18847" spans="1:3" x14ac:dyDescent="0.35">
      <c r="A18847">
        <v>1093473</v>
      </c>
      <c r="B18847">
        <v>201054</v>
      </c>
      <c r="C18847">
        <v>10</v>
      </c>
    </row>
    <row r="18848" spans="1:3" x14ac:dyDescent="0.35">
      <c r="A18848">
        <v>1094986</v>
      </c>
      <c r="B18848">
        <v>101072</v>
      </c>
      <c r="C18848">
        <v>1</v>
      </c>
    </row>
    <row r="18849" spans="1:3" x14ac:dyDescent="0.35">
      <c r="A18849">
        <v>1094963</v>
      </c>
      <c r="B18849">
        <v>201054</v>
      </c>
      <c r="C18849">
        <v>6</v>
      </c>
    </row>
    <row r="18850" spans="1:3" x14ac:dyDescent="0.35">
      <c r="A18850">
        <v>1051709</v>
      </c>
      <c r="B18850">
        <v>201054</v>
      </c>
      <c r="C18850">
        <v>3</v>
      </c>
    </row>
    <row r="18851" spans="1:3" x14ac:dyDescent="0.35">
      <c r="A18851">
        <v>1095117</v>
      </c>
      <c r="B18851">
        <v>201054</v>
      </c>
      <c r="C18851">
        <v>1</v>
      </c>
    </row>
    <row r="18852" spans="1:3" x14ac:dyDescent="0.35">
      <c r="A18852">
        <v>1095086</v>
      </c>
      <c r="B18852">
        <v>201054</v>
      </c>
      <c r="C18852">
        <v>3</v>
      </c>
    </row>
    <row r="18853" spans="1:3" x14ac:dyDescent="0.35">
      <c r="A18853">
        <v>1095199</v>
      </c>
      <c r="B18853">
        <v>201054</v>
      </c>
      <c r="C18853">
        <v>2</v>
      </c>
    </row>
    <row r="18854" spans="1:3" x14ac:dyDescent="0.35">
      <c r="A18854">
        <v>1094789</v>
      </c>
      <c r="B18854">
        <v>201034</v>
      </c>
      <c r="C18854">
        <v>1</v>
      </c>
    </row>
    <row r="18855" spans="1:3" x14ac:dyDescent="0.35">
      <c r="A18855">
        <v>1092294</v>
      </c>
      <c r="B18855">
        <v>201054</v>
      </c>
      <c r="C18855">
        <v>2</v>
      </c>
    </row>
    <row r="18856" spans="1:3" x14ac:dyDescent="0.35">
      <c r="A18856">
        <v>1094156</v>
      </c>
      <c r="B18856">
        <v>201054</v>
      </c>
      <c r="C18856">
        <v>9</v>
      </c>
    </row>
    <row r="18857" spans="1:3" x14ac:dyDescent="0.35">
      <c r="A18857">
        <v>1089286</v>
      </c>
      <c r="B18857">
        <v>201054</v>
      </c>
      <c r="C18857">
        <v>1</v>
      </c>
    </row>
    <row r="18858" spans="1:3" x14ac:dyDescent="0.35">
      <c r="A18858">
        <v>1095091</v>
      </c>
      <c r="B18858">
        <v>201054</v>
      </c>
      <c r="C18858">
        <v>2</v>
      </c>
    </row>
    <row r="18859" spans="1:3" x14ac:dyDescent="0.35">
      <c r="A18859">
        <v>1088766</v>
      </c>
      <c r="B18859">
        <v>101071</v>
      </c>
      <c r="C18859">
        <v>1</v>
      </c>
    </row>
    <row r="18860" spans="1:3" x14ac:dyDescent="0.35">
      <c r="A18860">
        <v>1095385</v>
      </c>
      <c r="B18860">
        <v>201054</v>
      </c>
      <c r="C18860">
        <v>1</v>
      </c>
    </row>
    <row r="18861" spans="1:3" x14ac:dyDescent="0.35">
      <c r="A18861">
        <v>1095379</v>
      </c>
      <c r="B18861">
        <v>201054</v>
      </c>
      <c r="C18861">
        <v>4</v>
      </c>
    </row>
    <row r="18862" spans="1:3" x14ac:dyDescent="0.35">
      <c r="A18862">
        <v>1055955</v>
      </c>
      <c r="B18862">
        <v>201054</v>
      </c>
      <c r="C18862">
        <v>1</v>
      </c>
    </row>
    <row r="18863" spans="1:3" x14ac:dyDescent="0.35">
      <c r="A18863">
        <v>1095461</v>
      </c>
      <c r="B18863">
        <v>201054</v>
      </c>
      <c r="C18863">
        <v>4</v>
      </c>
    </row>
    <row r="18864" spans="1:3" x14ac:dyDescent="0.35">
      <c r="A18864">
        <v>1095462</v>
      </c>
      <c r="B18864">
        <v>101072</v>
      </c>
      <c r="C18864">
        <v>2</v>
      </c>
    </row>
    <row r="18865" spans="1:3" x14ac:dyDescent="0.35">
      <c r="A18865">
        <v>1089442</v>
      </c>
      <c r="B18865">
        <v>201034</v>
      </c>
      <c r="C18865">
        <v>4</v>
      </c>
    </row>
    <row r="18866" spans="1:3" x14ac:dyDescent="0.35">
      <c r="A18866">
        <v>1094700</v>
      </c>
      <c r="B18866">
        <v>201054</v>
      </c>
      <c r="C18866">
        <v>1</v>
      </c>
    </row>
    <row r="18867" spans="1:3" x14ac:dyDescent="0.35">
      <c r="A18867">
        <v>1095013</v>
      </c>
      <c r="B18867">
        <v>201054</v>
      </c>
      <c r="C18867">
        <v>2</v>
      </c>
    </row>
    <row r="18868" spans="1:3" x14ac:dyDescent="0.35">
      <c r="A18868">
        <v>1095477</v>
      </c>
      <c r="B18868">
        <v>201054</v>
      </c>
      <c r="C18868">
        <v>1</v>
      </c>
    </row>
    <row r="18869" spans="1:3" x14ac:dyDescent="0.35">
      <c r="A18869">
        <v>1095061</v>
      </c>
      <c r="B18869">
        <v>201054</v>
      </c>
      <c r="C18869">
        <v>1</v>
      </c>
    </row>
    <row r="18870" spans="1:3" x14ac:dyDescent="0.35">
      <c r="A18870">
        <v>1062349</v>
      </c>
      <c r="B18870">
        <v>201054</v>
      </c>
      <c r="C18870">
        <v>1</v>
      </c>
    </row>
    <row r="18871" spans="1:3" x14ac:dyDescent="0.35">
      <c r="A18871">
        <v>1095729</v>
      </c>
      <c r="B18871">
        <v>201054</v>
      </c>
      <c r="C18871">
        <v>5</v>
      </c>
    </row>
    <row r="18872" spans="1:3" x14ac:dyDescent="0.35">
      <c r="A18872">
        <v>1095725</v>
      </c>
      <c r="B18872">
        <v>201054</v>
      </c>
      <c r="C18872">
        <v>1</v>
      </c>
    </row>
    <row r="18873" spans="1:3" x14ac:dyDescent="0.35">
      <c r="A18873">
        <v>1095637</v>
      </c>
      <c r="B18873">
        <v>201054</v>
      </c>
      <c r="C18873">
        <v>4</v>
      </c>
    </row>
    <row r="18874" spans="1:3" x14ac:dyDescent="0.35">
      <c r="A18874">
        <v>1002117</v>
      </c>
      <c r="B18874">
        <v>201054</v>
      </c>
      <c r="C18874">
        <v>3</v>
      </c>
    </row>
    <row r="18875" spans="1:3" x14ac:dyDescent="0.35">
      <c r="A18875">
        <v>1095859</v>
      </c>
      <c r="B18875">
        <v>201054</v>
      </c>
      <c r="C18875">
        <v>3</v>
      </c>
    </row>
    <row r="18876" spans="1:3" x14ac:dyDescent="0.35">
      <c r="A18876">
        <v>1095023</v>
      </c>
      <c r="B18876">
        <v>101071</v>
      </c>
      <c r="C18876">
        <v>1</v>
      </c>
    </row>
    <row r="18877" spans="1:3" x14ac:dyDescent="0.35">
      <c r="A18877">
        <v>1087892</v>
      </c>
      <c r="B18877">
        <v>201054</v>
      </c>
      <c r="C18877">
        <v>3</v>
      </c>
    </row>
    <row r="18878" spans="1:3" x14ac:dyDescent="0.35">
      <c r="A18878">
        <v>1095458</v>
      </c>
      <c r="B18878">
        <v>201054</v>
      </c>
      <c r="C18878">
        <v>8</v>
      </c>
    </row>
    <row r="18879" spans="1:3" x14ac:dyDescent="0.35">
      <c r="A18879">
        <v>1095938</v>
      </c>
      <c r="B18879">
        <v>201054</v>
      </c>
      <c r="C18879">
        <v>1</v>
      </c>
    </row>
    <row r="18880" spans="1:3" x14ac:dyDescent="0.35">
      <c r="A18880">
        <v>1095809</v>
      </c>
      <c r="B18880">
        <v>201054</v>
      </c>
      <c r="C18880">
        <v>1</v>
      </c>
    </row>
    <row r="18881" spans="1:3" x14ac:dyDescent="0.35">
      <c r="A18881">
        <v>1095156</v>
      </c>
      <c r="B18881">
        <v>201034</v>
      </c>
      <c r="C18881">
        <v>1</v>
      </c>
    </row>
    <row r="18882" spans="1:3" x14ac:dyDescent="0.35">
      <c r="A18882">
        <v>1092361</v>
      </c>
      <c r="B18882">
        <v>201054</v>
      </c>
      <c r="C18882">
        <v>1</v>
      </c>
    </row>
    <row r="18883" spans="1:3" x14ac:dyDescent="0.35">
      <c r="A18883">
        <v>1095491</v>
      </c>
      <c r="B18883">
        <v>201054</v>
      </c>
      <c r="C18883">
        <v>3</v>
      </c>
    </row>
    <row r="18884" spans="1:3" x14ac:dyDescent="0.35">
      <c r="A18884">
        <v>1036850</v>
      </c>
      <c r="B18884">
        <v>201054</v>
      </c>
      <c r="C18884">
        <v>5</v>
      </c>
    </row>
    <row r="18885" spans="1:3" x14ac:dyDescent="0.35">
      <c r="A18885">
        <v>1094453</v>
      </c>
      <c r="B18885">
        <v>201054</v>
      </c>
      <c r="C18885">
        <v>1</v>
      </c>
    </row>
    <row r="18886" spans="1:3" x14ac:dyDescent="0.35">
      <c r="A18886">
        <v>1095998</v>
      </c>
      <c r="B18886">
        <v>201054</v>
      </c>
      <c r="C18886">
        <v>3</v>
      </c>
    </row>
    <row r="18887" spans="1:3" x14ac:dyDescent="0.35">
      <c r="A18887">
        <v>1095135</v>
      </c>
      <c r="B18887">
        <v>201054</v>
      </c>
      <c r="C18887">
        <v>2</v>
      </c>
    </row>
    <row r="18888" spans="1:3" x14ac:dyDescent="0.35">
      <c r="A18888">
        <v>1095598</v>
      </c>
      <c r="B18888">
        <v>201054</v>
      </c>
      <c r="C18888">
        <v>1</v>
      </c>
    </row>
    <row r="18889" spans="1:3" x14ac:dyDescent="0.35">
      <c r="A18889">
        <v>1095258</v>
      </c>
      <c r="B18889">
        <v>201034</v>
      </c>
      <c r="C18889">
        <v>1</v>
      </c>
    </row>
    <row r="18890" spans="1:3" x14ac:dyDescent="0.35">
      <c r="A18890">
        <v>1095269</v>
      </c>
      <c r="B18890">
        <v>101072</v>
      </c>
      <c r="C18890">
        <v>2</v>
      </c>
    </row>
    <row r="18891" spans="1:3" x14ac:dyDescent="0.35">
      <c r="A18891">
        <v>1095317</v>
      </c>
      <c r="B18891">
        <v>201034</v>
      </c>
      <c r="C18891">
        <v>1</v>
      </c>
    </row>
    <row r="18892" spans="1:3" x14ac:dyDescent="0.35">
      <c r="A18892">
        <v>1085182</v>
      </c>
      <c r="B18892">
        <v>201054</v>
      </c>
      <c r="C18892">
        <v>5</v>
      </c>
    </row>
    <row r="18893" spans="1:3" x14ac:dyDescent="0.35">
      <c r="A18893">
        <v>1089184</v>
      </c>
      <c r="B18893">
        <v>201054</v>
      </c>
      <c r="C18893">
        <v>17</v>
      </c>
    </row>
    <row r="18894" spans="1:3" x14ac:dyDescent="0.35">
      <c r="A18894">
        <v>1095573</v>
      </c>
      <c r="B18894">
        <v>201054</v>
      </c>
      <c r="C18894">
        <v>2</v>
      </c>
    </row>
    <row r="18895" spans="1:3" x14ac:dyDescent="0.35">
      <c r="A18895">
        <v>1094933</v>
      </c>
      <c r="B18895">
        <v>201054</v>
      </c>
      <c r="C18895">
        <v>2</v>
      </c>
    </row>
    <row r="18896" spans="1:3" x14ac:dyDescent="0.35">
      <c r="A18896">
        <v>1129566</v>
      </c>
      <c r="B18896">
        <v>201054</v>
      </c>
      <c r="C18896">
        <v>1</v>
      </c>
    </row>
    <row r="18897" spans="1:3" x14ac:dyDescent="0.35">
      <c r="A18897">
        <v>1127356</v>
      </c>
      <c r="B18897">
        <v>201034</v>
      </c>
      <c r="C18897">
        <v>1</v>
      </c>
    </row>
    <row r="18898" spans="1:3" x14ac:dyDescent="0.35">
      <c r="A18898">
        <v>1129596</v>
      </c>
      <c r="B18898">
        <v>201054</v>
      </c>
      <c r="C18898">
        <v>5</v>
      </c>
    </row>
    <row r="18899" spans="1:3" x14ac:dyDescent="0.35">
      <c r="A18899">
        <v>1129137</v>
      </c>
      <c r="B18899">
        <v>201054</v>
      </c>
      <c r="C18899">
        <v>2</v>
      </c>
    </row>
    <row r="18900" spans="1:3" x14ac:dyDescent="0.35">
      <c r="A18900">
        <v>1129040</v>
      </c>
      <c r="B18900">
        <v>201054</v>
      </c>
      <c r="C18900">
        <v>2</v>
      </c>
    </row>
    <row r="18901" spans="1:3" x14ac:dyDescent="0.35">
      <c r="A18901">
        <v>1068795</v>
      </c>
      <c r="B18901">
        <v>201054</v>
      </c>
      <c r="C18901">
        <v>2</v>
      </c>
    </row>
    <row r="18902" spans="1:3" x14ac:dyDescent="0.35">
      <c r="A18902">
        <v>1068866</v>
      </c>
      <c r="B18902">
        <v>201054</v>
      </c>
      <c r="C18902">
        <v>2</v>
      </c>
    </row>
    <row r="18903" spans="1:3" x14ac:dyDescent="0.35">
      <c r="A18903">
        <v>1068894</v>
      </c>
      <c r="B18903">
        <v>101072</v>
      </c>
      <c r="C18903">
        <v>1</v>
      </c>
    </row>
    <row r="18904" spans="1:3" x14ac:dyDescent="0.35">
      <c r="A18904">
        <v>1067387</v>
      </c>
      <c r="B18904">
        <v>201034</v>
      </c>
      <c r="C18904">
        <v>2</v>
      </c>
    </row>
    <row r="18905" spans="1:3" x14ac:dyDescent="0.35">
      <c r="A18905">
        <v>1068609</v>
      </c>
      <c r="B18905">
        <v>201054</v>
      </c>
      <c r="C18905">
        <v>3</v>
      </c>
    </row>
    <row r="18906" spans="1:3" x14ac:dyDescent="0.35">
      <c r="A18906">
        <v>1068556</v>
      </c>
      <c r="B18906">
        <v>201054</v>
      </c>
      <c r="C18906">
        <v>2</v>
      </c>
    </row>
    <row r="18907" spans="1:3" x14ac:dyDescent="0.35">
      <c r="A18907">
        <v>1055401</v>
      </c>
      <c r="B18907">
        <v>201054</v>
      </c>
      <c r="C18907">
        <v>1</v>
      </c>
    </row>
    <row r="18908" spans="1:3" x14ac:dyDescent="0.35">
      <c r="A18908">
        <v>1068965</v>
      </c>
      <c r="B18908">
        <v>201034</v>
      </c>
      <c r="C18908">
        <v>1</v>
      </c>
    </row>
    <row r="18909" spans="1:3" x14ac:dyDescent="0.35">
      <c r="A18909">
        <v>1068897</v>
      </c>
      <c r="B18909">
        <v>201054</v>
      </c>
      <c r="C18909">
        <v>7</v>
      </c>
    </row>
    <row r="18910" spans="1:3" x14ac:dyDescent="0.35">
      <c r="A18910">
        <v>1068992</v>
      </c>
      <c r="B18910">
        <v>201054</v>
      </c>
      <c r="C18910">
        <v>2</v>
      </c>
    </row>
    <row r="18911" spans="1:3" x14ac:dyDescent="0.35">
      <c r="A18911">
        <v>1069031</v>
      </c>
      <c r="B18911">
        <v>201054</v>
      </c>
      <c r="C18911">
        <v>1</v>
      </c>
    </row>
    <row r="18912" spans="1:3" x14ac:dyDescent="0.35">
      <c r="A18912">
        <v>1069102</v>
      </c>
      <c r="B18912">
        <v>101072</v>
      </c>
      <c r="C18912">
        <v>1</v>
      </c>
    </row>
    <row r="18913" spans="1:3" x14ac:dyDescent="0.35">
      <c r="A18913">
        <v>1069333</v>
      </c>
      <c r="B18913">
        <v>201054</v>
      </c>
      <c r="C18913">
        <v>5</v>
      </c>
    </row>
    <row r="18914" spans="1:3" x14ac:dyDescent="0.35">
      <c r="A18914">
        <v>1068656</v>
      </c>
      <c r="B18914">
        <v>101072</v>
      </c>
      <c r="C18914">
        <v>2</v>
      </c>
    </row>
    <row r="18915" spans="1:3" x14ac:dyDescent="0.35">
      <c r="A18915">
        <v>1069409</v>
      </c>
      <c r="B18915">
        <v>201054</v>
      </c>
      <c r="C18915">
        <v>8</v>
      </c>
    </row>
    <row r="18916" spans="1:3" x14ac:dyDescent="0.35">
      <c r="A18916">
        <v>1034853</v>
      </c>
      <c r="B18916">
        <v>201054</v>
      </c>
      <c r="C18916">
        <v>1</v>
      </c>
    </row>
    <row r="18917" spans="1:3" x14ac:dyDescent="0.35">
      <c r="A18917">
        <v>1069442</v>
      </c>
      <c r="B18917">
        <v>201054</v>
      </c>
      <c r="C18917">
        <v>2</v>
      </c>
    </row>
    <row r="18918" spans="1:3" x14ac:dyDescent="0.35">
      <c r="A18918">
        <v>1069517</v>
      </c>
      <c r="B18918">
        <v>201054</v>
      </c>
      <c r="C18918">
        <v>1</v>
      </c>
    </row>
    <row r="18919" spans="1:3" x14ac:dyDescent="0.35">
      <c r="A18919">
        <v>1069551</v>
      </c>
      <c r="B18919">
        <v>201054</v>
      </c>
      <c r="C18919">
        <v>2</v>
      </c>
    </row>
    <row r="18920" spans="1:3" x14ac:dyDescent="0.35">
      <c r="A18920">
        <v>1069542</v>
      </c>
      <c r="B18920">
        <v>101071</v>
      </c>
      <c r="C18920">
        <v>1</v>
      </c>
    </row>
    <row r="18921" spans="1:3" x14ac:dyDescent="0.35">
      <c r="A18921">
        <v>1069585</v>
      </c>
      <c r="B18921">
        <v>201034</v>
      </c>
      <c r="C18921">
        <v>1</v>
      </c>
    </row>
    <row r="18922" spans="1:3" x14ac:dyDescent="0.35">
      <c r="A18922">
        <v>1068036</v>
      </c>
      <c r="B18922">
        <v>201054</v>
      </c>
      <c r="C18922">
        <v>1</v>
      </c>
    </row>
    <row r="18923" spans="1:3" x14ac:dyDescent="0.35">
      <c r="A18923">
        <v>1068066</v>
      </c>
      <c r="B18923">
        <v>201054</v>
      </c>
      <c r="C18923">
        <v>1</v>
      </c>
    </row>
    <row r="18924" spans="1:3" x14ac:dyDescent="0.35">
      <c r="A18924">
        <v>1068070</v>
      </c>
      <c r="B18924">
        <v>201054</v>
      </c>
      <c r="C18924">
        <v>2</v>
      </c>
    </row>
    <row r="18925" spans="1:3" x14ac:dyDescent="0.35">
      <c r="A18925">
        <v>1067257</v>
      </c>
      <c r="B18925">
        <v>201054</v>
      </c>
      <c r="C18925">
        <v>1</v>
      </c>
    </row>
    <row r="18926" spans="1:3" x14ac:dyDescent="0.35">
      <c r="A18926">
        <v>1069151</v>
      </c>
      <c r="B18926">
        <v>201054</v>
      </c>
      <c r="C18926">
        <v>2</v>
      </c>
    </row>
    <row r="18927" spans="1:3" x14ac:dyDescent="0.35">
      <c r="A18927">
        <v>1064313</v>
      </c>
      <c r="B18927">
        <v>101072</v>
      </c>
      <c r="C18927">
        <v>1</v>
      </c>
    </row>
    <row r="18928" spans="1:3" x14ac:dyDescent="0.35">
      <c r="A18928">
        <v>1068627</v>
      </c>
      <c r="B18928">
        <v>201054</v>
      </c>
      <c r="C18928">
        <v>1</v>
      </c>
    </row>
    <row r="18929" spans="1:3" x14ac:dyDescent="0.35">
      <c r="A18929">
        <v>1069252</v>
      </c>
      <c r="B18929">
        <v>201054</v>
      </c>
      <c r="C18929">
        <v>1</v>
      </c>
    </row>
    <row r="18930" spans="1:3" x14ac:dyDescent="0.35">
      <c r="A18930">
        <v>1069219</v>
      </c>
      <c r="B18930">
        <v>201054</v>
      </c>
      <c r="C18930">
        <v>5</v>
      </c>
    </row>
    <row r="18931" spans="1:3" x14ac:dyDescent="0.35">
      <c r="A18931">
        <v>1069306</v>
      </c>
      <c r="B18931">
        <v>201054</v>
      </c>
      <c r="C18931">
        <v>2</v>
      </c>
    </row>
    <row r="18932" spans="1:3" x14ac:dyDescent="0.35">
      <c r="A18932">
        <v>1069573</v>
      </c>
      <c r="B18932">
        <v>201054</v>
      </c>
      <c r="C18932">
        <v>1</v>
      </c>
    </row>
    <row r="18933" spans="1:3" x14ac:dyDescent="0.35">
      <c r="A18933">
        <v>1069631</v>
      </c>
      <c r="B18933">
        <v>201034</v>
      </c>
      <c r="C18933">
        <v>1</v>
      </c>
    </row>
    <row r="18934" spans="1:3" x14ac:dyDescent="0.35">
      <c r="A18934">
        <v>1069091</v>
      </c>
      <c r="B18934">
        <v>201054</v>
      </c>
      <c r="C18934">
        <v>1</v>
      </c>
    </row>
    <row r="18935" spans="1:3" x14ac:dyDescent="0.35">
      <c r="A18935">
        <v>1069644</v>
      </c>
      <c r="B18935">
        <v>201054</v>
      </c>
      <c r="C18935">
        <v>2</v>
      </c>
    </row>
    <row r="18936" spans="1:3" x14ac:dyDescent="0.35">
      <c r="A18936">
        <v>1110687</v>
      </c>
      <c r="B18936">
        <v>201054</v>
      </c>
      <c r="C18936">
        <v>1</v>
      </c>
    </row>
    <row r="18937" spans="1:3" x14ac:dyDescent="0.35">
      <c r="A18937">
        <v>1109792</v>
      </c>
      <c r="B18937">
        <v>201054</v>
      </c>
      <c r="C18937">
        <v>2</v>
      </c>
    </row>
    <row r="18938" spans="1:3" x14ac:dyDescent="0.35">
      <c r="A18938">
        <v>1110819</v>
      </c>
      <c r="B18938">
        <v>201054</v>
      </c>
      <c r="C18938">
        <v>1</v>
      </c>
    </row>
    <row r="18939" spans="1:3" x14ac:dyDescent="0.35">
      <c r="A18939">
        <v>1111058</v>
      </c>
      <c r="B18939">
        <v>201054</v>
      </c>
      <c r="C18939">
        <v>2</v>
      </c>
    </row>
    <row r="18940" spans="1:3" x14ac:dyDescent="0.35">
      <c r="A18940">
        <v>1013974</v>
      </c>
      <c r="B18940">
        <v>201054</v>
      </c>
      <c r="C18940">
        <v>2</v>
      </c>
    </row>
    <row r="18941" spans="1:3" x14ac:dyDescent="0.35">
      <c r="A18941">
        <v>1096911</v>
      </c>
      <c r="B18941">
        <v>101072</v>
      </c>
      <c r="C18941">
        <v>1</v>
      </c>
    </row>
    <row r="18942" spans="1:3" x14ac:dyDescent="0.35">
      <c r="A18942">
        <v>1111124</v>
      </c>
      <c r="B18942">
        <v>201034</v>
      </c>
      <c r="C18942">
        <v>3</v>
      </c>
    </row>
    <row r="18943" spans="1:3" x14ac:dyDescent="0.35">
      <c r="A18943">
        <v>1111117</v>
      </c>
      <c r="B18943">
        <v>201054</v>
      </c>
      <c r="C18943">
        <v>2</v>
      </c>
    </row>
    <row r="18944" spans="1:3" x14ac:dyDescent="0.35">
      <c r="A18944">
        <v>1109969</v>
      </c>
      <c r="B18944">
        <v>201054</v>
      </c>
      <c r="C18944">
        <v>1</v>
      </c>
    </row>
    <row r="18945" spans="1:3" x14ac:dyDescent="0.35">
      <c r="A18945">
        <v>1111198</v>
      </c>
      <c r="B18945">
        <v>201054</v>
      </c>
      <c r="C18945">
        <v>9</v>
      </c>
    </row>
    <row r="18946" spans="1:3" x14ac:dyDescent="0.35">
      <c r="A18946">
        <v>1111182</v>
      </c>
      <c r="B18946">
        <v>201054</v>
      </c>
      <c r="C18946">
        <v>1</v>
      </c>
    </row>
    <row r="18947" spans="1:3" x14ac:dyDescent="0.35">
      <c r="A18947">
        <v>1110844</v>
      </c>
      <c r="B18947">
        <v>201054</v>
      </c>
      <c r="C18947">
        <v>1</v>
      </c>
    </row>
    <row r="18948" spans="1:3" x14ac:dyDescent="0.35">
      <c r="A18948">
        <v>1110870</v>
      </c>
      <c r="B18948">
        <v>201054</v>
      </c>
      <c r="C18948">
        <v>2</v>
      </c>
    </row>
    <row r="18949" spans="1:3" x14ac:dyDescent="0.35">
      <c r="A18949">
        <v>1110110</v>
      </c>
      <c r="B18949">
        <v>201054</v>
      </c>
      <c r="C18949">
        <v>4</v>
      </c>
    </row>
    <row r="18950" spans="1:3" x14ac:dyDescent="0.35">
      <c r="A18950">
        <v>1110932</v>
      </c>
      <c r="B18950">
        <v>201054</v>
      </c>
      <c r="C18950">
        <v>8</v>
      </c>
    </row>
    <row r="18951" spans="1:3" x14ac:dyDescent="0.35">
      <c r="A18951">
        <v>1111252</v>
      </c>
      <c r="B18951">
        <v>201054</v>
      </c>
      <c r="C18951">
        <v>5</v>
      </c>
    </row>
    <row r="18952" spans="1:3" x14ac:dyDescent="0.35">
      <c r="A18952">
        <v>1110156</v>
      </c>
      <c r="B18952">
        <v>201054</v>
      </c>
      <c r="C18952">
        <v>2</v>
      </c>
    </row>
    <row r="18953" spans="1:3" x14ac:dyDescent="0.35">
      <c r="A18953">
        <v>1087440</v>
      </c>
      <c r="B18953">
        <v>201054</v>
      </c>
      <c r="C18953">
        <v>3</v>
      </c>
    </row>
    <row r="18954" spans="1:3" x14ac:dyDescent="0.35">
      <c r="A18954">
        <v>1104974</v>
      </c>
      <c r="B18954">
        <v>201034</v>
      </c>
      <c r="C18954">
        <v>2</v>
      </c>
    </row>
    <row r="18955" spans="1:3" x14ac:dyDescent="0.35">
      <c r="A18955">
        <v>1110765</v>
      </c>
      <c r="B18955">
        <v>201054</v>
      </c>
      <c r="C18955">
        <v>3</v>
      </c>
    </row>
    <row r="18956" spans="1:3" x14ac:dyDescent="0.35">
      <c r="A18956">
        <v>1111380</v>
      </c>
      <c r="B18956">
        <v>101071</v>
      </c>
      <c r="C18956">
        <v>1</v>
      </c>
    </row>
    <row r="18957" spans="1:3" x14ac:dyDescent="0.35">
      <c r="A18957">
        <v>1111375</v>
      </c>
      <c r="B18957">
        <v>201054</v>
      </c>
      <c r="C18957">
        <v>2</v>
      </c>
    </row>
    <row r="18958" spans="1:3" x14ac:dyDescent="0.35">
      <c r="A18958">
        <v>1111008</v>
      </c>
      <c r="B18958">
        <v>201054</v>
      </c>
      <c r="C18958">
        <v>8</v>
      </c>
    </row>
    <row r="18959" spans="1:3" x14ac:dyDescent="0.35">
      <c r="A18959">
        <v>1111431</v>
      </c>
      <c r="B18959">
        <v>201054</v>
      </c>
      <c r="C18959">
        <v>2</v>
      </c>
    </row>
    <row r="18960" spans="1:3" x14ac:dyDescent="0.35">
      <c r="A18960">
        <v>1052242</v>
      </c>
      <c r="B18960">
        <v>201054</v>
      </c>
      <c r="C18960">
        <v>2</v>
      </c>
    </row>
    <row r="18961" spans="1:3" x14ac:dyDescent="0.35">
      <c r="A18961">
        <v>1103246</v>
      </c>
      <c r="B18961">
        <v>201054</v>
      </c>
      <c r="C18961">
        <v>1</v>
      </c>
    </row>
    <row r="18962" spans="1:3" x14ac:dyDescent="0.35">
      <c r="A18962">
        <v>1111547</v>
      </c>
      <c r="B18962">
        <v>201054</v>
      </c>
      <c r="C18962">
        <v>5</v>
      </c>
    </row>
    <row r="18963" spans="1:3" x14ac:dyDescent="0.35">
      <c r="A18963">
        <v>1111534</v>
      </c>
      <c r="B18963">
        <v>201054</v>
      </c>
      <c r="C18963">
        <v>2</v>
      </c>
    </row>
    <row r="18964" spans="1:3" x14ac:dyDescent="0.35">
      <c r="A18964">
        <v>1111583</v>
      </c>
      <c r="B18964">
        <v>201054</v>
      </c>
      <c r="C18964">
        <v>1</v>
      </c>
    </row>
    <row r="18965" spans="1:3" x14ac:dyDescent="0.35">
      <c r="A18965">
        <v>1111648</v>
      </c>
      <c r="B18965">
        <v>201054</v>
      </c>
      <c r="C18965">
        <v>1</v>
      </c>
    </row>
    <row r="18966" spans="1:3" x14ac:dyDescent="0.35">
      <c r="A18966">
        <v>1110658</v>
      </c>
      <c r="B18966">
        <v>201054</v>
      </c>
      <c r="C18966">
        <v>1</v>
      </c>
    </row>
    <row r="18967" spans="1:3" x14ac:dyDescent="0.35">
      <c r="A18967">
        <v>1111618</v>
      </c>
      <c r="B18967">
        <v>201054</v>
      </c>
      <c r="C18967">
        <v>2</v>
      </c>
    </row>
    <row r="18968" spans="1:3" x14ac:dyDescent="0.35">
      <c r="A18968">
        <v>1111215</v>
      </c>
      <c r="B18968">
        <v>201054</v>
      </c>
      <c r="C18968">
        <v>2</v>
      </c>
    </row>
    <row r="18969" spans="1:3" x14ac:dyDescent="0.35">
      <c r="A18969">
        <v>1111660</v>
      </c>
      <c r="B18969">
        <v>201034</v>
      </c>
      <c r="C18969">
        <v>1</v>
      </c>
    </row>
    <row r="18970" spans="1:3" x14ac:dyDescent="0.35">
      <c r="A18970">
        <v>1111384</v>
      </c>
      <c r="B18970">
        <v>201054</v>
      </c>
      <c r="C18970">
        <v>3</v>
      </c>
    </row>
    <row r="18971" spans="1:3" x14ac:dyDescent="0.35">
      <c r="A18971">
        <v>1111671</v>
      </c>
      <c r="B18971">
        <v>201054</v>
      </c>
      <c r="C18971">
        <v>2</v>
      </c>
    </row>
    <row r="18972" spans="1:3" x14ac:dyDescent="0.35">
      <c r="A18972">
        <v>1111666</v>
      </c>
      <c r="B18972">
        <v>201054</v>
      </c>
      <c r="C18972">
        <v>7</v>
      </c>
    </row>
    <row r="18973" spans="1:3" x14ac:dyDescent="0.35">
      <c r="A18973">
        <v>1111693</v>
      </c>
      <c r="B18973">
        <v>101071</v>
      </c>
      <c r="C18973">
        <v>3</v>
      </c>
    </row>
    <row r="18974" spans="1:3" x14ac:dyDescent="0.35">
      <c r="A18974">
        <v>1111595</v>
      </c>
      <c r="B18974">
        <v>201054</v>
      </c>
      <c r="C18974">
        <v>1</v>
      </c>
    </row>
    <row r="18975" spans="1:3" x14ac:dyDescent="0.35">
      <c r="A18975">
        <v>1110880</v>
      </c>
      <c r="B18975">
        <v>201054</v>
      </c>
      <c r="C18975">
        <v>1</v>
      </c>
    </row>
    <row r="18976" spans="1:3" x14ac:dyDescent="0.35">
      <c r="A18976">
        <v>1110978</v>
      </c>
      <c r="B18976">
        <v>201054</v>
      </c>
      <c r="C18976">
        <v>1</v>
      </c>
    </row>
    <row r="18977" spans="1:3" x14ac:dyDescent="0.35">
      <c r="A18977">
        <v>1110962</v>
      </c>
      <c r="B18977">
        <v>201054</v>
      </c>
      <c r="C18977">
        <v>1</v>
      </c>
    </row>
    <row r="18978" spans="1:3" x14ac:dyDescent="0.35">
      <c r="A18978">
        <v>1110989</v>
      </c>
      <c r="B18978">
        <v>201054</v>
      </c>
      <c r="C18978">
        <v>9</v>
      </c>
    </row>
    <row r="18979" spans="1:3" x14ac:dyDescent="0.35">
      <c r="A18979">
        <v>1110956</v>
      </c>
      <c r="B18979">
        <v>201054</v>
      </c>
      <c r="C18979">
        <v>2</v>
      </c>
    </row>
    <row r="18980" spans="1:3" x14ac:dyDescent="0.35">
      <c r="A18980">
        <v>1111778</v>
      </c>
      <c r="B18980">
        <v>201054</v>
      </c>
      <c r="C18980">
        <v>2</v>
      </c>
    </row>
    <row r="18981" spans="1:3" x14ac:dyDescent="0.35">
      <c r="A18981">
        <v>1111612</v>
      </c>
      <c r="B18981">
        <v>201034</v>
      </c>
      <c r="C18981">
        <v>4</v>
      </c>
    </row>
    <row r="18982" spans="1:3" x14ac:dyDescent="0.35">
      <c r="A18982">
        <v>1111843</v>
      </c>
      <c r="B18982">
        <v>201054</v>
      </c>
      <c r="C18982">
        <v>2</v>
      </c>
    </row>
    <row r="18983" spans="1:3" x14ac:dyDescent="0.35">
      <c r="A18983">
        <v>1110642</v>
      </c>
      <c r="B18983">
        <v>201054</v>
      </c>
      <c r="C18983">
        <v>2</v>
      </c>
    </row>
    <row r="18984" spans="1:3" x14ac:dyDescent="0.35">
      <c r="A18984">
        <v>1111697</v>
      </c>
      <c r="B18984">
        <v>201054</v>
      </c>
      <c r="C18984">
        <v>2</v>
      </c>
    </row>
    <row r="18985" spans="1:3" x14ac:dyDescent="0.35">
      <c r="A18985">
        <v>1087570</v>
      </c>
      <c r="B18985">
        <v>201054</v>
      </c>
      <c r="C18985">
        <v>3</v>
      </c>
    </row>
    <row r="18986" spans="1:3" x14ac:dyDescent="0.35">
      <c r="A18986">
        <v>1112038</v>
      </c>
      <c r="B18986">
        <v>201054</v>
      </c>
      <c r="C18986">
        <v>7</v>
      </c>
    </row>
    <row r="18987" spans="1:3" x14ac:dyDescent="0.35">
      <c r="A18987">
        <v>1111378</v>
      </c>
      <c r="B18987">
        <v>201054</v>
      </c>
      <c r="C18987">
        <v>1</v>
      </c>
    </row>
    <row r="18988" spans="1:3" x14ac:dyDescent="0.35">
      <c r="A18988">
        <v>1112099</v>
      </c>
      <c r="B18988">
        <v>201054</v>
      </c>
      <c r="C18988">
        <v>1</v>
      </c>
    </row>
    <row r="18989" spans="1:3" x14ac:dyDescent="0.35">
      <c r="A18989">
        <v>1112098</v>
      </c>
      <c r="B18989">
        <v>201054</v>
      </c>
      <c r="C18989">
        <v>2</v>
      </c>
    </row>
    <row r="18990" spans="1:3" x14ac:dyDescent="0.35">
      <c r="A18990">
        <v>1112256</v>
      </c>
      <c r="B18990">
        <v>201054</v>
      </c>
      <c r="C18990">
        <v>2</v>
      </c>
    </row>
    <row r="18991" spans="1:3" x14ac:dyDescent="0.35">
      <c r="A18991">
        <v>1107320</v>
      </c>
      <c r="B18991">
        <v>201054</v>
      </c>
      <c r="C18991">
        <v>1</v>
      </c>
    </row>
    <row r="18992" spans="1:3" x14ac:dyDescent="0.35">
      <c r="A18992">
        <v>1110700</v>
      </c>
      <c r="B18992">
        <v>201054</v>
      </c>
      <c r="C18992">
        <v>1</v>
      </c>
    </row>
    <row r="18993" spans="1:3" x14ac:dyDescent="0.35">
      <c r="A18993">
        <v>1107472</v>
      </c>
      <c r="B18993">
        <v>201054</v>
      </c>
      <c r="C18993">
        <v>2</v>
      </c>
    </row>
    <row r="18994" spans="1:3" x14ac:dyDescent="0.35">
      <c r="A18994">
        <v>1111202</v>
      </c>
      <c r="B18994">
        <v>201054</v>
      </c>
      <c r="C18994">
        <v>1</v>
      </c>
    </row>
    <row r="18995" spans="1:3" x14ac:dyDescent="0.35">
      <c r="A18995">
        <v>1110039</v>
      </c>
      <c r="B18995">
        <v>101072</v>
      </c>
      <c r="C18995">
        <v>1</v>
      </c>
    </row>
    <row r="18996" spans="1:3" x14ac:dyDescent="0.35">
      <c r="A18996">
        <v>1107285</v>
      </c>
      <c r="B18996">
        <v>201054</v>
      </c>
      <c r="C18996">
        <v>2</v>
      </c>
    </row>
    <row r="18997" spans="1:3" x14ac:dyDescent="0.35">
      <c r="A18997">
        <v>1048382</v>
      </c>
      <c r="B18997">
        <v>101072</v>
      </c>
      <c r="C18997">
        <v>2</v>
      </c>
    </row>
    <row r="18998" spans="1:3" x14ac:dyDescent="0.35">
      <c r="A18998">
        <v>1047861</v>
      </c>
      <c r="B18998">
        <v>201034</v>
      </c>
      <c r="C18998">
        <v>2</v>
      </c>
    </row>
    <row r="18999" spans="1:3" x14ac:dyDescent="0.35">
      <c r="A18999">
        <v>1048257</v>
      </c>
      <c r="B18999">
        <v>201054</v>
      </c>
      <c r="C18999">
        <v>1</v>
      </c>
    </row>
    <row r="19000" spans="1:3" x14ac:dyDescent="0.35">
      <c r="A19000">
        <v>1047036</v>
      </c>
      <c r="B19000">
        <v>201054</v>
      </c>
      <c r="C19000">
        <v>1</v>
      </c>
    </row>
    <row r="19001" spans="1:3" x14ac:dyDescent="0.35">
      <c r="A19001">
        <v>1048008</v>
      </c>
      <c r="B19001">
        <v>101071</v>
      </c>
      <c r="C19001">
        <v>1</v>
      </c>
    </row>
    <row r="19002" spans="1:3" x14ac:dyDescent="0.35">
      <c r="A19002">
        <v>1047821</v>
      </c>
      <c r="B19002">
        <v>201054</v>
      </c>
      <c r="C19002">
        <v>3</v>
      </c>
    </row>
    <row r="19003" spans="1:3" x14ac:dyDescent="0.35">
      <c r="A19003">
        <v>1048451</v>
      </c>
      <c r="B19003">
        <v>201054</v>
      </c>
      <c r="C19003">
        <v>2</v>
      </c>
    </row>
    <row r="19004" spans="1:3" x14ac:dyDescent="0.35">
      <c r="A19004">
        <v>1048865</v>
      </c>
      <c r="B19004">
        <v>201054</v>
      </c>
      <c r="C19004">
        <v>1</v>
      </c>
    </row>
    <row r="19005" spans="1:3" x14ac:dyDescent="0.35">
      <c r="A19005">
        <v>1048869</v>
      </c>
      <c r="B19005">
        <v>201054</v>
      </c>
      <c r="C19005">
        <v>1</v>
      </c>
    </row>
    <row r="19006" spans="1:3" x14ac:dyDescent="0.35">
      <c r="A19006">
        <v>1046762</v>
      </c>
      <c r="B19006">
        <v>201054</v>
      </c>
      <c r="C19006">
        <v>2</v>
      </c>
    </row>
    <row r="19007" spans="1:3" x14ac:dyDescent="0.35">
      <c r="A19007">
        <v>1048473</v>
      </c>
      <c r="B19007">
        <v>201054</v>
      </c>
      <c r="C19007">
        <v>3</v>
      </c>
    </row>
    <row r="19008" spans="1:3" x14ac:dyDescent="0.35">
      <c r="A19008">
        <v>1045160</v>
      </c>
      <c r="B19008">
        <v>201054</v>
      </c>
      <c r="C19008">
        <v>5</v>
      </c>
    </row>
    <row r="19009" spans="1:3" x14ac:dyDescent="0.35">
      <c r="A19009">
        <v>1048976</v>
      </c>
      <c r="B19009">
        <v>201054</v>
      </c>
      <c r="C19009">
        <v>4</v>
      </c>
    </row>
    <row r="19010" spans="1:3" x14ac:dyDescent="0.35">
      <c r="A19010">
        <v>1049042</v>
      </c>
      <c r="B19010">
        <v>101072</v>
      </c>
      <c r="C19010">
        <v>1</v>
      </c>
    </row>
    <row r="19011" spans="1:3" x14ac:dyDescent="0.35">
      <c r="A19011">
        <v>1049092</v>
      </c>
      <c r="B19011">
        <v>201054</v>
      </c>
      <c r="C19011">
        <v>1</v>
      </c>
    </row>
    <row r="19012" spans="1:3" x14ac:dyDescent="0.35">
      <c r="A19012">
        <v>1048417</v>
      </c>
      <c r="B19012">
        <v>201054</v>
      </c>
      <c r="C19012">
        <v>2</v>
      </c>
    </row>
    <row r="19013" spans="1:3" x14ac:dyDescent="0.35">
      <c r="A19013">
        <v>1049152</v>
      </c>
      <c r="B19013">
        <v>201054</v>
      </c>
      <c r="C19013">
        <v>1</v>
      </c>
    </row>
    <row r="19014" spans="1:3" x14ac:dyDescent="0.35">
      <c r="A19014">
        <v>1045991</v>
      </c>
      <c r="B19014">
        <v>201054</v>
      </c>
      <c r="C19014">
        <v>2</v>
      </c>
    </row>
    <row r="19015" spans="1:3" x14ac:dyDescent="0.35">
      <c r="A19015">
        <v>1048657</v>
      </c>
      <c r="B19015">
        <v>201054</v>
      </c>
      <c r="C19015">
        <v>5</v>
      </c>
    </row>
    <row r="19016" spans="1:3" x14ac:dyDescent="0.35">
      <c r="A19016">
        <v>1049264</v>
      </c>
      <c r="B19016">
        <v>201054</v>
      </c>
      <c r="C19016">
        <v>3</v>
      </c>
    </row>
    <row r="19017" spans="1:3" x14ac:dyDescent="0.35">
      <c r="A19017">
        <v>1049315</v>
      </c>
      <c r="B19017">
        <v>201034</v>
      </c>
      <c r="C19017">
        <v>6</v>
      </c>
    </row>
    <row r="19018" spans="1:3" x14ac:dyDescent="0.35">
      <c r="A19018">
        <v>1049232</v>
      </c>
      <c r="B19018">
        <v>201034</v>
      </c>
      <c r="C19018">
        <v>1</v>
      </c>
    </row>
    <row r="19019" spans="1:3" x14ac:dyDescent="0.35">
      <c r="A19019">
        <v>1049295</v>
      </c>
      <c r="B19019">
        <v>201054</v>
      </c>
      <c r="C19019">
        <v>1</v>
      </c>
    </row>
    <row r="19020" spans="1:3" x14ac:dyDescent="0.35">
      <c r="A19020">
        <v>1048422</v>
      </c>
      <c r="B19020">
        <v>201054</v>
      </c>
      <c r="C19020">
        <v>2</v>
      </c>
    </row>
    <row r="19021" spans="1:3" x14ac:dyDescent="0.35">
      <c r="A19021">
        <v>1049567</v>
      </c>
      <c r="B19021">
        <v>201054</v>
      </c>
      <c r="C19021">
        <v>2</v>
      </c>
    </row>
    <row r="19022" spans="1:3" x14ac:dyDescent="0.35">
      <c r="A19022">
        <v>1048527</v>
      </c>
      <c r="B19022">
        <v>201054</v>
      </c>
      <c r="C19022">
        <v>3</v>
      </c>
    </row>
    <row r="19023" spans="1:3" x14ac:dyDescent="0.35">
      <c r="A19023">
        <v>1049493</v>
      </c>
      <c r="B19023">
        <v>201054</v>
      </c>
      <c r="C19023">
        <v>2</v>
      </c>
    </row>
    <row r="19024" spans="1:3" x14ac:dyDescent="0.35">
      <c r="A19024">
        <v>1044536</v>
      </c>
      <c r="B19024">
        <v>201054</v>
      </c>
      <c r="C19024">
        <v>2</v>
      </c>
    </row>
    <row r="19025" spans="1:3" x14ac:dyDescent="0.35">
      <c r="A19025">
        <v>1049755</v>
      </c>
      <c r="B19025">
        <v>201054</v>
      </c>
      <c r="C19025">
        <v>5</v>
      </c>
    </row>
    <row r="19026" spans="1:3" x14ac:dyDescent="0.35">
      <c r="A19026">
        <v>1040035</v>
      </c>
      <c r="B19026">
        <v>201054</v>
      </c>
      <c r="C19026">
        <v>1</v>
      </c>
    </row>
    <row r="19027" spans="1:3" x14ac:dyDescent="0.35">
      <c r="A19027">
        <v>1043598</v>
      </c>
      <c r="B19027">
        <v>201054</v>
      </c>
      <c r="C19027">
        <v>2</v>
      </c>
    </row>
    <row r="19028" spans="1:3" x14ac:dyDescent="0.35">
      <c r="A19028">
        <v>1049862</v>
      </c>
      <c r="B19028">
        <v>201054</v>
      </c>
      <c r="C19028">
        <v>3</v>
      </c>
    </row>
    <row r="19029" spans="1:3" x14ac:dyDescent="0.35">
      <c r="A19029">
        <v>1049234</v>
      </c>
      <c r="B19029">
        <v>201054</v>
      </c>
      <c r="C19029">
        <v>2</v>
      </c>
    </row>
    <row r="19030" spans="1:3" x14ac:dyDescent="0.35">
      <c r="A19030">
        <v>1049810</v>
      </c>
      <c r="B19030">
        <v>201054</v>
      </c>
      <c r="C19030">
        <v>4</v>
      </c>
    </row>
    <row r="19031" spans="1:3" x14ac:dyDescent="0.35">
      <c r="A19031">
        <v>1041452</v>
      </c>
      <c r="B19031">
        <v>101071</v>
      </c>
      <c r="C19031">
        <v>1</v>
      </c>
    </row>
    <row r="19032" spans="1:3" x14ac:dyDescent="0.35">
      <c r="A19032">
        <v>1049945</v>
      </c>
      <c r="B19032">
        <v>201054</v>
      </c>
      <c r="C19032">
        <v>2</v>
      </c>
    </row>
    <row r="19033" spans="1:3" x14ac:dyDescent="0.35">
      <c r="A19033">
        <v>1047466</v>
      </c>
      <c r="B19033">
        <v>201054</v>
      </c>
      <c r="C19033">
        <v>1</v>
      </c>
    </row>
    <row r="19034" spans="1:3" x14ac:dyDescent="0.35">
      <c r="A19034">
        <v>1049824</v>
      </c>
      <c r="B19034">
        <v>201054</v>
      </c>
      <c r="C19034">
        <v>2</v>
      </c>
    </row>
    <row r="19035" spans="1:3" x14ac:dyDescent="0.35">
      <c r="A19035">
        <v>1046101</v>
      </c>
      <c r="B19035">
        <v>201054</v>
      </c>
      <c r="C19035">
        <v>2</v>
      </c>
    </row>
    <row r="19036" spans="1:3" x14ac:dyDescent="0.35">
      <c r="A19036">
        <v>1049996</v>
      </c>
      <c r="B19036">
        <v>201054</v>
      </c>
      <c r="C19036">
        <v>1</v>
      </c>
    </row>
    <row r="19037" spans="1:3" x14ac:dyDescent="0.35">
      <c r="A19037">
        <v>1005359</v>
      </c>
      <c r="B19037">
        <v>201054</v>
      </c>
      <c r="C19037">
        <v>2</v>
      </c>
    </row>
    <row r="19038" spans="1:3" x14ac:dyDescent="0.35">
      <c r="A19038">
        <v>1049966</v>
      </c>
      <c r="B19038">
        <v>201054</v>
      </c>
      <c r="C19038">
        <v>1</v>
      </c>
    </row>
    <row r="19039" spans="1:3" x14ac:dyDescent="0.35">
      <c r="A19039">
        <v>1050072</v>
      </c>
      <c r="B19039">
        <v>201054</v>
      </c>
      <c r="C19039">
        <v>1</v>
      </c>
    </row>
    <row r="19040" spans="1:3" x14ac:dyDescent="0.35">
      <c r="A19040">
        <v>1039906</v>
      </c>
      <c r="B19040">
        <v>201054</v>
      </c>
      <c r="C19040">
        <v>3</v>
      </c>
    </row>
    <row r="19041" spans="1:3" x14ac:dyDescent="0.35">
      <c r="A19041">
        <v>1048616</v>
      </c>
      <c r="B19041">
        <v>201034</v>
      </c>
      <c r="C19041">
        <v>1</v>
      </c>
    </row>
    <row r="19042" spans="1:3" x14ac:dyDescent="0.35">
      <c r="A19042">
        <v>1048587</v>
      </c>
      <c r="B19042">
        <v>201054</v>
      </c>
      <c r="C19042">
        <v>5</v>
      </c>
    </row>
    <row r="19043" spans="1:3" x14ac:dyDescent="0.35">
      <c r="A19043">
        <v>1046792</v>
      </c>
      <c r="B19043">
        <v>201054</v>
      </c>
      <c r="C19043">
        <v>1</v>
      </c>
    </row>
    <row r="19044" spans="1:3" x14ac:dyDescent="0.35">
      <c r="A19044">
        <v>1048984</v>
      </c>
      <c r="B19044">
        <v>101072</v>
      </c>
      <c r="C19044">
        <v>2</v>
      </c>
    </row>
    <row r="19045" spans="1:3" x14ac:dyDescent="0.35">
      <c r="A19045">
        <v>1041742</v>
      </c>
      <c r="B19045">
        <v>201054</v>
      </c>
      <c r="C19045">
        <v>9</v>
      </c>
    </row>
    <row r="19046" spans="1:3" x14ac:dyDescent="0.35">
      <c r="A19046">
        <v>1049093</v>
      </c>
      <c r="B19046">
        <v>201054</v>
      </c>
      <c r="C19046">
        <v>2</v>
      </c>
    </row>
    <row r="19047" spans="1:3" x14ac:dyDescent="0.35">
      <c r="A19047">
        <v>1037465</v>
      </c>
      <c r="B19047">
        <v>201034</v>
      </c>
      <c r="C19047">
        <v>1</v>
      </c>
    </row>
    <row r="19048" spans="1:3" x14ac:dyDescent="0.35">
      <c r="A19048">
        <v>1037425</v>
      </c>
      <c r="B19048">
        <v>201054</v>
      </c>
      <c r="C19048">
        <v>2</v>
      </c>
    </row>
    <row r="19049" spans="1:3" x14ac:dyDescent="0.35">
      <c r="A19049">
        <v>1048113</v>
      </c>
      <c r="B19049">
        <v>201054</v>
      </c>
      <c r="C19049">
        <v>7</v>
      </c>
    </row>
    <row r="19050" spans="1:3" x14ac:dyDescent="0.35">
      <c r="A19050">
        <v>1049124</v>
      </c>
      <c r="B19050">
        <v>101071</v>
      </c>
      <c r="C19050">
        <v>1</v>
      </c>
    </row>
    <row r="19051" spans="1:3" x14ac:dyDescent="0.35">
      <c r="A19051">
        <v>1032581</v>
      </c>
      <c r="B19051">
        <v>201054</v>
      </c>
      <c r="C19051">
        <v>2</v>
      </c>
    </row>
    <row r="19052" spans="1:3" x14ac:dyDescent="0.35">
      <c r="A19052">
        <v>1046614</v>
      </c>
      <c r="B19052">
        <v>201054</v>
      </c>
      <c r="C19052">
        <v>3</v>
      </c>
    </row>
    <row r="19053" spans="1:3" x14ac:dyDescent="0.35">
      <c r="A19053">
        <v>1048693</v>
      </c>
      <c r="B19053">
        <v>201054</v>
      </c>
      <c r="C19053">
        <v>2</v>
      </c>
    </row>
    <row r="19054" spans="1:3" x14ac:dyDescent="0.35">
      <c r="A19054">
        <v>1048651</v>
      </c>
      <c r="B19054">
        <v>201034</v>
      </c>
      <c r="C19054">
        <v>1</v>
      </c>
    </row>
    <row r="19055" spans="1:3" x14ac:dyDescent="0.35">
      <c r="A19055">
        <v>1048720</v>
      </c>
      <c r="B19055">
        <v>201054</v>
      </c>
      <c r="C19055">
        <v>1</v>
      </c>
    </row>
    <row r="19056" spans="1:3" x14ac:dyDescent="0.35">
      <c r="A19056">
        <v>1130543</v>
      </c>
      <c r="B19056">
        <v>201054</v>
      </c>
      <c r="C19056">
        <v>2</v>
      </c>
    </row>
    <row r="19057" spans="1:3" x14ac:dyDescent="0.35">
      <c r="A19057">
        <v>1124996</v>
      </c>
      <c r="B19057">
        <v>201054</v>
      </c>
      <c r="C19057">
        <v>1</v>
      </c>
    </row>
    <row r="19058" spans="1:3" x14ac:dyDescent="0.35">
      <c r="A19058">
        <v>1125001</v>
      </c>
      <c r="B19058">
        <v>201054</v>
      </c>
      <c r="C19058">
        <v>1</v>
      </c>
    </row>
    <row r="19059" spans="1:3" x14ac:dyDescent="0.35">
      <c r="A19059">
        <v>1124949</v>
      </c>
      <c r="B19059">
        <v>201054</v>
      </c>
      <c r="C19059">
        <v>4</v>
      </c>
    </row>
    <row r="19060" spans="1:3" x14ac:dyDescent="0.35">
      <c r="A19060">
        <v>1100322</v>
      </c>
      <c r="B19060">
        <v>201054</v>
      </c>
      <c r="C19060">
        <v>4</v>
      </c>
    </row>
    <row r="19061" spans="1:3" x14ac:dyDescent="0.35">
      <c r="A19061">
        <v>1125034</v>
      </c>
      <c r="B19061">
        <v>201054</v>
      </c>
      <c r="C19061">
        <v>5</v>
      </c>
    </row>
    <row r="19062" spans="1:3" x14ac:dyDescent="0.35">
      <c r="A19062">
        <v>1125039</v>
      </c>
      <c r="B19062">
        <v>201054</v>
      </c>
      <c r="C19062">
        <v>6</v>
      </c>
    </row>
    <row r="19063" spans="1:3" x14ac:dyDescent="0.35">
      <c r="A19063">
        <v>1121489</v>
      </c>
      <c r="B19063">
        <v>201054</v>
      </c>
      <c r="C19063">
        <v>3</v>
      </c>
    </row>
    <row r="19064" spans="1:3" x14ac:dyDescent="0.35">
      <c r="A19064">
        <v>1125397</v>
      </c>
      <c r="B19064">
        <v>201054</v>
      </c>
      <c r="C19064">
        <v>2</v>
      </c>
    </row>
    <row r="19065" spans="1:3" x14ac:dyDescent="0.35">
      <c r="A19065">
        <v>1038812</v>
      </c>
      <c r="B19065">
        <v>201054</v>
      </c>
      <c r="C19065">
        <v>1</v>
      </c>
    </row>
    <row r="19066" spans="1:3" x14ac:dyDescent="0.35">
      <c r="A19066">
        <v>1119077</v>
      </c>
      <c r="B19066">
        <v>201054</v>
      </c>
      <c r="C19066">
        <v>1</v>
      </c>
    </row>
    <row r="19067" spans="1:3" x14ac:dyDescent="0.35">
      <c r="A19067">
        <v>1122658</v>
      </c>
      <c r="B19067">
        <v>201054</v>
      </c>
      <c r="C19067">
        <v>1</v>
      </c>
    </row>
    <row r="19068" spans="1:3" x14ac:dyDescent="0.35">
      <c r="A19068">
        <v>1124862</v>
      </c>
      <c r="B19068">
        <v>201054</v>
      </c>
      <c r="C19068">
        <v>1</v>
      </c>
    </row>
    <row r="19069" spans="1:3" x14ac:dyDescent="0.35">
      <c r="A19069">
        <v>1125064</v>
      </c>
      <c r="B19069">
        <v>201054</v>
      </c>
      <c r="C19069">
        <v>2</v>
      </c>
    </row>
    <row r="19070" spans="1:3" x14ac:dyDescent="0.35">
      <c r="A19070">
        <v>1125629</v>
      </c>
      <c r="B19070">
        <v>201054</v>
      </c>
      <c r="C19070">
        <v>5</v>
      </c>
    </row>
    <row r="19071" spans="1:3" x14ac:dyDescent="0.35">
      <c r="A19071">
        <v>1125611</v>
      </c>
      <c r="B19071">
        <v>201054</v>
      </c>
      <c r="C19071">
        <v>3</v>
      </c>
    </row>
    <row r="19072" spans="1:3" x14ac:dyDescent="0.35">
      <c r="A19072">
        <v>1125633</v>
      </c>
      <c r="B19072">
        <v>201054</v>
      </c>
      <c r="C19072">
        <v>1</v>
      </c>
    </row>
    <row r="19073" spans="1:3" x14ac:dyDescent="0.35">
      <c r="A19073">
        <v>1108420</v>
      </c>
      <c r="B19073">
        <v>201054</v>
      </c>
      <c r="C19073">
        <v>2</v>
      </c>
    </row>
    <row r="19074" spans="1:3" x14ac:dyDescent="0.35">
      <c r="A19074">
        <v>1125718</v>
      </c>
      <c r="B19074">
        <v>201054</v>
      </c>
      <c r="C19074">
        <v>2</v>
      </c>
    </row>
    <row r="19075" spans="1:3" x14ac:dyDescent="0.35">
      <c r="A19075">
        <v>1125400</v>
      </c>
      <c r="B19075">
        <v>201054</v>
      </c>
      <c r="C19075">
        <v>1</v>
      </c>
    </row>
    <row r="19076" spans="1:3" x14ac:dyDescent="0.35">
      <c r="A19076">
        <v>1109765</v>
      </c>
      <c r="B19076">
        <v>201034</v>
      </c>
      <c r="C19076">
        <v>1</v>
      </c>
    </row>
    <row r="19077" spans="1:3" x14ac:dyDescent="0.35">
      <c r="A19077">
        <v>1123477</v>
      </c>
      <c r="B19077">
        <v>201054</v>
      </c>
      <c r="C19077">
        <v>1</v>
      </c>
    </row>
    <row r="19078" spans="1:3" x14ac:dyDescent="0.35">
      <c r="A19078">
        <v>1125563</v>
      </c>
      <c r="B19078">
        <v>101072</v>
      </c>
      <c r="C19078">
        <v>3</v>
      </c>
    </row>
    <row r="19079" spans="1:3" x14ac:dyDescent="0.35">
      <c r="A19079">
        <v>1125210</v>
      </c>
      <c r="B19079">
        <v>201054</v>
      </c>
      <c r="C19079">
        <v>2</v>
      </c>
    </row>
    <row r="19080" spans="1:3" x14ac:dyDescent="0.35">
      <c r="A19080">
        <v>1125781</v>
      </c>
      <c r="B19080">
        <v>201054</v>
      </c>
      <c r="C19080">
        <v>3</v>
      </c>
    </row>
    <row r="19081" spans="1:3" x14ac:dyDescent="0.35">
      <c r="A19081">
        <v>1125838</v>
      </c>
      <c r="B19081">
        <v>201054</v>
      </c>
      <c r="C19081">
        <v>1</v>
      </c>
    </row>
    <row r="19082" spans="1:3" x14ac:dyDescent="0.35">
      <c r="A19082">
        <v>1125851</v>
      </c>
      <c r="B19082">
        <v>201054</v>
      </c>
      <c r="C19082">
        <v>1</v>
      </c>
    </row>
    <row r="19083" spans="1:3" x14ac:dyDescent="0.35">
      <c r="A19083">
        <v>1125912</v>
      </c>
      <c r="B19083">
        <v>201054</v>
      </c>
      <c r="C19083">
        <v>1</v>
      </c>
    </row>
    <row r="19084" spans="1:3" x14ac:dyDescent="0.35">
      <c r="A19084">
        <v>1113331</v>
      </c>
      <c r="B19084">
        <v>201054</v>
      </c>
      <c r="C19084">
        <v>2</v>
      </c>
    </row>
    <row r="19085" spans="1:3" x14ac:dyDescent="0.35">
      <c r="A19085">
        <v>1124571</v>
      </c>
      <c r="B19085">
        <v>201054</v>
      </c>
      <c r="C19085">
        <v>1</v>
      </c>
    </row>
    <row r="19086" spans="1:3" x14ac:dyDescent="0.35">
      <c r="A19086">
        <v>1094394</v>
      </c>
      <c r="B19086">
        <v>201054</v>
      </c>
      <c r="C19086">
        <v>3</v>
      </c>
    </row>
    <row r="19087" spans="1:3" x14ac:dyDescent="0.35">
      <c r="A19087">
        <v>1126005</v>
      </c>
      <c r="B19087">
        <v>201054</v>
      </c>
      <c r="C19087">
        <v>2</v>
      </c>
    </row>
    <row r="19088" spans="1:3" x14ac:dyDescent="0.35">
      <c r="A19088">
        <v>1125961</v>
      </c>
      <c r="B19088">
        <v>201054</v>
      </c>
      <c r="C19088">
        <v>1</v>
      </c>
    </row>
    <row r="19089" spans="1:3" x14ac:dyDescent="0.35">
      <c r="A19089">
        <v>1125977</v>
      </c>
      <c r="B19089">
        <v>201054</v>
      </c>
      <c r="C19089">
        <v>4</v>
      </c>
    </row>
    <row r="19090" spans="1:3" x14ac:dyDescent="0.35">
      <c r="A19090">
        <v>1126031</v>
      </c>
      <c r="B19090">
        <v>201054</v>
      </c>
      <c r="C19090">
        <v>2</v>
      </c>
    </row>
    <row r="19091" spans="1:3" x14ac:dyDescent="0.35">
      <c r="A19091">
        <v>1126026</v>
      </c>
      <c r="B19091">
        <v>201054</v>
      </c>
      <c r="C19091">
        <v>1</v>
      </c>
    </row>
    <row r="19092" spans="1:3" x14ac:dyDescent="0.35">
      <c r="A19092">
        <v>1125796</v>
      </c>
      <c r="B19092">
        <v>201054</v>
      </c>
      <c r="C19092">
        <v>1</v>
      </c>
    </row>
    <row r="19093" spans="1:3" x14ac:dyDescent="0.35">
      <c r="A19093">
        <v>1125894</v>
      </c>
      <c r="B19093">
        <v>201054</v>
      </c>
      <c r="C19093">
        <v>1</v>
      </c>
    </row>
    <row r="19094" spans="1:3" x14ac:dyDescent="0.35">
      <c r="A19094">
        <v>1126027</v>
      </c>
      <c r="B19094">
        <v>201054</v>
      </c>
      <c r="C19094">
        <v>1</v>
      </c>
    </row>
    <row r="19095" spans="1:3" x14ac:dyDescent="0.35">
      <c r="A19095">
        <v>1126183</v>
      </c>
      <c r="B19095">
        <v>201054</v>
      </c>
      <c r="C19095">
        <v>2</v>
      </c>
    </row>
    <row r="19096" spans="1:3" x14ac:dyDescent="0.35">
      <c r="A19096">
        <v>1123213</v>
      </c>
      <c r="B19096">
        <v>201034</v>
      </c>
      <c r="C19096">
        <v>1</v>
      </c>
    </row>
    <row r="19097" spans="1:3" x14ac:dyDescent="0.35">
      <c r="A19097">
        <v>1121537</v>
      </c>
      <c r="B19097">
        <v>201054</v>
      </c>
      <c r="C19097">
        <v>1</v>
      </c>
    </row>
    <row r="19098" spans="1:3" x14ac:dyDescent="0.35">
      <c r="A19098">
        <v>1126442</v>
      </c>
      <c r="B19098">
        <v>201054</v>
      </c>
      <c r="C19098">
        <v>2</v>
      </c>
    </row>
    <row r="19099" spans="1:3" x14ac:dyDescent="0.35">
      <c r="A19099">
        <v>1126356</v>
      </c>
      <c r="B19099">
        <v>201054</v>
      </c>
      <c r="C19099">
        <v>1</v>
      </c>
    </row>
    <row r="19100" spans="1:3" x14ac:dyDescent="0.35">
      <c r="A19100">
        <v>1126458</v>
      </c>
      <c r="B19100">
        <v>201054</v>
      </c>
      <c r="C19100">
        <v>1</v>
      </c>
    </row>
    <row r="19101" spans="1:3" x14ac:dyDescent="0.35">
      <c r="A19101">
        <v>1125275</v>
      </c>
      <c r="B19101">
        <v>201054</v>
      </c>
      <c r="C19101">
        <v>1</v>
      </c>
    </row>
    <row r="19102" spans="1:3" x14ac:dyDescent="0.35">
      <c r="A19102">
        <v>1126311</v>
      </c>
      <c r="B19102">
        <v>201054</v>
      </c>
      <c r="C19102">
        <v>1</v>
      </c>
    </row>
    <row r="19103" spans="1:3" x14ac:dyDescent="0.35">
      <c r="A19103">
        <v>1126460</v>
      </c>
      <c r="B19103">
        <v>201054</v>
      </c>
      <c r="C19103">
        <v>2</v>
      </c>
    </row>
    <row r="19104" spans="1:3" x14ac:dyDescent="0.35">
      <c r="A19104">
        <v>1060795</v>
      </c>
      <c r="B19104">
        <v>201054</v>
      </c>
      <c r="C19104">
        <v>6</v>
      </c>
    </row>
    <row r="19105" spans="1:3" x14ac:dyDescent="0.35">
      <c r="A19105">
        <v>1125283</v>
      </c>
      <c r="B19105">
        <v>201034</v>
      </c>
      <c r="C19105">
        <v>1</v>
      </c>
    </row>
    <row r="19106" spans="1:3" x14ac:dyDescent="0.35">
      <c r="A19106">
        <v>1125366</v>
      </c>
      <c r="B19106">
        <v>201054</v>
      </c>
      <c r="C19106">
        <v>1</v>
      </c>
    </row>
    <row r="19107" spans="1:3" x14ac:dyDescent="0.35">
      <c r="A19107">
        <v>1081911</v>
      </c>
      <c r="B19107">
        <v>201054</v>
      </c>
      <c r="C19107">
        <v>1</v>
      </c>
    </row>
    <row r="19108" spans="1:3" x14ac:dyDescent="0.35">
      <c r="A19108">
        <v>1030150</v>
      </c>
      <c r="B19108">
        <v>201054</v>
      </c>
      <c r="C19108">
        <v>2</v>
      </c>
    </row>
    <row r="19109" spans="1:3" x14ac:dyDescent="0.35">
      <c r="A19109">
        <v>1126147</v>
      </c>
      <c r="B19109">
        <v>201054</v>
      </c>
      <c r="C19109">
        <v>1</v>
      </c>
    </row>
    <row r="19110" spans="1:3" x14ac:dyDescent="0.35">
      <c r="A19110">
        <v>1126236</v>
      </c>
      <c r="B19110">
        <v>201054</v>
      </c>
      <c r="C19110">
        <v>1</v>
      </c>
    </row>
    <row r="19111" spans="1:3" x14ac:dyDescent="0.35">
      <c r="A19111">
        <v>1126218</v>
      </c>
      <c r="B19111">
        <v>201054</v>
      </c>
      <c r="C19111">
        <v>2</v>
      </c>
    </row>
    <row r="19112" spans="1:3" x14ac:dyDescent="0.35">
      <c r="A19112">
        <v>1113616</v>
      </c>
      <c r="B19112">
        <v>201054</v>
      </c>
      <c r="C19112">
        <v>5</v>
      </c>
    </row>
    <row r="19113" spans="1:3" x14ac:dyDescent="0.35">
      <c r="A19113">
        <v>1126307</v>
      </c>
      <c r="B19113">
        <v>201054</v>
      </c>
      <c r="C19113">
        <v>2</v>
      </c>
    </row>
    <row r="19114" spans="1:3" x14ac:dyDescent="0.35">
      <c r="A19114">
        <v>1126329</v>
      </c>
      <c r="B19114">
        <v>201054</v>
      </c>
      <c r="C19114">
        <v>1</v>
      </c>
    </row>
    <row r="19115" spans="1:3" x14ac:dyDescent="0.35">
      <c r="A19115">
        <v>1126346</v>
      </c>
      <c r="B19115">
        <v>201034</v>
      </c>
      <c r="C19115">
        <v>1</v>
      </c>
    </row>
    <row r="19116" spans="1:3" x14ac:dyDescent="0.35">
      <c r="A19116">
        <v>1122949</v>
      </c>
      <c r="B19116">
        <v>101071</v>
      </c>
      <c r="C19116">
        <v>1</v>
      </c>
    </row>
    <row r="19117" spans="1:3" x14ac:dyDescent="0.35">
      <c r="A19117">
        <v>1125976</v>
      </c>
      <c r="B19117">
        <v>201054</v>
      </c>
      <c r="C19117">
        <v>1</v>
      </c>
    </row>
    <row r="19118" spans="1:3" x14ac:dyDescent="0.35">
      <c r="A19118">
        <v>1126464</v>
      </c>
      <c r="B19118">
        <v>101071</v>
      </c>
      <c r="C19118">
        <v>1</v>
      </c>
    </row>
    <row r="19119" spans="1:3" x14ac:dyDescent="0.35">
      <c r="A19119">
        <v>1126405</v>
      </c>
      <c r="B19119">
        <v>201054</v>
      </c>
      <c r="C19119">
        <v>1</v>
      </c>
    </row>
    <row r="19120" spans="1:3" x14ac:dyDescent="0.35">
      <c r="A19120">
        <v>1026435</v>
      </c>
      <c r="B19120">
        <v>201054</v>
      </c>
      <c r="C19120">
        <v>2</v>
      </c>
    </row>
    <row r="19121" spans="1:3" x14ac:dyDescent="0.35">
      <c r="A19121">
        <v>1059980</v>
      </c>
      <c r="B19121">
        <v>201054</v>
      </c>
      <c r="C19121">
        <v>2</v>
      </c>
    </row>
    <row r="19122" spans="1:3" x14ac:dyDescent="0.35">
      <c r="A19122">
        <v>1128256</v>
      </c>
      <c r="B19122">
        <v>201054</v>
      </c>
      <c r="C19122">
        <v>1</v>
      </c>
    </row>
    <row r="19123" spans="1:3" x14ac:dyDescent="0.35">
      <c r="A19123">
        <v>1129791</v>
      </c>
      <c r="B19123">
        <v>201054</v>
      </c>
      <c r="C19123">
        <v>2</v>
      </c>
    </row>
    <row r="19124" spans="1:3" x14ac:dyDescent="0.35">
      <c r="A19124">
        <v>1130320</v>
      </c>
      <c r="B19124">
        <v>201054</v>
      </c>
      <c r="C19124">
        <v>1</v>
      </c>
    </row>
    <row r="19125" spans="1:3" x14ac:dyDescent="0.35">
      <c r="A19125">
        <v>1123886</v>
      </c>
      <c r="B19125">
        <v>201054</v>
      </c>
      <c r="C19125">
        <v>2</v>
      </c>
    </row>
    <row r="19126" spans="1:3" x14ac:dyDescent="0.35">
      <c r="A19126">
        <v>1130628</v>
      </c>
      <c r="B19126">
        <v>201054</v>
      </c>
      <c r="C19126">
        <v>2</v>
      </c>
    </row>
    <row r="19127" spans="1:3" x14ac:dyDescent="0.35">
      <c r="A19127">
        <v>1104486</v>
      </c>
      <c r="B19127">
        <v>201054</v>
      </c>
      <c r="C19127">
        <v>2</v>
      </c>
    </row>
    <row r="19128" spans="1:3" x14ac:dyDescent="0.35">
      <c r="A19128">
        <v>1107321</v>
      </c>
      <c r="B19128">
        <v>201054</v>
      </c>
      <c r="C19128">
        <v>2</v>
      </c>
    </row>
    <row r="19129" spans="1:3" x14ac:dyDescent="0.35">
      <c r="A19129">
        <v>1106201</v>
      </c>
      <c r="B19129">
        <v>201054</v>
      </c>
      <c r="C19129">
        <v>11</v>
      </c>
    </row>
    <row r="19130" spans="1:3" x14ac:dyDescent="0.35">
      <c r="A19130">
        <v>1107400</v>
      </c>
      <c r="B19130">
        <v>201054</v>
      </c>
      <c r="C19130">
        <v>2</v>
      </c>
    </row>
    <row r="19131" spans="1:3" x14ac:dyDescent="0.35">
      <c r="A19131">
        <v>1108837</v>
      </c>
      <c r="B19131">
        <v>201054</v>
      </c>
      <c r="C19131">
        <v>2</v>
      </c>
    </row>
    <row r="19132" spans="1:3" x14ac:dyDescent="0.35">
      <c r="A19132">
        <v>1108575</v>
      </c>
      <c r="B19132">
        <v>201054</v>
      </c>
      <c r="C19132">
        <v>3</v>
      </c>
    </row>
    <row r="19133" spans="1:3" x14ac:dyDescent="0.35">
      <c r="A19133">
        <v>1105982</v>
      </c>
      <c r="B19133">
        <v>201034</v>
      </c>
      <c r="C19133">
        <v>6</v>
      </c>
    </row>
    <row r="19134" spans="1:3" x14ac:dyDescent="0.35">
      <c r="A19134">
        <v>1107793</v>
      </c>
      <c r="B19134">
        <v>101071</v>
      </c>
      <c r="C19134">
        <v>1</v>
      </c>
    </row>
    <row r="19135" spans="1:3" x14ac:dyDescent="0.35">
      <c r="A19135">
        <v>1107770</v>
      </c>
      <c r="B19135">
        <v>201054</v>
      </c>
      <c r="C19135">
        <v>3</v>
      </c>
    </row>
    <row r="19136" spans="1:3" x14ac:dyDescent="0.35">
      <c r="A19136">
        <v>1107834</v>
      </c>
      <c r="B19136">
        <v>201054</v>
      </c>
      <c r="C19136">
        <v>8</v>
      </c>
    </row>
    <row r="19137" spans="1:3" x14ac:dyDescent="0.35">
      <c r="A19137">
        <v>1107816</v>
      </c>
      <c r="B19137">
        <v>201054</v>
      </c>
      <c r="C19137">
        <v>1</v>
      </c>
    </row>
    <row r="19138" spans="1:3" x14ac:dyDescent="0.35">
      <c r="A19138">
        <v>1107587</v>
      </c>
      <c r="B19138">
        <v>201054</v>
      </c>
      <c r="C19138">
        <v>4</v>
      </c>
    </row>
    <row r="19139" spans="1:3" x14ac:dyDescent="0.35">
      <c r="A19139">
        <v>1106790</v>
      </c>
      <c r="B19139">
        <v>201054</v>
      </c>
      <c r="C19139">
        <v>3</v>
      </c>
    </row>
    <row r="19140" spans="1:3" x14ac:dyDescent="0.35">
      <c r="A19140">
        <v>1107577</v>
      </c>
      <c r="B19140">
        <v>201054</v>
      </c>
      <c r="C19140">
        <v>2</v>
      </c>
    </row>
    <row r="19141" spans="1:3" x14ac:dyDescent="0.35">
      <c r="A19141">
        <v>1107353</v>
      </c>
      <c r="B19141">
        <v>201054</v>
      </c>
      <c r="C19141">
        <v>1</v>
      </c>
    </row>
    <row r="19142" spans="1:3" x14ac:dyDescent="0.35">
      <c r="A19142">
        <v>1107960</v>
      </c>
      <c r="B19142">
        <v>201054</v>
      </c>
      <c r="C19142">
        <v>5</v>
      </c>
    </row>
    <row r="19143" spans="1:3" x14ac:dyDescent="0.35">
      <c r="A19143">
        <v>1107555</v>
      </c>
      <c r="B19143">
        <v>201054</v>
      </c>
      <c r="C19143">
        <v>3</v>
      </c>
    </row>
    <row r="19144" spans="1:3" x14ac:dyDescent="0.35">
      <c r="A19144">
        <v>1107435</v>
      </c>
      <c r="B19144">
        <v>201054</v>
      </c>
      <c r="C19144">
        <v>2</v>
      </c>
    </row>
    <row r="19145" spans="1:3" x14ac:dyDescent="0.35">
      <c r="A19145">
        <v>1107257</v>
      </c>
      <c r="B19145">
        <v>201054</v>
      </c>
      <c r="C19145">
        <v>1</v>
      </c>
    </row>
    <row r="19146" spans="1:3" x14ac:dyDescent="0.35">
      <c r="A19146">
        <v>1107986</v>
      </c>
      <c r="B19146">
        <v>201054</v>
      </c>
      <c r="C19146">
        <v>5</v>
      </c>
    </row>
    <row r="19147" spans="1:3" x14ac:dyDescent="0.35">
      <c r="A19147">
        <v>1107987</v>
      </c>
      <c r="B19147">
        <v>201054</v>
      </c>
      <c r="C19147">
        <v>1</v>
      </c>
    </row>
    <row r="19148" spans="1:3" x14ac:dyDescent="0.35">
      <c r="A19148">
        <v>1087268</v>
      </c>
      <c r="B19148">
        <v>201054</v>
      </c>
      <c r="C19148">
        <v>2</v>
      </c>
    </row>
    <row r="19149" spans="1:3" x14ac:dyDescent="0.35">
      <c r="A19149">
        <v>1078751</v>
      </c>
      <c r="B19149">
        <v>201054</v>
      </c>
      <c r="C19149">
        <v>5</v>
      </c>
    </row>
    <row r="19150" spans="1:3" x14ac:dyDescent="0.35">
      <c r="A19150">
        <v>1107191</v>
      </c>
      <c r="B19150">
        <v>201054</v>
      </c>
      <c r="C19150">
        <v>4</v>
      </c>
    </row>
    <row r="19151" spans="1:3" x14ac:dyDescent="0.35">
      <c r="A19151">
        <v>1105696</v>
      </c>
      <c r="B19151">
        <v>201034</v>
      </c>
      <c r="C19151">
        <v>3</v>
      </c>
    </row>
    <row r="19152" spans="1:3" x14ac:dyDescent="0.35">
      <c r="A19152">
        <v>1108070</v>
      </c>
      <c r="B19152">
        <v>201054</v>
      </c>
      <c r="C19152">
        <v>2</v>
      </c>
    </row>
    <row r="19153" spans="1:3" x14ac:dyDescent="0.35">
      <c r="A19153">
        <v>1107702</v>
      </c>
      <c r="B19153">
        <v>201054</v>
      </c>
      <c r="C19153">
        <v>5</v>
      </c>
    </row>
    <row r="19154" spans="1:3" x14ac:dyDescent="0.35">
      <c r="A19154">
        <v>1107610</v>
      </c>
      <c r="B19154">
        <v>201054</v>
      </c>
      <c r="C19154">
        <v>1</v>
      </c>
    </row>
    <row r="19155" spans="1:3" x14ac:dyDescent="0.35">
      <c r="A19155">
        <v>1108162</v>
      </c>
      <c r="B19155">
        <v>201054</v>
      </c>
      <c r="C19155">
        <v>1</v>
      </c>
    </row>
    <row r="19156" spans="1:3" x14ac:dyDescent="0.35">
      <c r="A19156">
        <v>1108174</v>
      </c>
      <c r="B19156">
        <v>201054</v>
      </c>
      <c r="C19156">
        <v>2</v>
      </c>
    </row>
    <row r="19157" spans="1:3" x14ac:dyDescent="0.35">
      <c r="A19157">
        <v>1108202</v>
      </c>
      <c r="B19157">
        <v>201034</v>
      </c>
      <c r="C19157">
        <v>1</v>
      </c>
    </row>
    <row r="19158" spans="1:3" x14ac:dyDescent="0.35">
      <c r="A19158">
        <v>1107958</v>
      </c>
      <c r="B19158">
        <v>201054</v>
      </c>
      <c r="C19158">
        <v>2</v>
      </c>
    </row>
    <row r="19159" spans="1:3" x14ac:dyDescent="0.35">
      <c r="A19159">
        <v>1108192</v>
      </c>
      <c r="B19159">
        <v>201054</v>
      </c>
      <c r="C19159">
        <v>1</v>
      </c>
    </row>
    <row r="19160" spans="1:3" x14ac:dyDescent="0.35">
      <c r="A19160">
        <v>1108335</v>
      </c>
      <c r="B19160">
        <v>201054</v>
      </c>
      <c r="C19160">
        <v>1</v>
      </c>
    </row>
    <row r="19161" spans="1:3" x14ac:dyDescent="0.35">
      <c r="A19161">
        <v>1107349</v>
      </c>
      <c r="B19161">
        <v>201054</v>
      </c>
      <c r="C19161">
        <v>3</v>
      </c>
    </row>
    <row r="19162" spans="1:3" x14ac:dyDescent="0.35">
      <c r="A19162">
        <v>1095214</v>
      </c>
      <c r="B19162">
        <v>201054</v>
      </c>
      <c r="C19162">
        <v>2</v>
      </c>
    </row>
    <row r="19163" spans="1:3" x14ac:dyDescent="0.35">
      <c r="A19163">
        <v>1107669</v>
      </c>
      <c r="B19163">
        <v>201034</v>
      </c>
      <c r="C19163">
        <v>1</v>
      </c>
    </row>
    <row r="19164" spans="1:3" x14ac:dyDescent="0.35">
      <c r="A19164">
        <v>1105352</v>
      </c>
      <c r="B19164">
        <v>101072</v>
      </c>
      <c r="C19164">
        <v>2</v>
      </c>
    </row>
    <row r="19165" spans="1:3" x14ac:dyDescent="0.35">
      <c r="A19165">
        <v>1108452</v>
      </c>
      <c r="B19165">
        <v>201054</v>
      </c>
      <c r="C19165">
        <v>3</v>
      </c>
    </row>
    <row r="19166" spans="1:3" x14ac:dyDescent="0.35">
      <c r="A19166">
        <v>1103567</v>
      </c>
      <c r="B19166">
        <v>201054</v>
      </c>
      <c r="C19166">
        <v>1</v>
      </c>
    </row>
    <row r="19167" spans="1:3" x14ac:dyDescent="0.35">
      <c r="A19167">
        <v>1107095</v>
      </c>
      <c r="B19167">
        <v>201054</v>
      </c>
      <c r="C19167">
        <v>2</v>
      </c>
    </row>
    <row r="19168" spans="1:3" x14ac:dyDescent="0.35">
      <c r="A19168">
        <v>1108747</v>
      </c>
      <c r="B19168">
        <v>201054</v>
      </c>
      <c r="C19168">
        <v>5</v>
      </c>
    </row>
    <row r="19169" spans="1:3" x14ac:dyDescent="0.35">
      <c r="A19169">
        <v>1108798</v>
      </c>
      <c r="B19169">
        <v>201054</v>
      </c>
      <c r="C19169">
        <v>1</v>
      </c>
    </row>
    <row r="19170" spans="1:3" x14ac:dyDescent="0.35">
      <c r="A19170">
        <v>1108814</v>
      </c>
      <c r="B19170">
        <v>201054</v>
      </c>
      <c r="C19170">
        <v>2</v>
      </c>
    </row>
    <row r="19171" spans="1:3" x14ac:dyDescent="0.35">
      <c r="A19171">
        <v>1108819</v>
      </c>
      <c r="B19171">
        <v>201054</v>
      </c>
      <c r="C19171">
        <v>2</v>
      </c>
    </row>
    <row r="19172" spans="1:3" x14ac:dyDescent="0.35">
      <c r="A19172">
        <v>1108956</v>
      </c>
      <c r="B19172">
        <v>201054</v>
      </c>
      <c r="C19172">
        <v>1</v>
      </c>
    </row>
    <row r="19173" spans="1:3" x14ac:dyDescent="0.35">
      <c r="A19173">
        <v>1107000</v>
      </c>
      <c r="B19173">
        <v>201054</v>
      </c>
      <c r="C19173">
        <v>1</v>
      </c>
    </row>
    <row r="19174" spans="1:3" x14ac:dyDescent="0.35">
      <c r="A19174">
        <v>1104311</v>
      </c>
      <c r="B19174">
        <v>201054</v>
      </c>
      <c r="C19174">
        <v>3</v>
      </c>
    </row>
    <row r="19175" spans="1:3" x14ac:dyDescent="0.35">
      <c r="A19175">
        <v>1080631</v>
      </c>
      <c r="B19175">
        <v>201034</v>
      </c>
      <c r="C19175">
        <v>1</v>
      </c>
    </row>
    <row r="19176" spans="1:3" x14ac:dyDescent="0.35">
      <c r="A19176">
        <v>1108053</v>
      </c>
      <c r="B19176">
        <v>201054</v>
      </c>
      <c r="C19176">
        <v>1</v>
      </c>
    </row>
    <row r="19177" spans="1:3" x14ac:dyDescent="0.35">
      <c r="A19177">
        <v>1108100</v>
      </c>
      <c r="B19177">
        <v>201034</v>
      </c>
      <c r="C19177">
        <v>1</v>
      </c>
    </row>
    <row r="19178" spans="1:3" x14ac:dyDescent="0.35">
      <c r="A19178">
        <v>1108480</v>
      </c>
      <c r="B19178">
        <v>201054</v>
      </c>
      <c r="C19178">
        <v>3</v>
      </c>
    </row>
    <row r="19179" spans="1:3" x14ac:dyDescent="0.35">
      <c r="A19179">
        <v>1108445</v>
      </c>
      <c r="B19179">
        <v>201054</v>
      </c>
      <c r="C19179">
        <v>1</v>
      </c>
    </row>
    <row r="19180" spans="1:3" x14ac:dyDescent="0.35">
      <c r="A19180">
        <v>1108568</v>
      </c>
      <c r="B19180">
        <v>201034</v>
      </c>
      <c r="C19180">
        <v>2</v>
      </c>
    </row>
    <row r="19181" spans="1:3" x14ac:dyDescent="0.35">
      <c r="A19181">
        <v>1108643</v>
      </c>
      <c r="B19181">
        <v>201054</v>
      </c>
      <c r="C19181">
        <v>1</v>
      </c>
    </row>
    <row r="19182" spans="1:3" x14ac:dyDescent="0.35">
      <c r="A19182">
        <v>1108578</v>
      </c>
      <c r="B19182">
        <v>201054</v>
      </c>
      <c r="C19182">
        <v>2</v>
      </c>
    </row>
    <row r="19183" spans="1:3" x14ac:dyDescent="0.35">
      <c r="A19183">
        <v>1108449</v>
      </c>
      <c r="B19183">
        <v>201054</v>
      </c>
      <c r="C19183">
        <v>2</v>
      </c>
    </row>
    <row r="19184" spans="1:3" x14ac:dyDescent="0.35">
      <c r="A19184">
        <v>1108631</v>
      </c>
      <c r="B19184">
        <v>201054</v>
      </c>
      <c r="C19184">
        <v>1</v>
      </c>
    </row>
    <row r="19185" spans="1:3" x14ac:dyDescent="0.35">
      <c r="A19185">
        <v>1098164</v>
      </c>
      <c r="B19185">
        <v>201054</v>
      </c>
      <c r="C19185">
        <v>7</v>
      </c>
    </row>
    <row r="19186" spans="1:3" x14ac:dyDescent="0.35">
      <c r="A19186">
        <v>1100213</v>
      </c>
      <c r="B19186">
        <v>201054</v>
      </c>
      <c r="C19186">
        <v>6</v>
      </c>
    </row>
    <row r="19187" spans="1:3" x14ac:dyDescent="0.35">
      <c r="A19187">
        <v>1099339</v>
      </c>
      <c r="B19187">
        <v>201054</v>
      </c>
      <c r="C19187">
        <v>4</v>
      </c>
    </row>
    <row r="19188" spans="1:3" x14ac:dyDescent="0.35">
      <c r="A19188">
        <v>1002922</v>
      </c>
      <c r="B19188">
        <v>201054</v>
      </c>
      <c r="C19188">
        <v>1</v>
      </c>
    </row>
    <row r="19189" spans="1:3" x14ac:dyDescent="0.35">
      <c r="A19189">
        <v>1100204</v>
      </c>
      <c r="B19189">
        <v>201054</v>
      </c>
      <c r="C19189">
        <v>5</v>
      </c>
    </row>
    <row r="19190" spans="1:3" x14ac:dyDescent="0.35">
      <c r="A19190">
        <v>1099546</v>
      </c>
      <c r="B19190">
        <v>201034</v>
      </c>
      <c r="C19190">
        <v>2</v>
      </c>
    </row>
    <row r="19191" spans="1:3" x14ac:dyDescent="0.35">
      <c r="A19191">
        <v>1094871</v>
      </c>
      <c r="B19191">
        <v>201054</v>
      </c>
      <c r="C19191">
        <v>2</v>
      </c>
    </row>
    <row r="19192" spans="1:3" x14ac:dyDescent="0.35">
      <c r="A19192">
        <v>1099290</v>
      </c>
      <c r="B19192">
        <v>201054</v>
      </c>
      <c r="C19192">
        <v>2</v>
      </c>
    </row>
    <row r="19193" spans="1:3" x14ac:dyDescent="0.35">
      <c r="A19193">
        <v>1097651</v>
      </c>
      <c r="B19193">
        <v>201054</v>
      </c>
      <c r="C19193">
        <v>1</v>
      </c>
    </row>
    <row r="19194" spans="1:3" x14ac:dyDescent="0.35">
      <c r="A19194">
        <v>1098203</v>
      </c>
      <c r="B19194">
        <v>201054</v>
      </c>
      <c r="C19194">
        <v>2</v>
      </c>
    </row>
    <row r="19195" spans="1:3" x14ac:dyDescent="0.35">
      <c r="A19195">
        <v>1099322</v>
      </c>
      <c r="B19195">
        <v>201054</v>
      </c>
      <c r="C19195">
        <v>5</v>
      </c>
    </row>
    <row r="19196" spans="1:3" x14ac:dyDescent="0.35">
      <c r="A19196">
        <v>1099335</v>
      </c>
      <c r="B19196">
        <v>201054</v>
      </c>
      <c r="C19196">
        <v>3</v>
      </c>
    </row>
    <row r="19197" spans="1:3" x14ac:dyDescent="0.35">
      <c r="A19197">
        <v>1099372</v>
      </c>
      <c r="B19197">
        <v>201054</v>
      </c>
      <c r="C19197">
        <v>1</v>
      </c>
    </row>
    <row r="19198" spans="1:3" x14ac:dyDescent="0.35">
      <c r="A19198">
        <v>1097937</v>
      </c>
      <c r="B19198">
        <v>201054</v>
      </c>
      <c r="C19198">
        <v>1</v>
      </c>
    </row>
    <row r="19199" spans="1:3" x14ac:dyDescent="0.35">
      <c r="A19199">
        <v>1097704</v>
      </c>
      <c r="B19199">
        <v>201054</v>
      </c>
      <c r="C19199">
        <v>1</v>
      </c>
    </row>
    <row r="19200" spans="1:3" x14ac:dyDescent="0.35">
      <c r="A19200">
        <v>1099193</v>
      </c>
      <c r="B19200">
        <v>201054</v>
      </c>
      <c r="C19200">
        <v>19</v>
      </c>
    </row>
    <row r="19201" spans="1:3" x14ac:dyDescent="0.35">
      <c r="A19201">
        <v>1099471</v>
      </c>
      <c r="B19201">
        <v>201054</v>
      </c>
      <c r="C19201">
        <v>3</v>
      </c>
    </row>
    <row r="19202" spans="1:3" x14ac:dyDescent="0.35">
      <c r="A19202">
        <v>1099525</v>
      </c>
      <c r="B19202">
        <v>201054</v>
      </c>
      <c r="C19202">
        <v>1</v>
      </c>
    </row>
    <row r="19203" spans="1:3" x14ac:dyDescent="0.35">
      <c r="A19203">
        <v>1099510</v>
      </c>
      <c r="B19203">
        <v>201054</v>
      </c>
      <c r="C19203">
        <v>2</v>
      </c>
    </row>
    <row r="19204" spans="1:3" x14ac:dyDescent="0.35">
      <c r="A19204">
        <v>1099814</v>
      </c>
      <c r="B19204">
        <v>201054</v>
      </c>
      <c r="C19204">
        <v>3</v>
      </c>
    </row>
    <row r="19205" spans="1:3" x14ac:dyDescent="0.35">
      <c r="A19205">
        <v>1099870</v>
      </c>
      <c r="B19205">
        <v>201054</v>
      </c>
      <c r="C19205">
        <v>1</v>
      </c>
    </row>
    <row r="19206" spans="1:3" x14ac:dyDescent="0.35">
      <c r="A19206">
        <v>1099911</v>
      </c>
      <c r="B19206">
        <v>201054</v>
      </c>
      <c r="C19206">
        <v>2</v>
      </c>
    </row>
    <row r="19207" spans="1:3" x14ac:dyDescent="0.35">
      <c r="A19207">
        <v>1099924</v>
      </c>
      <c r="B19207">
        <v>201054</v>
      </c>
      <c r="C19207">
        <v>1</v>
      </c>
    </row>
    <row r="19208" spans="1:3" x14ac:dyDescent="0.35">
      <c r="A19208">
        <v>1099933</v>
      </c>
      <c r="B19208">
        <v>201054</v>
      </c>
      <c r="C19208">
        <v>3</v>
      </c>
    </row>
    <row r="19209" spans="1:3" x14ac:dyDescent="0.35">
      <c r="A19209">
        <v>1100020</v>
      </c>
      <c r="B19209">
        <v>201054</v>
      </c>
      <c r="C19209">
        <v>1</v>
      </c>
    </row>
    <row r="19210" spans="1:3" x14ac:dyDescent="0.35">
      <c r="A19210">
        <v>1097944</v>
      </c>
      <c r="B19210">
        <v>201054</v>
      </c>
      <c r="C19210">
        <v>1</v>
      </c>
    </row>
    <row r="19211" spans="1:3" x14ac:dyDescent="0.35">
      <c r="A19211">
        <v>1100071</v>
      </c>
      <c r="B19211">
        <v>201054</v>
      </c>
      <c r="C19211">
        <v>6</v>
      </c>
    </row>
    <row r="19212" spans="1:3" x14ac:dyDescent="0.35">
      <c r="A19212">
        <v>1008171</v>
      </c>
      <c r="B19212">
        <v>201054</v>
      </c>
      <c r="C19212">
        <v>3</v>
      </c>
    </row>
    <row r="19213" spans="1:3" x14ac:dyDescent="0.35">
      <c r="A19213">
        <v>1100019</v>
      </c>
      <c r="B19213">
        <v>201054</v>
      </c>
      <c r="C19213">
        <v>1</v>
      </c>
    </row>
    <row r="19214" spans="1:3" x14ac:dyDescent="0.35">
      <c r="A19214">
        <v>1099739</v>
      </c>
      <c r="B19214">
        <v>201054</v>
      </c>
      <c r="C19214">
        <v>1</v>
      </c>
    </row>
    <row r="19215" spans="1:3" x14ac:dyDescent="0.35">
      <c r="A19215">
        <v>1055718</v>
      </c>
      <c r="B19215">
        <v>201054</v>
      </c>
      <c r="C19215">
        <v>2</v>
      </c>
    </row>
    <row r="19216" spans="1:3" x14ac:dyDescent="0.35">
      <c r="A19216">
        <v>1100243</v>
      </c>
      <c r="B19216">
        <v>201054</v>
      </c>
      <c r="C19216">
        <v>1</v>
      </c>
    </row>
    <row r="19217" spans="1:3" x14ac:dyDescent="0.35">
      <c r="A19217">
        <v>1100350</v>
      </c>
      <c r="B19217">
        <v>201054</v>
      </c>
      <c r="C19217">
        <v>1</v>
      </c>
    </row>
    <row r="19218" spans="1:3" x14ac:dyDescent="0.35">
      <c r="A19218">
        <v>1100209</v>
      </c>
      <c r="B19218">
        <v>201054</v>
      </c>
      <c r="C19218">
        <v>1</v>
      </c>
    </row>
    <row r="19219" spans="1:3" x14ac:dyDescent="0.35">
      <c r="A19219">
        <v>1095836</v>
      </c>
      <c r="B19219">
        <v>201034</v>
      </c>
      <c r="C19219">
        <v>3</v>
      </c>
    </row>
    <row r="19220" spans="1:3" x14ac:dyDescent="0.35">
      <c r="A19220">
        <v>1098027</v>
      </c>
      <c r="B19220">
        <v>201054</v>
      </c>
      <c r="C19220">
        <v>1</v>
      </c>
    </row>
    <row r="19221" spans="1:3" x14ac:dyDescent="0.35">
      <c r="A19221">
        <v>1084448</v>
      </c>
      <c r="B19221">
        <v>201054</v>
      </c>
      <c r="C19221">
        <v>4</v>
      </c>
    </row>
    <row r="19222" spans="1:3" x14ac:dyDescent="0.35">
      <c r="A19222">
        <v>1096451</v>
      </c>
      <c r="B19222">
        <v>201054</v>
      </c>
      <c r="C19222">
        <v>1</v>
      </c>
    </row>
    <row r="19223" spans="1:3" x14ac:dyDescent="0.35">
      <c r="A19223">
        <v>1042529</v>
      </c>
      <c r="B19223">
        <v>201054</v>
      </c>
      <c r="C19223">
        <v>1</v>
      </c>
    </row>
    <row r="19224" spans="1:3" x14ac:dyDescent="0.35">
      <c r="A19224">
        <v>1004160</v>
      </c>
      <c r="B19224">
        <v>201054</v>
      </c>
      <c r="C19224">
        <v>2</v>
      </c>
    </row>
    <row r="19225" spans="1:3" x14ac:dyDescent="0.35">
      <c r="A19225">
        <v>1099141</v>
      </c>
      <c r="B19225">
        <v>201054</v>
      </c>
      <c r="C19225">
        <v>4</v>
      </c>
    </row>
    <row r="19226" spans="1:3" x14ac:dyDescent="0.35">
      <c r="A19226">
        <v>1097360</v>
      </c>
      <c r="B19226">
        <v>201054</v>
      </c>
      <c r="C19226">
        <v>1</v>
      </c>
    </row>
    <row r="19227" spans="1:3" x14ac:dyDescent="0.35">
      <c r="A19227">
        <v>1099765</v>
      </c>
      <c r="B19227">
        <v>201054</v>
      </c>
      <c r="C19227">
        <v>2</v>
      </c>
    </row>
    <row r="19228" spans="1:3" x14ac:dyDescent="0.35">
      <c r="A19228">
        <v>1099984</v>
      </c>
      <c r="B19228">
        <v>201054</v>
      </c>
      <c r="C19228">
        <v>2</v>
      </c>
    </row>
    <row r="19229" spans="1:3" x14ac:dyDescent="0.35">
      <c r="A19229">
        <v>1099975</v>
      </c>
      <c r="B19229">
        <v>201054</v>
      </c>
      <c r="C19229">
        <v>1</v>
      </c>
    </row>
    <row r="19230" spans="1:3" x14ac:dyDescent="0.35">
      <c r="A19230">
        <v>1099867</v>
      </c>
      <c r="B19230">
        <v>201054</v>
      </c>
      <c r="C19230">
        <v>1</v>
      </c>
    </row>
    <row r="19231" spans="1:3" x14ac:dyDescent="0.35">
      <c r="A19231">
        <v>1093034</v>
      </c>
      <c r="B19231">
        <v>201054</v>
      </c>
      <c r="C19231">
        <v>2</v>
      </c>
    </row>
    <row r="19232" spans="1:3" x14ac:dyDescent="0.35">
      <c r="A19232">
        <v>1076796</v>
      </c>
      <c r="B19232">
        <v>201034</v>
      </c>
      <c r="C19232">
        <v>2</v>
      </c>
    </row>
    <row r="19233" spans="1:3" x14ac:dyDescent="0.35">
      <c r="A19233">
        <v>1075430</v>
      </c>
      <c r="B19233">
        <v>201034</v>
      </c>
      <c r="C19233">
        <v>1</v>
      </c>
    </row>
    <row r="19234" spans="1:3" x14ac:dyDescent="0.35">
      <c r="A19234">
        <v>1073709</v>
      </c>
      <c r="B19234">
        <v>201054</v>
      </c>
      <c r="C19234">
        <v>1</v>
      </c>
    </row>
    <row r="19235" spans="1:3" x14ac:dyDescent="0.35">
      <c r="A19235">
        <v>1076581</v>
      </c>
      <c r="B19235">
        <v>201054</v>
      </c>
      <c r="C19235">
        <v>5</v>
      </c>
    </row>
    <row r="19236" spans="1:3" x14ac:dyDescent="0.35">
      <c r="A19236">
        <v>1076120</v>
      </c>
      <c r="B19236">
        <v>201054</v>
      </c>
      <c r="C19236">
        <v>1</v>
      </c>
    </row>
    <row r="19237" spans="1:3" x14ac:dyDescent="0.35">
      <c r="A19237">
        <v>1076874</v>
      </c>
      <c r="B19237">
        <v>201054</v>
      </c>
      <c r="C19237">
        <v>2</v>
      </c>
    </row>
    <row r="19238" spans="1:3" x14ac:dyDescent="0.35">
      <c r="A19238">
        <v>1076872</v>
      </c>
      <c r="B19238">
        <v>201034</v>
      </c>
      <c r="C19238">
        <v>1</v>
      </c>
    </row>
    <row r="19239" spans="1:3" x14ac:dyDescent="0.35">
      <c r="A19239">
        <v>1076875</v>
      </c>
      <c r="B19239">
        <v>201054</v>
      </c>
      <c r="C19239">
        <v>1</v>
      </c>
    </row>
    <row r="19240" spans="1:3" x14ac:dyDescent="0.35">
      <c r="A19240">
        <v>1074565</v>
      </c>
      <c r="B19240">
        <v>201054</v>
      </c>
      <c r="C19240">
        <v>2</v>
      </c>
    </row>
    <row r="19241" spans="1:3" x14ac:dyDescent="0.35">
      <c r="A19241">
        <v>1076689</v>
      </c>
      <c r="B19241">
        <v>201034</v>
      </c>
      <c r="C19241">
        <v>1</v>
      </c>
    </row>
    <row r="19242" spans="1:3" x14ac:dyDescent="0.35">
      <c r="A19242">
        <v>1076949</v>
      </c>
      <c r="B19242">
        <v>201054</v>
      </c>
      <c r="C19242">
        <v>4</v>
      </c>
    </row>
    <row r="19243" spans="1:3" x14ac:dyDescent="0.35">
      <c r="A19243">
        <v>1077104</v>
      </c>
      <c r="B19243">
        <v>201054</v>
      </c>
      <c r="C19243">
        <v>1</v>
      </c>
    </row>
    <row r="19244" spans="1:3" x14ac:dyDescent="0.35">
      <c r="A19244">
        <v>1077228</v>
      </c>
      <c r="B19244">
        <v>201054</v>
      </c>
      <c r="C19244">
        <v>2</v>
      </c>
    </row>
    <row r="19245" spans="1:3" x14ac:dyDescent="0.35">
      <c r="A19245">
        <v>1077206</v>
      </c>
      <c r="B19245">
        <v>201054</v>
      </c>
      <c r="C19245">
        <v>1</v>
      </c>
    </row>
    <row r="19246" spans="1:3" x14ac:dyDescent="0.35">
      <c r="A19246">
        <v>1077160</v>
      </c>
      <c r="B19246">
        <v>201054</v>
      </c>
      <c r="C19246">
        <v>2</v>
      </c>
    </row>
    <row r="19247" spans="1:3" x14ac:dyDescent="0.35">
      <c r="A19247">
        <v>1044441</v>
      </c>
      <c r="B19247">
        <v>201054</v>
      </c>
      <c r="C19247">
        <v>2</v>
      </c>
    </row>
    <row r="19248" spans="1:3" x14ac:dyDescent="0.35">
      <c r="A19248">
        <v>1077303</v>
      </c>
      <c r="B19248">
        <v>201054</v>
      </c>
      <c r="C19248">
        <v>2</v>
      </c>
    </row>
    <row r="19249" spans="1:3" x14ac:dyDescent="0.35">
      <c r="A19249">
        <v>1077338</v>
      </c>
      <c r="B19249">
        <v>101072</v>
      </c>
      <c r="C19249">
        <v>2</v>
      </c>
    </row>
    <row r="19250" spans="1:3" x14ac:dyDescent="0.35">
      <c r="A19250">
        <v>1077396</v>
      </c>
      <c r="B19250">
        <v>201054</v>
      </c>
      <c r="C19250">
        <v>2</v>
      </c>
    </row>
    <row r="19251" spans="1:3" x14ac:dyDescent="0.35">
      <c r="A19251">
        <v>1077427</v>
      </c>
      <c r="B19251">
        <v>101071</v>
      </c>
      <c r="C19251">
        <v>1</v>
      </c>
    </row>
    <row r="19252" spans="1:3" x14ac:dyDescent="0.35">
      <c r="A19252">
        <v>1077401</v>
      </c>
      <c r="B19252">
        <v>201054</v>
      </c>
      <c r="C19252">
        <v>2</v>
      </c>
    </row>
    <row r="19253" spans="1:3" x14ac:dyDescent="0.35">
      <c r="A19253">
        <v>1077397</v>
      </c>
      <c r="B19253">
        <v>201054</v>
      </c>
      <c r="C19253">
        <v>1</v>
      </c>
    </row>
    <row r="19254" spans="1:3" x14ac:dyDescent="0.35">
      <c r="A19254">
        <v>1077407</v>
      </c>
      <c r="B19254">
        <v>201034</v>
      </c>
      <c r="C19254">
        <v>1</v>
      </c>
    </row>
    <row r="19255" spans="1:3" x14ac:dyDescent="0.35">
      <c r="A19255">
        <v>1077001</v>
      </c>
      <c r="B19255">
        <v>201054</v>
      </c>
      <c r="C19255">
        <v>1</v>
      </c>
    </row>
    <row r="19256" spans="1:3" x14ac:dyDescent="0.35">
      <c r="A19256">
        <v>1077017</v>
      </c>
      <c r="B19256">
        <v>201054</v>
      </c>
      <c r="C19256">
        <v>1</v>
      </c>
    </row>
    <row r="19257" spans="1:3" x14ac:dyDescent="0.35">
      <c r="A19257">
        <v>1077635</v>
      </c>
      <c r="B19257">
        <v>201034</v>
      </c>
      <c r="C19257">
        <v>1</v>
      </c>
    </row>
    <row r="19258" spans="1:3" x14ac:dyDescent="0.35">
      <c r="A19258">
        <v>1036016</v>
      </c>
      <c r="B19258">
        <v>201054</v>
      </c>
      <c r="C19258">
        <v>1</v>
      </c>
    </row>
    <row r="19259" spans="1:3" x14ac:dyDescent="0.35">
      <c r="A19259">
        <v>1077761</v>
      </c>
      <c r="B19259">
        <v>201034</v>
      </c>
      <c r="C19259">
        <v>1</v>
      </c>
    </row>
    <row r="19260" spans="1:3" x14ac:dyDescent="0.35">
      <c r="A19260">
        <v>1077703</v>
      </c>
      <c r="B19260">
        <v>201054</v>
      </c>
      <c r="C19260">
        <v>2</v>
      </c>
    </row>
    <row r="19261" spans="1:3" x14ac:dyDescent="0.35">
      <c r="A19261">
        <v>1041424</v>
      </c>
      <c r="B19261">
        <v>201054</v>
      </c>
      <c r="C19261">
        <v>1</v>
      </c>
    </row>
    <row r="19262" spans="1:3" x14ac:dyDescent="0.35">
      <c r="A19262">
        <v>1076462</v>
      </c>
      <c r="B19262">
        <v>201054</v>
      </c>
      <c r="C19262">
        <v>6</v>
      </c>
    </row>
    <row r="19263" spans="1:3" x14ac:dyDescent="0.35">
      <c r="A19263">
        <v>1076743</v>
      </c>
      <c r="B19263">
        <v>201054</v>
      </c>
      <c r="C19263">
        <v>2</v>
      </c>
    </row>
    <row r="19264" spans="1:3" x14ac:dyDescent="0.35">
      <c r="A19264">
        <v>1116668</v>
      </c>
      <c r="B19264">
        <v>201054</v>
      </c>
      <c r="C19264">
        <v>5</v>
      </c>
    </row>
    <row r="19265" spans="1:3" x14ac:dyDescent="0.35">
      <c r="A19265">
        <v>1116727</v>
      </c>
      <c r="B19265">
        <v>201054</v>
      </c>
      <c r="C19265">
        <v>2</v>
      </c>
    </row>
    <row r="19266" spans="1:3" x14ac:dyDescent="0.35">
      <c r="A19266">
        <v>1116755</v>
      </c>
      <c r="B19266">
        <v>201054</v>
      </c>
      <c r="C19266">
        <v>2</v>
      </c>
    </row>
    <row r="19267" spans="1:3" x14ac:dyDescent="0.35">
      <c r="A19267">
        <v>1086543</v>
      </c>
      <c r="B19267">
        <v>201054</v>
      </c>
      <c r="C19267">
        <v>3</v>
      </c>
    </row>
    <row r="19268" spans="1:3" x14ac:dyDescent="0.35">
      <c r="A19268">
        <v>1116429</v>
      </c>
      <c r="B19268">
        <v>201054</v>
      </c>
      <c r="C19268">
        <v>1</v>
      </c>
    </row>
    <row r="19269" spans="1:3" x14ac:dyDescent="0.35">
      <c r="A19269">
        <v>1114876</v>
      </c>
      <c r="B19269">
        <v>201054</v>
      </c>
      <c r="C19269">
        <v>4</v>
      </c>
    </row>
    <row r="19270" spans="1:3" x14ac:dyDescent="0.35">
      <c r="A19270">
        <v>1116781</v>
      </c>
      <c r="B19270">
        <v>201034</v>
      </c>
      <c r="C19270">
        <v>1</v>
      </c>
    </row>
    <row r="19271" spans="1:3" x14ac:dyDescent="0.35">
      <c r="A19271">
        <v>1089080</v>
      </c>
      <c r="B19271">
        <v>201054</v>
      </c>
      <c r="C19271">
        <v>4</v>
      </c>
    </row>
    <row r="19272" spans="1:3" x14ac:dyDescent="0.35">
      <c r="A19272">
        <v>1116342</v>
      </c>
      <c r="B19272">
        <v>201054</v>
      </c>
      <c r="C19272">
        <v>1</v>
      </c>
    </row>
    <row r="19273" spans="1:3" x14ac:dyDescent="0.35">
      <c r="A19273">
        <v>1112158</v>
      </c>
      <c r="B19273">
        <v>201054</v>
      </c>
      <c r="C19273">
        <v>5</v>
      </c>
    </row>
    <row r="19274" spans="1:3" x14ac:dyDescent="0.35">
      <c r="A19274">
        <v>1116170</v>
      </c>
      <c r="B19274">
        <v>201054</v>
      </c>
      <c r="C19274">
        <v>3</v>
      </c>
    </row>
    <row r="19275" spans="1:3" x14ac:dyDescent="0.35">
      <c r="A19275">
        <v>1114947</v>
      </c>
      <c r="B19275">
        <v>201054</v>
      </c>
      <c r="C19275">
        <v>11</v>
      </c>
    </row>
    <row r="19276" spans="1:3" x14ac:dyDescent="0.35">
      <c r="A19276">
        <v>1116560</v>
      </c>
      <c r="B19276">
        <v>201034</v>
      </c>
      <c r="C19276">
        <v>1</v>
      </c>
    </row>
    <row r="19277" spans="1:3" x14ac:dyDescent="0.35">
      <c r="A19277">
        <v>1116920</v>
      </c>
      <c r="B19277">
        <v>201054</v>
      </c>
      <c r="C19277">
        <v>3</v>
      </c>
    </row>
    <row r="19278" spans="1:3" x14ac:dyDescent="0.35">
      <c r="A19278">
        <v>1015622</v>
      </c>
      <c r="B19278">
        <v>201054</v>
      </c>
      <c r="C19278">
        <v>7</v>
      </c>
    </row>
    <row r="19279" spans="1:3" x14ac:dyDescent="0.35">
      <c r="A19279">
        <v>1114666</v>
      </c>
      <c r="B19279">
        <v>201054</v>
      </c>
      <c r="C19279">
        <v>4</v>
      </c>
    </row>
    <row r="19280" spans="1:3" x14ac:dyDescent="0.35">
      <c r="A19280">
        <v>1116997</v>
      </c>
      <c r="B19280">
        <v>201054</v>
      </c>
      <c r="C19280">
        <v>2</v>
      </c>
    </row>
    <row r="19281" spans="1:3" x14ac:dyDescent="0.35">
      <c r="A19281">
        <v>1116948</v>
      </c>
      <c r="B19281">
        <v>201054</v>
      </c>
      <c r="C19281">
        <v>5</v>
      </c>
    </row>
    <row r="19282" spans="1:3" x14ac:dyDescent="0.35">
      <c r="A19282">
        <v>1117109</v>
      </c>
      <c r="B19282">
        <v>201054</v>
      </c>
      <c r="C19282">
        <v>1</v>
      </c>
    </row>
    <row r="19283" spans="1:3" x14ac:dyDescent="0.35">
      <c r="A19283">
        <v>1114886</v>
      </c>
      <c r="B19283">
        <v>201054</v>
      </c>
      <c r="C19283">
        <v>5</v>
      </c>
    </row>
    <row r="19284" spans="1:3" x14ac:dyDescent="0.35">
      <c r="A19284">
        <v>1117224</v>
      </c>
      <c r="B19284">
        <v>201054</v>
      </c>
      <c r="C19284">
        <v>4</v>
      </c>
    </row>
    <row r="19285" spans="1:3" x14ac:dyDescent="0.35">
      <c r="A19285">
        <v>1117127</v>
      </c>
      <c r="B19285">
        <v>201054</v>
      </c>
      <c r="C19285">
        <v>1</v>
      </c>
    </row>
    <row r="19286" spans="1:3" x14ac:dyDescent="0.35">
      <c r="A19286">
        <v>1117337</v>
      </c>
      <c r="B19286">
        <v>201054</v>
      </c>
      <c r="C19286">
        <v>1</v>
      </c>
    </row>
    <row r="19287" spans="1:3" x14ac:dyDescent="0.35">
      <c r="A19287">
        <v>1117285</v>
      </c>
      <c r="B19287">
        <v>201054</v>
      </c>
      <c r="C19287">
        <v>4</v>
      </c>
    </row>
    <row r="19288" spans="1:3" x14ac:dyDescent="0.35">
      <c r="A19288">
        <v>1007775</v>
      </c>
      <c r="B19288">
        <v>201054</v>
      </c>
      <c r="C19288">
        <v>5</v>
      </c>
    </row>
    <row r="19289" spans="1:3" x14ac:dyDescent="0.35">
      <c r="A19289">
        <v>1116874</v>
      </c>
      <c r="B19289">
        <v>201054</v>
      </c>
      <c r="C19289">
        <v>4</v>
      </c>
    </row>
    <row r="19290" spans="1:3" x14ac:dyDescent="0.35">
      <c r="A19290">
        <v>1039769</v>
      </c>
      <c r="B19290">
        <v>201054</v>
      </c>
      <c r="C19290">
        <v>1</v>
      </c>
    </row>
    <row r="19291" spans="1:3" x14ac:dyDescent="0.35">
      <c r="A19291">
        <v>1115382</v>
      </c>
      <c r="B19291">
        <v>201054</v>
      </c>
      <c r="C19291">
        <v>6</v>
      </c>
    </row>
    <row r="19292" spans="1:3" x14ac:dyDescent="0.35">
      <c r="A19292">
        <v>1094989</v>
      </c>
      <c r="B19292">
        <v>201054</v>
      </c>
      <c r="C19292">
        <v>3</v>
      </c>
    </row>
    <row r="19293" spans="1:3" x14ac:dyDescent="0.35">
      <c r="A19293">
        <v>1117469</v>
      </c>
      <c r="B19293">
        <v>201054</v>
      </c>
      <c r="C19293">
        <v>2</v>
      </c>
    </row>
    <row r="19294" spans="1:3" x14ac:dyDescent="0.35">
      <c r="A19294">
        <v>1114861</v>
      </c>
      <c r="B19294">
        <v>201054</v>
      </c>
      <c r="C19294">
        <v>2</v>
      </c>
    </row>
    <row r="19295" spans="1:3" x14ac:dyDescent="0.35">
      <c r="A19295">
        <v>1117435</v>
      </c>
      <c r="B19295">
        <v>201054</v>
      </c>
      <c r="C19295">
        <v>1</v>
      </c>
    </row>
    <row r="19296" spans="1:3" x14ac:dyDescent="0.35">
      <c r="A19296">
        <v>1109059</v>
      </c>
      <c r="B19296">
        <v>201054</v>
      </c>
      <c r="C19296">
        <v>1</v>
      </c>
    </row>
    <row r="19297" spans="1:3" x14ac:dyDescent="0.35">
      <c r="A19297">
        <v>1117447</v>
      </c>
      <c r="B19297">
        <v>201054</v>
      </c>
      <c r="C19297">
        <v>3</v>
      </c>
    </row>
    <row r="19298" spans="1:3" x14ac:dyDescent="0.35">
      <c r="A19298">
        <v>1111605</v>
      </c>
      <c r="B19298">
        <v>201034</v>
      </c>
      <c r="C19298">
        <v>2</v>
      </c>
    </row>
    <row r="19299" spans="1:3" x14ac:dyDescent="0.35">
      <c r="A19299">
        <v>1117747</v>
      </c>
      <c r="B19299">
        <v>101072</v>
      </c>
      <c r="C19299">
        <v>1</v>
      </c>
    </row>
    <row r="19300" spans="1:3" x14ac:dyDescent="0.35">
      <c r="A19300">
        <v>1106342</v>
      </c>
      <c r="B19300">
        <v>201054</v>
      </c>
      <c r="C19300">
        <v>3</v>
      </c>
    </row>
    <row r="19301" spans="1:3" x14ac:dyDescent="0.35">
      <c r="A19301">
        <v>1117930</v>
      </c>
      <c r="B19301">
        <v>201054</v>
      </c>
      <c r="C19301">
        <v>2</v>
      </c>
    </row>
    <row r="19302" spans="1:3" x14ac:dyDescent="0.35">
      <c r="A19302">
        <v>1117959</v>
      </c>
      <c r="B19302">
        <v>201054</v>
      </c>
      <c r="C19302">
        <v>1</v>
      </c>
    </row>
    <row r="19303" spans="1:3" x14ac:dyDescent="0.35">
      <c r="A19303">
        <v>1062064</v>
      </c>
      <c r="B19303">
        <v>201054</v>
      </c>
      <c r="C19303">
        <v>1</v>
      </c>
    </row>
    <row r="19304" spans="1:3" x14ac:dyDescent="0.35">
      <c r="A19304">
        <v>1115854</v>
      </c>
      <c r="B19304">
        <v>201034</v>
      </c>
      <c r="C19304">
        <v>1</v>
      </c>
    </row>
    <row r="19305" spans="1:3" x14ac:dyDescent="0.35">
      <c r="A19305">
        <v>1116840</v>
      </c>
      <c r="B19305">
        <v>201054</v>
      </c>
      <c r="C19305">
        <v>2</v>
      </c>
    </row>
    <row r="19306" spans="1:3" x14ac:dyDescent="0.35">
      <c r="A19306">
        <v>1010787</v>
      </c>
      <c r="B19306">
        <v>201054</v>
      </c>
      <c r="C19306">
        <v>1</v>
      </c>
    </row>
    <row r="19307" spans="1:3" x14ac:dyDescent="0.35">
      <c r="A19307">
        <v>1117104</v>
      </c>
      <c r="B19307">
        <v>201054</v>
      </c>
      <c r="C19307">
        <v>1</v>
      </c>
    </row>
    <row r="19308" spans="1:3" x14ac:dyDescent="0.35">
      <c r="A19308">
        <v>1114202</v>
      </c>
      <c r="B19308">
        <v>201054</v>
      </c>
      <c r="C19308">
        <v>3</v>
      </c>
    </row>
    <row r="19309" spans="1:3" x14ac:dyDescent="0.35">
      <c r="A19309">
        <v>1116639</v>
      </c>
      <c r="B19309">
        <v>201054</v>
      </c>
      <c r="C19309">
        <v>1</v>
      </c>
    </row>
    <row r="19310" spans="1:3" x14ac:dyDescent="0.35">
      <c r="A19310">
        <v>1020935</v>
      </c>
      <c r="B19310">
        <v>201054</v>
      </c>
      <c r="C19310">
        <v>2</v>
      </c>
    </row>
    <row r="19311" spans="1:3" x14ac:dyDescent="0.35">
      <c r="A19311">
        <v>1115985</v>
      </c>
      <c r="B19311">
        <v>201054</v>
      </c>
      <c r="C19311">
        <v>1</v>
      </c>
    </row>
    <row r="19312" spans="1:3" x14ac:dyDescent="0.35">
      <c r="A19312">
        <v>1117105</v>
      </c>
      <c r="B19312">
        <v>201054</v>
      </c>
      <c r="C19312">
        <v>2</v>
      </c>
    </row>
    <row r="19313" spans="1:3" x14ac:dyDescent="0.35">
      <c r="A19313">
        <v>1116354</v>
      </c>
      <c r="B19313">
        <v>201054</v>
      </c>
      <c r="C19313">
        <v>1</v>
      </c>
    </row>
    <row r="19314" spans="1:3" x14ac:dyDescent="0.35">
      <c r="A19314">
        <v>1068661</v>
      </c>
      <c r="B19314">
        <v>201054</v>
      </c>
      <c r="C19314">
        <v>2</v>
      </c>
    </row>
    <row r="19315" spans="1:3" x14ac:dyDescent="0.35">
      <c r="A19315">
        <v>1117678</v>
      </c>
      <c r="B19315">
        <v>201054</v>
      </c>
      <c r="C19315">
        <v>2</v>
      </c>
    </row>
    <row r="19316" spans="1:3" x14ac:dyDescent="0.35">
      <c r="A19316">
        <v>1117679</v>
      </c>
      <c r="B19316">
        <v>201054</v>
      </c>
      <c r="C19316">
        <v>1</v>
      </c>
    </row>
    <row r="19317" spans="1:3" x14ac:dyDescent="0.35">
      <c r="A19317">
        <v>1099619</v>
      </c>
      <c r="B19317">
        <v>201034</v>
      </c>
      <c r="C19317">
        <v>1</v>
      </c>
    </row>
    <row r="19318" spans="1:3" x14ac:dyDescent="0.35">
      <c r="A19318">
        <v>1115984</v>
      </c>
      <c r="B19318">
        <v>201054</v>
      </c>
      <c r="C19318">
        <v>1</v>
      </c>
    </row>
    <row r="19319" spans="1:3" x14ac:dyDescent="0.35">
      <c r="A19319">
        <v>1115350</v>
      </c>
      <c r="B19319">
        <v>201054</v>
      </c>
      <c r="C19319">
        <v>2</v>
      </c>
    </row>
    <row r="19320" spans="1:3" x14ac:dyDescent="0.35">
      <c r="A19320">
        <v>1117872</v>
      </c>
      <c r="B19320">
        <v>201054</v>
      </c>
      <c r="C19320">
        <v>14</v>
      </c>
    </row>
    <row r="19321" spans="1:3" x14ac:dyDescent="0.35">
      <c r="A19321">
        <v>1034661</v>
      </c>
      <c r="B19321">
        <v>201054</v>
      </c>
      <c r="C19321">
        <v>1</v>
      </c>
    </row>
    <row r="19322" spans="1:3" x14ac:dyDescent="0.35">
      <c r="A19322">
        <v>1117703</v>
      </c>
      <c r="B19322">
        <v>201054</v>
      </c>
      <c r="C19322">
        <v>1</v>
      </c>
    </row>
    <row r="19323" spans="1:3" x14ac:dyDescent="0.35">
      <c r="A19323">
        <v>1111249</v>
      </c>
      <c r="B19323">
        <v>201054</v>
      </c>
      <c r="C19323">
        <v>1</v>
      </c>
    </row>
    <row r="19324" spans="1:3" x14ac:dyDescent="0.35">
      <c r="A19324">
        <v>1127511</v>
      </c>
      <c r="B19324">
        <v>201054</v>
      </c>
      <c r="C19324">
        <v>1</v>
      </c>
    </row>
    <row r="19325" spans="1:3" x14ac:dyDescent="0.35">
      <c r="A19325">
        <v>1131011</v>
      </c>
      <c r="B19325">
        <v>201054</v>
      </c>
      <c r="C19325">
        <v>2</v>
      </c>
    </row>
    <row r="19326" spans="1:3" x14ac:dyDescent="0.35">
      <c r="A19326">
        <v>1052578</v>
      </c>
      <c r="B19326">
        <v>201054</v>
      </c>
      <c r="C19326">
        <v>4</v>
      </c>
    </row>
    <row r="19327" spans="1:3" x14ac:dyDescent="0.35">
      <c r="A19327">
        <v>1049441</v>
      </c>
      <c r="B19327">
        <v>201054</v>
      </c>
      <c r="C19327">
        <v>1</v>
      </c>
    </row>
    <row r="19328" spans="1:3" x14ac:dyDescent="0.35">
      <c r="A19328">
        <v>1075886</v>
      </c>
      <c r="B19328">
        <v>201034</v>
      </c>
      <c r="C19328">
        <v>1</v>
      </c>
    </row>
    <row r="19329" spans="1:3" x14ac:dyDescent="0.35">
      <c r="A19329">
        <v>1076144</v>
      </c>
      <c r="B19329">
        <v>201054</v>
      </c>
      <c r="C19329">
        <v>2</v>
      </c>
    </row>
    <row r="19330" spans="1:3" x14ac:dyDescent="0.35">
      <c r="A19330">
        <v>1076160</v>
      </c>
      <c r="B19330">
        <v>201034</v>
      </c>
      <c r="C19330">
        <v>1</v>
      </c>
    </row>
    <row r="19331" spans="1:3" x14ac:dyDescent="0.35">
      <c r="A19331">
        <v>1076197</v>
      </c>
      <c r="B19331">
        <v>201054</v>
      </c>
      <c r="C19331">
        <v>2</v>
      </c>
    </row>
    <row r="19332" spans="1:3" x14ac:dyDescent="0.35">
      <c r="A19332">
        <v>1076216</v>
      </c>
      <c r="B19332">
        <v>201054</v>
      </c>
      <c r="C19332">
        <v>3</v>
      </c>
    </row>
    <row r="19333" spans="1:3" x14ac:dyDescent="0.35">
      <c r="A19333">
        <v>1076331</v>
      </c>
      <c r="B19333">
        <v>201054</v>
      </c>
      <c r="C19333">
        <v>9</v>
      </c>
    </row>
    <row r="19334" spans="1:3" x14ac:dyDescent="0.35">
      <c r="A19334">
        <v>1076299</v>
      </c>
      <c r="B19334">
        <v>201054</v>
      </c>
      <c r="C19334">
        <v>2</v>
      </c>
    </row>
    <row r="19335" spans="1:3" x14ac:dyDescent="0.35">
      <c r="A19335">
        <v>1076343</v>
      </c>
      <c r="B19335">
        <v>201054</v>
      </c>
      <c r="C19335">
        <v>2</v>
      </c>
    </row>
    <row r="19336" spans="1:3" x14ac:dyDescent="0.35">
      <c r="A19336">
        <v>1076380</v>
      </c>
      <c r="B19336">
        <v>201034</v>
      </c>
      <c r="C19336">
        <v>1</v>
      </c>
    </row>
    <row r="19337" spans="1:3" x14ac:dyDescent="0.35">
      <c r="A19337">
        <v>1076390</v>
      </c>
      <c r="B19337">
        <v>201054</v>
      </c>
      <c r="C19337">
        <v>1</v>
      </c>
    </row>
    <row r="19338" spans="1:3" x14ac:dyDescent="0.35">
      <c r="A19338">
        <v>1076432</v>
      </c>
      <c r="B19338">
        <v>201054</v>
      </c>
      <c r="C19338">
        <v>2</v>
      </c>
    </row>
    <row r="19339" spans="1:3" x14ac:dyDescent="0.35">
      <c r="A19339">
        <v>1076440</v>
      </c>
      <c r="B19339">
        <v>201054</v>
      </c>
      <c r="C19339">
        <v>3</v>
      </c>
    </row>
    <row r="19340" spans="1:3" x14ac:dyDescent="0.35">
      <c r="A19340">
        <v>1076544</v>
      </c>
      <c r="B19340">
        <v>201054</v>
      </c>
      <c r="C19340">
        <v>1</v>
      </c>
    </row>
    <row r="19341" spans="1:3" x14ac:dyDescent="0.35">
      <c r="A19341">
        <v>1076006</v>
      </c>
      <c r="B19341">
        <v>201054</v>
      </c>
      <c r="C19341">
        <v>1</v>
      </c>
    </row>
    <row r="19342" spans="1:3" x14ac:dyDescent="0.35">
      <c r="A19342">
        <v>1076124</v>
      </c>
      <c r="B19342">
        <v>101071</v>
      </c>
      <c r="C19342">
        <v>1</v>
      </c>
    </row>
    <row r="19343" spans="1:3" x14ac:dyDescent="0.35">
      <c r="A19343">
        <v>1074976</v>
      </c>
      <c r="B19343">
        <v>101071</v>
      </c>
      <c r="C19343">
        <v>1</v>
      </c>
    </row>
    <row r="19344" spans="1:3" x14ac:dyDescent="0.35">
      <c r="A19344">
        <v>1076235</v>
      </c>
      <c r="B19344">
        <v>201054</v>
      </c>
      <c r="C19344">
        <v>2</v>
      </c>
    </row>
    <row r="19345" spans="1:3" x14ac:dyDescent="0.35">
      <c r="A19345">
        <v>1076290</v>
      </c>
      <c r="B19345">
        <v>101071</v>
      </c>
      <c r="C19345">
        <v>1</v>
      </c>
    </row>
    <row r="19346" spans="1:3" x14ac:dyDescent="0.35">
      <c r="A19346">
        <v>1076371</v>
      </c>
      <c r="B19346">
        <v>201034</v>
      </c>
      <c r="C19346">
        <v>1</v>
      </c>
    </row>
    <row r="19347" spans="1:3" x14ac:dyDescent="0.35">
      <c r="A19347">
        <v>1074086</v>
      </c>
      <c r="B19347">
        <v>201054</v>
      </c>
      <c r="C19347">
        <v>1</v>
      </c>
    </row>
    <row r="19348" spans="1:3" x14ac:dyDescent="0.35">
      <c r="A19348">
        <v>1075974</v>
      </c>
      <c r="B19348">
        <v>201054</v>
      </c>
      <c r="C19348">
        <v>3</v>
      </c>
    </row>
    <row r="19349" spans="1:3" x14ac:dyDescent="0.35">
      <c r="A19349">
        <v>1068966</v>
      </c>
      <c r="B19349">
        <v>101071</v>
      </c>
      <c r="C19349">
        <v>1</v>
      </c>
    </row>
    <row r="19350" spans="1:3" x14ac:dyDescent="0.35">
      <c r="A19350">
        <v>1128224</v>
      </c>
      <c r="B19350">
        <v>201054</v>
      </c>
      <c r="C19350">
        <v>1</v>
      </c>
    </row>
    <row r="19351" spans="1:3" x14ac:dyDescent="0.35">
      <c r="A19351">
        <v>1129089</v>
      </c>
      <c r="B19351">
        <v>201054</v>
      </c>
      <c r="C19351">
        <v>2</v>
      </c>
    </row>
    <row r="19352" spans="1:3" x14ac:dyDescent="0.35">
      <c r="A19352">
        <v>1130366</v>
      </c>
      <c r="B19352">
        <v>201054</v>
      </c>
      <c r="C19352">
        <v>2</v>
      </c>
    </row>
    <row r="19353" spans="1:3" x14ac:dyDescent="0.35">
      <c r="A19353">
        <v>1034001</v>
      </c>
      <c r="B19353">
        <v>101072</v>
      </c>
      <c r="C19353">
        <v>4</v>
      </c>
    </row>
    <row r="19354" spans="1:3" x14ac:dyDescent="0.35">
      <c r="A19354">
        <v>1037428</v>
      </c>
      <c r="B19354">
        <v>201054</v>
      </c>
      <c r="C19354">
        <v>1</v>
      </c>
    </row>
    <row r="19355" spans="1:3" x14ac:dyDescent="0.35">
      <c r="A19355">
        <v>1046757</v>
      </c>
      <c r="B19355">
        <v>201054</v>
      </c>
      <c r="C19355">
        <v>1</v>
      </c>
    </row>
    <row r="19356" spans="1:3" x14ac:dyDescent="0.35">
      <c r="A19356">
        <v>1060540</v>
      </c>
      <c r="B19356">
        <v>201054</v>
      </c>
      <c r="C19356">
        <v>3</v>
      </c>
    </row>
    <row r="19357" spans="1:3" x14ac:dyDescent="0.35">
      <c r="A19357">
        <v>1060575</v>
      </c>
      <c r="B19357">
        <v>201054</v>
      </c>
      <c r="C19357">
        <v>6</v>
      </c>
    </row>
    <row r="19358" spans="1:3" x14ac:dyDescent="0.35">
      <c r="A19358">
        <v>1058130</v>
      </c>
      <c r="B19358">
        <v>201054</v>
      </c>
      <c r="C19358">
        <v>2</v>
      </c>
    </row>
    <row r="19359" spans="1:3" x14ac:dyDescent="0.35">
      <c r="A19359">
        <v>1060287</v>
      </c>
      <c r="B19359">
        <v>201054</v>
      </c>
      <c r="C19359">
        <v>3</v>
      </c>
    </row>
    <row r="19360" spans="1:3" x14ac:dyDescent="0.35">
      <c r="A19360">
        <v>1059852</v>
      </c>
      <c r="B19360">
        <v>101071</v>
      </c>
      <c r="C19360">
        <v>1</v>
      </c>
    </row>
    <row r="19361" spans="1:3" x14ac:dyDescent="0.35">
      <c r="A19361">
        <v>1060782</v>
      </c>
      <c r="B19361">
        <v>201054</v>
      </c>
      <c r="C19361">
        <v>2</v>
      </c>
    </row>
    <row r="19362" spans="1:3" x14ac:dyDescent="0.35">
      <c r="A19362">
        <v>1049651</v>
      </c>
      <c r="B19362">
        <v>201054</v>
      </c>
      <c r="C19362">
        <v>2</v>
      </c>
    </row>
    <row r="19363" spans="1:3" x14ac:dyDescent="0.35">
      <c r="A19363">
        <v>1060932</v>
      </c>
      <c r="B19363">
        <v>201054</v>
      </c>
      <c r="C19363">
        <v>9</v>
      </c>
    </row>
    <row r="19364" spans="1:3" x14ac:dyDescent="0.35">
      <c r="A19364">
        <v>1060957</v>
      </c>
      <c r="B19364">
        <v>201054</v>
      </c>
      <c r="C19364">
        <v>1</v>
      </c>
    </row>
    <row r="19365" spans="1:3" x14ac:dyDescent="0.35">
      <c r="A19365">
        <v>1052226</v>
      </c>
      <c r="B19365">
        <v>201054</v>
      </c>
      <c r="C19365">
        <v>1</v>
      </c>
    </row>
    <row r="19366" spans="1:3" x14ac:dyDescent="0.35">
      <c r="A19366">
        <v>1060179</v>
      </c>
      <c r="B19366">
        <v>201054</v>
      </c>
      <c r="C19366">
        <v>15</v>
      </c>
    </row>
    <row r="19367" spans="1:3" x14ac:dyDescent="0.35">
      <c r="A19367">
        <v>1061280</v>
      </c>
      <c r="B19367">
        <v>201054</v>
      </c>
      <c r="C19367">
        <v>1</v>
      </c>
    </row>
    <row r="19368" spans="1:3" x14ac:dyDescent="0.35">
      <c r="A19368">
        <v>1060716</v>
      </c>
      <c r="B19368">
        <v>201054</v>
      </c>
      <c r="C19368">
        <v>2</v>
      </c>
    </row>
    <row r="19369" spans="1:3" x14ac:dyDescent="0.35">
      <c r="A19369">
        <v>1061379</v>
      </c>
      <c r="B19369">
        <v>201054</v>
      </c>
      <c r="C19369">
        <v>1</v>
      </c>
    </row>
    <row r="19370" spans="1:3" x14ac:dyDescent="0.35">
      <c r="A19370">
        <v>1061237</v>
      </c>
      <c r="B19370">
        <v>201054</v>
      </c>
      <c r="C19370">
        <v>2</v>
      </c>
    </row>
    <row r="19371" spans="1:3" x14ac:dyDescent="0.35">
      <c r="A19371">
        <v>1055689</v>
      </c>
      <c r="B19371">
        <v>201054</v>
      </c>
      <c r="C19371">
        <v>1</v>
      </c>
    </row>
    <row r="19372" spans="1:3" x14ac:dyDescent="0.35">
      <c r="A19372">
        <v>1061565</v>
      </c>
      <c r="B19372">
        <v>201054</v>
      </c>
      <c r="C19372">
        <v>1</v>
      </c>
    </row>
    <row r="19373" spans="1:3" x14ac:dyDescent="0.35">
      <c r="A19373">
        <v>1061636</v>
      </c>
      <c r="B19373">
        <v>201054</v>
      </c>
      <c r="C19373">
        <v>1</v>
      </c>
    </row>
    <row r="19374" spans="1:3" x14ac:dyDescent="0.35">
      <c r="A19374">
        <v>1061652</v>
      </c>
      <c r="B19374">
        <v>201054</v>
      </c>
      <c r="C19374">
        <v>1</v>
      </c>
    </row>
    <row r="19375" spans="1:3" x14ac:dyDescent="0.35">
      <c r="A19375">
        <v>1061476</v>
      </c>
      <c r="B19375">
        <v>201054</v>
      </c>
      <c r="C19375">
        <v>2</v>
      </c>
    </row>
    <row r="19376" spans="1:3" x14ac:dyDescent="0.35">
      <c r="A19376">
        <v>1061384</v>
      </c>
      <c r="B19376">
        <v>201054</v>
      </c>
      <c r="C19376">
        <v>1</v>
      </c>
    </row>
    <row r="19377" spans="1:3" x14ac:dyDescent="0.35">
      <c r="A19377">
        <v>1060395</v>
      </c>
      <c r="B19377">
        <v>201054</v>
      </c>
      <c r="C19377">
        <v>3</v>
      </c>
    </row>
    <row r="19378" spans="1:3" x14ac:dyDescent="0.35">
      <c r="A19378">
        <v>1035648</v>
      </c>
      <c r="B19378">
        <v>201054</v>
      </c>
      <c r="C19378">
        <v>3</v>
      </c>
    </row>
    <row r="19379" spans="1:3" x14ac:dyDescent="0.35">
      <c r="A19379">
        <v>1060818</v>
      </c>
      <c r="B19379">
        <v>201054</v>
      </c>
      <c r="C19379">
        <v>2</v>
      </c>
    </row>
    <row r="19380" spans="1:3" x14ac:dyDescent="0.35">
      <c r="A19380">
        <v>1061117</v>
      </c>
      <c r="B19380">
        <v>201054</v>
      </c>
      <c r="C19380">
        <v>5</v>
      </c>
    </row>
    <row r="19381" spans="1:3" x14ac:dyDescent="0.35">
      <c r="A19381">
        <v>1061116</v>
      </c>
      <c r="B19381">
        <v>201054</v>
      </c>
      <c r="C19381">
        <v>1</v>
      </c>
    </row>
    <row r="19382" spans="1:3" x14ac:dyDescent="0.35">
      <c r="A19382">
        <v>1061740</v>
      </c>
      <c r="B19382">
        <v>201054</v>
      </c>
      <c r="C19382">
        <v>1</v>
      </c>
    </row>
    <row r="19383" spans="1:3" x14ac:dyDescent="0.35">
      <c r="A19383">
        <v>1060377</v>
      </c>
      <c r="B19383">
        <v>101071</v>
      </c>
      <c r="C19383">
        <v>1</v>
      </c>
    </row>
    <row r="19384" spans="1:3" x14ac:dyDescent="0.35">
      <c r="A19384">
        <v>1060374</v>
      </c>
      <c r="B19384">
        <v>201034</v>
      </c>
      <c r="C19384">
        <v>1</v>
      </c>
    </row>
    <row r="19385" spans="1:3" x14ac:dyDescent="0.35">
      <c r="A19385">
        <v>1060399</v>
      </c>
      <c r="B19385">
        <v>201054</v>
      </c>
      <c r="C19385">
        <v>1</v>
      </c>
    </row>
    <row r="19386" spans="1:3" x14ac:dyDescent="0.35">
      <c r="A19386">
        <v>1060453</v>
      </c>
      <c r="B19386">
        <v>201054</v>
      </c>
      <c r="C19386">
        <v>2</v>
      </c>
    </row>
    <row r="19387" spans="1:3" x14ac:dyDescent="0.35">
      <c r="A19387">
        <v>1000020</v>
      </c>
      <c r="B19387">
        <v>101071</v>
      </c>
      <c r="C19387">
        <v>1</v>
      </c>
    </row>
    <row r="19388" spans="1:3" x14ac:dyDescent="0.35">
      <c r="A19388">
        <v>1060506</v>
      </c>
      <c r="B19388">
        <v>201054</v>
      </c>
      <c r="C19388">
        <v>2</v>
      </c>
    </row>
    <row r="19389" spans="1:3" x14ac:dyDescent="0.35">
      <c r="A19389">
        <v>1105881</v>
      </c>
      <c r="B19389">
        <v>201054</v>
      </c>
      <c r="C19389">
        <v>1</v>
      </c>
    </row>
    <row r="19390" spans="1:3" x14ac:dyDescent="0.35">
      <c r="A19390">
        <v>1104501</v>
      </c>
      <c r="B19390">
        <v>201054</v>
      </c>
      <c r="C19390">
        <v>1</v>
      </c>
    </row>
    <row r="19391" spans="1:3" x14ac:dyDescent="0.35">
      <c r="A19391">
        <v>1105764</v>
      </c>
      <c r="B19391">
        <v>201054</v>
      </c>
      <c r="C19391">
        <v>4</v>
      </c>
    </row>
    <row r="19392" spans="1:3" x14ac:dyDescent="0.35">
      <c r="A19392">
        <v>1103038</v>
      </c>
      <c r="B19392">
        <v>201034</v>
      </c>
      <c r="C19392">
        <v>2</v>
      </c>
    </row>
    <row r="19393" spans="1:3" x14ac:dyDescent="0.35">
      <c r="A19393">
        <v>1106103</v>
      </c>
      <c r="B19393">
        <v>201054</v>
      </c>
      <c r="C19393">
        <v>1</v>
      </c>
    </row>
    <row r="19394" spans="1:3" x14ac:dyDescent="0.35">
      <c r="A19394">
        <v>1106137</v>
      </c>
      <c r="B19394">
        <v>201054</v>
      </c>
      <c r="C19394">
        <v>2</v>
      </c>
    </row>
    <row r="19395" spans="1:3" x14ac:dyDescent="0.35">
      <c r="A19395">
        <v>1106144</v>
      </c>
      <c r="B19395">
        <v>201054</v>
      </c>
      <c r="C19395">
        <v>2</v>
      </c>
    </row>
    <row r="19396" spans="1:3" x14ac:dyDescent="0.35">
      <c r="A19396">
        <v>1105691</v>
      </c>
      <c r="B19396">
        <v>201054</v>
      </c>
      <c r="C19396">
        <v>1</v>
      </c>
    </row>
    <row r="19397" spans="1:3" x14ac:dyDescent="0.35">
      <c r="A19397">
        <v>1106196</v>
      </c>
      <c r="B19397">
        <v>201054</v>
      </c>
      <c r="C19397">
        <v>6</v>
      </c>
    </row>
    <row r="19398" spans="1:3" x14ac:dyDescent="0.35">
      <c r="A19398">
        <v>1106287</v>
      </c>
      <c r="B19398">
        <v>101071</v>
      </c>
      <c r="C19398">
        <v>1</v>
      </c>
    </row>
    <row r="19399" spans="1:3" x14ac:dyDescent="0.35">
      <c r="A19399">
        <v>1106283</v>
      </c>
      <c r="B19399">
        <v>201054</v>
      </c>
      <c r="C19399">
        <v>1</v>
      </c>
    </row>
    <row r="19400" spans="1:3" x14ac:dyDescent="0.35">
      <c r="A19400">
        <v>1106308</v>
      </c>
      <c r="B19400">
        <v>201054</v>
      </c>
      <c r="C19400">
        <v>2</v>
      </c>
    </row>
    <row r="19401" spans="1:3" x14ac:dyDescent="0.35">
      <c r="A19401">
        <v>1106268</v>
      </c>
      <c r="B19401">
        <v>201054</v>
      </c>
      <c r="C19401">
        <v>2</v>
      </c>
    </row>
    <row r="19402" spans="1:3" x14ac:dyDescent="0.35">
      <c r="A19402">
        <v>1106331</v>
      </c>
      <c r="B19402">
        <v>201054</v>
      </c>
      <c r="C19402">
        <v>2</v>
      </c>
    </row>
    <row r="19403" spans="1:3" x14ac:dyDescent="0.35">
      <c r="A19403">
        <v>1106355</v>
      </c>
      <c r="B19403">
        <v>201054</v>
      </c>
      <c r="C19403">
        <v>3</v>
      </c>
    </row>
    <row r="19404" spans="1:3" x14ac:dyDescent="0.35">
      <c r="A19404">
        <v>1106216</v>
      </c>
      <c r="B19404">
        <v>201054</v>
      </c>
      <c r="C19404">
        <v>3</v>
      </c>
    </row>
    <row r="19405" spans="1:3" x14ac:dyDescent="0.35">
      <c r="A19405">
        <v>1105988</v>
      </c>
      <c r="B19405">
        <v>201054</v>
      </c>
      <c r="C19405">
        <v>1</v>
      </c>
    </row>
    <row r="19406" spans="1:3" x14ac:dyDescent="0.35">
      <c r="A19406">
        <v>1106537</v>
      </c>
      <c r="B19406">
        <v>201054</v>
      </c>
      <c r="C19406">
        <v>5</v>
      </c>
    </row>
    <row r="19407" spans="1:3" x14ac:dyDescent="0.35">
      <c r="A19407">
        <v>1106358</v>
      </c>
      <c r="B19407">
        <v>201054</v>
      </c>
      <c r="C19407">
        <v>5</v>
      </c>
    </row>
    <row r="19408" spans="1:3" x14ac:dyDescent="0.35">
      <c r="A19408">
        <v>1078286</v>
      </c>
      <c r="B19408">
        <v>201054</v>
      </c>
      <c r="C19408">
        <v>1</v>
      </c>
    </row>
    <row r="19409" spans="1:3" x14ac:dyDescent="0.35">
      <c r="A19409">
        <v>1106552</v>
      </c>
      <c r="B19409">
        <v>201054</v>
      </c>
      <c r="C19409">
        <v>1</v>
      </c>
    </row>
    <row r="19410" spans="1:3" x14ac:dyDescent="0.35">
      <c r="A19410">
        <v>1101710</v>
      </c>
      <c r="B19410">
        <v>201054</v>
      </c>
      <c r="C19410">
        <v>1</v>
      </c>
    </row>
    <row r="19411" spans="1:3" x14ac:dyDescent="0.35">
      <c r="A19411">
        <v>1106475</v>
      </c>
      <c r="B19411">
        <v>201054</v>
      </c>
      <c r="C19411">
        <v>2</v>
      </c>
    </row>
    <row r="19412" spans="1:3" x14ac:dyDescent="0.35">
      <c r="A19412">
        <v>1015566</v>
      </c>
      <c r="B19412">
        <v>201054</v>
      </c>
      <c r="C19412">
        <v>2</v>
      </c>
    </row>
    <row r="19413" spans="1:3" x14ac:dyDescent="0.35">
      <c r="A19413">
        <v>1106313</v>
      </c>
      <c r="B19413">
        <v>201054</v>
      </c>
      <c r="C19413">
        <v>1</v>
      </c>
    </row>
    <row r="19414" spans="1:3" x14ac:dyDescent="0.35">
      <c r="A19414">
        <v>1106352</v>
      </c>
      <c r="B19414">
        <v>201034</v>
      </c>
      <c r="C19414">
        <v>5</v>
      </c>
    </row>
    <row r="19415" spans="1:3" x14ac:dyDescent="0.35">
      <c r="A19415">
        <v>1106263</v>
      </c>
      <c r="B19415">
        <v>201034</v>
      </c>
      <c r="C19415">
        <v>5</v>
      </c>
    </row>
    <row r="19416" spans="1:3" x14ac:dyDescent="0.35">
      <c r="A19416">
        <v>1105496</v>
      </c>
      <c r="B19416">
        <v>201054</v>
      </c>
      <c r="C19416">
        <v>2</v>
      </c>
    </row>
    <row r="19417" spans="1:3" x14ac:dyDescent="0.35">
      <c r="A19417">
        <v>1106176</v>
      </c>
      <c r="B19417">
        <v>201034</v>
      </c>
      <c r="C19417">
        <v>4</v>
      </c>
    </row>
    <row r="19418" spans="1:3" x14ac:dyDescent="0.35">
      <c r="A19418">
        <v>1016511</v>
      </c>
      <c r="B19418">
        <v>201054</v>
      </c>
      <c r="C19418">
        <v>1</v>
      </c>
    </row>
    <row r="19419" spans="1:3" x14ac:dyDescent="0.35">
      <c r="A19419">
        <v>1012408</v>
      </c>
      <c r="B19419">
        <v>201054</v>
      </c>
      <c r="C19419">
        <v>2</v>
      </c>
    </row>
    <row r="19420" spans="1:3" x14ac:dyDescent="0.35">
      <c r="A19420">
        <v>1106152</v>
      </c>
      <c r="B19420">
        <v>201054</v>
      </c>
      <c r="C19420">
        <v>1</v>
      </c>
    </row>
    <row r="19421" spans="1:3" x14ac:dyDescent="0.35">
      <c r="A19421">
        <v>1107023</v>
      </c>
      <c r="B19421">
        <v>201054</v>
      </c>
      <c r="C19421">
        <v>2</v>
      </c>
    </row>
    <row r="19422" spans="1:3" x14ac:dyDescent="0.35">
      <c r="A19422">
        <v>1106839</v>
      </c>
      <c r="B19422">
        <v>201034</v>
      </c>
      <c r="C19422">
        <v>2</v>
      </c>
    </row>
    <row r="19423" spans="1:3" x14ac:dyDescent="0.35">
      <c r="A19423">
        <v>1106309</v>
      </c>
      <c r="B19423">
        <v>201054</v>
      </c>
      <c r="C19423">
        <v>1</v>
      </c>
    </row>
    <row r="19424" spans="1:3" x14ac:dyDescent="0.35">
      <c r="A19424">
        <v>1107210</v>
      </c>
      <c r="B19424">
        <v>201054</v>
      </c>
      <c r="C19424">
        <v>1</v>
      </c>
    </row>
    <row r="19425" spans="1:3" x14ac:dyDescent="0.35">
      <c r="A19425">
        <v>1107288</v>
      </c>
      <c r="B19425">
        <v>201054</v>
      </c>
      <c r="C19425">
        <v>3</v>
      </c>
    </row>
    <row r="19426" spans="1:3" x14ac:dyDescent="0.35">
      <c r="A19426">
        <v>1106304</v>
      </c>
      <c r="B19426">
        <v>201054</v>
      </c>
      <c r="C19426">
        <v>1</v>
      </c>
    </row>
    <row r="19427" spans="1:3" x14ac:dyDescent="0.35">
      <c r="A19427">
        <v>1105597</v>
      </c>
      <c r="B19427">
        <v>101071</v>
      </c>
      <c r="C19427">
        <v>1</v>
      </c>
    </row>
    <row r="19428" spans="1:3" x14ac:dyDescent="0.35">
      <c r="A19428">
        <v>1107278</v>
      </c>
      <c r="B19428">
        <v>201054</v>
      </c>
      <c r="C19428">
        <v>1</v>
      </c>
    </row>
    <row r="19429" spans="1:3" x14ac:dyDescent="0.35">
      <c r="A19429">
        <v>1107348</v>
      </c>
      <c r="B19429">
        <v>201054</v>
      </c>
      <c r="C19429">
        <v>3</v>
      </c>
    </row>
    <row r="19430" spans="1:3" x14ac:dyDescent="0.35">
      <c r="A19430">
        <v>1106888</v>
      </c>
      <c r="B19430">
        <v>201054</v>
      </c>
      <c r="C19430">
        <v>1</v>
      </c>
    </row>
    <row r="19431" spans="1:3" x14ac:dyDescent="0.35">
      <c r="A19431">
        <v>1105107</v>
      </c>
      <c r="B19431">
        <v>201054</v>
      </c>
      <c r="C19431">
        <v>1</v>
      </c>
    </row>
    <row r="19432" spans="1:3" x14ac:dyDescent="0.35">
      <c r="A19432">
        <v>1091556</v>
      </c>
      <c r="B19432">
        <v>201054</v>
      </c>
      <c r="C19432">
        <v>3</v>
      </c>
    </row>
    <row r="19433" spans="1:3" x14ac:dyDescent="0.35">
      <c r="A19433">
        <v>1106776</v>
      </c>
      <c r="B19433">
        <v>201054</v>
      </c>
      <c r="C19433">
        <v>2</v>
      </c>
    </row>
    <row r="19434" spans="1:3" x14ac:dyDescent="0.35">
      <c r="A19434">
        <v>1106672</v>
      </c>
      <c r="B19434">
        <v>201054</v>
      </c>
      <c r="C19434">
        <v>6</v>
      </c>
    </row>
    <row r="19435" spans="1:3" x14ac:dyDescent="0.35">
      <c r="A19435">
        <v>1091168</v>
      </c>
      <c r="B19435">
        <v>201034</v>
      </c>
      <c r="C19435">
        <v>1</v>
      </c>
    </row>
    <row r="19436" spans="1:3" x14ac:dyDescent="0.35">
      <c r="A19436">
        <v>1105414</v>
      </c>
      <c r="B19436">
        <v>201054</v>
      </c>
      <c r="C19436">
        <v>1</v>
      </c>
    </row>
    <row r="19437" spans="1:3" x14ac:dyDescent="0.35">
      <c r="A19437">
        <v>1106862</v>
      </c>
      <c r="B19437">
        <v>201054</v>
      </c>
      <c r="C19437">
        <v>1</v>
      </c>
    </row>
    <row r="19438" spans="1:3" x14ac:dyDescent="0.35">
      <c r="A19438">
        <v>1106114</v>
      </c>
      <c r="B19438">
        <v>201054</v>
      </c>
      <c r="C19438">
        <v>6</v>
      </c>
    </row>
    <row r="19439" spans="1:3" x14ac:dyDescent="0.35">
      <c r="A19439">
        <v>1100533</v>
      </c>
      <c r="B19439">
        <v>201054</v>
      </c>
      <c r="C19439">
        <v>1</v>
      </c>
    </row>
    <row r="19440" spans="1:3" x14ac:dyDescent="0.35">
      <c r="A19440">
        <v>1106915</v>
      </c>
      <c r="B19440">
        <v>201054</v>
      </c>
      <c r="C19440">
        <v>2</v>
      </c>
    </row>
    <row r="19441" spans="1:3" x14ac:dyDescent="0.35">
      <c r="A19441">
        <v>1106970</v>
      </c>
      <c r="B19441">
        <v>201054</v>
      </c>
      <c r="C19441">
        <v>2</v>
      </c>
    </row>
    <row r="19442" spans="1:3" x14ac:dyDescent="0.35">
      <c r="A19442">
        <v>1107098</v>
      </c>
      <c r="B19442">
        <v>201054</v>
      </c>
      <c r="C19442">
        <v>1</v>
      </c>
    </row>
    <row r="19443" spans="1:3" x14ac:dyDescent="0.35">
      <c r="A19443">
        <v>1107051</v>
      </c>
      <c r="B19443">
        <v>201054</v>
      </c>
      <c r="C19443">
        <v>2</v>
      </c>
    </row>
    <row r="19444" spans="1:3" x14ac:dyDescent="0.35">
      <c r="A19444">
        <v>1103342</v>
      </c>
      <c r="B19444">
        <v>201054</v>
      </c>
      <c r="C19444">
        <v>1</v>
      </c>
    </row>
    <row r="19445" spans="1:3" x14ac:dyDescent="0.35">
      <c r="A19445">
        <v>1107190</v>
      </c>
      <c r="B19445">
        <v>201054</v>
      </c>
      <c r="C19445">
        <v>1</v>
      </c>
    </row>
    <row r="19446" spans="1:3" x14ac:dyDescent="0.35">
      <c r="A19446">
        <v>1103121</v>
      </c>
      <c r="B19446">
        <v>201054</v>
      </c>
      <c r="C19446">
        <v>1</v>
      </c>
    </row>
    <row r="19447" spans="1:3" x14ac:dyDescent="0.35">
      <c r="A19447">
        <v>1113730</v>
      </c>
      <c r="B19447">
        <v>201054</v>
      </c>
      <c r="C19447">
        <v>34</v>
      </c>
    </row>
    <row r="19448" spans="1:3" x14ac:dyDescent="0.35">
      <c r="A19448">
        <v>1114219</v>
      </c>
      <c r="B19448">
        <v>201054</v>
      </c>
      <c r="C19448">
        <v>1</v>
      </c>
    </row>
    <row r="19449" spans="1:3" x14ac:dyDescent="0.35">
      <c r="A19449">
        <v>1113930</v>
      </c>
      <c r="B19449">
        <v>201034</v>
      </c>
      <c r="C19449">
        <v>1</v>
      </c>
    </row>
    <row r="19450" spans="1:3" x14ac:dyDescent="0.35">
      <c r="A19450">
        <v>1114030</v>
      </c>
      <c r="B19450">
        <v>201054</v>
      </c>
      <c r="C19450">
        <v>1</v>
      </c>
    </row>
    <row r="19451" spans="1:3" x14ac:dyDescent="0.35">
      <c r="A19451">
        <v>1114267</v>
      </c>
      <c r="B19451">
        <v>201054</v>
      </c>
      <c r="C19451">
        <v>2</v>
      </c>
    </row>
    <row r="19452" spans="1:3" x14ac:dyDescent="0.35">
      <c r="A19452">
        <v>1114296</v>
      </c>
      <c r="B19452">
        <v>201054</v>
      </c>
      <c r="C19452">
        <v>2</v>
      </c>
    </row>
    <row r="19453" spans="1:3" x14ac:dyDescent="0.35">
      <c r="A19453">
        <v>1023543</v>
      </c>
      <c r="B19453">
        <v>201054</v>
      </c>
      <c r="C19453">
        <v>2</v>
      </c>
    </row>
    <row r="19454" spans="1:3" x14ac:dyDescent="0.35">
      <c r="A19454">
        <v>1114341</v>
      </c>
      <c r="B19454">
        <v>201054</v>
      </c>
      <c r="C19454">
        <v>1</v>
      </c>
    </row>
    <row r="19455" spans="1:3" x14ac:dyDescent="0.35">
      <c r="A19455">
        <v>1104740</v>
      </c>
      <c r="B19455">
        <v>201054</v>
      </c>
      <c r="C19455">
        <v>1</v>
      </c>
    </row>
    <row r="19456" spans="1:3" x14ac:dyDescent="0.35">
      <c r="A19456">
        <v>1109732</v>
      </c>
      <c r="B19456">
        <v>201054</v>
      </c>
      <c r="C19456">
        <v>1</v>
      </c>
    </row>
    <row r="19457" spans="1:3" x14ac:dyDescent="0.35">
      <c r="A19457">
        <v>1114389</v>
      </c>
      <c r="B19457">
        <v>201054</v>
      </c>
      <c r="C19457">
        <v>1</v>
      </c>
    </row>
    <row r="19458" spans="1:3" x14ac:dyDescent="0.35">
      <c r="A19458">
        <v>1112808</v>
      </c>
      <c r="B19458">
        <v>101071</v>
      </c>
      <c r="C19458">
        <v>1</v>
      </c>
    </row>
    <row r="19459" spans="1:3" x14ac:dyDescent="0.35">
      <c r="A19459">
        <v>1000705</v>
      </c>
      <c r="B19459">
        <v>201054</v>
      </c>
      <c r="C19459">
        <v>6</v>
      </c>
    </row>
    <row r="19460" spans="1:3" x14ac:dyDescent="0.35">
      <c r="A19460">
        <v>1114426</v>
      </c>
      <c r="B19460">
        <v>201054</v>
      </c>
      <c r="C19460">
        <v>2</v>
      </c>
    </row>
    <row r="19461" spans="1:3" x14ac:dyDescent="0.35">
      <c r="A19461">
        <v>1113824</v>
      </c>
      <c r="B19461">
        <v>201054</v>
      </c>
      <c r="C19461">
        <v>1</v>
      </c>
    </row>
    <row r="19462" spans="1:3" x14ac:dyDescent="0.35">
      <c r="A19462">
        <v>1107139</v>
      </c>
      <c r="B19462">
        <v>101071</v>
      </c>
      <c r="C19462">
        <v>1</v>
      </c>
    </row>
    <row r="19463" spans="1:3" x14ac:dyDescent="0.35">
      <c r="A19463">
        <v>1112288</v>
      </c>
      <c r="B19463">
        <v>201054</v>
      </c>
      <c r="C19463">
        <v>2</v>
      </c>
    </row>
    <row r="19464" spans="1:3" x14ac:dyDescent="0.35">
      <c r="A19464">
        <v>1114333</v>
      </c>
      <c r="B19464">
        <v>201054</v>
      </c>
      <c r="C19464">
        <v>2</v>
      </c>
    </row>
    <row r="19465" spans="1:3" x14ac:dyDescent="0.35">
      <c r="A19465">
        <v>1114151</v>
      </c>
      <c r="B19465">
        <v>201054</v>
      </c>
      <c r="C19465">
        <v>1</v>
      </c>
    </row>
    <row r="19466" spans="1:3" x14ac:dyDescent="0.35">
      <c r="A19466">
        <v>1114546</v>
      </c>
      <c r="B19466">
        <v>201054</v>
      </c>
      <c r="C19466">
        <v>14</v>
      </c>
    </row>
    <row r="19467" spans="1:3" x14ac:dyDescent="0.35">
      <c r="A19467">
        <v>1114516</v>
      </c>
      <c r="B19467">
        <v>201054</v>
      </c>
      <c r="C19467">
        <v>2</v>
      </c>
    </row>
    <row r="19468" spans="1:3" x14ac:dyDescent="0.35">
      <c r="A19468">
        <v>1113552</v>
      </c>
      <c r="B19468">
        <v>201054</v>
      </c>
      <c r="C19468">
        <v>8</v>
      </c>
    </row>
    <row r="19469" spans="1:3" x14ac:dyDescent="0.35">
      <c r="A19469">
        <v>1114594</v>
      </c>
      <c r="B19469">
        <v>201054</v>
      </c>
      <c r="C19469">
        <v>11</v>
      </c>
    </row>
    <row r="19470" spans="1:3" x14ac:dyDescent="0.35">
      <c r="A19470">
        <v>1111311</v>
      </c>
      <c r="B19470">
        <v>201054</v>
      </c>
      <c r="C19470">
        <v>1</v>
      </c>
    </row>
    <row r="19471" spans="1:3" x14ac:dyDescent="0.35">
      <c r="A19471">
        <v>1114615</v>
      </c>
      <c r="B19471">
        <v>201054</v>
      </c>
      <c r="C19471">
        <v>2</v>
      </c>
    </row>
    <row r="19472" spans="1:3" x14ac:dyDescent="0.35">
      <c r="A19472">
        <v>1114680</v>
      </c>
      <c r="B19472">
        <v>201054</v>
      </c>
      <c r="C19472">
        <v>1</v>
      </c>
    </row>
    <row r="19473" spans="1:3" x14ac:dyDescent="0.35">
      <c r="A19473">
        <v>1114013</v>
      </c>
      <c r="B19473">
        <v>201054</v>
      </c>
      <c r="C19473">
        <v>2</v>
      </c>
    </row>
    <row r="19474" spans="1:3" x14ac:dyDescent="0.35">
      <c r="A19474">
        <v>1114305</v>
      </c>
      <c r="B19474">
        <v>101072</v>
      </c>
      <c r="C19474">
        <v>2</v>
      </c>
    </row>
    <row r="19475" spans="1:3" x14ac:dyDescent="0.35">
      <c r="A19475">
        <v>1114788</v>
      </c>
      <c r="B19475">
        <v>201054</v>
      </c>
      <c r="C19475">
        <v>1</v>
      </c>
    </row>
    <row r="19476" spans="1:3" x14ac:dyDescent="0.35">
      <c r="A19476">
        <v>1114844</v>
      </c>
      <c r="B19476">
        <v>201034</v>
      </c>
      <c r="C19476">
        <v>1</v>
      </c>
    </row>
    <row r="19477" spans="1:3" x14ac:dyDescent="0.35">
      <c r="A19477">
        <v>1114858</v>
      </c>
      <c r="B19477">
        <v>201054</v>
      </c>
      <c r="C19477">
        <v>6</v>
      </c>
    </row>
    <row r="19478" spans="1:3" x14ac:dyDescent="0.35">
      <c r="A19478">
        <v>1114891</v>
      </c>
      <c r="B19478">
        <v>201054</v>
      </c>
      <c r="C19478">
        <v>3</v>
      </c>
    </row>
    <row r="19479" spans="1:3" x14ac:dyDescent="0.35">
      <c r="A19479">
        <v>1115002</v>
      </c>
      <c r="B19479">
        <v>201054</v>
      </c>
      <c r="C19479">
        <v>1</v>
      </c>
    </row>
    <row r="19480" spans="1:3" x14ac:dyDescent="0.35">
      <c r="A19480">
        <v>1114994</v>
      </c>
      <c r="B19480">
        <v>201054</v>
      </c>
      <c r="C19480">
        <v>3</v>
      </c>
    </row>
    <row r="19481" spans="1:3" x14ac:dyDescent="0.35">
      <c r="A19481">
        <v>1114138</v>
      </c>
      <c r="B19481">
        <v>201054</v>
      </c>
      <c r="C19481">
        <v>1</v>
      </c>
    </row>
    <row r="19482" spans="1:3" x14ac:dyDescent="0.35">
      <c r="A19482">
        <v>1115015</v>
      </c>
      <c r="B19482">
        <v>201054</v>
      </c>
      <c r="C19482">
        <v>1</v>
      </c>
    </row>
    <row r="19483" spans="1:3" x14ac:dyDescent="0.35">
      <c r="A19483">
        <v>1114845</v>
      </c>
      <c r="B19483">
        <v>201034</v>
      </c>
      <c r="C19483">
        <v>1</v>
      </c>
    </row>
    <row r="19484" spans="1:3" x14ac:dyDescent="0.35">
      <c r="A19484">
        <v>1115080</v>
      </c>
      <c r="B19484">
        <v>201054</v>
      </c>
      <c r="C19484">
        <v>3</v>
      </c>
    </row>
    <row r="19485" spans="1:3" x14ac:dyDescent="0.35">
      <c r="A19485">
        <v>1115070</v>
      </c>
      <c r="B19485">
        <v>201054</v>
      </c>
      <c r="C19485">
        <v>1</v>
      </c>
    </row>
    <row r="19486" spans="1:3" x14ac:dyDescent="0.35">
      <c r="A19486">
        <v>1115004</v>
      </c>
      <c r="B19486">
        <v>201034</v>
      </c>
      <c r="C19486">
        <v>2</v>
      </c>
    </row>
    <row r="19487" spans="1:3" x14ac:dyDescent="0.35">
      <c r="A19487">
        <v>1099941</v>
      </c>
      <c r="B19487">
        <v>201054</v>
      </c>
      <c r="C19487">
        <v>1</v>
      </c>
    </row>
    <row r="19488" spans="1:3" x14ac:dyDescent="0.35">
      <c r="A19488">
        <v>1114458</v>
      </c>
      <c r="B19488">
        <v>201054</v>
      </c>
      <c r="C19488">
        <v>1</v>
      </c>
    </row>
    <row r="19489" spans="1:3" x14ac:dyDescent="0.35">
      <c r="A19489">
        <v>1109670</v>
      </c>
      <c r="B19489">
        <v>201054</v>
      </c>
      <c r="C19489">
        <v>2</v>
      </c>
    </row>
    <row r="19490" spans="1:3" x14ac:dyDescent="0.35">
      <c r="A19490">
        <v>1114476</v>
      </c>
      <c r="B19490">
        <v>201054</v>
      </c>
      <c r="C19490">
        <v>2</v>
      </c>
    </row>
    <row r="19491" spans="1:3" x14ac:dyDescent="0.35">
      <c r="A19491">
        <v>1113474</v>
      </c>
      <c r="B19491">
        <v>201054</v>
      </c>
      <c r="C19491">
        <v>1</v>
      </c>
    </row>
    <row r="19492" spans="1:3" x14ac:dyDescent="0.35">
      <c r="A19492">
        <v>1114901</v>
      </c>
      <c r="B19492">
        <v>201054</v>
      </c>
      <c r="C19492">
        <v>6</v>
      </c>
    </row>
    <row r="19493" spans="1:3" x14ac:dyDescent="0.35">
      <c r="A19493">
        <v>1003658</v>
      </c>
      <c r="B19493">
        <v>201054</v>
      </c>
      <c r="C19493">
        <v>1</v>
      </c>
    </row>
    <row r="19494" spans="1:3" x14ac:dyDescent="0.35">
      <c r="A19494">
        <v>1114466</v>
      </c>
      <c r="B19494">
        <v>201034</v>
      </c>
      <c r="C19494">
        <v>1</v>
      </c>
    </row>
    <row r="19495" spans="1:3" x14ac:dyDescent="0.35">
      <c r="A19495">
        <v>1111805</v>
      </c>
      <c r="B19495">
        <v>201054</v>
      </c>
      <c r="C19495">
        <v>1</v>
      </c>
    </row>
    <row r="19496" spans="1:3" x14ac:dyDescent="0.35">
      <c r="A19496">
        <v>1130235</v>
      </c>
      <c r="B19496">
        <v>201034</v>
      </c>
      <c r="C19496">
        <v>1</v>
      </c>
    </row>
    <row r="19497" spans="1:3" x14ac:dyDescent="0.35">
      <c r="A19497">
        <v>1037216</v>
      </c>
      <c r="B19497">
        <v>201054</v>
      </c>
      <c r="C19497">
        <v>2</v>
      </c>
    </row>
    <row r="19498" spans="1:3" x14ac:dyDescent="0.35">
      <c r="A19498">
        <v>1037264</v>
      </c>
      <c r="B19498">
        <v>201054</v>
      </c>
      <c r="C19498">
        <v>1</v>
      </c>
    </row>
    <row r="19499" spans="1:3" x14ac:dyDescent="0.35">
      <c r="A19499">
        <v>1000131</v>
      </c>
      <c r="B19499">
        <v>201034</v>
      </c>
      <c r="C19499">
        <v>1</v>
      </c>
    </row>
    <row r="19500" spans="1:3" x14ac:dyDescent="0.35">
      <c r="A19500">
        <v>1037221</v>
      </c>
      <c r="B19500">
        <v>101072</v>
      </c>
      <c r="C19500">
        <v>5</v>
      </c>
    </row>
    <row r="19501" spans="1:3" x14ac:dyDescent="0.35">
      <c r="A19501">
        <v>1037295</v>
      </c>
      <c r="B19501">
        <v>201054</v>
      </c>
      <c r="C19501">
        <v>4</v>
      </c>
    </row>
    <row r="19502" spans="1:3" x14ac:dyDescent="0.35">
      <c r="A19502">
        <v>1012887</v>
      </c>
      <c r="B19502">
        <v>201054</v>
      </c>
      <c r="C19502">
        <v>1</v>
      </c>
    </row>
    <row r="19503" spans="1:3" x14ac:dyDescent="0.35">
      <c r="A19503">
        <v>1003291</v>
      </c>
      <c r="B19503">
        <v>201054</v>
      </c>
      <c r="C19503">
        <v>2</v>
      </c>
    </row>
    <row r="19504" spans="1:3" x14ac:dyDescent="0.35">
      <c r="A19504">
        <v>1114973</v>
      </c>
      <c r="B19504">
        <v>201054</v>
      </c>
      <c r="C19504">
        <v>1</v>
      </c>
    </row>
    <row r="19505" spans="1:3" x14ac:dyDescent="0.35">
      <c r="A19505">
        <v>1118470</v>
      </c>
      <c r="B19505">
        <v>201054</v>
      </c>
      <c r="C19505">
        <v>5</v>
      </c>
    </row>
    <row r="19506" spans="1:3" x14ac:dyDescent="0.35">
      <c r="A19506">
        <v>1130542</v>
      </c>
      <c r="B19506">
        <v>201054</v>
      </c>
      <c r="C19506">
        <v>1</v>
      </c>
    </row>
    <row r="19507" spans="1:3" x14ac:dyDescent="0.35">
      <c r="A19507">
        <v>1131007</v>
      </c>
      <c r="B19507">
        <v>201054</v>
      </c>
      <c r="C19507">
        <v>3</v>
      </c>
    </row>
    <row r="19508" spans="1:3" x14ac:dyDescent="0.35">
      <c r="A19508">
        <v>1128158</v>
      </c>
      <c r="B19508">
        <v>201054</v>
      </c>
      <c r="C19508">
        <v>1</v>
      </c>
    </row>
    <row r="19509" spans="1:3" x14ac:dyDescent="0.35">
      <c r="A19509">
        <v>1128126</v>
      </c>
      <c r="B19509">
        <v>201054</v>
      </c>
      <c r="C19509">
        <v>2</v>
      </c>
    </row>
    <row r="19510" spans="1:3" x14ac:dyDescent="0.35">
      <c r="A19510">
        <v>1128127</v>
      </c>
      <c r="B19510">
        <v>201054</v>
      </c>
      <c r="C19510">
        <v>2</v>
      </c>
    </row>
    <row r="19511" spans="1:3" x14ac:dyDescent="0.35">
      <c r="A19511">
        <v>1128547</v>
      </c>
      <c r="B19511">
        <v>101071</v>
      </c>
      <c r="C19511">
        <v>1</v>
      </c>
    </row>
    <row r="19512" spans="1:3" x14ac:dyDescent="0.35">
      <c r="A19512">
        <v>1096187</v>
      </c>
      <c r="B19512">
        <v>201054</v>
      </c>
      <c r="C19512">
        <v>1</v>
      </c>
    </row>
    <row r="19513" spans="1:3" x14ac:dyDescent="0.35">
      <c r="A19513">
        <v>1096206</v>
      </c>
      <c r="B19513">
        <v>201054</v>
      </c>
      <c r="C19513">
        <v>1</v>
      </c>
    </row>
    <row r="19514" spans="1:3" x14ac:dyDescent="0.35">
      <c r="A19514">
        <v>1096207</v>
      </c>
      <c r="B19514">
        <v>201054</v>
      </c>
      <c r="C19514">
        <v>1</v>
      </c>
    </row>
    <row r="19515" spans="1:3" x14ac:dyDescent="0.35">
      <c r="A19515">
        <v>1096210</v>
      </c>
      <c r="B19515">
        <v>201054</v>
      </c>
      <c r="C19515">
        <v>2</v>
      </c>
    </row>
    <row r="19516" spans="1:3" x14ac:dyDescent="0.35">
      <c r="A19516">
        <v>1096161</v>
      </c>
      <c r="B19516">
        <v>201054</v>
      </c>
      <c r="C19516">
        <v>6</v>
      </c>
    </row>
    <row r="19517" spans="1:3" x14ac:dyDescent="0.35">
      <c r="A19517">
        <v>1096428</v>
      </c>
      <c r="B19517">
        <v>201034</v>
      </c>
      <c r="C19517">
        <v>1</v>
      </c>
    </row>
    <row r="19518" spans="1:3" x14ac:dyDescent="0.35">
      <c r="A19518">
        <v>1096489</v>
      </c>
      <c r="B19518">
        <v>201034</v>
      </c>
      <c r="C19518">
        <v>1</v>
      </c>
    </row>
    <row r="19519" spans="1:3" x14ac:dyDescent="0.35">
      <c r="A19519">
        <v>1096501</v>
      </c>
      <c r="B19519">
        <v>101071</v>
      </c>
      <c r="C19519">
        <v>1</v>
      </c>
    </row>
    <row r="19520" spans="1:3" x14ac:dyDescent="0.35">
      <c r="A19520">
        <v>1096473</v>
      </c>
      <c r="B19520">
        <v>201054</v>
      </c>
      <c r="C19520">
        <v>6</v>
      </c>
    </row>
    <row r="19521" spans="1:3" x14ac:dyDescent="0.35">
      <c r="A19521">
        <v>1093638</v>
      </c>
      <c r="B19521">
        <v>201034</v>
      </c>
      <c r="C19521">
        <v>1</v>
      </c>
    </row>
    <row r="19522" spans="1:3" x14ac:dyDescent="0.35">
      <c r="A19522">
        <v>1086688</v>
      </c>
      <c r="B19522">
        <v>201054</v>
      </c>
      <c r="C19522">
        <v>1</v>
      </c>
    </row>
    <row r="19523" spans="1:3" x14ac:dyDescent="0.35">
      <c r="A19523">
        <v>1092231</v>
      </c>
      <c r="B19523">
        <v>101071</v>
      </c>
      <c r="C19523">
        <v>1</v>
      </c>
    </row>
    <row r="19524" spans="1:3" x14ac:dyDescent="0.35">
      <c r="A19524">
        <v>1096069</v>
      </c>
      <c r="B19524">
        <v>201054</v>
      </c>
      <c r="C19524">
        <v>4</v>
      </c>
    </row>
    <row r="19525" spans="1:3" x14ac:dyDescent="0.35">
      <c r="A19525">
        <v>1096380</v>
      </c>
      <c r="B19525">
        <v>201054</v>
      </c>
      <c r="C19525">
        <v>2</v>
      </c>
    </row>
    <row r="19526" spans="1:3" x14ac:dyDescent="0.35">
      <c r="A19526">
        <v>1096401</v>
      </c>
      <c r="B19526">
        <v>201054</v>
      </c>
      <c r="C19526">
        <v>1</v>
      </c>
    </row>
    <row r="19527" spans="1:3" x14ac:dyDescent="0.35">
      <c r="A19527">
        <v>1096801</v>
      </c>
      <c r="B19527">
        <v>201054</v>
      </c>
      <c r="C19527">
        <v>1</v>
      </c>
    </row>
    <row r="19528" spans="1:3" x14ac:dyDescent="0.35">
      <c r="A19528">
        <v>1095900</v>
      </c>
      <c r="B19528">
        <v>201054</v>
      </c>
      <c r="C19528">
        <v>7</v>
      </c>
    </row>
    <row r="19529" spans="1:3" x14ac:dyDescent="0.35">
      <c r="A19529">
        <v>1096837</v>
      </c>
      <c r="B19529">
        <v>101072</v>
      </c>
      <c r="C19529">
        <v>1</v>
      </c>
    </row>
    <row r="19530" spans="1:3" x14ac:dyDescent="0.35">
      <c r="A19530">
        <v>1096882</v>
      </c>
      <c r="B19530">
        <v>201054</v>
      </c>
      <c r="C19530">
        <v>1</v>
      </c>
    </row>
    <row r="19531" spans="1:3" x14ac:dyDescent="0.35">
      <c r="A19531">
        <v>1096898</v>
      </c>
      <c r="B19531">
        <v>201054</v>
      </c>
      <c r="C19531">
        <v>1</v>
      </c>
    </row>
    <row r="19532" spans="1:3" x14ac:dyDescent="0.35">
      <c r="A19532">
        <v>1096869</v>
      </c>
      <c r="B19532">
        <v>201054</v>
      </c>
      <c r="C19532">
        <v>2</v>
      </c>
    </row>
    <row r="19533" spans="1:3" x14ac:dyDescent="0.35">
      <c r="A19533">
        <v>1096770</v>
      </c>
      <c r="B19533">
        <v>201054</v>
      </c>
      <c r="C19533">
        <v>1</v>
      </c>
    </row>
    <row r="19534" spans="1:3" x14ac:dyDescent="0.35">
      <c r="A19534">
        <v>1096894</v>
      </c>
      <c r="B19534">
        <v>201054</v>
      </c>
      <c r="C19534">
        <v>2</v>
      </c>
    </row>
    <row r="19535" spans="1:3" x14ac:dyDescent="0.35">
      <c r="A19535">
        <v>1067611</v>
      </c>
      <c r="B19535">
        <v>201054</v>
      </c>
      <c r="C19535">
        <v>1</v>
      </c>
    </row>
    <row r="19536" spans="1:3" x14ac:dyDescent="0.35">
      <c r="A19536">
        <v>1097032</v>
      </c>
      <c r="B19536">
        <v>201054</v>
      </c>
      <c r="C19536">
        <v>3</v>
      </c>
    </row>
    <row r="19537" spans="1:3" x14ac:dyDescent="0.35">
      <c r="A19537">
        <v>1093591</v>
      </c>
      <c r="B19537">
        <v>201054</v>
      </c>
      <c r="C19537">
        <v>1</v>
      </c>
    </row>
    <row r="19538" spans="1:3" x14ac:dyDescent="0.35">
      <c r="A19538">
        <v>1097024</v>
      </c>
      <c r="B19538">
        <v>201054</v>
      </c>
      <c r="C19538">
        <v>5</v>
      </c>
    </row>
    <row r="19539" spans="1:3" x14ac:dyDescent="0.35">
      <c r="A19539">
        <v>1097028</v>
      </c>
      <c r="B19539">
        <v>201054</v>
      </c>
      <c r="C19539">
        <v>2</v>
      </c>
    </row>
    <row r="19540" spans="1:3" x14ac:dyDescent="0.35">
      <c r="A19540">
        <v>1096715</v>
      </c>
      <c r="B19540">
        <v>201054</v>
      </c>
      <c r="C19540">
        <v>2</v>
      </c>
    </row>
    <row r="19541" spans="1:3" x14ac:dyDescent="0.35">
      <c r="A19541">
        <v>1081551</v>
      </c>
      <c r="B19541">
        <v>201034</v>
      </c>
      <c r="C19541">
        <v>1</v>
      </c>
    </row>
    <row r="19542" spans="1:3" x14ac:dyDescent="0.35">
      <c r="A19542">
        <v>1096656</v>
      </c>
      <c r="B19542">
        <v>201054</v>
      </c>
      <c r="C19542">
        <v>3</v>
      </c>
    </row>
    <row r="19543" spans="1:3" x14ac:dyDescent="0.35">
      <c r="A19543">
        <v>1097471</v>
      </c>
      <c r="B19543">
        <v>101071</v>
      </c>
      <c r="C19543">
        <v>1</v>
      </c>
    </row>
    <row r="19544" spans="1:3" x14ac:dyDescent="0.35">
      <c r="A19544">
        <v>1097475</v>
      </c>
      <c r="B19544">
        <v>201054</v>
      </c>
      <c r="C19544">
        <v>2</v>
      </c>
    </row>
    <row r="19545" spans="1:3" x14ac:dyDescent="0.35">
      <c r="A19545">
        <v>1097474</v>
      </c>
      <c r="B19545">
        <v>201054</v>
      </c>
      <c r="C19545">
        <v>2</v>
      </c>
    </row>
    <row r="19546" spans="1:3" x14ac:dyDescent="0.35">
      <c r="A19546">
        <v>1096314</v>
      </c>
      <c r="B19546">
        <v>201054</v>
      </c>
      <c r="C19546">
        <v>1</v>
      </c>
    </row>
    <row r="19547" spans="1:3" x14ac:dyDescent="0.35">
      <c r="A19547">
        <v>1094928</v>
      </c>
      <c r="B19547">
        <v>201054</v>
      </c>
      <c r="C19547">
        <v>1</v>
      </c>
    </row>
    <row r="19548" spans="1:3" x14ac:dyDescent="0.35">
      <c r="A19548">
        <v>1096034</v>
      </c>
      <c r="B19548">
        <v>201054</v>
      </c>
      <c r="C19548">
        <v>3</v>
      </c>
    </row>
    <row r="19549" spans="1:3" x14ac:dyDescent="0.35">
      <c r="A19549">
        <v>1096396</v>
      </c>
      <c r="B19549">
        <v>201054</v>
      </c>
      <c r="C19549">
        <v>1</v>
      </c>
    </row>
    <row r="19550" spans="1:3" x14ac:dyDescent="0.35">
      <c r="A19550">
        <v>1096039</v>
      </c>
      <c r="B19550">
        <v>201054</v>
      </c>
      <c r="C19550">
        <v>1</v>
      </c>
    </row>
    <row r="19551" spans="1:3" x14ac:dyDescent="0.35">
      <c r="A19551">
        <v>1096092</v>
      </c>
      <c r="B19551">
        <v>201034</v>
      </c>
      <c r="C19551">
        <v>1</v>
      </c>
    </row>
    <row r="19552" spans="1:3" x14ac:dyDescent="0.35">
      <c r="A19552">
        <v>1096073</v>
      </c>
      <c r="B19552">
        <v>201054</v>
      </c>
      <c r="C19552">
        <v>2</v>
      </c>
    </row>
    <row r="19553" spans="1:3" x14ac:dyDescent="0.35">
      <c r="A19553">
        <v>1097512</v>
      </c>
      <c r="B19553">
        <v>201034</v>
      </c>
      <c r="C19553">
        <v>2</v>
      </c>
    </row>
    <row r="19554" spans="1:3" x14ac:dyDescent="0.35">
      <c r="A19554">
        <v>1117894</v>
      </c>
      <c r="B19554">
        <v>201054</v>
      </c>
      <c r="C19554">
        <v>2</v>
      </c>
    </row>
    <row r="19555" spans="1:3" x14ac:dyDescent="0.35">
      <c r="A19555">
        <v>1118394</v>
      </c>
      <c r="B19555">
        <v>201054</v>
      </c>
      <c r="C19555">
        <v>2</v>
      </c>
    </row>
    <row r="19556" spans="1:3" x14ac:dyDescent="0.35">
      <c r="A19556">
        <v>1118452</v>
      </c>
      <c r="B19556">
        <v>201054</v>
      </c>
      <c r="C19556">
        <v>7</v>
      </c>
    </row>
    <row r="19557" spans="1:3" x14ac:dyDescent="0.35">
      <c r="A19557">
        <v>1118575</v>
      </c>
      <c r="B19557">
        <v>201054</v>
      </c>
      <c r="C19557">
        <v>2</v>
      </c>
    </row>
    <row r="19558" spans="1:3" x14ac:dyDescent="0.35">
      <c r="A19558">
        <v>1102714</v>
      </c>
      <c r="B19558">
        <v>201054</v>
      </c>
      <c r="C19558">
        <v>1</v>
      </c>
    </row>
    <row r="19559" spans="1:3" x14ac:dyDescent="0.35">
      <c r="A19559">
        <v>1118626</v>
      </c>
      <c r="B19559">
        <v>201054</v>
      </c>
      <c r="C19559">
        <v>8</v>
      </c>
    </row>
    <row r="19560" spans="1:3" x14ac:dyDescent="0.35">
      <c r="A19560">
        <v>1117718</v>
      </c>
      <c r="B19560">
        <v>201054</v>
      </c>
      <c r="C19560">
        <v>9</v>
      </c>
    </row>
    <row r="19561" spans="1:3" x14ac:dyDescent="0.35">
      <c r="A19561">
        <v>1118655</v>
      </c>
      <c r="B19561">
        <v>201054</v>
      </c>
      <c r="C19561">
        <v>7</v>
      </c>
    </row>
    <row r="19562" spans="1:3" x14ac:dyDescent="0.35">
      <c r="A19562">
        <v>1118698</v>
      </c>
      <c r="B19562">
        <v>101071</v>
      </c>
      <c r="C19562">
        <v>1</v>
      </c>
    </row>
    <row r="19563" spans="1:3" x14ac:dyDescent="0.35">
      <c r="A19563">
        <v>1115779</v>
      </c>
      <c r="B19563">
        <v>201034</v>
      </c>
      <c r="C19563">
        <v>1</v>
      </c>
    </row>
    <row r="19564" spans="1:3" x14ac:dyDescent="0.35">
      <c r="A19564">
        <v>1118676</v>
      </c>
      <c r="B19564">
        <v>201054</v>
      </c>
      <c r="C19564">
        <v>1</v>
      </c>
    </row>
    <row r="19565" spans="1:3" x14ac:dyDescent="0.35">
      <c r="A19565">
        <v>1011370</v>
      </c>
      <c r="B19565">
        <v>201054</v>
      </c>
      <c r="C19565">
        <v>3</v>
      </c>
    </row>
    <row r="19566" spans="1:3" x14ac:dyDescent="0.35">
      <c r="A19566">
        <v>1110394</v>
      </c>
      <c r="B19566">
        <v>201054</v>
      </c>
      <c r="C19566">
        <v>1</v>
      </c>
    </row>
    <row r="19567" spans="1:3" x14ac:dyDescent="0.35">
      <c r="A19567">
        <v>1118747</v>
      </c>
      <c r="B19567">
        <v>201054</v>
      </c>
      <c r="C19567">
        <v>2</v>
      </c>
    </row>
    <row r="19568" spans="1:3" x14ac:dyDescent="0.35">
      <c r="A19568">
        <v>1118769</v>
      </c>
      <c r="B19568">
        <v>201054</v>
      </c>
      <c r="C19568">
        <v>6</v>
      </c>
    </row>
    <row r="19569" spans="1:3" x14ac:dyDescent="0.35">
      <c r="A19569">
        <v>1118815</v>
      </c>
      <c r="B19569">
        <v>201054</v>
      </c>
      <c r="C19569">
        <v>4</v>
      </c>
    </row>
    <row r="19570" spans="1:3" x14ac:dyDescent="0.35">
      <c r="A19570">
        <v>1118892</v>
      </c>
      <c r="B19570">
        <v>101071</v>
      </c>
      <c r="C19570">
        <v>1</v>
      </c>
    </row>
    <row r="19571" spans="1:3" x14ac:dyDescent="0.35">
      <c r="A19571">
        <v>1118907</v>
      </c>
      <c r="B19571">
        <v>201054</v>
      </c>
      <c r="C19571">
        <v>2</v>
      </c>
    </row>
    <row r="19572" spans="1:3" x14ac:dyDescent="0.35">
      <c r="A19572">
        <v>1117736</v>
      </c>
      <c r="B19572">
        <v>201054</v>
      </c>
      <c r="C19572">
        <v>1</v>
      </c>
    </row>
    <row r="19573" spans="1:3" x14ac:dyDescent="0.35">
      <c r="A19573">
        <v>1118783</v>
      </c>
      <c r="B19573">
        <v>201054</v>
      </c>
      <c r="C19573">
        <v>1</v>
      </c>
    </row>
    <row r="19574" spans="1:3" x14ac:dyDescent="0.35">
      <c r="A19574">
        <v>1115746</v>
      </c>
      <c r="B19574">
        <v>201054</v>
      </c>
      <c r="C19574">
        <v>2</v>
      </c>
    </row>
    <row r="19575" spans="1:3" x14ac:dyDescent="0.35">
      <c r="A19575">
        <v>1118686</v>
      </c>
      <c r="B19575">
        <v>201054</v>
      </c>
      <c r="C19575">
        <v>1</v>
      </c>
    </row>
    <row r="19576" spans="1:3" x14ac:dyDescent="0.35">
      <c r="A19576">
        <v>1118897</v>
      </c>
      <c r="B19576">
        <v>201054</v>
      </c>
      <c r="C19576">
        <v>2</v>
      </c>
    </row>
    <row r="19577" spans="1:3" x14ac:dyDescent="0.35">
      <c r="A19577">
        <v>1118925</v>
      </c>
      <c r="B19577">
        <v>201054</v>
      </c>
      <c r="C19577">
        <v>2</v>
      </c>
    </row>
    <row r="19578" spans="1:3" x14ac:dyDescent="0.35">
      <c r="A19578">
        <v>1118978</v>
      </c>
      <c r="B19578">
        <v>201054</v>
      </c>
      <c r="C19578">
        <v>1</v>
      </c>
    </row>
    <row r="19579" spans="1:3" x14ac:dyDescent="0.35">
      <c r="A19579">
        <v>1119165</v>
      </c>
      <c r="B19579">
        <v>201054</v>
      </c>
      <c r="C19579">
        <v>2</v>
      </c>
    </row>
    <row r="19580" spans="1:3" x14ac:dyDescent="0.35">
      <c r="A19580">
        <v>1117797</v>
      </c>
      <c r="B19580">
        <v>201054</v>
      </c>
      <c r="C19580">
        <v>1</v>
      </c>
    </row>
    <row r="19581" spans="1:3" x14ac:dyDescent="0.35">
      <c r="A19581">
        <v>1051298</v>
      </c>
      <c r="B19581">
        <v>201054</v>
      </c>
      <c r="C19581">
        <v>2</v>
      </c>
    </row>
    <row r="19582" spans="1:3" x14ac:dyDescent="0.35">
      <c r="A19582">
        <v>1118956</v>
      </c>
      <c r="B19582">
        <v>201054</v>
      </c>
      <c r="C19582">
        <v>2</v>
      </c>
    </row>
    <row r="19583" spans="1:3" x14ac:dyDescent="0.35">
      <c r="A19583">
        <v>1119214</v>
      </c>
      <c r="B19583">
        <v>201054</v>
      </c>
      <c r="C19583">
        <v>1</v>
      </c>
    </row>
    <row r="19584" spans="1:3" x14ac:dyDescent="0.35">
      <c r="A19584">
        <v>1105050</v>
      </c>
      <c r="B19584">
        <v>101072</v>
      </c>
      <c r="C19584">
        <v>2</v>
      </c>
    </row>
    <row r="19585" spans="1:3" x14ac:dyDescent="0.35">
      <c r="A19585">
        <v>1119280</v>
      </c>
      <c r="B19585">
        <v>201054</v>
      </c>
      <c r="C19585">
        <v>3</v>
      </c>
    </row>
    <row r="19586" spans="1:3" x14ac:dyDescent="0.35">
      <c r="A19586">
        <v>1119209</v>
      </c>
      <c r="B19586">
        <v>201034</v>
      </c>
      <c r="C19586">
        <v>1</v>
      </c>
    </row>
    <row r="19587" spans="1:3" x14ac:dyDescent="0.35">
      <c r="A19587">
        <v>1117912</v>
      </c>
      <c r="B19587">
        <v>201054</v>
      </c>
      <c r="C19587">
        <v>2</v>
      </c>
    </row>
    <row r="19588" spans="1:3" x14ac:dyDescent="0.35">
      <c r="A19588">
        <v>1118106</v>
      </c>
      <c r="B19588">
        <v>201054</v>
      </c>
      <c r="C19588">
        <v>1</v>
      </c>
    </row>
    <row r="19589" spans="1:3" x14ac:dyDescent="0.35">
      <c r="A19589">
        <v>1119551</v>
      </c>
      <c r="B19589">
        <v>201054</v>
      </c>
      <c r="C19589">
        <v>2</v>
      </c>
    </row>
    <row r="19590" spans="1:3" x14ac:dyDescent="0.35">
      <c r="A19590">
        <v>1119618</v>
      </c>
      <c r="B19590">
        <v>201054</v>
      </c>
      <c r="C19590">
        <v>2</v>
      </c>
    </row>
    <row r="19591" spans="1:3" x14ac:dyDescent="0.35">
      <c r="A19591">
        <v>1106118</v>
      </c>
      <c r="B19591">
        <v>201054</v>
      </c>
      <c r="C19591">
        <v>1</v>
      </c>
    </row>
    <row r="19592" spans="1:3" x14ac:dyDescent="0.35">
      <c r="A19592">
        <v>1119675</v>
      </c>
      <c r="B19592">
        <v>101071</v>
      </c>
      <c r="C19592">
        <v>1</v>
      </c>
    </row>
    <row r="19593" spans="1:3" x14ac:dyDescent="0.35">
      <c r="A19593">
        <v>1119697</v>
      </c>
      <c r="B19593">
        <v>201054</v>
      </c>
      <c r="C19593">
        <v>2</v>
      </c>
    </row>
    <row r="19594" spans="1:3" x14ac:dyDescent="0.35">
      <c r="A19594">
        <v>1119449</v>
      </c>
      <c r="B19594">
        <v>201034</v>
      </c>
      <c r="C19594">
        <v>2</v>
      </c>
    </row>
    <row r="19595" spans="1:3" x14ac:dyDescent="0.35">
      <c r="A19595">
        <v>1119004</v>
      </c>
      <c r="B19595">
        <v>201054</v>
      </c>
      <c r="C19595">
        <v>1</v>
      </c>
    </row>
    <row r="19596" spans="1:3" x14ac:dyDescent="0.35">
      <c r="A19596">
        <v>1119741</v>
      </c>
      <c r="B19596">
        <v>201054</v>
      </c>
      <c r="C19596">
        <v>1</v>
      </c>
    </row>
    <row r="19597" spans="1:3" x14ac:dyDescent="0.35">
      <c r="A19597">
        <v>1119332</v>
      </c>
      <c r="B19597">
        <v>201054</v>
      </c>
      <c r="C19597">
        <v>1</v>
      </c>
    </row>
    <row r="19598" spans="1:3" x14ac:dyDescent="0.35">
      <c r="A19598">
        <v>1119603</v>
      </c>
      <c r="B19598">
        <v>201054</v>
      </c>
      <c r="C19598">
        <v>2</v>
      </c>
    </row>
    <row r="19599" spans="1:3" x14ac:dyDescent="0.35">
      <c r="A19599">
        <v>1119324</v>
      </c>
      <c r="B19599">
        <v>201054</v>
      </c>
      <c r="C19599">
        <v>1</v>
      </c>
    </row>
    <row r="19600" spans="1:3" x14ac:dyDescent="0.35">
      <c r="A19600">
        <v>1116503</v>
      </c>
      <c r="B19600">
        <v>201054</v>
      </c>
      <c r="C19600">
        <v>1</v>
      </c>
    </row>
    <row r="19601" spans="1:3" x14ac:dyDescent="0.35">
      <c r="A19601">
        <v>1114405</v>
      </c>
      <c r="B19601">
        <v>201054</v>
      </c>
      <c r="C19601">
        <v>1</v>
      </c>
    </row>
    <row r="19602" spans="1:3" x14ac:dyDescent="0.35">
      <c r="A19602">
        <v>1119926</v>
      </c>
      <c r="B19602">
        <v>101071</v>
      </c>
      <c r="C19602">
        <v>1</v>
      </c>
    </row>
    <row r="19603" spans="1:3" x14ac:dyDescent="0.35">
      <c r="A19603">
        <v>1119538</v>
      </c>
      <c r="B19603">
        <v>201054</v>
      </c>
      <c r="C19603">
        <v>1</v>
      </c>
    </row>
    <row r="19604" spans="1:3" x14ac:dyDescent="0.35">
      <c r="A19604">
        <v>1117800</v>
      </c>
      <c r="B19604">
        <v>201054</v>
      </c>
      <c r="C19604">
        <v>2</v>
      </c>
    </row>
    <row r="19605" spans="1:3" x14ac:dyDescent="0.35">
      <c r="A19605">
        <v>1118485</v>
      </c>
      <c r="B19605">
        <v>101071</v>
      </c>
      <c r="C19605">
        <v>2</v>
      </c>
    </row>
    <row r="19606" spans="1:3" x14ac:dyDescent="0.35">
      <c r="A19606">
        <v>1118453</v>
      </c>
      <c r="B19606">
        <v>201054</v>
      </c>
      <c r="C19606">
        <v>2</v>
      </c>
    </row>
    <row r="19607" spans="1:3" x14ac:dyDescent="0.35">
      <c r="A19607">
        <v>1117464</v>
      </c>
      <c r="B19607">
        <v>201054</v>
      </c>
      <c r="C19607">
        <v>1</v>
      </c>
    </row>
    <row r="19608" spans="1:3" x14ac:dyDescent="0.35">
      <c r="A19608">
        <v>1117742</v>
      </c>
      <c r="B19608">
        <v>201034</v>
      </c>
      <c r="C19608">
        <v>4</v>
      </c>
    </row>
    <row r="19609" spans="1:3" x14ac:dyDescent="0.35">
      <c r="A19609">
        <v>1117612</v>
      </c>
      <c r="B19609">
        <v>101072</v>
      </c>
      <c r="C19609">
        <v>1</v>
      </c>
    </row>
    <row r="19610" spans="1:3" x14ac:dyDescent="0.35">
      <c r="A19610">
        <v>1118613</v>
      </c>
      <c r="B19610">
        <v>201054</v>
      </c>
      <c r="C19610">
        <v>1</v>
      </c>
    </row>
    <row r="19611" spans="1:3" x14ac:dyDescent="0.35">
      <c r="A19611">
        <v>1118021</v>
      </c>
      <c r="B19611">
        <v>201054</v>
      </c>
      <c r="C19611">
        <v>1</v>
      </c>
    </row>
    <row r="19612" spans="1:3" x14ac:dyDescent="0.35">
      <c r="A19612">
        <v>1119135</v>
      </c>
      <c r="B19612">
        <v>201054</v>
      </c>
      <c r="C19612">
        <v>2</v>
      </c>
    </row>
    <row r="19613" spans="1:3" x14ac:dyDescent="0.35">
      <c r="A19613">
        <v>1118157</v>
      </c>
      <c r="B19613">
        <v>201054</v>
      </c>
      <c r="C19613">
        <v>2</v>
      </c>
    </row>
    <row r="19614" spans="1:3" x14ac:dyDescent="0.35">
      <c r="A19614">
        <v>1112314</v>
      </c>
      <c r="B19614">
        <v>201054</v>
      </c>
      <c r="C19614">
        <v>1</v>
      </c>
    </row>
    <row r="19615" spans="1:3" x14ac:dyDescent="0.35">
      <c r="A19615">
        <v>1088964</v>
      </c>
      <c r="B19615">
        <v>201054</v>
      </c>
      <c r="C19615">
        <v>12</v>
      </c>
    </row>
    <row r="19616" spans="1:3" x14ac:dyDescent="0.35">
      <c r="A19616">
        <v>1080860</v>
      </c>
      <c r="B19616">
        <v>201054</v>
      </c>
      <c r="C19616">
        <v>3</v>
      </c>
    </row>
    <row r="19617" spans="1:3" x14ac:dyDescent="0.35">
      <c r="A19617">
        <v>1089255</v>
      </c>
      <c r="B19617">
        <v>201054</v>
      </c>
      <c r="C19617">
        <v>2</v>
      </c>
    </row>
    <row r="19618" spans="1:3" x14ac:dyDescent="0.35">
      <c r="A19618">
        <v>1086177</v>
      </c>
      <c r="B19618">
        <v>201054</v>
      </c>
      <c r="C19618">
        <v>31</v>
      </c>
    </row>
    <row r="19619" spans="1:3" x14ac:dyDescent="0.35">
      <c r="A19619">
        <v>1088886</v>
      </c>
      <c r="B19619">
        <v>201054</v>
      </c>
      <c r="C19619">
        <v>6</v>
      </c>
    </row>
    <row r="19620" spans="1:3" x14ac:dyDescent="0.35">
      <c r="A19620">
        <v>1089254</v>
      </c>
      <c r="B19620">
        <v>201054</v>
      </c>
      <c r="C19620">
        <v>1</v>
      </c>
    </row>
    <row r="19621" spans="1:3" x14ac:dyDescent="0.35">
      <c r="A19621">
        <v>1089658</v>
      </c>
      <c r="B19621">
        <v>201054</v>
      </c>
      <c r="C19621">
        <v>1</v>
      </c>
    </row>
    <row r="19622" spans="1:3" x14ac:dyDescent="0.35">
      <c r="A19622">
        <v>1089661</v>
      </c>
      <c r="B19622">
        <v>201054</v>
      </c>
      <c r="C19622">
        <v>4</v>
      </c>
    </row>
    <row r="19623" spans="1:3" x14ac:dyDescent="0.35">
      <c r="A19623">
        <v>1089802</v>
      </c>
      <c r="B19623">
        <v>201054</v>
      </c>
      <c r="C19623">
        <v>4</v>
      </c>
    </row>
    <row r="19624" spans="1:3" x14ac:dyDescent="0.35">
      <c r="A19624">
        <v>1089773</v>
      </c>
      <c r="B19624">
        <v>201054</v>
      </c>
      <c r="C19624">
        <v>4</v>
      </c>
    </row>
    <row r="19625" spans="1:3" x14ac:dyDescent="0.35">
      <c r="A19625">
        <v>1068009</v>
      </c>
      <c r="B19625">
        <v>201034</v>
      </c>
      <c r="C19625">
        <v>2</v>
      </c>
    </row>
    <row r="19626" spans="1:3" x14ac:dyDescent="0.35">
      <c r="A19626">
        <v>1089867</v>
      </c>
      <c r="B19626">
        <v>201054</v>
      </c>
      <c r="C19626">
        <v>4</v>
      </c>
    </row>
    <row r="19627" spans="1:3" x14ac:dyDescent="0.35">
      <c r="A19627">
        <v>1089716</v>
      </c>
      <c r="B19627">
        <v>201054</v>
      </c>
      <c r="C19627">
        <v>1</v>
      </c>
    </row>
    <row r="19628" spans="1:3" x14ac:dyDescent="0.35">
      <c r="A19628">
        <v>1089739</v>
      </c>
      <c r="B19628">
        <v>201054</v>
      </c>
      <c r="C19628">
        <v>3</v>
      </c>
    </row>
    <row r="19629" spans="1:3" x14ac:dyDescent="0.35">
      <c r="A19629">
        <v>1090005</v>
      </c>
      <c r="B19629">
        <v>201054</v>
      </c>
      <c r="C19629">
        <v>3</v>
      </c>
    </row>
    <row r="19630" spans="1:3" x14ac:dyDescent="0.35">
      <c r="A19630">
        <v>1089985</v>
      </c>
      <c r="B19630">
        <v>201054</v>
      </c>
      <c r="C19630">
        <v>2</v>
      </c>
    </row>
    <row r="19631" spans="1:3" x14ac:dyDescent="0.35">
      <c r="A19631">
        <v>1089317</v>
      </c>
      <c r="B19631">
        <v>201054</v>
      </c>
      <c r="C19631">
        <v>1</v>
      </c>
    </row>
    <row r="19632" spans="1:3" x14ac:dyDescent="0.35">
      <c r="A19632">
        <v>1090018</v>
      </c>
      <c r="B19632">
        <v>201034</v>
      </c>
      <c r="C19632">
        <v>1</v>
      </c>
    </row>
    <row r="19633" spans="1:3" x14ac:dyDescent="0.35">
      <c r="A19633">
        <v>1090060</v>
      </c>
      <c r="B19633">
        <v>201054</v>
      </c>
      <c r="C19633">
        <v>2</v>
      </c>
    </row>
    <row r="19634" spans="1:3" x14ac:dyDescent="0.35">
      <c r="A19634">
        <v>1088329</v>
      </c>
      <c r="B19634">
        <v>201054</v>
      </c>
      <c r="C19634">
        <v>2</v>
      </c>
    </row>
    <row r="19635" spans="1:3" x14ac:dyDescent="0.35">
      <c r="A19635">
        <v>1044885</v>
      </c>
      <c r="B19635">
        <v>201054</v>
      </c>
      <c r="C19635">
        <v>2</v>
      </c>
    </row>
    <row r="19636" spans="1:3" x14ac:dyDescent="0.35">
      <c r="A19636">
        <v>1090202</v>
      </c>
      <c r="B19636">
        <v>201054</v>
      </c>
      <c r="C19636">
        <v>5</v>
      </c>
    </row>
    <row r="19637" spans="1:3" x14ac:dyDescent="0.35">
      <c r="A19637">
        <v>1089647</v>
      </c>
      <c r="B19637">
        <v>101071</v>
      </c>
      <c r="C19637">
        <v>1</v>
      </c>
    </row>
    <row r="19638" spans="1:3" x14ac:dyDescent="0.35">
      <c r="A19638">
        <v>1088252</v>
      </c>
      <c r="B19638">
        <v>201054</v>
      </c>
      <c r="C19638">
        <v>3</v>
      </c>
    </row>
    <row r="19639" spans="1:3" x14ac:dyDescent="0.35">
      <c r="A19639">
        <v>1090182</v>
      </c>
      <c r="B19639">
        <v>201054</v>
      </c>
      <c r="C19639">
        <v>1</v>
      </c>
    </row>
    <row r="19640" spans="1:3" x14ac:dyDescent="0.35">
      <c r="A19640">
        <v>1090245</v>
      </c>
      <c r="B19640">
        <v>201054</v>
      </c>
      <c r="C19640">
        <v>3</v>
      </c>
    </row>
    <row r="19641" spans="1:3" x14ac:dyDescent="0.35">
      <c r="A19641">
        <v>1090134</v>
      </c>
      <c r="B19641">
        <v>201054</v>
      </c>
      <c r="C19641">
        <v>1</v>
      </c>
    </row>
    <row r="19642" spans="1:3" x14ac:dyDescent="0.35">
      <c r="A19642">
        <v>1090099</v>
      </c>
      <c r="B19642">
        <v>101071</v>
      </c>
      <c r="C19642">
        <v>1</v>
      </c>
    </row>
    <row r="19643" spans="1:3" x14ac:dyDescent="0.35">
      <c r="A19643">
        <v>1077945</v>
      </c>
      <c r="B19643">
        <v>201034</v>
      </c>
      <c r="C19643">
        <v>3</v>
      </c>
    </row>
    <row r="19644" spans="1:3" x14ac:dyDescent="0.35">
      <c r="A19644">
        <v>1088950</v>
      </c>
      <c r="B19644">
        <v>201054</v>
      </c>
      <c r="C19644">
        <v>2</v>
      </c>
    </row>
    <row r="19645" spans="1:3" x14ac:dyDescent="0.35">
      <c r="A19645">
        <v>1087918</v>
      </c>
      <c r="B19645">
        <v>201054</v>
      </c>
      <c r="C19645">
        <v>4</v>
      </c>
    </row>
    <row r="19646" spans="1:3" x14ac:dyDescent="0.35">
      <c r="A19646">
        <v>1089003</v>
      </c>
      <c r="B19646">
        <v>201054</v>
      </c>
      <c r="C19646">
        <v>12</v>
      </c>
    </row>
    <row r="19647" spans="1:3" x14ac:dyDescent="0.35">
      <c r="A19647">
        <v>1088389</v>
      </c>
      <c r="B19647">
        <v>201054</v>
      </c>
      <c r="C19647">
        <v>4</v>
      </c>
    </row>
    <row r="19648" spans="1:3" x14ac:dyDescent="0.35">
      <c r="A19648">
        <v>1089524</v>
      </c>
      <c r="B19648">
        <v>201054</v>
      </c>
      <c r="C19648">
        <v>1</v>
      </c>
    </row>
    <row r="19649" spans="1:3" x14ac:dyDescent="0.35">
      <c r="A19649">
        <v>1090500</v>
      </c>
      <c r="B19649">
        <v>201054</v>
      </c>
      <c r="C19649">
        <v>1</v>
      </c>
    </row>
    <row r="19650" spans="1:3" x14ac:dyDescent="0.35">
      <c r="A19650">
        <v>1090486</v>
      </c>
      <c r="B19650">
        <v>201054</v>
      </c>
      <c r="C19650">
        <v>2</v>
      </c>
    </row>
    <row r="19651" spans="1:3" x14ac:dyDescent="0.35">
      <c r="A19651">
        <v>1090534</v>
      </c>
      <c r="B19651">
        <v>201054</v>
      </c>
      <c r="C19651">
        <v>2</v>
      </c>
    </row>
    <row r="19652" spans="1:3" x14ac:dyDescent="0.35">
      <c r="A19652">
        <v>1090535</v>
      </c>
      <c r="B19652">
        <v>201054</v>
      </c>
      <c r="C19652">
        <v>1</v>
      </c>
    </row>
    <row r="19653" spans="1:3" x14ac:dyDescent="0.35">
      <c r="A19653">
        <v>1083371</v>
      </c>
      <c r="B19653">
        <v>201054</v>
      </c>
      <c r="C19653">
        <v>1</v>
      </c>
    </row>
    <row r="19654" spans="1:3" x14ac:dyDescent="0.35">
      <c r="A19654">
        <v>1090644</v>
      </c>
      <c r="B19654">
        <v>201054</v>
      </c>
      <c r="C19654">
        <v>2</v>
      </c>
    </row>
    <row r="19655" spans="1:3" x14ac:dyDescent="0.35">
      <c r="A19655">
        <v>1090237</v>
      </c>
      <c r="B19655">
        <v>201054</v>
      </c>
      <c r="C19655">
        <v>1</v>
      </c>
    </row>
    <row r="19656" spans="1:3" x14ac:dyDescent="0.35">
      <c r="A19656">
        <v>1082196</v>
      </c>
      <c r="B19656">
        <v>201054</v>
      </c>
      <c r="C19656">
        <v>1</v>
      </c>
    </row>
    <row r="19657" spans="1:3" x14ac:dyDescent="0.35">
      <c r="A19657">
        <v>1003582</v>
      </c>
      <c r="B19657">
        <v>201034</v>
      </c>
      <c r="C19657">
        <v>3</v>
      </c>
    </row>
    <row r="19658" spans="1:3" x14ac:dyDescent="0.35">
      <c r="A19658">
        <v>1086176</v>
      </c>
      <c r="B19658">
        <v>201054</v>
      </c>
      <c r="C19658">
        <v>2</v>
      </c>
    </row>
    <row r="19659" spans="1:3" x14ac:dyDescent="0.35">
      <c r="A19659">
        <v>1089865</v>
      </c>
      <c r="B19659">
        <v>101072</v>
      </c>
      <c r="C19659">
        <v>1</v>
      </c>
    </row>
    <row r="19660" spans="1:3" x14ac:dyDescent="0.35">
      <c r="A19660">
        <v>1090775</v>
      </c>
      <c r="B19660">
        <v>201054</v>
      </c>
      <c r="C19660">
        <v>2</v>
      </c>
    </row>
    <row r="19661" spans="1:3" x14ac:dyDescent="0.35">
      <c r="A19661">
        <v>1089593</v>
      </c>
      <c r="B19661">
        <v>201054</v>
      </c>
      <c r="C19661">
        <v>1</v>
      </c>
    </row>
    <row r="19662" spans="1:3" x14ac:dyDescent="0.35">
      <c r="A19662">
        <v>1089510</v>
      </c>
      <c r="B19662">
        <v>201054</v>
      </c>
      <c r="C19662">
        <v>2</v>
      </c>
    </row>
    <row r="19663" spans="1:3" x14ac:dyDescent="0.35">
      <c r="A19663">
        <v>1000287</v>
      </c>
      <c r="B19663">
        <v>101071</v>
      </c>
      <c r="C19663">
        <v>1</v>
      </c>
    </row>
    <row r="19664" spans="1:3" x14ac:dyDescent="0.35">
      <c r="A19664">
        <v>1089107</v>
      </c>
      <c r="B19664">
        <v>201054</v>
      </c>
      <c r="C19664">
        <v>2</v>
      </c>
    </row>
    <row r="19665" spans="1:3" x14ac:dyDescent="0.35">
      <c r="A19665">
        <v>1088971</v>
      </c>
      <c r="B19665">
        <v>101072</v>
      </c>
      <c r="C19665">
        <v>1</v>
      </c>
    </row>
    <row r="19666" spans="1:3" x14ac:dyDescent="0.35">
      <c r="A19666">
        <v>1089205</v>
      </c>
      <c r="B19666">
        <v>201054</v>
      </c>
      <c r="C19666">
        <v>1</v>
      </c>
    </row>
    <row r="19667" spans="1:3" x14ac:dyDescent="0.35">
      <c r="A19667">
        <v>1089794</v>
      </c>
      <c r="B19667">
        <v>201054</v>
      </c>
      <c r="C19667">
        <v>1</v>
      </c>
    </row>
    <row r="19668" spans="1:3" x14ac:dyDescent="0.35">
      <c r="A19668">
        <v>1084204</v>
      </c>
      <c r="B19668">
        <v>201054</v>
      </c>
      <c r="C19668">
        <v>2</v>
      </c>
    </row>
    <row r="19669" spans="1:3" x14ac:dyDescent="0.35">
      <c r="A19669">
        <v>1089369</v>
      </c>
      <c r="B19669">
        <v>201054</v>
      </c>
      <c r="C19669">
        <v>1</v>
      </c>
    </row>
    <row r="19670" spans="1:3" x14ac:dyDescent="0.35">
      <c r="A19670">
        <v>1083838</v>
      </c>
      <c r="B19670">
        <v>201054</v>
      </c>
      <c r="C19670">
        <v>1</v>
      </c>
    </row>
    <row r="19671" spans="1:3" x14ac:dyDescent="0.35">
      <c r="A19671">
        <v>1089316</v>
      </c>
      <c r="B19671">
        <v>201054</v>
      </c>
      <c r="C19671">
        <v>2</v>
      </c>
    </row>
    <row r="19672" spans="1:3" x14ac:dyDescent="0.35">
      <c r="A19672">
        <v>1086591</v>
      </c>
      <c r="B19672">
        <v>201054</v>
      </c>
      <c r="C19672">
        <v>5</v>
      </c>
    </row>
    <row r="19673" spans="1:3" x14ac:dyDescent="0.35">
      <c r="A19673">
        <v>1089501</v>
      </c>
      <c r="B19673">
        <v>201034</v>
      </c>
      <c r="C19673">
        <v>1</v>
      </c>
    </row>
    <row r="19674" spans="1:3" x14ac:dyDescent="0.35">
      <c r="A19674">
        <v>1090362</v>
      </c>
      <c r="B19674">
        <v>201054</v>
      </c>
      <c r="C19674">
        <v>1</v>
      </c>
    </row>
    <row r="19675" spans="1:3" x14ac:dyDescent="0.35">
      <c r="A19675">
        <v>1090619</v>
      </c>
      <c r="B19675">
        <v>201054</v>
      </c>
      <c r="C19675">
        <v>2</v>
      </c>
    </row>
    <row r="19676" spans="1:3" x14ac:dyDescent="0.35">
      <c r="A19676">
        <v>1091003</v>
      </c>
      <c r="B19676">
        <v>201054</v>
      </c>
      <c r="C19676">
        <v>1</v>
      </c>
    </row>
    <row r="19677" spans="1:3" x14ac:dyDescent="0.35">
      <c r="A19677">
        <v>1064340</v>
      </c>
      <c r="B19677">
        <v>201054</v>
      </c>
      <c r="C19677">
        <v>1</v>
      </c>
    </row>
    <row r="19678" spans="1:3" x14ac:dyDescent="0.35">
      <c r="A19678">
        <v>1063966</v>
      </c>
      <c r="B19678">
        <v>201054</v>
      </c>
      <c r="C19678">
        <v>3</v>
      </c>
    </row>
    <row r="19679" spans="1:3" x14ac:dyDescent="0.35">
      <c r="A19679">
        <v>1064248</v>
      </c>
      <c r="B19679">
        <v>201054</v>
      </c>
      <c r="C19679">
        <v>1</v>
      </c>
    </row>
    <row r="19680" spans="1:3" x14ac:dyDescent="0.35">
      <c r="A19680">
        <v>1064328</v>
      </c>
      <c r="B19680">
        <v>201054</v>
      </c>
      <c r="C19680">
        <v>1</v>
      </c>
    </row>
    <row r="19681" spans="1:3" x14ac:dyDescent="0.35">
      <c r="A19681">
        <v>1064539</v>
      </c>
      <c r="B19681">
        <v>201054</v>
      </c>
      <c r="C19681">
        <v>1</v>
      </c>
    </row>
    <row r="19682" spans="1:3" x14ac:dyDescent="0.35">
      <c r="A19682">
        <v>1044773</v>
      </c>
      <c r="B19682">
        <v>101071</v>
      </c>
      <c r="C19682">
        <v>1</v>
      </c>
    </row>
    <row r="19683" spans="1:3" x14ac:dyDescent="0.35">
      <c r="A19683">
        <v>1064922</v>
      </c>
      <c r="B19683">
        <v>201054</v>
      </c>
      <c r="C19683">
        <v>1</v>
      </c>
    </row>
    <row r="19684" spans="1:3" x14ac:dyDescent="0.35">
      <c r="A19684">
        <v>1064935</v>
      </c>
      <c r="B19684">
        <v>201054</v>
      </c>
      <c r="C19684">
        <v>4</v>
      </c>
    </row>
    <row r="19685" spans="1:3" x14ac:dyDescent="0.35">
      <c r="A19685">
        <v>1062744</v>
      </c>
      <c r="B19685">
        <v>201054</v>
      </c>
      <c r="C19685">
        <v>2</v>
      </c>
    </row>
    <row r="19686" spans="1:3" x14ac:dyDescent="0.35">
      <c r="A19686">
        <v>1065036</v>
      </c>
      <c r="B19686">
        <v>201054</v>
      </c>
      <c r="C19686">
        <v>2</v>
      </c>
    </row>
    <row r="19687" spans="1:3" x14ac:dyDescent="0.35">
      <c r="A19687">
        <v>1065132</v>
      </c>
      <c r="B19687">
        <v>201054</v>
      </c>
      <c r="C19687">
        <v>2</v>
      </c>
    </row>
    <row r="19688" spans="1:3" x14ac:dyDescent="0.35">
      <c r="A19688">
        <v>1065178</v>
      </c>
      <c r="B19688">
        <v>201054</v>
      </c>
      <c r="C19688">
        <v>2</v>
      </c>
    </row>
    <row r="19689" spans="1:3" x14ac:dyDescent="0.35">
      <c r="A19689">
        <v>1065226</v>
      </c>
      <c r="B19689">
        <v>201054</v>
      </c>
      <c r="C19689">
        <v>1</v>
      </c>
    </row>
    <row r="19690" spans="1:3" x14ac:dyDescent="0.35">
      <c r="A19690">
        <v>1065277</v>
      </c>
      <c r="B19690">
        <v>201054</v>
      </c>
      <c r="C19690">
        <v>1</v>
      </c>
    </row>
    <row r="19691" spans="1:3" x14ac:dyDescent="0.35">
      <c r="A19691">
        <v>1065291</v>
      </c>
      <c r="B19691">
        <v>201054</v>
      </c>
      <c r="C19691">
        <v>2</v>
      </c>
    </row>
    <row r="19692" spans="1:3" x14ac:dyDescent="0.35">
      <c r="A19692">
        <v>1065335</v>
      </c>
      <c r="B19692">
        <v>201054</v>
      </c>
      <c r="C19692">
        <v>1</v>
      </c>
    </row>
    <row r="19693" spans="1:3" x14ac:dyDescent="0.35">
      <c r="A19693">
        <v>1065300</v>
      </c>
      <c r="B19693">
        <v>201054</v>
      </c>
      <c r="C19693">
        <v>1</v>
      </c>
    </row>
    <row r="19694" spans="1:3" x14ac:dyDescent="0.35">
      <c r="A19694">
        <v>1062781</v>
      </c>
      <c r="B19694">
        <v>201054</v>
      </c>
      <c r="C19694">
        <v>1</v>
      </c>
    </row>
    <row r="19695" spans="1:3" x14ac:dyDescent="0.35">
      <c r="A19695">
        <v>1065256</v>
      </c>
      <c r="B19695">
        <v>101072</v>
      </c>
      <c r="C19695">
        <v>1</v>
      </c>
    </row>
    <row r="19696" spans="1:3" x14ac:dyDescent="0.35">
      <c r="A19696">
        <v>1065452</v>
      </c>
      <c r="B19696">
        <v>201054</v>
      </c>
      <c r="C19696">
        <v>1</v>
      </c>
    </row>
    <row r="19697" spans="1:3" x14ac:dyDescent="0.35">
      <c r="A19697">
        <v>1057772</v>
      </c>
      <c r="B19697">
        <v>201054</v>
      </c>
      <c r="C19697">
        <v>1</v>
      </c>
    </row>
    <row r="19698" spans="1:3" x14ac:dyDescent="0.35">
      <c r="A19698">
        <v>1065492</v>
      </c>
      <c r="B19698">
        <v>101071</v>
      </c>
      <c r="C19698">
        <v>1</v>
      </c>
    </row>
    <row r="19699" spans="1:3" x14ac:dyDescent="0.35">
      <c r="A19699">
        <v>1064411</v>
      </c>
      <c r="B19699">
        <v>101072</v>
      </c>
      <c r="C19699">
        <v>2</v>
      </c>
    </row>
    <row r="19700" spans="1:3" x14ac:dyDescent="0.35">
      <c r="A19700">
        <v>1065589</v>
      </c>
      <c r="B19700">
        <v>201054</v>
      </c>
      <c r="C19700">
        <v>2</v>
      </c>
    </row>
    <row r="19701" spans="1:3" x14ac:dyDescent="0.35">
      <c r="A19701">
        <v>1065563</v>
      </c>
      <c r="B19701">
        <v>201054</v>
      </c>
      <c r="C19701">
        <v>1</v>
      </c>
    </row>
    <row r="19702" spans="1:3" x14ac:dyDescent="0.35">
      <c r="A19702">
        <v>1065669</v>
      </c>
      <c r="B19702">
        <v>101071</v>
      </c>
      <c r="C19702">
        <v>1</v>
      </c>
    </row>
    <row r="19703" spans="1:3" x14ac:dyDescent="0.35">
      <c r="A19703">
        <v>1065230</v>
      </c>
      <c r="B19703">
        <v>201054</v>
      </c>
      <c r="C19703">
        <v>1</v>
      </c>
    </row>
    <row r="19704" spans="1:3" x14ac:dyDescent="0.35">
      <c r="A19704">
        <v>1065661</v>
      </c>
      <c r="B19704">
        <v>201054</v>
      </c>
      <c r="C19704">
        <v>2</v>
      </c>
    </row>
    <row r="19705" spans="1:3" x14ac:dyDescent="0.35">
      <c r="A19705">
        <v>1065208</v>
      </c>
      <c r="B19705">
        <v>201054</v>
      </c>
      <c r="C19705">
        <v>1</v>
      </c>
    </row>
    <row r="19706" spans="1:3" x14ac:dyDescent="0.35">
      <c r="A19706">
        <v>1064362</v>
      </c>
      <c r="B19706">
        <v>201054</v>
      </c>
      <c r="C19706">
        <v>1</v>
      </c>
    </row>
    <row r="19707" spans="1:3" x14ac:dyDescent="0.35">
      <c r="A19707">
        <v>1065769</v>
      </c>
      <c r="B19707">
        <v>201054</v>
      </c>
      <c r="C19707">
        <v>3</v>
      </c>
    </row>
    <row r="19708" spans="1:3" x14ac:dyDescent="0.35">
      <c r="A19708">
        <v>1065814</v>
      </c>
      <c r="B19708">
        <v>201054</v>
      </c>
      <c r="C19708">
        <v>3</v>
      </c>
    </row>
    <row r="19709" spans="1:3" x14ac:dyDescent="0.35">
      <c r="A19709">
        <v>1065722</v>
      </c>
      <c r="B19709">
        <v>201054</v>
      </c>
      <c r="C19709">
        <v>1</v>
      </c>
    </row>
    <row r="19710" spans="1:3" x14ac:dyDescent="0.35">
      <c r="A19710">
        <v>1065988</v>
      </c>
      <c r="B19710">
        <v>201054</v>
      </c>
      <c r="C19710">
        <v>2</v>
      </c>
    </row>
    <row r="19711" spans="1:3" x14ac:dyDescent="0.35">
      <c r="A19711">
        <v>1065992</v>
      </c>
      <c r="B19711">
        <v>201054</v>
      </c>
      <c r="C19711">
        <v>2</v>
      </c>
    </row>
    <row r="19712" spans="1:3" x14ac:dyDescent="0.35">
      <c r="A19712">
        <v>1055663</v>
      </c>
      <c r="B19712">
        <v>201054</v>
      </c>
      <c r="C19712">
        <v>1</v>
      </c>
    </row>
    <row r="19713" spans="1:3" x14ac:dyDescent="0.35">
      <c r="A19713">
        <v>1066052</v>
      </c>
      <c r="B19713">
        <v>101071</v>
      </c>
      <c r="C19713">
        <v>1</v>
      </c>
    </row>
    <row r="19714" spans="1:3" x14ac:dyDescent="0.35">
      <c r="A19714">
        <v>1066079</v>
      </c>
      <c r="B19714">
        <v>201054</v>
      </c>
      <c r="C19714">
        <v>1</v>
      </c>
    </row>
    <row r="19715" spans="1:3" x14ac:dyDescent="0.35">
      <c r="A19715">
        <v>1064534</v>
      </c>
      <c r="B19715">
        <v>201054</v>
      </c>
      <c r="C19715">
        <v>1</v>
      </c>
    </row>
    <row r="19716" spans="1:3" x14ac:dyDescent="0.35">
      <c r="A19716">
        <v>1058882</v>
      </c>
      <c r="B19716">
        <v>201054</v>
      </c>
      <c r="C19716">
        <v>1</v>
      </c>
    </row>
    <row r="19717" spans="1:3" x14ac:dyDescent="0.35">
      <c r="A19717">
        <v>1060070</v>
      </c>
      <c r="B19717">
        <v>201054</v>
      </c>
      <c r="C19717">
        <v>1</v>
      </c>
    </row>
    <row r="19718" spans="1:3" x14ac:dyDescent="0.35">
      <c r="A19718">
        <v>1039540</v>
      </c>
      <c r="B19718">
        <v>201054</v>
      </c>
      <c r="C19718">
        <v>2</v>
      </c>
    </row>
    <row r="19719" spans="1:3" x14ac:dyDescent="0.35">
      <c r="A19719">
        <v>1064615</v>
      </c>
      <c r="B19719">
        <v>201054</v>
      </c>
      <c r="C19719">
        <v>3</v>
      </c>
    </row>
    <row r="19720" spans="1:3" x14ac:dyDescent="0.35">
      <c r="A19720">
        <v>1064660</v>
      </c>
      <c r="B19720">
        <v>201034</v>
      </c>
      <c r="C19720">
        <v>1</v>
      </c>
    </row>
    <row r="19721" spans="1:3" x14ac:dyDescent="0.35">
      <c r="A19721">
        <v>1064455</v>
      </c>
      <c r="B19721">
        <v>201054</v>
      </c>
      <c r="C19721">
        <v>1</v>
      </c>
    </row>
    <row r="19722" spans="1:3" x14ac:dyDescent="0.35">
      <c r="A19722">
        <v>1064378</v>
      </c>
      <c r="B19722">
        <v>201054</v>
      </c>
      <c r="C19722">
        <v>1</v>
      </c>
    </row>
    <row r="19723" spans="1:3" x14ac:dyDescent="0.35">
      <c r="A19723">
        <v>1064855</v>
      </c>
      <c r="B19723">
        <v>201054</v>
      </c>
      <c r="C19723">
        <v>2</v>
      </c>
    </row>
    <row r="19724" spans="1:3" x14ac:dyDescent="0.35">
      <c r="A19724">
        <v>1062943</v>
      </c>
      <c r="B19724">
        <v>201054</v>
      </c>
      <c r="C19724">
        <v>2</v>
      </c>
    </row>
    <row r="19725" spans="1:3" x14ac:dyDescent="0.35">
      <c r="A19725">
        <v>1064950</v>
      </c>
      <c r="B19725">
        <v>201054</v>
      </c>
      <c r="C19725">
        <v>2</v>
      </c>
    </row>
    <row r="19726" spans="1:3" x14ac:dyDescent="0.35">
      <c r="A19726">
        <v>1064964</v>
      </c>
      <c r="B19726">
        <v>201054</v>
      </c>
      <c r="C19726">
        <v>1</v>
      </c>
    </row>
    <row r="19727" spans="1:3" x14ac:dyDescent="0.35">
      <c r="A19727">
        <v>1064938</v>
      </c>
      <c r="B19727">
        <v>201054</v>
      </c>
      <c r="C19727">
        <v>2</v>
      </c>
    </row>
    <row r="19728" spans="1:3" x14ac:dyDescent="0.35">
      <c r="A19728">
        <v>1065096</v>
      </c>
      <c r="B19728">
        <v>201054</v>
      </c>
      <c r="C19728">
        <v>2</v>
      </c>
    </row>
    <row r="19729" spans="1:3" x14ac:dyDescent="0.35">
      <c r="A19729">
        <v>1065124</v>
      </c>
      <c r="B19729">
        <v>201054</v>
      </c>
      <c r="C19729">
        <v>2</v>
      </c>
    </row>
    <row r="19730" spans="1:3" x14ac:dyDescent="0.35">
      <c r="A19730">
        <v>1065205</v>
      </c>
      <c r="B19730">
        <v>201054</v>
      </c>
      <c r="C19730">
        <v>1</v>
      </c>
    </row>
    <row r="19731" spans="1:3" x14ac:dyDescent="0.35">
      <c r="A19731">
        <v>1065854</v>
      </c>
      <c r="B19731">
        <v>201034</v>
      </c>
      <c r="C19731">
        <v>2</v>
      </c>
    </row>
    <row r="19732" spans="1:3" x14ac:dyDescent="0.35">
      <c r="A19732">
        <v>1065868</v>
      </c>
      <c r="B19732">
        <v>101072</v>
      </c>
      <c r="C19732">
        <v>2</v>
      </c>
    </row>
    <row r="19733" spans="1:3" x14ac:dyDescent="0.35">
      <c r="A19733">
        <v>1063145</v>
      </c>
      <c r="B19733">
        <v>201054</v>
      </c>
      <c r="C19733">
        <v>1</v>
      </c>
    </row>
    <row r="19734" spans="1:3" x14ac:dyDescent="0.35">
      <c r="A19734">
        <v>1130396</v>
      </c>
      <c r="B19734">
        <v>201054</v>
      </c>
      <c r="C19734">
        <v>2</v>
      </c>
    </row>
    <row r="19735" spans="1:3" x14ac:dyDescent="0.35">
      <c r="A19735">
        <v>1112640</v>
      </c>
      <c r="B19735">
        <v>201054</v>
      </c>
      <c r="C19735">
        <v>1</v>
      </c>
    </row>
    <row r="19736" spans="1:3" x14ac:dyDescent="0.35">
      <c r="A19736">
        <v>1129102</v>
      </c>
      <c r="B19736">
        <v>201054</v>
      </c>
      <c r="C19736">
        <v>1</v>
      </c>
    </row>
    <row r="19737" spans="1:3" x14ac:dyDescent="0.35">
      <c r="A19737">
        <v>1100444</v>
      </c>
      <c r="B19737">
        <v>201054</v>
      </c>
      <c r="C19737">
        <v>1</v>
      </c>
    </row>
    <row r="19738" spans="1:3" x14ac:dyDescent="0.35">
      <c r="A19738">
        <v>1100896</v>
      </c>
      <c r="B19738">
        <v>201054</v>
      </c>
      <c r="C19738">
        <v>2</v>
      </c>
    </row>
    <row r="19739" spans="1:3" x14ac:dyDescent="0.35">
      <c r="A19739">
        <v>1100941</v>
      </c>
      <c r="B19739">
        <v>201054</v>
      </c>
      <c r="C19739">
        <v>4</v>
      </c>
    </row>
    <row r="19740" spans="1:3" x14ac:dyDescent="0.35">
      <c r="A19740">
        <v>1099597</v>
      </c>
      <c r="B19740">
        <v>101071</v>
      </c>
      <c r="C19740">
        <v>1</v>
      </c>
    </row>
    <row r="19741" spans="1:3" x14ac:dyDescent="0.35">
      <c r="A19741">
        <v>1100989</v>
      </c>
      <c r="B19741">
        <v>201054</v>
      </c>
      <c r="C19741">
        <v>2</v>
      </c>
    </row>
    <row r="19742" spans="1:3" x14ac:dyDescent="0.35">
      <c r="A19742">
        <v>1100867</v>
      </c>
      <c r="B19742">
        <v>201054</v>
      </c>
      <c r="C19742">
        <v>2</v>
      </c>
    </row>
    <row r="19743" spans="1:3" x14ac:dyDescent="0.35">
      <c r="A19743">
        <v>1101026</v>
      </c>
      <c r="B19743">
        <v>201054</v>
      </c>
      <c r="C19743">
        <v>1</v>
      </c>
    </row>
    <row r="19744" spans="1:3" x14ac:dyDescent="0.35">
      <c r="A19744">
        <v>1100334</v>
      </c>
      <c r="B19744">
        <v>201054</v>
      </c>
      <c r="C19744">
        <v>2</v>
      </c>
    </row>
    <row r="19745" spans="1:3" x14ac:dyDescent="0.35">
      <c r="A19745">
        <v>1100483</v>
      </c>
      <c r="B19745">
        <v>101072</v>
      </c>
      <c r="C19745">
        <v>1</v>
      </c>
    </row>
    <row r="19746" spans="1:3" x14ac:dyDescent="0.35">
      <c r="A19746">
        <v>1100351</v>
      </c>
      <c r="B19746">
        <v>201054</v>
      </c>
      <c r="C19746">
        <v>3</v>
      </c>
    </row>
    <row r="19747" spans="1:3" x14ac:dyDescent="0.35">
      <c r="A19747">
        <v>1101101</v>
      </c>
      <c r="B19747">
        <v>201054</v>
      </c>
      <c r="C19747">
        <v>7</v>
      </c>
    </row>
    <row r="19748" spans="1:3" x14ac:dyDescent="0.35">
      <c r="A19748">
        <v>1099985</v>
      </c>
      <c r="B19748">
        <v>201054</v>
      </c>
      <c r="C19748">
        <v>1</v>
      </c>
    </row>
    <row r="19749" spans="1:3" x14ac:dyDescent="0.35">
      <c r="A19749">
        <v>1096936</v>
      </c>
      <c r="B19749">
        <v>201034</v>
      </c>
      <c r="C19749">
        <v>1</v>
      </c>
    </row>
    <row r="19750" spans="1:3" x14ac:dyDescent="0.35">
      <c r="A19750">
        <v>1101215</v>
      </c>
      <c r="B19750">
        <v>201054</v>
      </c>
      <c r="C19750">
        <v>2</v>
      </c>
    </row>
    <row r="19751" spans="1:3" x14ac:dyDescent="0.35">
      <c r="A19751">
        <v>1096082</v>
      </c>
      <c r="B19751">
        <v>201054</v>
      </c>
      <c r="C19751">
        <v>1</v>
      </c>
    </row>
    <row r="19752" spans="1:3" x14ac:dyDescent="0.35">
      <c r="A19752">
        <v>1101253</v>
      </c>
      <c r="B19752">
        <v>201054</v>
      </c>
      <c r="C19752">
        <v>1</v>
      </c>
    </row>
    <row r="19753" spans="1:3" x14ac:dyDescent="0.35">
      <c r="A19753">
        <v>1101332</v>
      </c>
      <c r="B19753">
        <v>201054</v>
      </c>
      <c r="C19753">
        <v>1</v>
      </c>
    </row>
    <row r="19754" spans="1:3" x14ac:dyDescent="0.35">
      <c r="A19754">
        <v>1101357</v>
      </c>
      <c r="B19754">
        <v>201054</v>
      </c>
      <c r="C19754">
        <v>7</v>
      </c>
    </row>
    <row r="19755" spans="1:3" x14ac:dyDescent="0.35">
      <c r="A19755">
        <v>1101455</v>
      </c>
      <c r="B19755">
        <v>201054</v>
      </c>
      <c r="C19755">
        <v>1</v>
      </c>
    </row>
    <row r="19756" spans="1:3" x14ac:dyDescent="0.35">
      <c r="A19756">
        <v>1101027</v>
      </c>
      <c r="B19756">
        <v>201054</v>
      </c>
      <c r="C19756">
        <v>1</v>
      </c>
    </row>
    <row r="19757" spans="1:3" x14ac:dyDescent="0.35">
      <c r="A19757">
        <v>1101460</v>
      </c>
      <c r="B19757">
        <v>201054</v>
      </c>
      <c r="C19757">
        <v>1</v>
      </c>
    </row>
    <row r="19758" spans="1:3" x14ac:dyDescent="0.35">
      <c r="A19758">
        <v>1100709</v>
      </c>
      <c r="B19758">
        <v>101071</v>
      </c>
      <c r="C19758">
        <v>1</v>
      </c>
    </row>
    <row r="19759" spans="1:3" x14ac:dyDescent="0.35">
      <c r="A19759">
        <v>1098442</v>
      </c>
      <c r="B19759">
        <v>201054</v>
      </c>
      <c r="C19759">
        <v>1</v>
      </c>
    </row>
    <row r="19760" spans="1:3" x14ac:dyDescent="0.35">
      <c r="A19760">
        <v>1101568</v>
      </c>
      <c r="B19760">
        <v>201054</v>
      </c>
      <c r="C19760">
        <v>5</v>
      </c>
    </row>
    <row r="19761" spans="1:3" x14ac:dyDescent="0.35">
      <c r="A19761">
        <v>1100437</v>
      </c>
      <c r="B19761">
        <v>201054</v>
      </c>
      <c r="C19761">
        <v>1</v>
      </c>
    </row>
    <row r="19762" spans="1:3" x14ac:dyDescent="0.35">
      <c r="A19762">
        <v>1004352</v>
      </c>
      <c r="B19762">
        <v>201054</v>
      </c>
      <c r="C19762">
        <v>2</v>
      </c>
    </row>
    <row r="19763" spans="1:3" x14ac:dyDescent="0.35">
      <c r="A19763">
        <v>1101620</v>
      </c>
      <c r="B19763">
        <v>201054</v>
      </c>
      <c r="C19763">
        <v>1</v>
      </c>
    </row>
    <row r="19764" spans="1:3" x14ac:dyDescent="0.35">
      <c r="A19764">
        <v>1100066</v>
      </c>
      <c r="B19764">
        <v>201054</v>
      </c>
      <c r="C19764">
        <v>1</v>
      </c>
    </row>
    <row r="19765" spans="1:3" x14ac:dyDescent="0.35">
      <c r="A19765">
        <v>1101653</v>
      </c>
      <c r="B19765">
        <v>201054</v>
      </c>
      <c r="C19765">
        <v>2</v>
      </c>
    </row>
    <row r="19766" spans="1:3" x14ac:dyDescent="0.35">
      <c r="A19766">
        <v>1101728</v>
      </c>
      <c r="B19766">
        <v>201054</v>
      </c>
      <c r="C19766">
        <v>1</v>
      </c>
    </row>
    <row r="19767" spans="1:3" x14ac:dyDescent="0.35">
      <c r="A19767">
        <v>1100846</v>
      </c>
      <c r="B19767">
        <v>101072</v>
      </c>
      <c r="C19767">
        <v>2</v>
      </c>
    </row>
    <row r="19768" spans="1:3" x14ac:dyDescent="0.35">
      <c r="A19768">
        <v>1101733</v>
      </c>
      <c r="B19768">
        <v>201054</v>
      </c>
      <c r="C19768">
        <v>1</v>
      </c>
    </row>
    <row r="19769" spans="1:3" x14ac:dyDescent="0.35">
      <c r="A19769">
        <v>1100588</v>
      </c>
      <c r="B19769">
        <v>201054</v>
      </c>
      <c r="C19769">
        <v>1</v>
      </c>
    </row>
    <row r="19770" spans="1:3" x14ac:dyDescent="0.35">
      <c r="A19770">
        <v>1100750</v>
      </c>
      <c r="B19770">
        <v>201054</v>
      </c>
      <c r="C19770">
        <v>4</v>
      </c>
    </row>
    <row r="19771" spans="1:3" x14ac:dyDescent="0.35">
      <c r="A19771">
        <v>1101220</v>
      </c>
      <c r="B19771">
        <v>201054</v>
      </c>
      <c r="C19771">
        <v>2</v>
      </c>
    </row>
    <row r="19772" spans="1:3" x14ac:dyDescent="0.35">
      <c r="A19772">
        <v>1094701</v>
      </c>
      <c r="B19772">
        <v>201054</v>
      </c>
      <c r="C19772">
        <v>1</v>
      </c>
    </row>
    <row r="19773" spans="1:3" x14ac:dyDescent="0.35">
      <c r="A19773">
        <v>1100372</v>
      </c>
      <c r="B19773">
        <v>201054</v>
      </c>
      <c r="C19773">
        <v>2</v>
      </c>
    </row>
    <row r="19774" spans="1:3" x14ac:dyDescent="0.35">
      <c r="A19774">
        <v>1090117</v>
      </c>
      <c r="B19774">
        <v>201054</v>
      </c>
      <c r="C19774">
        <v>1</v>
      </c>
    </row>
    <row r="19775" spans="1:3" x14ac:dyDescent="0.35">
      <c r="A19775">
        <v>1100700</v>
      </c>
      <c r="B19775">
        <v>201054</v>
      </c>
      <c r="C19775">
        <v>2</v>
      </c>
    </row>
    <row r="19776" spans="1:3" x14ac:dyDescent="0.35">
      <c r="A19776">
        <v>1050158</v>
      </c>
      <c r="B19776">
        <v>201054</v>
      </c>
      <c r="C19776">
        <v>5</v>
      </c>
    </row>
    <row r="19777" spans="1:3" x14ac:dyDescent="0.35">
      <c r="A19777">
        <v>1049359</v>
      </c>
      <c r="B19777">
        <v>201054</v>
      </c>
      <c r="C19777">
        <v>2</v>
      </c>
    </row>
    <row r="19778" spans="1:3" x14ac:dyDescent="0.35">
      <c r="A19778">
        <v>1050274</v>
      </c>
      <c r="B19778">
        <v>201054</v>
      </c>
      <c r="C19778">
        <v>2</v>
      </c>
    </row>
    <row r="19779" spans="1:3" x14ac:dyDescent="0.35">
      <c r="A19779">
        <v>1048024</v>
      </c>
      <c r="B19779">
        <v>201034</v>
      </c>
      <c r="C19779">
        <v>1</v>
      </c>
    </row>
    <row r="19780" spans="1:3" x14ac:dyDescent="0.35">
      <c r="A19780">
        <v>1050262</v>
      </c>
      <c r="B19780">
        <v>201054</v>
      </c>
      <c r="C19780">
        <v>5</v>
      </c>
    </row>
    <row r="19781" spans="1:3" x14ac:dyDescent="0.35">
      <c r="A19781">
        <v>1001912</v>
      </c>
      <c r="B19781">
        <v>201054</v>
      </c>
      <c r="C19781">
        <v>1</v>
      </c>
    </row>
    <row r="19782" spans="1:3" x14ac:dyDescent="0.35">
      <c r="A19782">
        <v>1050875</v>
      </c>
      <c r="B19782">
        <v>201034</v>
      </c>
      <c r="C19782">
        <v>1</v>
      </c>
    </row>
    <row r="19783" spans="1:3" x14ac:dyDescent="0.35">
      <c r="A19783">
        <v>1050931</v>
      </c>
      <c r="B19783">
        <v>201054</v>
      </c>
      <c r="C19783">
        <v>3</v>
      </c>
    </row>
    <row r="19784" spans="1:3" x14ac:dyDescent="0.35">
      <c r="A19784">
        <v>1050927</v>
      </c>
      <c r="B19784">
        <v>201054</v>
      </c>
      <c r="C19784">
        <v>2</v>
      </c>
    </row>
    <row r="19785" spans="1:3" x14ac:dyDescent="0.35">
      <c r="A19785">
        <v>1051033</v>
      </c>
      <c r="B19785">
        <v>201054</v>
      </c>
      <c r="C19785">
        <v>1</v>
      </c>
    </row>
    <row r="19786" spans="1:3" x14ac:dyDescent="0.35">
      <c r="A19786">
        <v>1050220</v>
      </c>
      <c r="B19786">
        <v>101071</v>
      </c>
      <c r="C19786">
        <v>1</v>
      </c>
    </row>
    <row r="19787" spans="1:3" x14ac:dyDescent="0.35">
      <c r="A19787">
        <v>1050366</v>
      </c>
      <c r="B19787">
        <v>201054</v>
      </c>
      <c r="C19787">
        <v>3</v>
      </c>
    </row>
    <row r="19788" spans="1:3" x14ac:dyDescent="0.35">
      <c r="A19788">
        <v>1051279</v>
      </c>
      <c r="B19788">
        <v>201034</v>
      </c>
      <c r="C19788">
        <v>1</v>
      </c>
    </row>
    <row r="19789" spans="1:3" x14ac:dyDescent="0.35">
      <c r="A19789">
        <v>1046009</v>
      </c>
      <c r="B19789">
        <v>201054</v>
      </c>
      <c r="C19789">
        <v>1</v>
      </c>
    </row>
    <row r="19790" spans="1:3" x14ac:dyDescent="0.35">
      <c r="A19790">
        <v>1051159</v>
      </c>
      <c r="B19790">
        <v>201034</v>
      </c>
      <c r="C19790">
        <v>1</v>
      </c>
    </row>
    <row r="19791" spans="1:3" x14ac:dyDescent="0.35">
      <c r="A19791">
        <v>1050833</v>
      </c>
      <c r="B19791">
        <v>201034</v>
      </c>
      <c r="C19791">
        <v>1</v>
      </c>
    </row>
    <row r="19792" spans="1:3" x14ac:dyDescent="0.35">
      <c r="A19792">
        <v>1051411</v>
      </c>
      <c r="B19792">
        <v>201054</v>
      </c>
      <c r="C19792">
        <v>1</v>
      </c>
    </row>
    <row r="19793" spans="1:3" x14ac:dyDescent="0.35">
      <c r="A19793">
        <v>1046165</v>
      </c>
      <c r="B19793">
        <v>201054</v>
      </c>
      <c r="C19793">
        <v>2</v>
      </c>
    </row>
    <row r="19794" spans="1:3" x14ac:dyDescent="0.35">
      <c r="A19794">
        <v>1050675</v>
      </c>
      <c r="B19794">
        <v>201054</v>
      </c>
      <c r="C19794">
        <v>1</v>
      </c>
    </row>
    <row r="19795" spans="1:3" x14ac:dyDescent="0.35">
      <c r="A19795">
        <v>1050678</v>
      </c>
      <c r="B19795">
        <v>201054</v>
      </c>
      <c r="C19795">
        <v>1</v>
      </c>
    </row>
    <row r="19796" spans="1:3" x14ac:dyDescent="0.35">
      <c r="A19796">
        <v>1050693</v>
      </c>
      <c r="B19796">
        <v>201054</v>
      </c>
      <c r="C19796">
        <v>1</v>
      </c>
    </row>
    <row r="19797" spans="1:3" x14ac:dyDescent="0.35">
      <c r="A19797">
        <v>1046706</v>
      </c>
      <c r="B19797">
        <v>201054</v>
      </c>
      <c r="C19797">
        <v>1</v>
      </c>
    </row>
    <row r="19798" spans="1:3" x14ac:dyDescent="0.35">
      <c r="A19798">
        <v>1051148</v>
      </c>
      <c r="B19798">
        <v>201054</v>
      </c>
      <c r="C19798">
        <v>1</v>
      </c>
    </row>
    <row r="19799" spans="1:3" x14ac:dyDescent="0.35">
      <c r="A19799">
        <v>1051251</v>
      </c>
      <c r="B19799">
        <v>201054</v>
      </c>
      <c r="C19799">
        <v>1</v>
      </c>
    </row>
    <row r="19800" spans="1:3" x14ac:dyDescent="0.35">
      <c r="A19800">
        <v>1086282</v>
      </c>
      <c r="B19800">
        <v>201034</v>
      </c>
      <c r="C19800">
        <v>1</v>
      </c>
    </row>
    <row r="19801" spans="1:3" x14ac:dyDescent="0.35">
      <c r="A19801">
        <v>1086292</v>
      </c>
      <c r="B19801">
        <v>201054</v>
      </c>
      <c r="C19801">
        <v>2</v>
      </c>
    </row>
    <row r="19802" spans="1:3" x14ac:dyDescent="0.35">
      <c r="A19802">
        <v>1086131</v>
      </c>
      <c r="B19802">
        <v>201054</v>
      </c>
      <c r="C19802">
        <v>3</v>
      </c>
    </row>
    <row r="19803" spans="1:3" x14ac:dyDescent="0.35">
      <c r="A19803">
        <v>1086288</v>
      </c>
      <c r="B19803">
        <v>201054</v>
      </c>
      <c r="C19803">
        <v>3</v>
      </c>
    </row>
    <row r="19804" spans="1:3" x14ac:dyDescent="0.35">
      <c r="A19804">
        <v>1086142</v>
      </c>
      <c r="B19804">
        <v>201054</v>
      </c>
      <c r="C19804">
        <v>3</v>
      </c>
    </row>
    <row r="19805" spans="1:3" x14ac:dyDescent="0.35">
      <c r="A19805">
        <v>1086695</v>
      </c>
      <c r="B19805">
        <v>201034</v>
      </c>
      <c r="C19805">
        <v>1</v>
      </c>
    </row>
    <row r="19806" spans="1:3" x14ac:dyDescent="0.35">
      <c r="A19806">
        <v>1086960</v>
      </c>
      <c r="B19806">
        <v>201054</v>
      </c>
      <c r="C19806">
        <v>2</v>
      </c>
    </row>
    <row r="19807" spans="1:3" x14ac:dyDescent="0.35">
      <c r="A19807">
        <v>1087066</v>
      </c>
      <c r="B19807">
        <v>101071</v>
      </c>
      <c r="C19807">
        <v>1</v>
      </c>
    </row>
    <row r="19808" spans="1:3" x14ac:dyDescent="0.35">
      <c r="A19808">
        <v>1087152</v>
      </c>
      <c r="B19808">
        <v>201054</v>
      </c>
      <c r="C19808">
        <v>1</v>
      </c>
    </row>
    <row r="19809" spans="1:3" x14ac:dyDescent="0.35">
      <c r="A19809">
        <v>1087208</v>
      </c>
      <c r="B19809">
        <v>101071</v>
      </c>
      <c r="C19809">
        <v>1</v>
      </c>
    </row>
    <row r="19810" spans="1:3" x14ac:dyDescent="0.35">
      <c r="A19810">
        <v>1087207</v>
      </c>
      <c r="B19810">
        <v>201034</v>
      </c>
      <c r="C19810">
        <v>5</v>
      </c>
    </row>
    <row r="19811" spans="1:3" x14ac:dyDescent="0.35">
      <c r="A19811">
        <v>1087216</v>
      </c>
      <c r="B19811">
        <v>201054</v>
      </c>
      <c r="C19811">
        <v>1</v>
      </c>
    </row>
    <row r="19812" spans="1:3" x14ac:dyDescent="0.35">
      <c r="A19812">
        <v>1036977</v>
      </c>
      <c r="B19812">
        <v>201054</v>
      </c>
      <c r="C19812">
        <v>6</v>
      </c>
    </row>
    <row r="19813" spans="1:3" x14ac:dyDescent="0.35">
      <c r="A19813">
        <v>1086257</v>
      </c>
      <c r="B19813">
        <v>201054</v>
      </c>
      <c r="C19813">
        <v>1</v>
      </c>
    </row>
    <row r="19814" spans="1:3" x14ac:dyDescent="0.35">
      <c r="A19814">
        <v>1087211</v>
      </c>
      <c r="B19814">
        <v>201034</v>
      </c>
      <c r="C19814">
        <v>1</v>
      </c>
    </row>
    <row r="19815" spans="1:3" x14ac:dyDescent="0.35">
      <c r="A19815">
        <v>1087032</v>
      </c>
      <c r="B19815">
        <v>201054</v>
      </c>
      <c r="C19815">
        <v>1</v>
      </c>
    </row>
    <row r="19816" spans="1:3" x14ac:dyDescent="0.35">
      <c r="A19816">
        <v>1086381</v>
      </c>
      <c r="B19816">
        <v>201054</v>
      </c>
      <c r="C19816">
        <v>1</v>
      </c>
    </row>
    <row r="19817" spans="1:3" x14ac:dyDescent="0.35">
      <c r="A19817">
        <v>1086228</v>
      </c>
      <c r="B19817">
        <v>201054</v>
      </c>
      <c r="C19817">
        <v>2</v>
      </c>
    </row>
    <row r="19818" spans="1:3" x14ac:dyDescent="0.35">
      <c r="A19818">
        <v>1086822</v>
      </c>
      <c r="B19818">
        <v>201054</v>
      </c>
      <c r="C19818">
        <v>2</v>
      </c>
    </row>
    <row r="19819" spans="1:3" x14ac:dyDescent="0.35">
      <c r="A19819">
        <v>1087386</v>
      </c>
      <c r="B19819">
        <v>201054</v>
      </c>
      <c r="C19819">
        <v>1</v>
      </c>
    </row>
    <row r="19820" spans="1:3" x14ac:dyDescent="0.35">
      <c r="A19820">
        <v>1085890</v>
      </c>
      <c r="B19820">
        <v>201054</v>
      </c>
      <c r="C19820">
        <v>1</v>
      </c>
    </row>
    <row r="19821" spans="1:3" x14ac:dyDescent="0.35">
      <c r="A19821">
        <v>1087422</v>
      </c>
      <c r="B19821">
        <v>201034</v>
      </c>
      <c r="C19821">
        <v>1</v>
      </c>
    </row>
    <row r="19822" spans="1:3" x14ac:dyDescent="0.35">
      <c r="A19822">
        <v>1053892</v>
      </c>
      <c r="B19822">
        <v>101072</v>
      </c>
      <c r="C19822">
        <v>2</v>
      </c>
    </row>
    <row r="19823" spans="1:3" x14ac:dyDescent="0.35">
      <c r="A19823">
        <v>1085900</v>
      </c>
      <c r="B19823">
        <v>201054</v>
      </c>
      <c r="C19823">
        <v>4</v>
      </c>
    </row>
    <row r="19824" spans="1:3" x14ac:dyDescent="0.35">
      <c r="A19824">
        <v>1086423</v>
      </c>
      <c r="B19824">
        <v>201054</v>
      </c>
      <c r="C19824">
        <v>1</v>
      </c>
    </row>
    <row r="19825" spans="1:3" x14ac:dyDescent="0.35">
      <c r="A19825">
        <v>1086465</v>
      </c>
      <c r="B19825">
        <v>201054</v>
      </c>
      <c r="C19825">
        <v>1</v>
      </c>
    </row>
    <row r="19826" spans="1:3" x14ac:dyDescent="0.35">
      <c r="A19826">
        <v>1085729</v>
      </c>
      <c r="B19826">
        <v>201054</v>
      </c>
      <c r="C19826">
        <v>1</v>
      </c>
    </row>
    <row r="19827" spans="1:3" x14ac:dyDescent="0.35">
      <c r="A19827">
        <v>1086530</v>
      </c>
      <c r="B19827">
        <v>201054</v>
      </c>
      <c r="C19827">
        <v>5</v>
      </c>
    </row>
    <row r="19828" spans="1:3" x14ac:dyDescent="0.35">
      <c r="A19828">
        <v>1086745</v>
      </c>
      <c r="B19828">
        <v>201054</v>
      </c>
      <c r="C19828">
        <v>2</v>
      </c>
    </row>
    <row r="19829" spans="1:3" x14ac:dyDescent="0.35">
      <c r="A19829">
        <v>1087407</v>
      </c>
      <c r="B19829">
        <v>201054</v>
      </c>
      <c r="C19829">
        <v>1</v>
      </c>
    </row>
    <row r="19830" spans="1:3" x14ac:dyDescent="0.35">
      <c r="A19830">
        <v>1085168</v>
      </c>
      <c r="B19830">
        <v>201054</v>
      </c>
      <c r="C19830">
        <v>2</v>
      </c>
    </row>
    <row r="19831" spans="1:3" x14ac:dyDescent="0.35">
      <c r="A19831">
        <v>1087549</v>
      </c>
      <c r="B19831">
        <v>201054</v>
      </c>
      <c r="C19831">
        <v>6</v>
      </c>
    </row>
    <row r="19832" spans="1:3" x14ac:dyDescent="0.35">
      <c r="A19832">
        <v>1087597</v>
      </c>
      <c r="B19832">
        <v>201054</v>
      </c>
      <c r="C19832">
        <v>2</v>
      </c>
    </row>
    <row r="19833" spans="1:3" x14ac:dyDescent="0.35">
      <c r="A19833">
        <v>1087621</v>
      </c>
      <c r="B19833">
        <v>101072</v>
      </c>
      <c r="C19833">
        <v>2</v>
      </c>
    </row>
    <row r="19834" spans="1:3" x14ac:dyDescent="0.35">
      <c r="A19834">
        <v>1087508</v>
      </c>
      <c r="B19834">
        <v>201034</v>
      </c>
      <c r="C19834">
        <v>1</v>
      </c>
    </row>
    <row r="19835" spans="1:3" x14ac:dyDescent="0.35">
      <c r="A19835">
        <v>1086587</v>
      </c>
      <c r="B19835">
        <v>201054</v>
      </c>
      <c r="C19835">
        <v>3</v>
      </c>
    </row>
    <row r="19836" spans="1:3" x14ac:dyDescent="0.35">
      <c r="A19836">
        <v>1086622</v>
      </c>
      <c r="B19836">
        <v>201034</v>
      </c>
      <c r="C19836">
        <v>1</v>
      </c>
    </row>
    <row r="19837" spans="1:3" x14ac:dyDescent="0.35">
      <c r="A19837">
        <v>1086610</v>
      </c>
      <c r="B19837">
        <v>201054</v>
      </c>
      <c r="C19837">
        <v>1</v>
      </c>
    </row>
    <row r="19838" spans="1:3" x14ac:dyDescent="0.35">
      <c r="A19838">
        <v>1087079</v>
      </c>
      <c r="B19838">
        <v>201054</v>
      </c>
      <c r="C19838">
        <v>1</v>
      </c>
    </row>
    <row r="19839" spans="1:3" x14ac:dyDescent="0.35">
      <c r="A19839">
        <v>1085757</v>
      </c>
      <c r="B19839">
        <v>201054</v>
      </c>
      <c r="C19839">
        <v>1</v>
      </c>
    </row>
    <row r="19840" spans="1:3" x14ac:dyDescent="0.35">
      <c r="A19840">
        <v>1087804</v>
      </c>
      <c r="B19840">
        <v>101072</v>
      </c>
      <c r="C19840">
        <v>5</v>
      </c>
    </row>
    <row r="19841" spans="1:3" x14ac:dyDescent="0.35">
      <c r="A19841">
        <v>1087647</v>
      </c>
      <c r="B19841">
        <v>201054</v>
      </c>
      <c r="C19841">
        <v>3</v>
      </c>
    </row>
    <row r="19842" spans="1:3" x14ac:dyDescent="0.35">
      <c r="A19842">
        <v>1087834</v>
      </c>
      <c r="B19842">
        <v>201034</v>
      </c>
      <c r="C19842">
        <v>1</v>
      </c>
    </row>
    <row r="19843" spans="1:3" x14ac:dyDescent="0.35">
      <c r="A19843">
        <v>1087879</v>
      </c>
      <c r="B19843">
        <v>201054</v>
      </c>
      <c r="C19843">
        <v>1</v>
      </c>
    </row>
    <row r="19844" spans="1:3" x14ac:dyDescent="0.35">
      <c r="A19844">
        <v>1087828</v>
      </c>
      <c r="B19844">
        <v>201054</v>
      </c>
      <c r="C19844">
        <v>1</v>
      </c>
    </row>
    <row r="19845" spans="1:3" x14ac:dyDescent="0.35">
      <c r="A19845">
        <v>1087770</v>
      </c>
      <c r="B19845">
        <v>201034</v>
      </c>
      <c r="C19845">
        <v>1</v>
      </c>
    </row>
    <row r="19846" spans="1:3" x14ac:dyDescent="0.35">
      <c r="A19846">
        <v>1087986</v>
      </c>
      <c r="B19846">
        <v>201034</v>
      </c>
      <c r="C19846">
        <v>1</v>
      </c>
    </row>
    <row r="19847" spans="1:3" x14ac:dyDescent="0.35">
      <c r="A19847">
        <v>1088005</v>
      </c>
      <c r="B19847">
        <v>201054</v>
      </c>
      <c r="C19847">
        <v>3</v>
      </c>
    </row>
    <row r="19848" spans="1:3" x14ac:dyDescent="0.35">
      <c r="A19848">
        <v>1086961</v>
      </c>
      <c r="B19848">
        <v>201054</v>
      </c>
      <c r="C19848">
        <v>1</v>
      </c>
    </row>
    <row r="19849" spans="1:3" x14ac:dyDescent="0.35">
      <c r="A19849">
        <v>1087829</v>
      </c>
      <c r="B19849">
        <v>201054</v>
      </c>
      <c r="C19849">
        <v>1</v>
      </c>
    </row>
    <row r="19850" spans="1:3" x14ac:dyDescent="0.35">
      <c r="A19850">
        <v>1088066</v>
      </c>
      <c r="B19850">
        <v>201034</v>
      </c>
      <c r="C19850">
        <v>1</v>
      </c>
    </row>
    <row r="19851" spans="1:3" x14ac:dyDescent="0.35">
      <c r="A19851">
        <v>1085806</v>
      </c>
      <c r="B19851">
        <v>101072</v>
      </c>
      <c r="C19851">
        <v>3</v>
      </c>
    </row>
    <row r="19852" spans="1:3" x14ac:dyDescent="0.35">
      <c r="A19852">
        <v>1086756</v>
      </c>
      <c r="B19852">
        <v>101071</v>
      </c>
      <c r="C19852">
        <v>1</v>
      </c>
    </row>
    <row r="19853" spans="1:3" x14ac:dyDescent="0.35">
      <c r="A19853">
        <v>1088325</v>
      </c>
      <c r="B19853">
        <v>201054</v>
      </c>
      <c r="C19853">
        <v>1</v>
      </c>
    </row>
    <row r="19854" spans="1:3" x14ac:dyDescent="0.35">
      <c r="A19854">
        <v>1088248</v>
      </c>
      <c r="B19854">
        <v>201054</v>
      </c>
      <c r="C19854">
        <v>1</v>
      </c>
    </row>
    <row r="19855" spans="1:3" x14ac:dyDescent="0.35">
      <c r="A19855">
        <v>1088363</v>
      </c>
      <c r="B19855">
        <v>201054</v>
      </c>
      <c r="C19855">
        <v>1</v>
      </c>
    </row>
    <row r="19856" spans="1:3" x14ac:dyDescent="0.35">
      <c r="A19856">
        <v>1088460</v>
      </c>
      <c r="B19856">
        <v>201054</v>
      </c>
      <c r="C19856">
        <v>1</v>
      </c>
    </row>
    <row r="19857" spans="1:3" x14ac:dyDescent="0.35">
      <c r="A19857">
        <v>1088219</v>
      </c>
      <c r="B19857">
        <v>201054</v>
      </c>
      <c r="C19857">
        <v>5</v>
      </c>
    </row>
    <row r="19858" spans="1:3" x14ac:dyDescent="0.35">
      <c r="A19858">
        <v>1088523</v>
      </c>
      <c r="B19858">
        <v>201054</v>
      </c>
      <c r="C19858">
        <v>3</v>
      </c>
    </row>
    <row r="19859" spans="1:3" x14ac:dyDescent="0.35">
      <c r="A19859">
        <v>1088419</v>
      </c>
      <c r="B19859">
        <v>201034</v>
      </c>
      <c r="C19859">
        <v>2</v>
      </c>
    </row>
    <row r="19860" spans="1:3" x14ac:dyDescent="0.35">
      <c r="A19860">
        <v>1088573</v>
      </c>
      <c r="B19860">
        <v>201054</v>
      </c>
      <c r="C19860">
        <v>3</v>
      </c>
    </row>
    <row r="19861" spans="1:3" x14ac:dyDescent="0.35">
      <c r="A19861">
        <v>1088487</v>
      </c>
      <c r="B19861">
        <v>201054</v>
      </c>
      <c r="C19861">
        <v>2</v>
      </c>
    </row>
    <row r="19862" spans="1:3" x14ac:dyDescent="0.35">
      <c r="A19862">
        <v>1087029</v>
      </c>
      <c r="B19862">
        <v>201054</v>
      </c>
      <c r="C19862">
        <v>1</v>
      </c>
    </row>
    <row r="19863" spans="1:3" x14ac:dyDescent="0.35">
      <c r="A19863">
        <v>1087841</v>
      </c>
      <c r="B19863">
        <v>201054</v>
      </c>
      <c r="C19863">
        <v>7</v>
      </c>
    </row>
    <row r="19864" spans="1:3" x14ac:dyDescent="0.35">
      <c r="A19864">
        <v>1086558</v>
      </c>
      <c r="B19864">
        <v>201054</v>
      </c>
      <c r="C19864">
        <v>1</v>
      </c>
    </row>
    <row r="19865" spans="1:3" x14ac:dyDescent="0.35">
      <c r="A19865">
        <v>1088724</v>
      </c>
      <c r="B19865">
        <v>201054</v>
      </c>
      <c r="C19865">
        <v>1</v>
      </c>
    </row>
    <row r="19866" spans="1:3" x14ac:dyDescent="0.35">
      <c r="A19866">
        <v>1088565</v>
      </c>
      <c r="B19866">
        <v>201054</v>
      </c>
      <c r="C19866">
        <v>2</v>
      </c>
    </row>
    <row r="19867" spans="1:3" x14ac:dyDescent="0.35">
      <c r="A19867">
        <v>1088599</v>
      </c>
      <c r="B19867">
        <v>201054</v>
      </c>
      <c r="C19867">
        <v>2</v>
      </c>
    </row>
    <row r="19868" spans="1:3" x14ac:dyDescent="0.35">
      <c r="A19868">
        <v>1088544</v>
      </c>
      <c r="B19868">
        <v>101072</v>
      </c>
      <c r="C19868">
        <v>5</v>
      </c>
    </row>
    <row r="19869" spans="1:3" x14ac:dyDescent="0.35">
      <c r="A19869">
        <v>1088697</v>
      </c>
      <c r="B19869">
        <v>201054</v>
      </c>
      <c r="C19869">
        <v>1</v>
      </c>
    </row>
    <row r="19870" spans="1:3" x14ac:dyDescent="0.35">
      <c r="A19870">
        <v>1088870</v>
      </c>
      <c r="B19870">
        <v>201034</v>
      </c>
      <c r="C19870">
        <v>3</v>
      </c>
    </row>
    <row r="19871" spans="1:3" x14ac:dyDescent="0.35">
      <c r="A19871">
        <v>1088877</v>
      </c>
      <c r="B19871">
        <v>201054</v>
      </c>
      <c r="C19871">
        <v>2</v>
      </c>
    </row>
    <row r="19872" spans="1:3" x14ac:dyDescent="0.35">
      <c r="A19872">
        <v>1088328</v>
      </c>
      <c r="B19872">
        <v>201054</v>
      </c>
      <c r="C19872">
        <v>1</v>
      </c>
    </row>
    <row r="19873" spans="1:3" x14ac:dyDescent="0.35">
      <c r="A19873">
        <v>1088948</v>
      </c>
      <c r="B19873">
        <v>101072</v>
      </c>
      <c r="C19873">
        <v>1</v>
      </c>
    </row>
    <row r="19874" spans="1:3" x14ac:dyDescent="0.35">
      <c r="A19874">
        <v>1088969</v>
      </c>
      <c r="B19874">
        <v>201054</v>
      </c>
      <c r="C19874">
        <v>1</v>
      </c>
    </row>
    <row r="19875" spans="1:3" x14ac:dyDescent="0.35">
      <c r="A19875">
        <v>1086366</v>
      </c>
      <c r="B19875">
        <v>201054</v>
      </c>
      <c r="C19875">
        <v>1</v>
      </c>
    </row>
    <row r="19876" spans="1:3" x14ac:dyDescent="0.35">
      <c r="A19876">
        <v>1089013</v>
      </c>
      <c r="B19876">
        <v>201034</v>
      </c>
      <c r="C19876">
        <v>2</v>
      </c>
    </row>
    <row r="19877" spans="1:3" x14ac:dyDescent="0.35">
      <c r="A19877">
        <v>1089021</v>
      </c>
      <c r="B19877">
        <v>201054</v>
      </c>
      <c r="C19877">
        <v>2</v>
      </c>
    </row>
    <row r="19878" spans="1:3" x14ac:dyDescent="0.35">
      <c r="A19878">
        <v>1089044</v>
      </c>
      <c r="B19878">
        <v>201054</v>
      </c>
      <c r="C19878">
        <v>1</v>
      </c>
    </row>
    <row r="19879" spans="1:3" x14ac:dyDescent="0.35">
      <c r="A19879">
        <v>1088998</v>
      </c>
      <c r="B19879">
        <v>201054</v>
      </c>
      <c r="C19879">
        <v>2</v>
      </c>
    </row>
    <row r="19880" spans="1:3" x14ac:dyDescent="0.35">
      <c r="A19880">
        <v>1089048</v>
      </c>
      <c r="B19880">
        <v>201054</v>
      </c>
      <c r="C19880">
        <v>2</v>
      </c>
    </row>
    <row r="19881" spans="1:3" x14ac:dyDescent="0.35">
      <c r="A19881">
        <v>1084184</v>
      </c>
      <c r="B19881">
        <v>201054</v>
      </c>
      <c r="C19881">
        <v>1</v>
      </c>
    </row>
    <row r="19882" spans="1:3" x14ac:dyDescent="0.35">
      <c r="A19882">
        <v>1084528</v>
      </c>
      <c r="B19882">
        <v>201054</v>
      </c>
      <c r="C19882">
        <v>1</v>
      </c>
    </row>
    <row r="19883" spans="1:3" x14ac:dyDescent="0.35">
      <c r="A19883">
        <v>1086817</v>
      </c>
      <c r="B19883">
        <v>201054</v>
      </c>
      <c r="C19883">
        <v>1</v>
      </c>
    </row>
    <row r="19884" spans="1:3" x14ac:dyDescent="0.35">
      <c r="A19884">
        <v>1086872</v>
      </c>
      <c r="B19884">
        <v>201054</v>
      </c>
      <c r="C19884">
        <v>2</v>
      </c>
    </row>
    <row r="19885" spans="1:3" x14ac:dyDescent="0.35">
      <c r="A19885">
        <v>1086608</v>
      </c>
      <c r="B19885">
        <v>101072</v>
      </c>
      <c r="C19885">
        <v>4</v>
      </c>
    </row>
    <row r="19886" spans="1:3" x14ac:dyDescent="0.35">
      <c r="A19886">
        <v>1086894</v>
      </c>
      <c r="B19886">
        <v>201054</v>
      </c>
      <c r="C19886">
        <v>1</v>
      </c>
    </row>
    <row r="19887" spans="1:3" x14ac:dyDescent="0.35">
      <c r="A19887">
        <v>1086868</v>
      </c>
      <c r="B19887">
        <v>201054</v>
      </c>
      <c r="C19887">
        <v>1</v>
      </c>
    </row>
    <row r="19888" spans="1:3" x14ac:dyDescent="0.35">
      <c r="A19888">
        <v>1086712</v>
      </c>
      <c r="B19888">
        <v>201034</v>
      </c>
      <c r="C19888">
        <v>1</v>
      </c>
    </row>
    <row r="19889" spans="1:3" x14ac:dyDescent="0.35">
      <c r="A19889">
        <v>1086737</v>
      </c>
      <c r="B19889">
        <v>201054</v>
      </c>
      <c r="C19889">
        <v>1</v>
      </c>
    </row>
    <row r="19890" spans="1:3" x14ac:dyDescent="0.35">
      <c r="A19890">
        <v>1086755</v>
      </c>
      <c r="B19890">
        <v>201034</v>
      </c>
      <c r="C19890">
        <v>1</v>
      </c>
    </row>
    <row r="19891" spans="1:3" x14ac:dyDescent="0.35">
      <c r="A19891">
        <v>1130060</v>
      </c>
      <c r="B19891">
        <v>101071</v>
      </c>
      <c r="C19891">
        <v>2</v>
      </c>
    </row>
    <row r="19892" spans="1:3" x14ac:dyDescent="0.35">
      <c r="A19892">
        <v>1043741</v>
      </c>
      <c r="B19892">
        <v>201054</v>
      </c>
      <c r="C19892">
        <v>1</v>
      </c>
    </row>
    <row r="19893" spans="1:3" x14ac:dyDescent="0.35">
      <c r="A19893">
        <v>1044308</v>
      </c>
      <c r="B19893">
        <v>201054</v>
      </c>
      <c r="C19893">
        <v>1</v>
      </c>
    </row>
    <row r="19894" spans="1:3" x14ac:dyDescent="0.35">
      <c r="A19894">
        <v>1044011</v>
      </c>
      <c r="B19894">
        <v>201054</v>
      </c>
      <c r="C19894">
        <v>3</v>
      </c>
    </row>
    <row r="19895" spans="1:3" x14ac:dyDescent="0.35">
      <c r="A19895">
        <v>1042794</v>
      </c>
      <c r="B19895">
        <v>201054</v>
      </c>
      <c r="C19895">
        <v>2</v>
      </c>
    </row>
    <row r="19896" spans="1:3" x14ac:dyDescent="0.35">
      <c r="A19896">
        <v>1044355</v>
      </c>
      <c r="B19896">
        <v>201054</v>
      </c>
      <c r="C19896">
        <v>35</v>
      </c>
    </row>
    <row r="19897" spans="1:3" x14ac:dyDescent="0.35">
      <c r="A19897">
        <v>1044493</v>
      </c>
      <c r="B19897">
        <v>201054</v>
      </c>
      <c r="C19897">
        <v>1</v>
      </c>
    </row>
    <row r="19898" spans="1:3" x14ac:dyDescent="0.35">
      <c r="A19898">
        <v>1042107</v>
      </c>
      <c r="B19898">
        <v>201054</v>
      </c>
      <c r="C19898">
        <v>1</v>
      </c>
    </row>
    <row r="19899" spans="1:3" x14ac:dyDescent="0.35">
      <c r="A19899">
        <v>1044566</v>
      </c>
      <c r="B19899">
        <v>201054</v>
      </c>
      <c r="C19899">
        <v>4</v>
      </c>
    </row>
    <row r="19900" spans="1:3" x14ac:dyDescent="0.35">
      <c r="A19900">
        <v>1044758</v>
      </c>
      <c r="B19900">
        <v>201054</v>
      </c>
      <c r="C19900">
        <v>2</v>
      </c>
    </row>
    <row r="19901" spans="1:3" x14ac:dyDescent="0.35">
      <c r="A19901">
        <v>1043907</v>
      </c>
      <c r="B19901">
        <v>201034</v>
      </c>
      <c r="C19901">
        <v>1</v>
      </c>
    </row>
    <row r="19902" spans="1:3" x14ac:dyDescent="0.35">
      <c r="A19902">
        <v>1045035</v>
      </c>
      <c r="B19902">
        <v>201054</v>
      </c>
      <c r="C19902">
        <v>5</v>
      </c>
    </row>
    <row r="19903" spans="1:3" x14ac:dyDescent="0.35">
      <c r="A19903">
        <v>1044148</v>
      </c>
      <c r="B19903">
        <v>201054</v>
      </c>
      <c r="C19903">
        <v>2</v>
      </c>
    </row>
    <row r="19904" spans="1:3" x14ac:dyDescent="0.35">
      <c r="A19904">
        <v>1044503</v>
      </c>
      <c r="B19904">
        <v>201054</v>
      </c>
      <c r="C19904">
        <v>1</v>
      </c>
    </row>
    <row r="19905" spans="1:3" x14ac:dyDescent="0.35">
      <c r="A19905">
        <v>1045098</v>
      </c>
      <c r="B19905">
        <v>201054</v>
      </c>
      <c r="C19905">
        <v>2</v>
      </c>
    </row>
    <row r="19906" spans="1:3" x14ac:dyDescent="0.35">
      <c r="A19906">
        <v>1045131</v>
      </c>
      <c r="B19906">
        <v>201054</v>
      </c>
      <c r="C19906">
        <v>1</v>
      </c>
    </row>
    <row r="19907" spans="1:3" x14ac:dyDescent="0.35">
      <c r="A19907">
        <v>1045321</v>
      </c>
      <c r="B19907">
        <v>201054</v>
      </c>
      <c r="C19907">
        <v>2</v>
      </c>
    </row>
    <row r="19908" spans="1:3" x14ac:dyDescent="0.35">
      <c r="A19908">
        <v>1044597</v>
      </c>
      <c r="B19908">
        <v>201054</v>
      </c>
      <c r="C19908">
        <v>4</v>
      </c>
    </row>
    <row r="19909" spans="1:3" x14ac:dyDescent="0.35">
      <c r="A19909">
        <v>1043968</v>
      </c>
      <c r="B19909">
        <v>201054</v>
      </c>
      <c r="C19909">
        <v>2</v>
      </c>
    </row>
    <row r="19910" spans="1:3" x14ac:dyDescent="0.35">
      <c r="A19910">
        <v>1044025</v>
      </c>
      <c r="B19910">
        <v>201054</v>
      </c>
      <c r="C19910">
        <v>1</v>
      </c>
    </row>
    <row r="19911" spans="1:3" x14ac:dyDescent="0.35">
      <c r="A19911">
        <v>1045577</v>
      </c>
      <c r="B19911">
        <v>201054</v>
      </c>
      <c r="C19911">
        <v>2</v>
      </c>
    </row>
    <row r="19912" spans="1:3" x14ac:dyDescent="0.35">
      <c r="A19912">
        <v>1000262</v>
      </c>
      <c r="B19912">
        <v>201034</v>
      </c>
      <c r="C19912">
        <v>2</v>
      </c>
    </row>
    <row r="19913" spans="1:3" x14ac:dyDescent="0.35">
      <c r="A19913">
        <v>1045721</v>
      </c>
      <c r="B19913">
        <v>201054</v>
      </c>
      <c r="C19913">
        <v>1</v>
      </c>
    </row>
    <row r="19914" spans="1:3" x14ac:dyDescent="0.35">
      <c r="A19914">
        <v>1045812</v>
      </c>
      <c r="B19914">
        <v>101071</v>
      </c>
      <c r="C19914">
        <v>1</v>
      </c>
    </row>
    <row r="19915" spans="1:3" x14ac:dyDescent="0.35">
      <c r="A19915">
        <v>1044953</v>
      </c>
      <c r="B19915">
        <v>201054</v>
      </c>
      <c r="C19915">
        <v>1</v>
      </c>
    </row>
    <row r="19916" spans="1:3" x14ac:dyDescent="0.35">
      <c r="A19916">
        <v>1045943</v>
      </c>
      <c r="B19916">
        <v>201054</v>
      </c>
      <c r="C19916">
        <v>1</v>
      </c>
    </row>
    <row r="19917" spans="1:3" x14ac:dyDescent="0.35">
      <c r="A19917">
        <v>1043491</v>
      </c>
      <c r="B19917">
        <v>201054</v>
      </c>
      <c r="C19917">
        <v>1</v>
      </c>
    </row>
    <row r="19918" spans="1:3" x14ac:dyDescent="0.35">
      <c r="A19918">
        <v>1044696</v>
      </c>
      <c r="B19918">
        <v>101072</v>
      </c>
      <c r="C19918">
        <v>2</v>
      </c>
    </row>
    <row r="19919" spans="1:3" x14ac:dyDescent="0.35">
      <c r="A19919">
        <v>1044223</v>
      </c>
      <c r="B19919">
        <v>201054</v>
      </c>
      <c r="C19919">
        <v>1</v>
      </c>
    </row>
    <row r="19920" spans="1:3" x14ac:dyDescent="0.35">
      <c r="A19920">
        <v>1044429</v>
      </c>
      <c r="B19920">
        <v>201054</v>
      </c>
      <c r="C19920">
        <v>2</v>
      </c>
    </row>
    <row r="19921" spans="1:3" x14ac:dyDescent="0.35">
      <c r="A19921">
        <v>1042238</v>
      </c>
      <c r="B19921">
        <v>101071</v>
      </c>
      <c r="C19921">
        <v>1</v>
      </c>
    </row>
    <row r="19922" spans="1:3" x14ac:dyDescent="0.35">
      <c r="A19922">
        <v>1044755</v>
      </c>
      <c r="B19922">
        <v>201054</v>
      </c>
      <c r="C19922">
        <v>1</v>
      </c>
    </row>
    <row r="19923" spans="1:3" x14ac:dyDescent="0.35">
      <c r="A19923">
        <v>1041390</v>
      </c>
      <c r="B19923">
        <v>201054</v>
      </c>
      <c r="C19923">
        <v>2</v>
      </c>
    </row>
    <row r="19924" spans="1:3" x14ac:dyDescent="0.35">
      <c r="A19924">
        <v>1043544</v>
      </c>
      <c r="B19924">
        <v>101072</v>
      </c>
      <c r="C19924">
        <v>1</v>
      </c>
    </row>
    <row r="19925" spans="1:3" x14ac:dyDescent="0.35">
      <c r="A19925">
        <v>1044873</v>
      </c>
      <c r="B19925">
        <v>201034</v>
      </c>
      <c r="C19925">
        <v>1</v>
      </c>
    </row>
    <row r="19926" spans="1:3" x14ac:dyDescent="0.35">
      <c r="A19926">
        <v>1044918</v>
      </c>
      <c r="B19926">
        <v>201054</v>
      </c>
      <c r="C19926">
        <v>2</v>
      </c>
    </row>
    <row r="19927" spans="1:3" x14ac:dyDescent="0.35">
      <c r="A19927">
        <v>1044970</v>
      </c>
      <c r="B19927">
        <v>201054</v>
      </c>
      <c r="C19927">
        <v>8</v>
      </c>
    </row>
    <row r="19928" spans="1:3" x14ac:dyDescent="0.35">
      <c r="A19928">
        <v>1044596</v>
      </c>
      <c r="B19928">
        <v>201054</v>
      </c>
      <c r="C19928">
        <v>2</v>
      </c>
    </row>
    <row r="19929" spans="1:3" x14ac:dyDescent="0.35">
      <c r="A19929">
        <v>1044485</v>
      </c>
      <c r="B19929">
        <v>201054</v>
      </c>
      <c r="C19929">
        <v>1</v>
      </c>
    </row>
    <row r="19930" spans="1:3" x14ac:dyDescent="0.35">
      <c r="A19930">
        <v>1045434</v>
      </c>
      <c r="B19930">
        <v>201054</v>
      </c>
      <c r="C19930">
        <v>4</v>
      </c>
    </row>
    <row r="19931" spans="1:3" x14ac:dyDescent="0.35">
      <c r="A19931">
        <v>1045469</v>
      </c>
      <c r="B19931">
        <v>201054</v>
      </c>
      <c r="C19931">
        <v>1</v>
      </c>
    </row>
    <row r="19932" spans="1:3" x14ac:dyDescent="0.35">
      <c r="A19932">
        <v>1045483</v>
      </c>
      <c r="B19932">
        <v>201054</v>
      </c>
      <c r="C19932">
        <v>3</v>
      </c>
    </row>
    <row r="19933" spans="1:3" x14ac:dyDescent="0.35">
      <c r="A19933">
        <v>1045397</v>
      </c>
      <c r="B19933">
        <v>201054</v>
      </c>
      <c r="C19933">
        <v>2</v>
      </c>
    </row>
    <row r="19934" spans="1:3" x14ac:dyDescent="0.35">
      <c r="A19934">
        <v>1046002</v>
      </c>
      <c r="B19934">
        <v>201034</v>
      </c>
      <c r="C19934">
        <v>1</v>
      </c>
    </row>
    <row r="19935" spans="1:3" x14ac:dyDescent="0.35">
      <c r="A19935">
        <v>1046030</v>
      </c>
      <c r="B19935">
        <v>201054</v>
      </c>
      <c r="C19935">
        <v>2</v>
      </c>
    </row>
    <row r="19936" spans="1:3" x14ac:dyDescent="0.35">
      <c r="A19936">
        <v>1043336</v>
      </c>
      <c r="B19936">
        <v>101071</v>
      </c>
      <c r="C19936">
        <v>1</v>
      </c>
    </row>
    <row r="19937" spans="1:3" x14ac:dyDescent="0.35">
      <c r="A19937">
        <v>1044033</v>
      </c>
      <c r="B19937">
        <v>201054</v>
      </c>
      <c r="C19937">
        <v>3</v>
      </c>
    </row>
    <row r="19938" spans="1:3" x14ac:dyDescent="0.35">
      <c r="A19938">
        <v>1044063</v>
      </c>
      <c r="B19938">
        <v>201054</v>
      </c>
      <c r="C19938">
        <v>3</v>
      </c>
    </row>
    <row r="19939" spans="1:3" x14ac:dyDescent="0.35">
      <c r="A19939">
        <v>1041217</v>
      </c>
      <c r="B19939">
        <v>201054</v>
      </c>
      <c r="C19939">
        <v>2</v>
      </c>
    </row>
    <row r="19940" spans="1:3" x14ac:dyDescent="0.35">
      <c r="A19940">
        <v>1128591</v>
      </c>
      <c r="B19940">
        <v>201054</v>
      </c>
      <c r="C19940">
        <v>1</v>
      </c>
    </row>
    <row r="19941" spans="1:3" x14ac:dyDescent="0.35">
      <c r="A19941">
        <v>1115452</v>
      </c>
      <c r="B19941">
        <v>201054</v>
      </c>
      <c r="C19941">
        <v>1</v>
      </c>
    </row>
    <row r="19942" spans="1:3" x14ac:dyDescent="0.35">
      <c r="A19942">
        <v>1115525</v>
      </c>
      <c r="B19942">
        <v>201054</v>
      </c>
      <c r="C19942">
        <v>6</v>
      </c>
    </row>
    <row r="19943" spans="1:3" x14ac:dyDescent="0.35">
      <c r="A19943">
        <v>1115394</v>
      </c>
      <c r="B19943">
        <v>201054</v>
      </c>
      <c r="C19943">
        <v>2</v>
      </c>
    </row>
    <row r="19944" spans="1:3" x14ac:dyDescent="0.35">
      <c r="A19944">
        <v>1115551</v>
      </c>
      <c r="B19944">
        <v>201034</v>
      </c>
      <c r="C19944">
        <v>2</v>
      </c>
    </row>
    <row r="19945" spans="1:3" x14ac:dyDescent="0.35">
      <c r="A19945">
        <v>1115291</v>
      </c>
      <c r="B19945">
        <v>201054</v>
      </c>
      <c r="C19945">
        <v>6</v>
      </c>
    </row>
    <row r="19946" spans="1:3" x14ac:dyDescent="0.35">
      <c r="A19946">
        <v>1115578</v>
      </c>
      <c r="B19946">
        <v>201054</v>
      </c>
      <c r="C19946">
        <v>1</v>
      </c>
    </row>
    <row r="19947" spans="1:3" x14ac:dyDescent="0.35">
      <c r="A19947">
        <v>1115259</v>
      </c>
      <c r="B19947">
        <v>201054</v>
      </c>
      <c r="C19947">
        <v>1</v>
      </c>
    </row>
    <row r="19948" spans="1:3" x14ac:dyDescent="0.35">
      <c r="A19948">
        <v>1115276</v>
      </c>
      <c r="B19948">
        <v>201054</v>
      </c>
      <c r="C19948">
        <v>2</v>
      </c>
    </row>
    <row r="19949" spans="1:3" x14ac:dyDescent="0.35">
      <c r="A19949">
        <v>1115655</v>
      </c>
      <c r="B19949">
        <v>201054</v>
      </c>
      <c r="C19949">
        <v>3</v>
      </c>
    </row>
    <row r="19950" spans="1:3" x14ac:dyDescent="0.35">
      <c r="A19950">
        <v>1110449</v>
      </c>
      <c r="B19950">
        <v>201054</v>
      </c>
      <c r="C19950">
        <v>1</v>
      </c>
    </row>
    <row r="19951" spans="1:3" x14ac:dyDescent="0.35">
      <c r="A19951">
        <v>1115701</v>
      </c>
      <c r="B19951">
        <v>201054</v>
      </c>
      <c r="C19951">
        <v>2</v>
      </c>
    </row>
    <row r="19952" spans="1:3" x14ac:dyDescent="0.35">
      <c r="A19952">
        <v>1080516</v>
      </c>
      <c r="B19952">
        <v>201054</v>
      </c>
      <c r="C19952">
        <v>1</v>
      </c>
    </row>
    <row r="19953" spans="1:3" x14ac:dyDescent="0.35">
      <c r="A19953">
        <v>1110866</v>
      </c>
      <c r="B19953">
        <v>201054</v>
      </c>
      <c r="C19953">
        <v>1</v>
      </c>
    </row>
    <row r="19954" spans="1:3" x14ac:dyDescent="0.35">
      <c r="A19954">
        <v>1115783</v>
      </c>
      <c r="B19954">
        <v>201054</v>
      </c>
      <c r="C19954">
        <v>6</v>
      </c>
    </row>
    <row r="19955" spans="1:3" x14ac:dyDescent="0.35">
      <c r="A19955">
        <v>1115910</v>
      </c>
      <c r="B19955">
        <v>201054</v>
      </c>
      <c r="C19955">
        <v>5</v>
      </c>
    </row>
    <row r="19956" spans="1:3" x14ac:dyDescent="0.35">
      <c r="A19956">
        <v>1115932</v>
      </c>
      <c r="B19956">
        <v>201054</v>
      </c>
      <c r="C19956">
        <v>1</v>
      </c>
    </row>
    <row r="19957" spans="1:3" x14ac:dyDescent="0.35">
      <c r="A19957">
        <v>1115940</v>
      </c>
      <c r="B19957">
        <v>201054</v>
      </c>
      <c r="C19957">
        <v>3</v>
      </c>
    </row>
    <row r="19958" spans="1:3" x14ac:dyDescent="0.35">
      <c r="A19958">
        <v>1115852</v>
      </c>
      <c r="B19958">
        <v>201054</v>
      </c>
      <c r="C19958">
        <v>2</v>
      </c>
    </row>
    <row r="19959" spans="1:3" x14ac:dyDescent="0.35">
      <c r="A19959">
        <v>1115992</v>
      </c>
      <c r="B19959">
        <v>201054</v>
      </c>
      <c r="C19959">
        <v>3</v>
      </c>
    </row>
    <row r="19960" spans="1:3" x14ac:dyDescent="0.35">
      <c r="A19960">
        <v>1115414</v>
      </c>
      <c r="B19960">
        <v>201054</v>
      </c>
      <c r="C19960">
        <v>2</v>
      </c>
    </row>
    <row r="19961" spans="1:3" x14ac:dyDescent="0.35">
      <c r="A19961">
        <v>1116066</v>
      </c>
      <c r="B19961">
        <v>101071</v>
      </c>
      <c r="C19961">
        <v>1</v>
      </c>
    </row>
    <row r="19962" spans="1:3" x14ac:dyDescent="0.35">
      <c r="A19962">
        <v>1031347</v>
      </c>
      <c r="B19962">
        <v>201054</v>
      </c>
      <c r="C19962">
        <v>1</v>
      </c>
    </row>
    <row r="19963" spans="1:3" x14ac:dyDescent="0.35">
      <c r="A19963">
        <v>1115837</v>
      </c>
      <c r="B19963">
        <v>201054</v>
      </c>
      <c r="C19963">
        <v>1</v>
      </c>
    </row>
    <row r="19964" spans="1:3" x14ac:dyDescent="0.35">
      <c r="A19964">
        <v>1116180</v>
      </c>
      <c r="B19964">
        <v>201054</v>
      </c>
      <c r="C19964">
        <v>1</v>
      </c>
    </row>
    <row r="19965" spans="1:3" x14ac:dyDescent="0.35">
      <c r="A19965">
        <v>1116145</v>
      </c>
      <c r="B19965">
        <v>201054</v>
      </c>
      <c r="C19965">
        <v>2</v>
      </c>
    </row>
    <row r="19966" spans="1:3" x14ac:dyDescent="0.35">
      <c r="A19966">
        <v>1116033</v>
      </c>
      <c r="B19966">
        <v>201054</v>
      </c>
      <c r="C19966">
        <v>2</v>
      </c>
    </row>
    <row r="19967" spans="1:3" x14ac:dyDescent="0.35">
      <c r="A19967">
        <v>1116250</v>
      </c>
      <c r="B19967">
        <v>201054</v>
      </c>
      <c r="C19967">
        <v>10</v>
      </c>
    </row>
    <row r="19968" spans="1:3" x14ac:dyDescent="0.35">
      <c r="A19968">
        <v>1116264</v>
      </c>
      <c r="B19968">
        <v>201054</v>
      </c>
      <c r="C19968">
        <v>1</v>
      </c>
    </row>
    <row r="19969" spans="1:3" x14ac:dyDescent="0.35">
      <c r="A19969">
        <v>1116203</v>
      </c>
      <c r="B19969">
        <v>101072</v>
      </c>
      <c r="C19969">
        <v>4</v>
      </c>
    </row>
    <row r="19970" spans="1:3" x14ac:dyDescent="0.35">
      <c r="A19970">
        <v>1116308</v>
      </c>
      <c r="B19970">
        <v>201054</v>
      </c>
      <c r="C19970">
        <v>5</v>
      </c>
    </row>
    <row r="19971" spans="1:3" x14ac:dyDescent="0.35">
      <c r="A19971">
        <v>1116390</v>
      </c>
      <c r="B19971">
        <v>201054</v>
      </c>
      <c r="C19971">
        <v>2</v>
      </c>
    </row>
    <row r="19972" spans="1:3" x14ac:dyDescent="0.35">
      <c r="A19972">
        <v>1116387</v>
      </c>
      <c r="B19972">
        <v>201054</v>
      </c>
      <c r="C19972">
        <v>1</v>
      </c>
    </row>
    <row r="19973" spans="1:3" x14ac:dyDescent="0.35">
      <c r="A19973">
        <v>1116084</v>
      </c>
      <c r="B19973">
        <v>201054</v>
      </c>
      <c r="C19973">
        <v>1</v>
      </c>
    </row>
    <row r="19974" spans="1:3" x14ac:dyDescent="0.35">
      <c r="A19974">
        <v>1109606</v>
      </c>
      <c r="B19974">
        <v>101071</v>
      </c>
      <c r="C19974">
        <v>1</v>
      </c>
    </row>
    <row r="19975" spans="1:3" x14ac:dyDescent="0.35">
      <c r="A19975">
        <v>1115020</v>
      </c>
      <c r="B19975">
        <v>201054</v>
      </c>
      <c r="C19975">
        <v>1</v>
      </c>
    </row>
    <row r="19976" spans="1:3" x14ac:dyDescent="0.35">
      <c r="A19976">
        <v>1115658</v>
      </c>
      <c r="B19976">
        <v>201054</v>
      </c>
      <c r="C19976">
        <v>1</v>
      </c>
    </row>
    <row r="19977" spans="1:3" x14ac:dyDescent="0.35">
      <c r="A19977">
        <v>1116011</v>
      </c>
      <c r="B19977">
        <v>201054</v>
      </c>
      <c r="C19977">
        <v>3</v>
      </c>
    </row>
    <row r="19978" spans="1:3" x14ac:dyDescent="0.35">
      <c r="A19978">
        <v>1116137</v>
      </c>
      <c r="B19978">
        <v>201054</v>
      </c>
      <c r="C19978">
        <v>2</v>
      </c>
    </row>
    <row r="19979" spans="1:3" x14ac:dyDescent="0.35">
      <c r="A19979">
        <v>1034759</v>
      </c>
      <c r="B19979">
        <v>201054</v>
      </c>
      <c r="C19979">
        <v>85</v>
      </c>
    </row>
    <row r="19980" spans="1:3" x14ac:dyDescent="0.35">
      <c r="A19980">
        <v>1080206</v>
      </c>
      <c r="B19980">
        <v>201054</v>
      </c>
      <c r="C19980">
        <v>309</v>
      </c>
    </row>
    <row r="19981" spans="1:3" x14ac:dyDescent="0.35">
      <c r="A19981">
        <v>1081777</v>
      </c>
      <c r="B19981">
        <v>201054</v>
      </c>
      <c r="C19981">
        <v>1485</v>
      </c>
    </row>
    <row r="19982" spans="1:3" x14ac:dyDescent="0.35">
      <c r="A19982">
        <v>1129373</v>
      </c>
      <c r="B19982">
        <v>201054</v>
      </c>
      <c r="C19982">
        <v>16</v>
      </c>
    </row>
    <row r="19983" spans="1:3" x14ac:dyDescent="0.35">
      <c r="A19983">
        <v>1074744</v>
      </c>
      <c r="B19983">
        <v>201054</v>
      </c>
      <c r="C19983">
        <v>2</v>
      </c>
    </row>
    <row r="19984" spans="1:3" x14ac:dyDescent="0.35">
      <c r="A19984">
        <v>1036310</v>
      </c>
      <c r="B19984">
        <v>201054</v>
      </c>
      <c r="C19984">
        <v>59</v>
      </c>
    </row>
    <row r="19985" spans="1:3" x14ac:dyDescent="0.35">
      <c r="A19985">
        <v>1036461</v>
      </c>
      <c r="B19985">
        <v>201054</v>
      </c>
      <c r="C19985">
        <v>9</v>
      </c>
    </row>
    <row r="19986" spans="1:3" x14ac:dyDescent="0.35">
      <c r="A19986">
        <v>1000150</v>
      </c>
      <c r="B19986">
        <v>201034</v>
      </c>
      <c r="C19986">
        <v>11</v>
      </c>
    </row>
    <row r="19987" spans="1:3" x14ac:dyDescent="0.35">
      <c r="A19987">
        <v>1000690</v>
      </c>
      <c r="B19987">
        <v>201054</v>
      </c>
      <c r="C19987">
        <v>1146</v>
      </c>
    </row>
    <row r="19988" spans="1:3" x14ac:dyDescent="0.35">
      <c r="A19988">
        <v>1000259</v>
      </c>
      <c r="B19988">
        <v>201054</v>
      </c>
      <c r="C19988">
        <v>29</v>
      </c>
    </row>
    <row r="19989" spans="1:3" x14ac:dyDescent="0.35">
      <c r="A19989">
        <v>1037593</v>
      </c>
      <c r="B19989">
        <v>201054</v>
      </c>
      <c r="C19989">
        <v>5</v>
      </c>
    </row>
    <row r="19990" spans="1:3" x14ac:dyDescent="0.35">
      <c r="A19990">
        <v>1037070</v>
      </c>
      <c r="B19990">
        <v>201054</v>
      </c>
      <c r="C19990">
        <v>25</v>
      </c>
    </row>
    <row r="19991" spans="1:3" x14ac:dyDescent="0.35">
      <c r="A19991">
        <v>1029309</v>
      </c>
      <c r="B19991">
        <v>201054</v>
      </c>
      <c r="C19991">
        <v>112</v>
      </c>
    </row>
    <row r="19992" spans="1:3" x14ac:dyDescent="0.35">
      <c r="A19992">
        <v>1002478</v>
      </c>
      <c r="B19992">
        <v>201034</v>
      </c>
      <c r="C19992">
        <v>35</v>
      </c>
    </row>
    <row r="19993" spans="1:3" x14ac:dyDescent="0.35">
      <c r="A19993">
        <v>1037764</v>
      </c>
      <c r="B19993">
        <v>201054</v>
      </c>
      <c r="C19993">
        <v>7</v>
      </c>
    </row>
    <row r="19994" spans="1:3" x14ac:dyDescent="0.35">
      <c r="A19994">
        <v>1036667</v>
      </c>
      <c r="B19994">
        <v>201054</v>
      </c>
      <c r="C19994">
        <v>5110</v>
      </c>
    </row>
    <row r="19995" spans="1:3" x14ac:dyDescent="0.35">
      <c r="A19995">
        <v>1022209</v>
      </c>
      <c r="B19995">
        <v>201054</v>
      </c>
      <c r="C19995">
        <v>2</v>
      </c>
    </row>
    <row r="19996" spans="1:3" x14ac:dyDescent="0.35">
      <c r="A19996">
        <v>1031981</v>
      </c>
      <c r="B19996">
        <v>201054</v>
      </c>
      <c r="C19996">
        <v>37</v>
      </c>
    </row>
    <row r="19997" spans="1:3" x14ac:dyDescent="0.35">
      <c r="A19997">
        <v>1001221</v>
      </c>
      <c r="B19997">
        <v>201054</v>
      </c>
      <c r="C19997">
        <v>2</v>
      </c>
    </row>
    <row r="19998" spans="1:3" x14ac:dyDescent="0.35">
      <c r="A19998">
        <v>1001861</v>
      </c>
      <c r="B19998">
        <v>201054</v>
      </c>
      <c r="C19998">
        <v>5</v>
      </c>
    </row>
    <row r="19999" spans="1:3" x14ac:dyDescent="0.35">
      <c r="A19999">
        <v>1000185</v>
      </c>
      <c r="B19999">
        <v>201054</v>
      </c>
      <c r="C19999">
        <v>4</v>
      </c>
    </row>
    <row r="20000" spans="1:3" x14ac:dyDescent="0.35">
      <c r="A20000">
        <v>1037741</v>
      </c>
      <c r="B20000">
        <v>201034</v>
      </c>
      <c r="C20000">
        <v>1</v>
      </c>
    </row>
    <row r="20001" spans="1:3" x14ac:dyDescent="0.35">
      <c r="A20001">
        <v>1034743</v>
      </c>
      <c r="B20001">
        <v>201054</v>
      </c>
      <c r="C20001">
        <v>2</v>
      </c>
    </row>
    <row r="20002" spans="1:3" x14ac:dyDescent="0.35">
      <c r="A20002">
        <v>1035145</v>
      </c>
      <c r="B20002">
        <v>201034</v>
      </c>
      <c r="C20002">
        <v>16</v>
      </c>
    </row>
    <row r="20003" spans="1:3" x14ac:dyDescent="0.35">
      <c r="A20003">
        <v>1037415</v>
      </c>
      <c r="B20003">
        <v>201054</v>
      </c>
      <c r="C20003">
        <v>1</v>
      </c>
    </row>
    <row r="20004" spans="1:3" x14ac:dyDescent="0.35">
      <c r="A20004">
        <v>1036271</v>
      </c>
      <c r="B20004">
        <v>201054</v>
      </c>
      <c r="C20004">
        <v>176</v>
      </c>
    </row>
    <row r="20005" spans="1:3" x14ac:dyDescent="0.35">
      <c r="A20005">
        <v>1125951</v>
      </c>
      <c r="B20005">
        <v>201054</v>
      </c>
      <c r="C20005">
        <v>34</v>
      </c>
    </row>
    <row r="20006" spans="1:3" x14ac:dyDescent="0.35">
      <c r="A20006">
        <v>1127377</v>
      </c>
      <c r="B20006">
        <v>201054</v>
      </c>
      <c r="C20006">
        <v>11</v>
      </c>
    </row>
    <row r="20007" spans="1:3" x14ac:dyDescent="0.35">
      <c r="A20007">
        <v>1128876</v>
      </c>
      <c r="B20007">
        <v>201054</v>
      </c>
      <c r="C20007">
        <v>2</v>
      </c>
    </row>
    <row r="20008" spans="1:3" x14ac:dyDescent="0.35">
      <c r="A20008">
        <v>1128733</v>
      </c>
      <c r="B20008">
        <v>201054</v>
      </c>
      <c r="C20008">
        <v>2</v>
      </c>
    </row>
    <row r="20009" spans="1:3" x14ac:dyDescent="0.35">
      <c r="A20009">
        <v>1129019</v>
      </c>
      <c r="B20009">
        <v>201054</v>
      </c>
      <c r="C20009">
        <v>6</v>
      </c>
    </row>
    <row r="20010" spans="1:3" x14ac:dyDescent="0.35">
      <c r="A20010">
        <v>1117252</v>
      </c>
      <c r="B20010">
        <v>201054</v>
      </c>
      <c r="C20010">
        <v>292</v>
      </c>
    </row>
    <row r="20011" spans="1:3" x14ac:dyDescent="0.35">
      <c r="A20011">
        <v>1112249</v>
      </c>
      <c r="B20011">
        <v>201054</v>
      </c>
      <c r="C20011">
        <v>224</v>
      </c>
    </row>
    <row r="20012" spans="1:3" x14ac:dyDescent="0.35">
      <c r="A20012">
        <v>1022259</v>
      </c>
      <c r="B20012">
        <v>201054</v>
      </c>
      <c r="C20012">
        <v>15</v>
      </c>
    </row>
    <row r="20013" spans="1:3" x14ac:dyDescent="0.35">
      <c r="A20013">
        <v>1072061</v>
      </c>
      <c r="B20013">
        <v>201054</v>
      </c>
      <c r="C20013">
        <v>2385</v>
      </c>
    </row>
    <row r="20014" spans="1:3" x14ac:dyDescent="0.35">
      <c r="A20014">
        <v>1115289</v>
      </c>
      <c r="B20014">
        <v>201034</v>
      </c>
      <c r="C20014">
        <v>7</v>
      </c>
    </row>
    <row r="20015" spans="1:3" x14ac:dyDescent="0.35">
      <c r="A20015">
        <v>1103300</v>
      </c>
      <c r="B20015">
        <v>201054</v>
      </c>
      <c r="C20015">
        <v>389</v>
      </c>
    </row>
    <row r="20016" spans="1:3" x14ac:dyDescent="0.35">
      <c r="A20016">
        <v>1126434</v>
      </c>
      <c r="B20016">
        <v>201054</v>
      </c>
      <c r="C20016">
        <v>9</v>
      </c>
    </row>
    <row r="20017" spans="1:3" x14ac:dyDescent="0.35">
      <c r="A20017">
        <v>1113907</v>
      </c>
      <c r="B20017">
        <v>201054</v>
      </c>
      <c r="C20017">
        <v>10</v>
      </c>
    </row>
    <row r="20018" spans="1:3" x14ac:dyDescent="0.35">
      <c r="A20018">
        <v>1123494</v>
      </c>
      <c r="B20018">
        <v>201054</v>
      </c>
      <c r="C20018">
        <v>43</v>
      </c>
    </row>
    <row r="20019" spans="1:3" x14ac:dyDescent="0.35">
      <c r="A20019">
        <v>1116686</v>
      </c>
      <c r="B20019">
        <v>201054</v>
      </c>
      <c r="C20019">
        <v>140</v>
      </c>
    </row>
    <row r="20020" spans="1:3" x14ac:dyDescent="0.35">
      <c r="A20020">
        <v>1122360</v>
      </c>
      <c r="B20020">
        <v>201054</v>
      </c>
      <c r="C20020">
        <v>8</v>
      </c>
    </row>
    <row r="20021" spans="1:3" x14ac:dyDescent="0.35">
      <c r="A20021">
        <v>1128378</v>
      </c>
      <c r="B20021">
        <v>201054</v>
      </c>
      <c r="C20021">
        <v>10</v>
      </c>
    </row>
    <row r="20022" spans="1:3" x14ac:dyDescent="0.35">
      <c r="A20022">
        <v>1126017</v>
      </c>
      <c r="B20022">
        <v>201054</v>
      </c>
      <c r="C20022">
        <v>2</v>
      </c>
    </row>
    <row r="20023" spans="1:3" x14ac:dyDescent="0.35">
      <c r="A20023">
        <v>1120728</v>
      </c>
      <c r="B20023">
        <v>201054</v>
      </c>
      <c r="C20023">
        <v>149</v>
      </c>
    </row>
    <row r="20024" spans="1:3" x14ac:dyDescent="0.35">
      <c r="A20024">
        <v>1043719</v>
      </c>
      <c r="B20024">
        <v>201054</v>
      </c>
      <c r="C20024">
        <v>91</v>
      </c>
    </row>
    <row r="20025" spans="1:3" x14ac:dyDescent="0.35">
      <c r="A20025">
        <v>1120813</v>
      </c>
      <c r="B20025">
        <v>201054</v>
      </c>
      <c r="C20025">
        <v>5</v>
      </c>
    </row>
    <row r="20026" spans="1:3" x14ac:dyDescent="0.35">
      <c r="A20026">
        <v>1124067</v>
      </c>
      <c r="B20026">
        <v>201054</v>
      </c>
      <c r="C20026">
        <v>48</v>
      </c>
    </row>
    <row r="20027" spans="1:3" x14ac:dyDescent="0.35">
      <c r="A20027">
        <v>1128774</v>
      </c>
      <c r="B20027">
        <v>201054</v>
      </c>
      <c r="C20027">
        <v>1</v>
      </c>
    </row>
    <row r="20028" spans="1:3" x14ac:dyDescent="0.35">
      <c r="A20028">
        <v>1128221</v>
      </c>
      <c r="B20028">
        <v>201054</v>
      </c>
      <c r="C20028">
        <v>2</v>
      </c>
    </row>
    <row r="20029" spans="1:3" x14ac:dyDescent="0.35">
      <c r="A20029">
        <v>1130886</v>
      </c>
      <c r="B20029">
        <v>201054</v>
      </c>
      <c r="C20029">
        <v>5</v>
      </c>
    </row>
    <row r="20030" spans="1:3" x14ac:dyDescent="0.35">
      <c r="A20030">
        <v>1130827</v>
      </c>
      <c r="B20030">
        <v>201054</v>
      </c>
      <c r="C20030">
        <v>1</v>
      </c>
    </row>
    <row r="20031" spans="1:3" x14ac:dyDescent="0.35">
      <c r="A20031">
        <v>1130455</v>
      </c>
      <c r="B20031">
        <v>201054</v>
      </c>
      <c r="C20031">
        <v>2</v>
      </c>
    </row>
    <row r="20032" spans="1:3" x14ac:dyDescent="0.35">
      <c r="A20032">
        <v>1130826</v>
      </c>
      <c r="B20032">
        <v>201054</v>
      </c>
      <c r="C20032">
        <v>1</v>
      </c>
    </row>
    <row r="20033" spans="1:3" x14ac:dyDescent="0.35">
      <c r="A20033">
        <v>1127712</v>
      </c>
      <c r="B20033">
        <v>201054</v>
      </c>
      <c r="C20033">
        <v>1</v>
      </c>
    </row>
    <row r="20034" spans="1:3" x14ac:dyDescent="0.35">
      <c r="A20034">
        <v>1122137</v>
      </c>
      <c r="B20034">
        <v>201054</v>
      </c>
      <c r="C20034">
        <v>7</v>
      </c>
    </row>
    <row r="20035" spans="1:3" x14ac:dyDescent="0.35">
      <c r="A20035">
        <v>1034056</v>
      </c>
      <c r="B20035">
        <v>201054</v>
      </c>
      <c r="C20035">
        <v>259</v>
      </c>
    </row>
    <row r="20036" spans="1:3" x14ac:dyDescent="0.35">
      <c r="A20036">
        <v>1128531</v>
      </c>
      <c r="B20036">
        <v>101071</v>
      </c>
      <c r="C20036">
        <v>1</v>
      </c>
    </row>
    <row r="20037" spans="1:3" x14ac:dyDescent="0.35">
      <c r="A20037">
        <v>1124734</v>
      </c>
      <c r="B20037">
        <v>201054</v>
      </c>
      <c r="C20037">
        <v>41</v>
      </c>
    </row>
    <row r="20038" spans="1:3" x14ac:dyDescent="0.35">
      <c r="A20038">
        <v>1082540</v>
      </c>
      <c r="B20038">
        <v>201054</v>
      </c>
      <c r="C20038">
        <v>140</v>
      </c>
    </row>
    <row r="20039" spans="1:3" x14ac:dyDescent="0.35">
      <c r="A20039">
        <v>1105493</v>
      </c>
      <c r="B20039">
        <v>201054</v>
      </c>
      <c r="C20039">
        <v>27</v>
      </c>
    </row>
    <row r="20040" spans="1:3" x14ac:dyDescent="0.35">
      <c r="A20040">
        <v>1128267</v>
      </c>
      <c r="B20040">
        <v>201054</v>
      </c>
      <c r="C20040">
        <v>5</v>
      </c>
    </row>
    <row r="20041" spans="1:3" x14ac:dyDescent="0.35">
      <c r="A20041">
        <v>1128212</v>
      </c>
      <c r="B20041">
        <v>201034</v>
      </c>
      <c r="C20041">
        <v>1</v>
      </c>
    </row>
    <row r="20042" spans="1:3" x14ac:dyDescent="0.35">
      <c r="A20042">
        <v>1127811</v>
      </c>
      <c r="B20042">
        <v>201054</v>
      </c>
      <c r="C20042">
        <v>5</v>
      </c>
    </row>
    <row r="20043" spans="1:3" x14ac:dyDescent="0.35">
      <c r="A20043">
        <v>1128310</v>
      </c>
      <c r="B20043">
        <v>201054</v>
      </c>
      <c r="C20043">
        <v>1</v>
      </c>
    </row>
    <row r="20044" spans="1:3" x14ac:dyDescent="0.35">
      <c r="A20044">
        <v>1106799</v>
      </c>
      <c r="B20044">
        <v>201054</v>
      </c>
      <c r="C20044">
        <v>71</v>
      </c>
    </row>
    <row r="20045" spans="1:3" x14ac:dyDescent="0.35">
      <c r="A20045">
        <v>1119435</v>
      </c>
      <c r="B20045">
        <v>201054</v>
      </c>
      <c r="C20045">
        <v>48</v>
      </c>
    </row>
    <row r="20046" spans="1:3" x14ac:dyDescent="0.35">
      <c r="A20046">
        <v>1127699</v>
      </c>
      <c r="B20046">
        <v>201054</v>
      </c>
      <c r="C20046">
        <v>2</v>
      </c>
    </row>
    <row r="20047" spans="1:3" x14ac:dyDescent="0.35">
      <c r="A20047">
        <v>1112569</v>
      </c>
      <c r="B20047">
        <v>201054</v>
      </c>
      <c r="C20047">
        <v>6</v>
      </c>
    </row>
    <row r="20048" spans="1:3" x14ac:dyDescent="0.35">
      <c r="A20048">
        <v>1059230</v>
      </c>
      <c r="B20048">
        <v>201054</v>
      </c>
      <c r="C20048">
        <v>5</v>
      </c>
    </row>
    <row r="20049" spans="1:3" x14ac:dyDescent="0.35">
      <c r="A20049">
        <v>1070673</v>
      </c>
      <c r="B20049">
        <v>201054</v>
      </c>
      <c r="C20049">
        <v>50</v>
      </c>
    </row>
    <row r="20050" spans="1:3" x14ac:dyDescent="0.35">
      <c r="A20050">
        <v>1060832</v>
      </c>
      <c r="B20050">
        <v>201054</v>
      </c>
      <c r="C20050">
        <v>45</v>
      </c>
    </row>
    <row r="20051" spans="1:3" x14ac:dyDescent="0.35">
      <c r="A20051">
        <v>1067325</v>
      </c>
      <c r="B20051">
        <v>201054</v>
      </c>
      <c r="C20051">
        <v>6</v>
      </c>
    </row>
    <row r="20052" spans="1:3" x14ac:dyDescent="0.35">
      <c r="A20052">
        <v>1071663</v>
      </c>
      <c r="B20052">
        <v>201054</v>
      </c>
      <c r="C20052">
        <v>2</v>
      </c>
    </row>
    <row r="20053" spans="1:3" x14ac:dyDescent="0.35">
      <c r="A20053">
        <v>1050535</v>
      </c>
      <c r="B20053">
        <v>201054</v>
      </c>
      <c r="C20053">
        <v>52</v>
      </c>
    </row>
    <row r="20054" spans="1:3" x14ac:dyDescent="0.35">
      <c r="A20054">
        <v>1068966</v>
      </c>
      <c r="B20054">
        <v>201054</v>
      </c>
      <c r="C20054">
        <v>49</v>
      </c>
    </row>
    <row r="20055" spans="1:3" x14ac:dyDescent="0.35">
      <c r="A20055">
        <v>1042115</v>
      </c>
      <c r="B20055">
        <v>201054</v>
      </c>
      <c r="C20055">
        <v>1</v>
      </c>
    </row>
    <row r="20056" spans="1:3" x14ac:dyDescent="0.35">
      <c r="A20056">
        <v>1071777</v>
      </c>
      <c r="B20056">
        <v>201034</v>
      </c>
      <c r="C20056">
        <v>1</v>
      </c>
    </row>
    <row r="20057" spans="1:3" x14ac:dyDescent="0.35">
      <c r="A20057">
        <v>1071753</v>
      </c>
      <c r="B20057">
        <v>201054</v>
      </c>
      <c r="C20057">
        <v>124</v>
      </c>
    </row>
    <row r="20058" spans="1:3" x14ac:dyDescent="0.35">
      <c r="A20058">
        <v>1062486</v>
      </c>
      <c r="B20058">
        <v>201054</v>
      </c>
      <c r="C20058">
        <v>3</v>
      </c>
    </row>
    <row r="20059" spans="1:3" x14ac:dyDescent="0.35">
      <c r="A20059">
        <v>1066421</v>
      </c>
      <c r="B20059">
        <v>201054</v>
      </c>
      <c r="C20059">
        <v>8</v>
      </c>
    </row>
    <row r="20060" spans="1:3" x14ac:dyDescent="0.35">
      <c r="A20060">
        <v>1071629</v>
      </c>
      <c r="B20060">
        <v>201054</v>
      </c>
      <c r="C20060">
        <v>2</v>
      </c>
    </row>
    <row r="20061" spans="1:3" x14ac:dyDescent="0.35">
      <c r="A20061">
        <v>1071835</v>
      </c>
      <c r="B20061">
        <v>201054</v>
      </c>
      <c r="C20061">
        <v>9</v>
      </c>
    </row>
    <row r="20062" spans="1:3" x14ac:dyDescent="0.35">
      <c r="A20062">
        <v>1071823</v>
      </c>
      <c r="B20062">
        <v>201054</v>
      </c>
      <c r="C20062">
        <v>1</v>
      </c>
    </row>
    <row r="20063" spans="1:3" x14ac:dyDescent="0.35">
      <c r="A20063">
        <v>1071873</v>
      </c>
      <c r="B20063">
        <v>201054</v>
      </c>
      <c r="C20063">
        <v>4</v>
      </c>
    </row>
    <row r="20064" spans="1:3" x14ac:dyDescent="0.35">
      <c r="A20064">
        <v>1071885</v>
      </c>
      <c r="B20064">
        <v>201034</v>
      </c>
      <c r="C20064">
        <v>1</v>
      </c>
    </row>
    <row r="20065" spans="1:3" x14ac:dyDescent="0.35">
      <c r="A20065">
        <v>1071921</v>
      </c>
      <c r="B20065">
        <v>201034</v>
      </c>
      <c r="C20065">
        <v>3</v>
      </c>
    </row>
    <row r="20066" spans="1:3" x14ac:dyDescent="0.35">
      <c r="A20066">
        <v>1065893</v>
      </c>
      <c r="B20066">
        <v>201054</v>
      </c>
      <c r="C20066">
        <v>8</v>
      </c>
    </row>
    <row r="20067" spans="1:3" x14ac:dyDescent="0.35">
      <c r="A20067">
        <v>1072004</v>
      </c>
      <c r="B20067">
        <v>201054</v>
      </c>
      <c r="C20067">
        <v>3</v>
      </c>
    </row>
    <row r="20068" spans="1:3" x14ac:dyDescent="0.35">
      <c r="A20068">
        <v>1070235</v>
      </c>
      <c r="B20068">
        <v>201054</v>
      </c>
      <c r="C20068">
        <v>3</v>
      </c>
    </row>
    <row r="20069" spans="1:3" x14ac:dyDescent="0.35">
      <c r="A20069">
        <v>1071289</v>
      </c>
      <c r="B20069">
        <v>201054</v>
      </c>
      <c r="C20069">
        <v>5</v>
      </c>
    </row>
    <row r="20070" spans="1:3" x14ac:dyDescent="0.35">
      <c r="A20070">
        <v>1071073</v>
      </c>
      <c r="B20070">
        <v>201054</v>
      </c>
      <c r="C20070">
        <v>6</v>
      </c>
    </row>
    <row r="20071" spans="1:3" x14ac:dyDescent="0.35">
      <c r="A20071">
        <v>1071632</v>
      </c>
      <c r="B20071">
        <v>201054</v>
      </c>
      <c r="C20071">
        <v>2</v>
      </c>
    </row>
    <row r="20072" spans="1:3" x14ac:dyDescent="0.35">
      <c r="A20072">
        <v>1072026</v>
      </c>
      <c r="B20072">
        <v>201054</v>
      </c>
      <c r="C20072">
        <v>2</v>
      </c>
    </row>
    <row r="20073" spans="1:3" x14ac:dyDescent="0.35">
      <c r="A20073">
        <v>1068119</v>
      </c>
      <c r="B20073">
        <v>201054</v>
      </c>
      <c r="C20073">
        <v>5</v>
      </c>
    </row>
    <row r="20074" spans="1:3" x14ac:dyDescent="0.35">
      <c r="A20074">
        <v>1059578</v>
      </c>
      <c r="B20074">
        <v>201054</v>
      </c>
      <c r="C20074">
        <v>2</v>
      </c>
    </row>
    <row r="20075" spans="1:3" x14ac:dyDescent="0.35">
      <c r="A20075">
        <v>1071450</v>
      </c>
      <c r="B20075">
        <v>201054</v>
      </c>
      <c r="C20075">
        <v>6</v>
      </c>
    </row>
    <row r="20076" spans="1:3" x14ac:dyDescent="0.35">
      <c r="A20076">
        <v>1067618</v>
      </c>
      <c r="B20076">
        <v>201054</v>
      </c>
      <c r="C20076">
        <v>77</v>
      </c>
    </row>
    <row r="20077" spans="1:3" x14ac:dyDescent="0.35">
      <c r="A20077">
        <v>1071098</v>
      </c>
      <c r="B20077">
        <v>201054</v>
      </c>
      <c r="C20077">
        <v>59</v>
      </c>
    </row>
    <row r="20078" spans="1:3" x14ac:dyDescent="0.35">
      <c r="A20078">
        <v>1072194</v>
      </c>
      <c r="B20078">
        <v>201054</v>
      </c>
      <c r="C20078">
        <v>5</v>
      </c>
    </row>
    <row r="20079" spans="1:3" x14ac:dyDescent="0.35">
      <c r="A20079">
        <v>1068892</v>
      </c>
      <c r="B20079">
        <v>201054</v>
      </c>
      <c r="C20079">
        <v>11</v>
      </c>
    </row>
    <row r="20080" spans="1:3" x14ac:dyDescent="0.35">
      <c r="A20080">
        <v>1066643</v>
      </c>
      <c r="B20080">
        <v>201054</v>
      </c>
      <c r="C20080">
        <v>10</v>
      </c>
    </row>
    <row r="20081" spans="1:3" x14ac:dyDescent="0.35">
      <c r="A20081">
        <v>1037881</v>
      </c>
      <c r="B20081">
        <v>201054</v>
      </c>
      <c r="C20081">
        <v>69</v>
      </c>
    </row>
    <row r="20082" spans="1:3" x14ac:dyDescent="0.35">
      <c r="A20082">
        <v>1055696</v>
      </c>
      <c r="B20082">
        <v>201054</v>
      </c>
      <c r="C20082">
        <v>3</v>
      </c>
    </row>
    <row r="20083" spans="1:3" x14ac:dyDescent="0.35">
      <c r="A20083">
        <v>1072357</v>
      </c>
      <c r="B20083">
        <v>201054</v>
      </c>
      <c r="C20083">
        <v>5</v>
      </c>
    </row>
    <row r="20084" spans="1:3" x14ac:dyDescent="0.35">
      <c r="A20084">
        <v>1072375</v>
      </c>
      <c r="B20084">
        <v>201054</v>
      </c>
      <c r="C20084">
        <v>6</v>
      </c>
    </row>
    <row r="20085" spans="1:3" x14ac:dyDescent="0.35">
      <c r="A20085">
        <v>1072442</v>
      </c>
      <c r="B20085">
        <v>201054</v>
      </c>
      <c r="C20085">
        <v>7</v>
      </c>
    </row>
    <row r="20086" spans="1:3" x14ac:dyDescent="0.35">
      <c r="A20086">
        <v>1072296</v>
      </c>
      <c r="B20086">
        <v>201054</v>
      </c>
      <c r="C20086">
        <v>4</v>
      </c>
    </row>
    <row r="20087" spans="1:3" x14ac:dyDescent="0.35">
      <c r="A20087">
        <v>1072454</v>
      </c>
      <c r="B20087">
        <v>201054</v>
      </c>
      <c r="C20087">
        <v>4</v>
      </c>
    </row>
    <row r="20088" spans="1:3" x14ac:dyDescent="0.35">
      <c r="A20088">
        <v>1072427</v>
      </c>
      <c r="B20088">
        <v>201054</v>
      </c>
      <c r="C20088">
        <v>2</v>
      </c>
    </row>
    <row r="20089" spans="1:3" x14ac:dyDescent="0.35">
      <c r="A20089">
        <v>1072090</v>
      </c>
      <c r="B20089">
        <v>201054</v>
      </c>
      <c r="C20089">
        <v>28</v>
      </c>
    </row>
    <row r="20090" spans="1:3" x14ac:dyDescent="0.35">
      <c r="A20090">
        <v>1072203</v>
      </c>
      <c r="B20090">
        <v>201054</v>
      </c>
      <c r="C20090">
        <v>5</v>
      </c>
    </row>
    <row r="20091" spans="1:3" x14ac:dyDescent="0.35">
      <c r="A20091">
        <v>1071689</v>
      </c>
      <c r="B20091">
        <v>201054</v>
      </c>
      <c r="C20091">
        <v>4</v>
      </c>
    </row>
    <row r="20092" spans="1:3" x14ac:dyDescent="0.35">
      <c r="A20092">
        <v>1072461</v>
      </c>
      <c r="B20092">
        <v>201054</v>
      </c>
      <c r="C20092">
        <v>1</v>
      </c>
    </row>
    <row r="20093" spans="1:3" x14ac:dyDescent="0.35">
      <c r="A20093">
        <v>1071473</v>
      </c>
      <c r="B20093">
        <v>201054</v>
      </c>
      <c r="C20093">
        <v>7</v>
      </c>
    </row>
    <row r="20094" spans="1:3" x14ac:dyDescent="0.35">
      <c r="A20094">
        <v>1072341</v>
      </c>
      <c r="B20094">
        <v>201054</v>
      </c>
      <c r="C20094">
        <v>3</v>
      </c>
    </row>
    <row r="20095" spans="1:3" x14ac:dyDescent="0.35">
      <c r="A20095">
        <v>1056715</v>
      </c>
      <c r="B20095">
        <v>201054</v>
      </c>
      <c r="C20095">
        <v>11</v>
      </c>
    </row>
    <row r="20096" spans="1:3" x14ac:dyDescent="0.35">
      <c r="A20096">
        <v>1050139</v>
      </c>
      <c r="B20096">
        <v>201054</v>
      </c>
      <c r="C20096">
        <v>22</v>
      </c>
    </row>
    <row r="20097" spans="1:3" x14ac:dyDescent="0.35">
      <c r="A20097">
        <v>1072583</v>
      </c>
      <c r="B20097">
        <v>201054</v>
      </c>
      <c r="C20097">
        <v>1</v>
      </c>
    </row>
    <row r="20098" spans="1:3" x14ac:dyDescent="0.35">
      <c r="A20098">
        <v>1006269</v>
      </c>
      <c r="B20098">
        <v>201054</v>
      </c>
      <c r="C20098">
        <v>10</v>
      </c>
    </row>
    <row r="20099" spans="1:3" x14ac:dyDescent="0.35">
      <c r="A20099">
        <v>1072666</v>
      </c>
      <c r="B20099">
        <v>201054</v>
      </c>
      <c r="C20099">
        <v>2</v>
      </c>
    </row>
    <row r="20100" spans="1:3" x14ac:dyDescent="0.35">
      <c r="A20100">
        <v>1072013</v>
      </c>
      <c r="B20100">
        <v>201054</v>
      </c>
      <c r="C20100">
        <v>5</v>
      </c>
    </row>
    <row r="20101" spans="1:3" x14ac:dyDescent="0.35">
      <c r="A20101">
        <v>1072603</v>
      </c>
      <c r="B20101">
        <v>201054</v>
      </c>
      <c r="C20101">
        <v>1</v>
      </c>
    </row>
    <row r="20102" spans="1:3" x14ac:dyDescent="0.35">
      <c r="A20102">
        <v>1072426</v>
      </c>
      <c r="B20102">
        <v>201054</v>
      </c>
      <c r="C20102">
        <v>1</v>
      </c>
    </row>
    <row r="20103" spans="1:3" x14ac:dyDescent="0.35">
      <c r="A20103">
        <v>1069822</v>
      </c>
      <c r="B20103">
        <v>201054</v>
      </c>
      <c r="C20103">
        <v>3</v>
      </c>
    </row>
    <row r="20104" spans="1:3" x14ac:dyDescent="0.35">
      <c r="A20104">
        <v>1071607</v>
      </c>
      <c r="B20104">
        <v>201054</v>
      </c>
      <c r="C20104">
        <v>1</v>
      </c>
    </row>
    <row r="20105" spans="1:3" x14ac:dyDescent="0.35">
      <c r="A20105">
        <v>1045680</v>
      </c>
      <c r="B20105">
        <v>201054</v>
      </c>
      <c r="C20105">
        <v>146</v>
      </c>
    </row>
    <row r="20106" spans="1:3" x14ac:dyDescent="0.35">
      <c r="A20106">
        <v>1034678</v>
      </c>
      <c r="B20106">
        <v>201034</v>
      </c>
      <c r="C20106">
        <v>1</v>
      </c>
    </row>
    <row r="20107" spans="1:3" x14ac:dyDescent="0.35">
      <c r="A20107">
        <v>1071611</v>
      </c>
      <c r="B20107">
        <v>201054</v>
      </c>
      <c r="C20107">
        <v>2</v>
      </c>
    </row>
    <row r="20108" spans="1:3" x14ac:dyDescent="0.35">
      <c r="A20108">
        <v>1069929</v>
      </c>
      <c r="B20108">
        <v>101072</v>
      </c>
      <c r="C20108">
        <v>7</v>
      </c>
    </row>
    <row r="20109" spans="1:3" x14ac:dyDescent="0.35">
      <c r="A20109">
        <v>1042840</v>
      </c>
      <c r="B20109">
        <v>201054</v>
      </c>
      <c r="C20109">
        <v>105</v>
      </c>
    </row>
    <row r="20110" spans="1:3" x14ac:dyDescent="0.35">
      <c r="A20110">
        <v>1062059</v>
      </c>
      <c r="B20110">
        <v>201054</v>
      </c>
      <c r="C20110">
        <v>2</v>
      </c>
    </row>
    <row r="20111" spans="1:3" x14ac:dyDescent="0.35">
      <c r="A20111">
        <v>1058392</v>
      </c>
      <c r="B20111">
        <v>201054</v>
      </c>
      <c r="C20111">
        <v>18</v>
      </c>
    </row>
    <row r="20112" spans="1:3" x14ac:dyDescent="0.35">
      <c r="A20112">
        <v>1071719</v>
      </c>
      <c r="B20112">
        <v>201054</v>
      </c>
      <c r="C20112">
        <v>1</v>
      </c>
    </row>
    <row r="20113" spans="1:3" x14ac:dyDescent="0.35">
      <c r="A20113">
        <v>1071465</v>
      </c>
      <c r="B20113">
        <v>201054</v>
      </c>
      <c r="C20113">
        <v>2</v>
      </c>
    </row>
    <row r="20114" spans="1:3" x14ac:dyDescent="0.35">
      <c r="A20114">
        <v>1070828</v>
      </c>
      <c r="B20114">
        <v>201054</v>
      </c>
      <c r="C20114">
        <v>1</v>
      </c>
    </row>
    <row r="20115" spans="1:3" x14ac:dyDescent="0.35">
      <c r="A20115">
        <v>1071960</v>
      </c>
      <c r="B20115">
        <v>201054</v>
      </c>
      <c r="C20115">
        <v>1</v>
      </c>
    </row>
    <row r="20116" spans="1:3" x14ac:dyDescent="0.35">
      <c r="A20116">
        <v>1070158</v>
      </c>
      <c r="B20116">
        <v>201034</v>
      </c>
      <c r="C20116">
        <v>29</v>
      </c>
    </row>
    <row r="20117" spans="1:3" x14ac:dyDescent="0.35">
      <c r="A20117">
        <v>1071931</v>
      </c>
      <c r="B20117">
        <v>201054</v>
      </c>
      <c r="C20117">
        <v>1</v>
      </c>
    </row>
    <row r="20118" spans="1:3" x14ac:dyDescent="0.35">
      <c r="A20118">
        <v>1071513</v>
      </c>
      <c r="B20118">
        <v>201054</v>
      </c>
      <c r="C20118">
        <v>1</v>
      </c>
    </row>
    <row r="20119" spans="1:3" x14ac:dyDescent="0.35">
      <c r="A20119">
        <v>1043868</v>
      </c>
      <c r="B20119">
        <v>201054</v>
      </c>
      <c r="C20119">
        <v>194</v>
      </c>
    </row>
    <row r="20120" spans="1:3" x14ac:dyDescent="0.35">
      <c r="A20120">
        <v>1065601</v>
      </c>
      <c r="B20120">
        <v>201054</v>
      </c>
      <c r="C20120">
        <v>5</v>
      </c>
    </row>
    <row r="20121" spans="1:3" x14ac:dyDescent="0.35">
      <c r="A20121">
        <v>1035274</v>
      </c>
      <c r="B20121">
        <v>201054</v>
      </c>
      <c r="C20121">
        <v>193</v>
      </c>
    </row>
    <row r="20122" spans="1:3" x14ac:dyDescent="0.35">
      <c r="A20122">
        <v>1055090</v>
      </c>
      <c r="B20122">
        <v>201054</v>
      </c>
      <c r="C20122">
        <v>23</v>
      </c>
    </row>
    <row r="20123" spans="1:3" x14ac:dyDescent="0.35">
      <c r="A20123">
        <v>1064644</v>
      </c>
      <c r="B20123">
        <v>101071</v>
      </c>
      <c r="C20123">
        <v>1</v>
      </c>
    </row>
    <row r="20124" spans="1:3" x14ac:dyDescent="0.35">
      <c r="A20124">
        <v>1055431</v>
      </c>
      <c r="B20124">
        <v>201054</v>
      </c>
      <c r="C20124">
        <v>7</v>
      </c>
    </row>
    <row r="20125" spans="1:3" x14ac:dyDescent="0.35">
      <c r="A20125">
        <v>1065114</v>
      </c>
      <c r="B20125">
        <v>201054</v>
      </c>
      <c r="C20125">
        <v>3</v>
      </c>
    </row>
    <row r="20126" spans="1:3" x14ac:dyDescent="0.35">
      <c r="A20126">
        <v>1072271</v>
      </c>
      <c r="B20126">
        <v>201054</v>
      </c>
      <c r="C20126">
        <v>1</v>
      </c>
    </row>
    <row r="20127" spans="1:3" x14ac:dyDescent="0.35">
      <c r="A20127">
        <v>1072306</v>
      </c>
      <c r="B20127">
        <v>201054</v>
      </c>
      <c r="C20127">
        <v>2</v>
      </c>
    </row>
    <row r="20128" spans="1:3" x14ac:dyDescent="0.35">
      <c r="A20128">
        <v>1072281</v>
      </c>
      <c r="B20128">
        <v>201054</v>
      </c>
      <c r="C20128">
        <v>4</v>
      </c>
    </row>
    <row r="20129" spans="1:3" x14ac:dyDescent="0.35">
      <c r="A20129">
        <v>1072299</v>
      </c>
      <c r="B20129">
        <v>101072</v>
      </c>
      <c r="C20129">
        <v>1</v>
      </c>
    </row>
    <row r="20130" spans="1:3" x14ac:dyDescent="0.35">
      <c r="A20130">
        <v>1071184</v>
      </c>
      <c r="B20130">
        <v>101072</v>
      </c>
      <c r="C20130">
        <v>2</v>
      </c>
    </row>
    <row r="20131" spans="1:3" x14ac:dyDescent="0.35">
      <c r="A20131">
        <v>1072325</v>
      </c>
      <c r="B20131">
        <v>201054</v>
      </c>
      <c r="C20131">
        <v>1</v>
      </c>
    </row>
    <row r="20132" spans="1:3" x14ac:dyDescent="0.35">
      <c r="A20132">
        <v>1070181</v>
      </c>
      <c r="B20132">
        <v>201054</v>
      </c>
      <c r="C20132">
        <v>9</v>
      </c>
    </row>
    <row r="20133" spans="1:3" x14ac:dyDescent="0.35">
      <c r="A20133">
        <v>1046689</v>
      </c>
      <c r="B20133">
        <v>201054</v>
      </c>
      <c r="C20133">
        <v>11</v>
      </c>
    </row>
    <row r="20134" spans="1:3" x14ac:dyDescent="0.35">
      <c r="A20134">
        <v>1081997</v>
      </c>
      <c r="B20134">
        <v>201054</v>
      </c>
      <c r="C20134">
        <v>72</v>
      </c>
    </row>
    <row r="20135" spans="1:3" x14ac:dyDescent="0.35">
      <c r="A20135">
        <v>1096572</v>
      </c>
      <c r="B20135">
        <v>201054</v>
      </c>
      <c r="C20135">
        <v>3</v>
      </c>
    </row>
    <row r="20136" spans="1:3" x14ac:dyDescent="0.35">
      <c r="A20136">
        <v>1104678</v>
      </c>
      <c r="B20136">
        <v>201054</v>
      </c>
      <c r="C20136">
        <v>17</v>
      </c>
    </row>
    <row r="20137" spans="1:3" x14ac:dyDescent="0.35">
      <c r="A20137">
        <v>1081695</v>
      </c>
      <c r="B20137">
        <v>201054</v>
      </c>
      <c r="C20137">
        <v>31</v>
      </c>
    </row>
    <row r="20138" spans="1:3" x14ac:dyDescent="0.35">
      <c r="A20138">
        <v>1092261</v>
      </c>
      <c r="B20138">
        <v>201054</v>
      </c>
      <c r="C20138">
        <v>9</v>
      </c>
    </row>
    <row r="20139" spans="1:3" x14ac:dyDescent="0.35">
      <c r="A20139">
        <v>1104737</v>
      </c>
      <c r="B20139">
        <v>201054</v>
      </c>
      <c r="C20139">
        <v>4</v>
      </c>
    </row>
    <row r="20140" spans="1:3" x14ac:dyDescent="0.35">
      <c r="A20140">
        <v>1099057</v>
      </c>
      <c r="B20140">
        <v>201054</v>
      </c>
      <c r="C20140">
        <v>1</v>
      </c>
    </row>
    <row r="20141" spans="1:3" x14ac:dyDescent="0.35">
      <c r="A20141">
        <v>1104113</v>
      </c>
      <c r="B20141">
        <v>201054</v>
      </c>
      <c r="C20141">
        <v>4</v>
      </c>
    </row>
    <row r="20142" spans="1:3" x14ac:dyDescent="0.35">
      <c r="A20142">
        <v>1054578</v>
      </c>
      <c r="B20142">
        <v>201054</v>
      </c>
      <c r="C20142">
        <v>103</v>
      </c>
    </row>
    <row r="20143" spans="1:3" x14ac:dyDescent="0.35">
      <c r="A20143">
        <v>1001375</v>
      </c>
      <c r="B20143">
        <v>201054</v>
      </c>
      <c r="C20143">
        <v>44</v>
      </c>
    </row>
    <row r="20144" spans="1:3" x14ac:dyDescent="0.35">
      <c r="A20144">
        <v>1017206</v>
      </c>
      <c r="B20144">
        <v>201054</v>
      </c>
      <c r="C20144">
        <v>4</v>
      </c>
    </row>
    <row r="20145" spans="1:3" x14ac:dyDescent="0.35">
      <c r="A20145">
        <v>1099387</v>
      </c>
      <c r="B20145">
        <v>201054</v>
      </c>
      <c r="C20145">
        <v>50</v>
      </c>
    </row>
    <row r="20146" spans="1:3" x14ac:dyDescent="0.35">
      <c r="A20146">
        <v>1105121</v>
      </c>
      <c r="B20146">
        <v>201054</v>
      </c>
      <c r="C20146">
        <v>5</v>
      </c>
    </row>
    <row r="20147" spans="1:3" x14ac:dyDescent="0.35">
      <c r="A20147">
        <v>1091704</v>
      </c>
      <c r="B20147">
        <v>201054</v>
      </c>
      <c r="C20147">
        <v>3</v>
      </c>
    </row>
    <row r="20148" spans="1:3" x14ac:dyDescent="0.35">
      <c r="A20148">
        <v>1096426</v>
      </c>
      <c r="B20148">
        <v>201054</v>
      </c>
      <c r="C20148">
        <v>19</v>
      </c>
    </row>
    <row r="20149" spans="1:3" x14ac:dyDescent="0.35">
      <c r="A20149">
        <v>1105597</v>
      </c>
      <c r="B20149">
        <v>201054</v>
      </c>
      <c r="C20149">
        <v>15</v>
      </c>
    </row>
    <row r="20150" spans="1:3" x14ac:dyDescent="0.35">
      <c r="A20150">
        <v>1105600</v>
      </c>
      <c r="B20150">
        <v>201054</v>
      </c>
      <c r="C20150">
        <v>1</v>
      </c>
    </row>
    <row r="20151" spans="1:3" x14ac:dyDescent="0.35">
      <c r="A20151">
        <v>1105517</v>
      </c>
      <c r="B20151">
        <v>101072</v>
      </c>
      <c r="C20151">
        <v>2</v>
      </c>
    </row>
    <row r="20152" spans="1:3" x14ac:dyDescent="0.35">
      <c r="A20152">
        <v>1101558</v>
      </c>
      <c r="B20152">
        <v>201054</v>
      </c>
      <c r="C20152">
        <v>129</v>
      </c>
    </row>
    <row r="20153" spans="1:3" x14ac:dyDescent="0.35">
      <c r="A20153">
        <v>1094571</v>
      </c>
      <c r="B20153">
        <v>201054</v>
      </c>
      <c r="C20153">
        <v>10</v>
      </c>
    </row>
    <row r="20154" spans="1:3" x14ac:dyDescent="0.35">
      <c r="A20154">
        <v>1097911</v>
      </c>
      <c r="B20154">
        <v>201054</v>
      </c>
      <c r="C20154">
        <v>42</v>
      </c>
    </row>
    <row r="20155" spans="1:3" x14ac:dyDescent="0.35">
      <c r="A20155">
        <v>1061336</v>
      </c>
      <c r="B20155">
        <v>201054</v>
      </c>
      <c r="C20155">
        <v>28</v>
      </c>
    </row>
    <row r="20156" spans="1:3" x14ac:dyDescent="0.35">
      <c r="A20156">
        <v>1104869</v>
      </c>
      <c r="B20156">
        <v>201054</v>
      </c>
      <c r="C20156">
        <v>5</v>
      </c>
    </row>
    <row r="20157" spans="1:3" x14ac:dyDescent="0.35">
      <c r="A20157">
        <v>1013136</v>
      </c>
      <c r="B20157">
        <v>201054</v>
      </c>
      <c r="C20157">
        <v>11</v>
      </c>
    </row>
    <row r="20158" spans="1:3" x14ac:dyDescent="0.35">
      <c r="A20158">
        <v>1104872</v>
      </c>
      <c r="B20158">
        <v>201054</v>
      </c>
      <c r="C20158">
        <v>1</v>
      </c>
    </row>
    <row r="20159" spans="1:3" x14ac:dyDescent="0.35">
      <c r="A20159">
        <v>1104873</v>
      </c>
      <c r="B20159">
        <v>201054</v>
      </c>
      <c r="C20159">
        <v>1</v>
      </c>
    </row>
    <row r="20160" spans="1:3" x14ac:dyDescent="0.35">
      <c r="A20160">
        <v>1093938</v>
      </c>
      <c r="B20160">
        <v>201054</v>
      </c>
      <c r="C20160">
        <v>10</v>
      </c>
    </row>
    <row r="20161" spans="1:3" x14ac:dyDescent="0.35">
      <c r="A20161">
        <v>1048968</v>
      </c>
      <c r="B20161">
        <v>201054</v>
      </c>
      <c r="C20161">
        <v>4</v>
      </c>
    </row>
    <row r="20162" spans="1:3" x14ac:dyDescent="0.35">
      <c r="A20162">
        <v>1096458</v>
      </c>
      <c r="B20162">
        <v>201054</v>
      </c>
      <c r="C20162">
        <v>124</v>
      </c>
    </row>
    <row r="20163" spans="1:3" x14ac:dyDescent="0.35">
      <c r="A20163">
        <v>1103914</v>
      </c>
      <c r="B20163">
        <v>101071</v>
      </c>
      <c r="C20163">
        <v>1</v>
      </c>
    </row>
    <row r="20164" spans="1:3" x14ac:dyDescent="0.35">
      <c r="A20164">
        <v>1104912</v>
      </c>
      <c r="B20164">
        <v>201054</v>
      </c>
      <c r="C20164">
        <v>1</v>
      </c>
    </row>
    <row r="20165" spans="1:3" x14ac:dyDescent="0.35">
      <c r="A20165">
        <v>1094283</v>
      </c>
      <c r="B20165">
        <v>201054</v>
      </c>
      <c r="C20165">
        <v>2</v>
      </c>
    </row>
    <row r="20166" spans="1:3" x14ac:dyDescent="0.35">
      <c r="A20166">
        <v>1091381</v>
      </c>
      <c r="B20166">
        <v>201034</v>
      </c>
      <c r="C20166">
        <v>7</v>
      </c>
    </row>
    <row r="20167" spans="1:3" x14ac:dyDescent="0.35">
      <c r="A20167">
        <v>1103230</v>
      </c>
      <c r="B20167">
        <v>201054</v>
      </c>
      <c r="C20167">
        <v>44</v>
      </c>
    </row>
    <row r="20168" spans="1:3" x14ac:dyDescent="0.35">
      <c r="A20168">
        <v>1037080</v>
      </c>
      <c r="B20168">
        <v>201054</v>
      </c>
      <c r="C20168">
        <v>82</v>
      </c>
    </row>
    <row r="20169" spans="1:3" x14ac:dyDescent="0.35">
      <c r="A20169">
        <v>1051481</v>
      </c>
      <c r="B20169">
        <v>201054</v>
      </c>
      <c r="C20169">
        <v>11</v>
      </c>
    </row>
    <row r="20170" spans="1:3" x14ac:dyDescent="0.35">
      <c r="A20170">
        <v>1049848</v>
      </c>
      <c r="B20170">
        <v>201054</v>
      </c>
      <c r="C20170">
        <v>9</v>
      </c>
    </row>
    <row r="20171" spans="1:3" x14ac:dyDescent="0.35">
      <c r="A20171">
        <v>1104931</v>
      </c>
      <c r="B20171">
        <v>201054</v>
      </c>
      <c r="C20171">
        <v>5</v>
      </c>
    </row>
    <row r="20172" spans="1:3" x14ac:dyDescent="0.35">
      <c r="A20172">
        <v>1065343</v>
      </c>
      <c r="B20172">
        <v>201054</v>
      </c>
      <c r="C20172">
        <v>132</v>
      </c>
    </row>
    <row r="20173" spans="1:3" x14ac:dyDescent="0.35">
      <c r="A20173">
        <v>1099092</v>
      </c>
      <c r="B20173">
        <v>201054</v>
      </c>
      <c r="C20173">
        <v>32</v>
      </c>
    </row>
    <row r="20174" spans="1:3" x14ac:dyDescent="0.35">
      <c r="A20174">
        <v>1102538</v>
      </c>
      <c r="B20174">
        <v>201054</v>
      </c>
      <c r="C20174">
        <v>92</v>
      </c>
    </row>
    <row r="20175" spans="1:3" x14ac:dyDescent="0.35">
      <c r="A20175">
        <v>1061112</v>
      </c>
      <c r="B20175">
        <v>201054</v>
      </c>
      <c r="C20175">
        <v>5</v>
      </c>
    </row>
    <row r="20176" spans="1:3" x14ac:dyDescent="0.35">
      <c r="A20176">
        <v>1099668</v>
      </c>
      <c r="B20176">
        <v>201054</v>
      </c>
      <c r="C20176">
        <v>11</v>
      </c>
    </row>
    <row r="20177" spans="1:3" x14ac:dyDescent="0.35">
      <c r="A20177">
        <v>1103723</v>
      </c>
      <c r="B20177">
        <v>201054</v>
      </c>
      <c r="C20177">
        <v>7</v>
      </c>
    </row>
    <row r="20178" spans="1:3" x14ac:dyDescent="0.35">
      <c r="A20178">
        <v>1098050</v>
      </c>
      <c r="B20178">
        <v>201054</v>
      </c>
      <c r="C20178">
        <v>57</v>
      </c>
    </row>
    <row r="20179" spans="1:3" x14ac:dyDescent="0.35">
      <c r="A20179">
        <v>1105084</v>
      </c>
      <c r="B20179">
        <v>201054</v>
      </c>
      <c r="C20179">
        <v>5</v>
      </c>
    </row>
    <row r="20180" spans="1:3" x14ac:dyDescent="0.35">
      <c r="A20180">
        <v>1096648</v>
      </c>
      <c r="B20180">
        <v>201054</v>
      </c>
      <c r="C20180">
        <v>22</v>
      </c>
    </row>
    <row r="20181" spans="1:3" x14ac:dyDescent="0.35">
      <c r="A20181">
        <v>1043279</v>
      </c>
      <c r="B20181">
        <v>201054</v>
      </c>
      <c r="C20181">
        <v>16</v>
      </c>
    </row>
    <row r="20182" spans="1:3" x14ac:dyDescent="0.35">
      <c r="A20182">
        <v>1104512</v>
      </c>
      <c r="B20182">
        <v>201054</v>
      </c>
      <c r="C20182">
        <v>10</v>
      </c>
    </row>
    <row r="20183" spans="1:3" x14ac:dyDescent="0.35">
      <c r="A20183">
        <v>1104789</v>
      </c>
      <c r="B20183">
        <v>101071</v>
      </c>
      <c r="C20183">
        <v>1</v>
      </c>
    </row>
    <row r="20184" spans="1:3" x14ac:dyDescent="0.35">
      <c r="A20184">
        <v>1092532</v>
      </c>
      <c r="B20184">
        <v>201054</v>
      </c>
      <c r="C20184">
        <v>10</v>
      </c>
    </row>
    <row r="20185" spans="1:3" x14ac:dyDescent="0.35">
      <c r="A20185">
        <v>1102332</v>
      </c>
      <c r="B20185">
        <v>201054</v>
      </c>
      <c r="C20185">
        <v>9</v>
      </c>
    </row>
    <row r="20186" spans="1:3" x14ac:dyDescent="0.35">
      <c r="A20186">
        <v>1084824</v>
      </c>
      <c r="B20186">
        <v>201054</v>
      </c>
      <c r="C20186">
        <v>13</v>
      </c>
    </row>
    <row r="20187" spans="1:3" x14ac:dyDescent="0.35">
      <c r="A20187">
        <v>1092208</v>
      </c>
      <c r="B20187">
        <v>201054</v>
      </c>
      <c r="C20187">
        <v>9</v>
      </c>
    </row>
    <row r="20188" spans="1:3" x14ac:dyDescent="0.35">
      <c r="A20188">
        <v>1104847</v>
      </c>
      <c r="B20188">
        <v>201054</v>
      </c>
      <c r="C20188">
        <v>17</v>
      </c>
    </row>
    <row r="20189" spans="1:3" x14ac:dyDescent="0.35">
      <c r="A20189">
        <v>1098186</v>
      </c>
      <c r="B20189">
        <v>201054</v>
      </c>
      <c r="C20189">
        <v>111</v>
      </c>
    </row>
    <row r="20190" spans="1:3" x14ac:dyDescent="0.35">
      <c r="A20190">
        <v>1104229</v>
      </c>
      <c r="B20190">
        <v>201054</v>
      </c>
      <c r="C20190">
        <v>7</v>
      </c>
    </row>
    <row r="20191" spans="1:3" x14ac:dyDescent="0.35">
      <c r="A20191">
        <v>1103124</v>
      </c>
      <c r="B20191">
        <v>201054</v>
      </c>
      <c r="C20191">
        <v>2</v>
      </c>
    </row>
    <row r="20192" spans="1:3" x14ac:dyDescent="0.35">
      <c r="A20192">
        <v>1105092</v>
      </c>
      <c r="B20192">
        <v>201054</v>
      </c>
      <c r="C20192">
        <v>3</v>
      </c>
    </row>
    <row r="20193" spans="1:3" x14ac:dyDescent="0.35">
      <c r="A20193">
        <v>1105079</v>
      </c>
      <c r="B20193">
        <v>201054</v>
      </c>
      <c r="C20193">
        <v>12</v>
      </c>
    </row>
    <row r="20194" spans="1:3" x14ac:dyDescent="0.35">
      <c r="A20194">
        <v>1103415</v>
      </c>
      <c r="B20194">
        <v>201054</v>
      </c>
      <c r="C20194">
        <v>10</v>
      </c>
    </row>
    <row r="20195" spans="1:3" x14ac:dyDescent="0.35">
      <c r="A20195">
        <v>1093329</v>
      </c>
      <c r="B20195">
        <v>201054</v>
      </c>
      <c r="C20195">
        <v>13</v>
      </c>
    </row>
    <row r="20196" spans="1:3" x14ac:dyDescent="0.35">
      <c r="A20196">
        <v>1105133</v>
      </c>
      <c r="B20196">
        <v>101071</v>
      </c>
      <c r="C20196">
        <v>2</v>
      </c>
    </row>
    <row r="20197" spans="1:3" x14ac:dyDescent="0.35">
      <c r="A20197">
        <v>1103255</v>
      </c>
      <c r="B20197">
        <v>201054</v>
      </c>
      <c r="C20197">
        <v>9</v>
      </c>
    </row>
    <row r="20198" spans="1:3" x14ac:dyDescent="0.35">
      <c r="A20198">
        <v>1093598</v>
      </c>
      <c r="B20198">
        <v>201054</v>
      </c>
      <c r="C20198">
        <v>2</v>
      </c>
    </row>
    <row r="20199" spans="1:3" x14ac:dyDescent="0.35">
      <c r="A20199">
        <v>1104292</v>
      </c>
      <c r="B20199">
        <v>201054</v>
      </c>
      <c r="C20199">
        <v>15</v>
      </c>
    </row>
    <row r="20200" spans="1:3" x14ac:dyDescent="0.35">
      <c r="A20200">
        <v>1092928</v>
      </c>
      <c r="B20200">
        <v>201054</v>
      </c>
      <c r="C20200">
        <v>34</v>
      </c>
    </row>
    <row r="20201" spans="1:3" x14ac:dyDescent="0.35">
      <c r="A20201">
        <v>1084552</v>
      </c>
      <c r="B20201">
        <v>201054</v>
      </c>
      <c r="C20201">
        <v>34</v>
      </c>
    </row>
    <row r="20202" spans="1:3" x14ac:dyDescent="0.35">
      <c r="A20202">
        <v>1105177</v>
      </c>
      <c r="B20202">
        <v>201034</v>
      </c>
      <c r="C20202">
        <v>2</v>
      </c>
    </row>
    <row r="20203" spans="1:3" x14ac:dyDescent="0.35">
      <c r="A20203">
        <v>1105180</v>
      </c>
      <c r="B20203">
        <v>201054</v>
      </c>
      <c r="C20203">
        <v>2</v>
      </c>
    </row>
    <row r="20204" spans="1:3" x14ac:dyDescent="0.35">
      <c r="A20204">
        <v>1081651</v>
      </c>
      <c r="B20204">
        <v>201054</v>
      </c>
      <c r="C20204">
        <v>6</v>
      </c>
    </row>
    <row r="20205" spans="1:3" x14ac:dyDescent="0.35">
      <c r="A20205">
        <v>1105197</v>
      </c>
      <c r="B20205">
        <v>201054</v>
      </c>
      <c r="C20205">
        <v>1</v>
      </c>
    </row>
    <row r="20206" spans="1:3" x14ac:dyDescent="0.35">
      <c r="A20206">
        <v>1104770</v>
      </c>
      <c r="B20206">
        <v>201054</v>
      </c>
      <c r="C20206">
        <v>3</v>
      </c>
    </row>
    <row r="20207" spans="1:3" x14ac:dyDescent="0.35">
      <c r="A20207">
        <v>1093476</v>
      </c>
      <c r="B20207">
        <v>201054</v>
      </c>
      <c r="C20207">
        <v>27</v>
      </c>
    </row>
    <row r="20208" spans="1:3" x14ac:dyDescent="0.35">
      <c r="A20208">
        <v>1105238</v>
      </c>
      <c r="B20208">
        <v>201054</v>
      </c>
      <c r="C20208">
        <v>1</v>
      </c>
    </row>
    <row r="20209" spans="1:3" x14ac:dyDescent="0.35">
      <c r="A20209">
        <v>1079719</v>
      </c>
      <c r="B20209">
        <v>201054</v>
      </c>
      <c r="C20209">
        <v>5</v>
      </c>
    </row>
    <row r="20210" spans="1:3" x14ac:dyDescent="0.35">
      <c r="A20210">
        <v>1105273</v>
      </c>
      <c r="B20210">
        <v>201054</v>
      </c>
      <c r="C20210">
        <v>2</v>
      </c>
    </row>
    <row r="20211" spans="1:3" x14ac:dyDescent="0.35">
      <c r="A20211">
        <v>1104800</v>
      </c>
      <c r="B20211">
        <v>201054</v>
      </c>
      <c r="C20211">
        <v>2</v>
      </c>
    </row>
    <row r="20212" spans="1:3" x14ac:dyDescent="0.35">
      <c r="A20212">
        <v>1096389</v>
      </c>
      <c r="B20212">
        <v>201054</v>
      </c>
      <c r="C20212">
        <v>6</v>
      </c>
    </row>
    <row r="20213" spans="1:3" x14ac:dyDescent="0.35">
      <c r="A20213">
        <v>1080679</v>
      </c>
      <c r="B20213">
        <v>201054</v>
      </c>
      <c r="C20213">
        <v>10</v>
      </c>
    </row>
    <row r="20214" spans="1:3" x14ac:dyDescent="0.35">
      <c r="A20214">
        <v>1097593</v>
      </c>
      <c r="B20214">
        <v>201054</v>
      </c>
      <c r="C20214">
        <v>5</v>
      </c>
    </row>
    <row r="20215" spans="1:3" x14ac:dyDescent="0.35">
      <c r="A20215">
        <v>1104559</v>
      </c>
      <c r="B20215">
        <v>201054</v>
      </c>
      <c r="C20215">
        <v>2</v>
      </c>
    </row>
    <row r="20216" spans="1:3" x14ac:dyDescent="0.35">
      <c r="A20216">
        <v>1105331</v>
      </c>
      <c r="B20216">
        <v>201054</v>
      </c>
      <c r="C20216">
        <v>7</v>
      </c>
    </row>
    <row r="20217" spans="1:3" x14ac:dyDescent="0.35">
      <c r="A20217">
        <v>1103162</v>
      </c>
      <c r="B20217">
        <v>201054</v>
      </c>
      <c r="C20217">
        <v>3</v>
      </c>
    </row>
    <row r="20218" spans="1:3" x14ac:dyDescent="0.35">
      <c r="A20218">
        <v>1094114</v>
      </c>
      <c r="B20218">
        <v>201054</v>
      </c>
      <c r="C20218">
        <v>4</v>
      </c>
    </row>
    <row r="20219" spans="1:3" x14ac:dyDescent="0.35">
      <c r="A20219">
        <v>1047503</v>
      </c>
      <c r="B20219">
        <v>201054</v>
      </c>
      <c r="C20219">
        <v>19</v>
      </c>
    </row>
    <row r="20220" spans="1:3" x14ac:dyDescent="0.35">
      <c r="A20220">
        <v>1101869</v>
      </c>
      <c r="B20220">
        <v>201054</v>
      </c>
      <c r="C20220">
        <v>5</v>
      </c>
    </row>
    <row r="20221" spans="1:3" x14ac:dyDescent="0.35">
      <c r="A20221">
        <v>1105472</v>
      </c>
      <c r="B20221">
        <v>201034</v>
      </c>
      <c r="C20221">
        <v>6</v>
      </c>
    </row>
    <row r="20222" spans="1:3" x14ac:dyDescent="0.35">
      <c r="A20222">
        <v>1104240</v>
      </c>
      <c r="B20222">
        <v>201054</v>
      </c>
      <c r="C20222">
        <v>3</v>
      </c>
    </row>
    <row r="20223" spans="1:3" x14ac:dyDescent="0.35">
      <c r="A20223">
        <v>1104438</v>
      </c>
      <c r="B20223">
        <v>201054</v>
      </c>
      <c r="C20223">
        <v>1</v>
      </c>
    </row>
    <row r="20224" spans="1:3" x14ac:dyDescent="0.35">
      <c r="A20224">
        <v>1086517</v>
      </c>
      <c r="B20224">
        <v>201054</v>
      </c>
      <c r="C20224">
        <v>15</v>
      </c>
    </row>
    <row r="20225" spans="1:3" x14ac:dyDescent="0.35">
      <c r="A20225">
        <v>1099330</v>
      </c>
      <c r="B20225">
        <v>201054</v>
      </c>
      <c r="C20225">
        <v>16</v>
      </c>
    </row>
    <row r="20226" spans="1:3" x14ac:dyDescent="0.35">
      <c r="A20226">
        <v>1080403</v>
      </c>
      <c r="B20226">
        <v>101072</v>
      </c>
      <c r="C20226">
        <v>15</v>
      </c>
    </row>
    <row r="20227" spans="1:3" x14ac:dyDescent="0.35">
      <c r="A20227">
        <v>1082768</v>
      </c>
      <c r="B20227">
        <v>201054</v>
      </c>
      <c r="C20227">
        <v>6</v>
      </c>
    </row>
    <row r="20228" spans="1:3" x14ac:dyDescent="0.35">
      <c r="A20228">
        <v>1096696</v>
      </c>
      <c r="B20228">
        <v>201054</v>
      </c>
      <c r="C20228">
        <v>2</v>
      </c>
    </row>
    <row r="20229" spans="1:3" x14ac:dyDescent="0.35">
      <c r="A20229">
        <v>1037750</v>
      </c>
      <c r="B20229">
        <v>201054</v>
      </c>
      <c r="C20229">
        <v>96</v>
      </c>
    </row>
    <row r="20230" spans="1:3" x14ac:dyDescent="0.35">
      <c r="A20230">
        <v>1011707</v>
      </c>
      <c r="B20230">
        <v>201054</v>
      </c>
      <c r="C20230">
        <v>2</v>
      </c>
    </row>
    <row r="20231" spans="1:3" x14ac:dyDescent="0.35">
      <c r="A20231">
        <v>1105570</v>
      </c>
      <c r="B20231">
        <v>201054</v>
      </c>
      <c r="C20231">
        <v>3</v>
      </c>
    </row>
    <row r="20232" spans="1:3" x14ac:dyDescent="0.35">
      <c r="A20232">
        <v>1007386</v>
      </c>
      <c r="B20232">
        <v>201034</v>
      </c>
      <c r="C20232">
        <v>1</v>
      </c>
    </row>
    <row r="20233" spans="1:3" x14ac:dyDescent="0.35">
      <c r="A20233">
        <v>1101537</v>
      </c>
      <c r="B20233">
        <v>201034</v>
      </c>
      <c r="C20233">
        <v>6</v>
      </c>
    </row>
    <row r="20234" spans="1:3" x14ac:dyDescent="0.35">
      <c r="A20234">
        <v>1100758</v>
      </c>
      <c r="B20234">
        <v>201054</v>
      </c>
      <c r="C20234">
        <v>3</v>
      </c>
    </row>
    <row r="20235" spans="1:3" x14ac:dyDescent="0.35">
      <c r="A20235">
        <v>1054254</v>
      </c>
      <c r="B20235">
        <v>201054</v>
      </c>
      <c r="C20235">
        <v>4</v>
      </c>
    </row>
    <row r="20236" spans="1:3" x14ac:dyDescent="0.35">
      <c r="A20236">
        <v>1098022</v>
      </c>
      <c r="B20236">
        <v>201054</v>
      </c>
      <c r="C20236">
        <v>9</v>
      </c>
    </row>
    <row r="20237" spans="1:3" x14ac:dyDescent="0.35">
      <c r="A20237">
        <v>1104749</v>
      </c>
      <c r="B20237">
        <v>201054</v>
      </c>
      <c r="C20237">
        <v>2</v>
      </c>
    </row>
    <row r="20238" spans="1:3" x14ac:dyDescent="0.35">
      <c r="A20238">
        <v>1103803</v>
      </c>
      <c r="B20238">
        <v>201054</v>
      </c>
      <c r="C20238">
        <v>6</v>
      </c>
    </row>
    <row r="20239" spans="1:3" x14ac:dyDescent="0.35">
      <c r="A20239">
        <v>1078635</v>
      </c>
      <c r="B20239">
        <v>201054</v>
      </c>
      <c r="C20239">
        <v>21</v>
      </c>
    </row>
    <row r="20240" spans="1:3" x14ac:dyDescent="0.35">
      <c r="A20240">
        <v>1103071</v>
      </c>
      <c r="B20240">
        <v>201054</v>
      </c>
      <c r="C20240">
        <v>55</v>
      </c>
    </row>
    <row r="20241" spans="1:3" x14ac:dyDescent="0.35">
      <c r="A20241">
        <v>1093271</v>
      </c>
      <c r="B20241">
        <v>201054</v>
      </c>
      <c r="C20241">
        <v>4</v>
      </c>
    </row>
    <row r="20242" spans="1:3" x14ac:dyDescent="0.35">
      <c r="A20242">
        <v>1104781</v>
      </c>
      <c r="B20242">
        <v>201054</v>
      </c>
      <c r="C20242">
        <v>1</v>
      </c>
    </row>
    <row r="20243" spans="1:3" x14ac:dyDescent="0.35">
      <c r="A20243">
        <v>1105062</v>
      </c>
      <c r="B20243">
        <v>201054</v>
      </c>
      <c r="C20243">
        <v>5</v>
      </c>
    </row>
    <row r="20244" spans="1:3" x14ac:dyDescent="0.35">
      <c r="A20244">
        <v>1105265</v>
      </c>
      <c r="B20244">
        <v>201054</v>
      </c>
      <c r="C20244">
        <v>1</v>
      </c>
    </row>
    <row r="20245" spans="1:3" x14ac:dyDescent="0.35">
      <c r="A20245">
        <v>1105222</v>
      </c>
      <c r="B20245">
        <v>201054</v>
      </c>
      <c r="C20245">
        <v>1</v>
      </c>
    </row>
    <row r="20246" spans="1:3" x14ac:dyDescent="0.35">
      <c r="A20246">
        <v>1002591</v>
      </c>
      <c r="B20246">
        <v>201054</v>
      </c>
      <c r="C20246">
        <v>2</v>
      </c>
    </row>
    <row r="20247" spans="1:3" x14ac:dyDescent="0.35">
      <c r="A20247">
        <v>1075981</v>
      </c>
      <c r="B20247">
        <v>201054</v>
      </c>
      <c r="C20247">
        <v>10</v>
      </c>
    </row>
    <row r="20248" spans="1:3" x14ac:dyDescent="0.35">
      <c r="A20248">
        <v>1105342</v>
      </c>
      <c r="B20248">
        <v>201054</v>
      </c>
      <c r="C20248">
        <v>2</v>
      </c>
    </row>
    <row r="20249" spans="1:3" x14ac:dyDescent="0.35">
      <c r="A20249">
        <v>1084153</v>
      </c>
      <c r="B20249">
        <v>201054</v>
      </c>
      <c r="C20249">
        <v>16</v>
      </c>
    </row>
    <row r="20250" spans="1:3" x14ac:dyDescent="0.35">
      <c r="A20250">
        <v>1009481</v>
      </c>
      <c r="B20250">
        <v>201034</v>
      </c>
      <c r="C20250">
        <v>5</v>
      </c>
    </row>
    <row r="20251" spans="1:3" x14ac:dyDescent="0.35">
      <c r="A20251">
        <v>1104637</v>
      </c>
      <c r="B20251">
        <v>101071</v>
      </c>
      <c r="C20251">
        <v>1</v>
      </c>
    </row>
    <row r="20252" spans="1:3" x14ac:dyDescent="0.35">
      <c r="A20252">
        <v>1117378</v>
      </c>
      <c r="B20252">
        <v>201054</v>
      </c>
      <c r="C20252">
        <v>3</v>
      </c>
    </row>
    <row r="20253" spans="1:3" x14ac:dyDescent="0.35">
      <c r="A20253">
        <v>1065952</v>
      </c>
      <c r="B20253">
        <v>201054</v>
      </c>
      <c r="C20253">
        <v>130</v>
      </c>
    </row>
    <row r="20254" spans="1:3" x14ac:dyDescent="0.35">
      <c r="A20254">
        <v>1129419</v>
      </c>
      <c r="B20254">
        <v>201054</v>
      </c>
      <c r="C20254">
        <v>1</v>
      </c>
    </row>
    <row r="20255" spans="1:3" x14ac:dyDescent="0.35">
      <c r="A20255">
        <v>1122970</v>
      </c>
      <c r="B20255">
        <v>201054</v>
      </c>
      <c r="C20255">
        <v>1</v>
      </c>
    </row>
    <row r="20256" spans="1:3" x14ac:dyDescent="0.35">
      <c r="A20256">
        <v>1128842</v>
      </c>
      <c r="B20256">
        <v>201054</v>
      </c>
      <c r="C20256">
        <v>6</v>
      </c>
    </row>
    <row r="20257" spans="1:3" x14ac:dyDescent="0.35">
      <c r="A20257">
        <v>1053447</v>
      </c>
      <c r="B20257">
        <v>201054</v>
      </c>
      <c r="C20257">
        <v>5</v>
      </c>
    </row>
    <row r="20258" spans="1:3" x14ac:dyDescent="0.35">
      <c r="A20258">
        <v>1047904</v>
      </c>
      <c r="B20258">
        <v>201034</v>
      </c>
      <c r="C20258">
        <v>37</v>
      </c>
    </row>
    <row r="20259" spans="1:3" x14ac:dyDescent="0.35">
      <c r="A20259">
        <v>1035241</v>
      </c>
      <c r="B20259">
        <v>201054</v>
      </c>
      <c r="C20259">
        <v>56</v>
      </c>
    </row>
    <row r="20260" spans="1:3" x14ac:dyDescent="0.35">
      <c r="A20260">
        <v>1042238</v>
      </c>
      <c r="B20260">
        <v>201054</v>
      </c>
      <c r="C20260">
        <v>81</v>
      </c>
    </row>
    <row r="20261" spans="1:3" x14ac:dyDescent="0.35">
      <c r="A20261">
        <v>1014595</v>
      </c>
      <c r="B20261">
        <v>201054</v>
      </c>
      <c r="C20261">
        <v>3</v>
      </c>
    </row>
    <row r="20262" spans="1:3" x14ac:dyDescent="0.35">
      <c r="A20262">
        <v>1053633</v>
      </c>
      <c r="B20262">
        <v>201054</v>
      </c>
      <c r="C20262">
        <v>2</v>
      </c>
    </row>
    <row r="20263" spans="1:3" x14ac:dyDescent="0.35">
      <c r="A20263">
        <v>1053926</v>
      </c>
      <c r="B20263">
        <v>201054</v>
      </c>
      <c r="C20263">
        <v>13</v>
      </c>
    </row>
    <row r="20264" spans="1:3" x14ac:dyDescent="0.35">
      <c r="A20264">
        <v>1000015</v>
      </c>
      <c r="B20264">
        <v>201054</v>
      </c>
      <c r="C20264">
        <v>13</v>
      </c>
    </row>
    <row r="20265" spans="1:3" x14ac:dyDescent="0.35">
      <c r="A20265">
        <v>1051255</v>
      </c>
      <c r="B20265">
        <v>201054</v>
      </c>
      <c r="C20265">
        <v>35</v>
      </c>
    </row>
    <row r="20266" spans="1:3" x14ac:dyDescent="0.35">
      <c r="A20266">
        <v>1051676</v>
      </c>
      <c r="B20266">
        <v>201054</v>
      </c>
      <c r="C20266">
        <v>2</v>
      </c>
    </row>
    <row r="20267" spans="1:3" x14ac:dyDescent="0.35">
      <c r="A20267">
        <v>1052752</v>
      </c>
      <c r="B20267">
        <v>201034</v>
      </c>
      <c r="C20267">
        <v>1</v>
      </c>
    </row>
    <row r="20268" spans="1:3" x14ac:dyDescent="0.35">
      <c r="A20268">
        <v>1051896</v>
      </c>
      <c r="B20268">
        <v>201054</v>
      </c>
      <c r="C20268">
        <v>40</v>
      </c>
    </row>
    <row r="20269" spans="1:3" x14ac:dyDescent="0.35">
      <c r="A20269">
        <v>1054071</v>
      </c>
      <c r="B20269">
        <v>201054</v>
      </c>
      <c r="C20269">
        <v>9</v>
      </c>
    </row>
    <row r="20270" spans="1:3" x14ac:dyDescent="0.35">
      <c r="A20270">
        <v>1054094</v>
      </c>
      <c r="B20270">
        <v>101072</v>
      </c>
      <c r="C20270">
        <v>1</v>
      </c>
    </row>
    <row r="20271" spans="1:3" x14ac:dyDescent="0.35">
      <c r="A20271">
        <v>1018691</v>
      </c>
      <c r="B20271">
        <v>201054</v>
      </c>
      <c r="C20271">
        <v>29</v>
      </c>
    </row>
    <row r="20272" spans="1:3" x14ac:dyDescent="0.35">
      <c r="A20272">
        <v>1053016</v>
      </c>
      <c r="B20272">
        <v>201054</v>
      </c>
      <c r="C20272">
        <v>3</v>
      </c>
    </row>
    <row r="20273" spans="1:3" x14ac:dyDescent="0.35">
      <c r="A20273">
        <v>1053694</v>
      </c>
      <c r="B20273">
        <v>201034</v>
      </c>
      <c r="C20273">
        <v>1</v>
      </c>
    </row>
    <row r="20274" spans="1:3" x14ac:dyDescent="0.35">
      <c r="A20274">
        <v>1050236</v>
      </c>
      <c r="B20274">
        <v>201054</v>
      </c>
      <c r="C20274">
        <v>7</v>
      </c>
    </row>
    <row r="20275" spans="1:3" x14ac:dyDescent="0.35">
      <c r="A20275">
        <v>1052754</v>
      </c>
      <c r="B20275">
        <v>201054</v>
      </c>
      <c r="C20275">
        <v>4</v>
      </c>
    </row>
    <row r="20276" spans="1:3" x14ac:dyDescent="0.35">
      <c r="A20276">
        <v>1052136</v>
      </c>
      <c r="B20276">
        <v>201054</v>
      </c>
      <c r="C20276">
        <v>2</v>
      </c>
    </row>
    <row r="20277" spans="1:3" x14ac:dyDescent="0.35">
      <c r="A20277">
        <v>1054179</v>
      </c>
      <c r="B20277">
        <v>201054</v>
      </c>
      <c r="C20277">
        <v>1</v>
      </c>
    </row>
    <row r="20278" spans="1:3" x14ac:dyDescent="0.35">
      <c r="A20278">
        <v>1054192</v>
      </c>
      <c r="B20278">
        <v>201054</v>
      </c>
      <c r="C20278">
        <v>1</v>
      </c>
    </row>
    <row r="20279" spans="1:3" x14ac:dyDescent="0.35">
      <c r="A20279">
        <v>1041701</v>
      </c>
      <c r="B20279">
        <v>201054</v>
      </c>
      <c r="C20279">
        <v>590</v>
      </c>
    </row>
    <row r="20280" spans="1:3" x14ac:dyDescent="0.35">
      <c r="A20280">
        <v>1052300</v>
      </c>
      <c r="B20280">
        <v>101071</v>
      </c>
      <c r="C20280">
        <v>1</v>
      </c>
    </row>
    <row r="20281" spans="1:3" x14ac:dyDescent="0.35">
      <c r="A20281">
        <v>1054208</v>
      </c>
      <c r="B20281">
        <v>201054</v>
      </c>
      <c r="C20281">
        <v>1</v>
      </c>
    </row>
    <row r="20282" spans="1:3" x14ac:dyDescent="0.35">
      <c r="A20282">
        <v>1054231</v>
      </c>
      <c r="B20282">
        <v>201054</v>
      </c>
      <c r="C20282">
        <v>1</v>
      </c>
    </row>
    <row r="20283" spans="1:3" x14ac:dyDescent="0.35">
      <c r="A20283">
        <v>1039600</v>
      </c>
      <c r="B20283">
        <v>201054</v>
      </c>
      <c r="C20283">
        <v>112</v>
      </c>
    </row>
    <row r="20284" spans="1:3" x14ac:dyDescent="0.35">
      <c r="A20284">
        <v>1051511</v>
      </c>
      <c r="B20284">
        <v>201054</v>
      </c>
      <c r="C20284">
        <v>2</v>
      </c>
    </row>
    <row r="20285" spans="1:3" x14ac:dyDescent="0.35">
      <c r="A20285">
        <v>1046072</v>
      </c>
      <c r="B20285">
        <v>201054</v>
      </c>
      <c r="C20285">
        <v>3</v>
      </c>
    </row>
    <row r="20286" spans="1:3" x14ac:dyDescent="0.35">
      <c r="A20286">
        <v>1054316</v>
      </c>
      <c r="B20286">
        <v>201054</v>
      </c>
      <c r="C20286">
        <v>6</v>
      </c>
    </row>
    <row r="20287" spans="1:3" x14ac:dyDescent="0.35">
      <c r="A20287">
        <v>1051260</v>
      </c>
      <c r="B20287">
        <v>201054</v>
      </c>
      <c r="C20287">
        <v>5</v>
      </c>
    </row>
    <row r="20288" spans="1:3" x14ac:dyDescent="0.35">
      <c r="A20288">
        <v>1049540</v>
      </c>
      <c r="B20288">
        <v>201054</v>
      </c>
      <c r="C20288">
        <v>4</v>
      </c>
    </row>
    <row r="20289" spans="1:3" x14ac:dyDescent="0.35">
      <c r="A20289">
        <v>1054351</v>
      </c>
      <c r="B20289">
        <v>201054</v>
      </c>
      <c r="C20289">
        <v>7</v>
      </c>
    </row>
    <row r="20290" spans="1:3" x14ac:dyDescent="0.35">
      <c r="A20290">
        <v>1044575</v>
      </c>
      <c r="B20290">
        <v>201054</v>
      </c>
      <c r="C20290">
        <v>3</v>
      </c>
    </row>
    <row r="20291" spans="1:3" x14ac:dyDescent="0.35">
      <c r="A20291">
        <v>1051394</v>
      </c>
      <c r="B20291">
        <v>201054</v>
      </c>
      <c r="C20291">
        <v>161</v>
      </c>
    </row>
    <row r="20292" spans="1:3" x14ac:dyDescent="0.35">
      <c r="A20292">
        <v>1054448</v>
      </c>
      <c r="B20292">
        <v>201054</v>
      </c>
      <c r="C20292">
        <v>3</v>
      </c>
    </row>
    <row r="20293" spans="1:3" x14ac:dyDescent="0.35">
      <c r="A20293">
        <v>1054449</v>
      </c>
      <c r="B20293">
        <v>201054</v>
      </c>
      <c r="C20293">
        <v>1</v>
      </c>
    </row>
    <row r="20294" spans="1:3" x14ac:dyDescent="0.35">
      <c r="A20294">
        <v>1053781</v>
      </c>
      <c r="B20294">
        <v>201054</v>
      </c>
      <c r="C20294">
        <v>1</v>
      </c>
    </row>
    <row r="20295" spans="1:3" x14ac:dyDescent="0.35">
      <c r="A20295">
        <v>1053251</v>
      </c>
      <c r="B20295">
        <v>201034</v>
      </c>
      <c r="C20295">
        <v>1</v>
      </c>
    </row>
    <row r="20296" spans="1:3" x14ac:dyDescent="0.35">
      <c r="A20296">
        <v>1054525</v>
      </c>
      <c r="B20296">
        <v>201054</v>
      </c>
      <c r="C20296">
        <v>6</v>
      </c>
    </row>
    <row r="20297" spans="1:3" x14ac:dyDescent="0.35">
      <c r="A20297">
        <v>1045307</v>
      </c>
      <c r="B20297">
        <v>201054</v>
      </c>
      <c r="C20297">
        <v>12</v>
      </c>
    </row>
    <row r="20298" spans="1:3" x14ac:dyDescent="0.35">
      <c r="A20298">
        <v>1042289</v>
      </c>
      <c r="B20298">
        <v>201034</v>
      </c>
      <c r="C20298">
        <v>4</v>
      </c>
    </row>
    <row r="20299" spans="1:3" x14ac:dyDescent="0.35">
      <c r="A20299">
        <v>1039136</v>
      </c>
      <c r="B20299">
        <v>201054</v>
      </c>
      <c r="C20299">
        <v>19</v>
      </c>
    </row>
    <row r="20300" spans="1:3" x14ac:dyDescent="0.35">
      <c r="A20300">
        <v>1049418</v>
      </c>
      <c r="B20300">
        <v>201054</v>
      </c>
      <c r="C20300">
        <v>19</v>
      </c>
    </row>
    <row r="20301" spans="1:3" x14ac:dyDescent="0.35">
      <c r="A20301">
        <v>1051389</v>
      </c>
      <c r="B20301">
        <v>201034</v>
      </c>
      <c r="C20301">
        <v>6</v>
      </c>
    </row>
    <row r="20302" spans="1:3" x14ac:dyDescent="0.35">
      <c r="A20302">
        <v>1054563</v>
      </c>
      <c r="B20302">
        <v>201054</v>
      </c>
      <c r="C20302">
        <v>1</v>
      </c>
    </row>
    <row r="20303" spans="1:3" x14ac:dyDescent="0.35">
      <c r="A20303">
        <v>1038397</v>
      </c>
      <c r="B20303">
        <v>201054</v>
      </c>
      <c r="C20303">
        <v>3</v>
      </c>
    </row>
    <row r="20304" spans="1:3" x14ac:dyDescent="0.35">
      <c r="A20304">
        <v>1001026</v>
      </c>
      <c r="B20304">
        <v>201054</v>
      </c>
      <c r="C20304">
        <v>6</v>
      </c>
    </row>
    <row r="20305" spans="1:3" x14ac:dyDescent="0.35">
      <c r="A20305">
        <v>1017850</v>
      </c>
      <c r="B20305">
        <v>201054</v>
      </c>
      <c r="C20305">
        <v>1</v>
      </c>
    </row>
    <row r="20306" spans="1:3" x14ac:dyDescent="0.35">
      <c r="A20306">
        <v>1054567</v>
      </c>
      <c r="B20306">
        <v>101071</v>
      </c>
      <c r="C20306">
        <v>1</v>
      </c>
    </row>
    <row r="20307" spans="1:3" x14ac:dyDescent="0.35">
      <c r="A20307">
        <v>1054612</v>
      </c>
      <c r="B20307">
        <v>201054</v>
      </c>
      <c r="C20307">
        <v>1</v>
      </c>
    </row>
    <row r="20308" spans="1:3" x14ac:dyDescent="0.35">
      <c r="A20308">
        <v>1051601</v>
      </c>
      <c r="B20308">
        <v>101071</v>
      </c>
      <c r="C20308">
        <v>1</v>
      </c>
    </row>
    <row r="20309" spans="1:3" x14ac:dyDescent="0.35">
      <c r="A20309">
        <v>1053240</v>
      </c>
      <c r="B20309">
        <v>201054</v>
      </c>
      <c r="C20309">
        <v>6</v>
      </c>
    </row>
    <row r="20310" spans="1:3" x14ac:dyDescent="0.35">
      <c r="A20310">
        <v>1053913</v>
      </c>
      <c r="B20310">
        <v>201054</v>
      </c>
      <c r="C20310">
        <v>4</v>
      </c>
    </row>
    <row r="20311" spans="1:3" x14ac:dyDescent="0.35">
      <c r="A20311">
        <v>1045645</v>
      </c>
      <c r="B20311">
        <v>201054</v>
      </c>
      <c r="C20311">
        <v>3</v>
      </c>
    </row>
    <row r="20312" spans="1:3" x14ac:dyDescent="0.35">
      <c r="A20312">
        <v>1052377</v>
      </c>
      <c r="B20312">
        <v>201054</v>
      </c>
      <c r="C20312">
        <v>10</v>
      </c>
    </row>
    <row r="20313" spans="1:3" x14ac:dyDescent="0.35">
      <c r="A20313">
        <v>1053718</v>
      </c>
      <c r="B20313">
        <v>201054</v>
      </c>
      <c r="C20313">
        <v>1</v>
      </c>
    </row>
    <row r="20314" spans="1:3" x14ac:dyDescent="0.35">
      <c r="A20314">
        <v>1054399</v>
      </c>
      <c r="B20314">
        <v>201054</v>
      </c>
      <c r="C20314">
        <v>4</v>
      </c>
    </row>
    <row r="20315" spans="1:3" x14ac:dyDescent="0.35">
      <c r="A20315">
        <v>1054690</v>
      </c>
      <c r="B20315">
        <v>201054</v>
      </c>
      <c r="C20315">
        <v>3</v>
      </c>
    </row>
    <row r="20316" spans="1:3" x14ac:dyDescent="0.35">
      <c r="A20316">
        <v>1054106</v>
      </c>
      <c r="B20316">
        <v>201054</v>
      </c>
      <c r="C20316">
        <v>5</v>
      </c>
    </row>
    <row r="20317" spans="1:3" x14ac:dyDescent="0.35">
      <c r="A20317">
        <v>1054557</v>
      </c>
      <c r="B20317">
        <v>201054</v>
      </c>
      <c r="C20317">
        <v>1</v>
      </c>
    </row>
    <row r="20318" spans="1:3" x14ac:dyDescent="0.35">
      <c r="A20318">
        <v>1052596</v>
      </c>
      <c r="B20318">
        <v>201054</v>
      </c>
      <c r="C20318">
        <v>1</v>
      </c>
    </row>
    <row r="20319" spans="1:3" x14ac:dyDescent="0.35">
      <c r="A20319">
        <v>1054739</v>
      </c>
      <c r="B20319">
        <v>201054</v>
      </c>
      <c r="C20319">
        <v>1</v>
      </c>
    </row>
    <row r="20320" spans="1:3" x14ac:dyDescent="0.35">
      <c r="A20320">
        <v>1054738</v>
      </c>
      <c r="B20320">
        <v>201054</v>
      </c>
      <c r="C20320">
        <v>3</v>
      </c>
    </row>
    <row r="20321" spans="1:3" x14ac:dyDescent="0.35">
      <c r="A20321">
        <v>1054510</v>
      </c>
      <c r="B20321">
        <v>201054</v>
      </c>
      <c r="C20321">
        <v>6</v>
      </c>
    </row>
    <row r="20322" spans="1:3" x14ac:dyDescent="0.35">
      <c r="A20322">
        <v>1054818</v>
      </c>
      <c r="B20322">
        <v>201054</v>
      </c>
      <c r="C20322">
        <v>1</v>
      </c>
    </row>
    <row r="20323" spans="1:3" x14ac:dyDescent="0.35">
      <c r="A20323">
        <v>1044198</v>
      </c>
      <c r="B20323">
        <v>201034</v>
      </c>
      <c r="C20323">
        <v>1</v>
      </c>
    </row>
    <row r="20324" spans="1:3" x14ac:dyDescent="0.35">
      <c r="A20324">
        <v>1054837</v>
      </c>
      <c r="B20324">
        <v>201054</v>
      </c>
      <c r="C20324">
        <v>2</v>
      </c>
    </row>
    <row r="20325" spans="1:3" x14ac:dyDescent="0.35">
      <c r="A20325">
        <v>1054783</v>
      </c>
      <c r="B20325">
        <v>201054</v>
      </c>
      <c r="C20325">
        <v>3</v>
      </c>
    </row>
    <row r="20326" spans="1:3" x14ac:dyDescent="0.35">
      <c r="A20326">
        <v>1054881</v>
      </c>
      <c r="B20326">
        <v>201054</v>
      </c>
      <c r="C20326">
        <v>5</v>
      </c>
    </row>
    <row r="20327" spans="1:3" x14ac:dyDescent="0.35">
      <c r="A20327">
        <v>1054820</v>
      </c>
      <c r="B20327">
        <v>201054</v>
      </c>
      <c r="C20327">
        <v>3</v>
      </c>
    </row>
    <row r="20328" spans="1:3" x14ac:dyDescent="0.35">
      <c r="A20328">
        <v>1054605</v>
      </c>
      <c r="B20328">
        <v>201054</v>
      </c>
      <c r="C20328">
        <v>3</v>
      </c>
    </row>
    <row r="20329" spans="1:3" x14ac:dyDescent="0.35">
      <c r="A20329">
        <v>1052580</v>
      </c>
      <c r="B20329">
        <v>201054</v>
      </c>
      <c r="C20329">
        <v>2</v>
      </c>
    </row>
    <row r="20330" spans="1:3" x14ac:dyDescent="0.35">
      <c r="A20330">
        <v>1054932</v>
      </c>
      <c r="B20330">
        <v>201054</v>
      </c>
      <c r="C20330">
        <v>1</v>
      </c>
    </row>
    <row r="20331" spans="1:3" x14ac:dyDescent="0.35">
      <c r="A20331">
        <v>1055058</v>
      </c>
      <c r="B20331">
        <v>201054</v>
      </c>
      <c r="C20331">
        <v>8</v>
      </c>
    </row>
    <row r="20332" spans="1:3" x14ac:dyDescent="0.35">
      <c r="A20332">
        <v>1054128</v>
      </c>
      <c r="B20332">
        <v>201054</v>
      </c>
      <c r="C20332">
        <v>1</v>
      </c>
    </row>
    <row r="20333" spans="1:3" x14ac:dyDescent="0.35">
      <c r="A20333">
        <v>1051928</v>
      </c>
      <c r="B20333">
        <v>201054</v>
      </c>
      <c r="C20333">
        <v>3</v>
      </c>
    </row>
    <row r="20334" spans="1:3" x14ac:dyDescent="0.35">
      <c r="A20334">
        <v>1051723</v>
      </c>
      <c r="B20334">
        <v>201054</v>
      </c>
      <c r="C20334">
        <v>2</v>
      </c>
    </row>
    <row r="20335" spans="1:3" x14ac:dyDescent="0.35">
      <c r="A20335">
        <v>1052428</v>
      </c>
      <c r="B20335">
        <v>201054</v>
      </c>
      <c r="C20335">
        <v>31</v>
      </c>
    </row>
    <row r="20336" spans="1:3" x14ac:dyDescent="0.35">
      <c r="A20336">
        <v>1055107</v>
      </c>
      <c r="B20336">
        <v>201034</v>
      </c>
      <c r="C20336">
        <v>1</v>
      </c>
    </row>
    <row r="20337" spans="1:3" x14ac:dyDescent="0.35">
      <c r="A20337">
        <v>1041916</v>
      </c>
      <c r="B20337">
        <v>201034</v>
      </c>
      <c r="C20337">
        <v>5</v>
      </c>
    </row>
    <row r="20338" spans="1:3" x14ac:dyDescent="0.35">
      <c r="A20338">
        <v>1055012</v>
      </c>
      <c r="B20338">
        <v>201054</v>
      </c>
      <c r="C20338">
        <v>6</v>
      </c>
    </row>
    <row r="20339" spans="1:3" x14ac:dyDescent="0.35">
      <c r="A20339">
        <v>1009442</v>
      </c>
      <c r="B20339">
        <v>201054</v>
      </c>
      <c r="C20339">
        <v>21</v>
      </c>
    </row>
    <row r="20340" spans="1:3" x14ac:dyDescent="0.35">
      <c r="A20340">
        <v>1055214</v>
      </c>
      <c r="B20340">
        <v>201054</v>
      </c>
      <c r="C20340">
        <v>4</v>
      </c>
    </row>
    <row r="20341" spans="1:3" x14ac:dyDescent="0.35">
      <c r="A20341">
        <v>1055296</v>
      </c>
      <c r="B20341">
        <v>201054</v>
      </c>
      <c r="C20341">
        <v>1</v>
      </c>
    </row>
    <row r="20342" spans="1:3" x14ac:dyDescent="0.35">
      <c r="A20342">
        <v>1053257</v>
      </c>
      <c r="B20342">
        <v>201054</v>
      </c>
      <c r="C20342">
        <v>7</v>
      </c>
    </row>
    <row r="20343" spans="1:3" x14ac:dyDescent="0.35">
      <c r="A20343">
        <v>1048043</v>
      </c>
      <c r="B20343">
        <v>201054</v>
      </c>
      <c r="C20343">
        <v>11</v>
      </c>
    </row>
    <row r="20344" spans="1:3" x14ac:dyDescent="0.35">
      <c r="A20344">
        <v>1042432</v>
      </c>
      <c r="B20344">
        <v>201054</v>
      </c>
      <c r="C20344">
        <v>2</v>
      </c>
    </row>
    <row r="20345" spans="1:3" x14ac:dyDescent="0.35">
      <c r="A20345">
        <v>1054579</v>
      </c>
      <c r="B20345">
        <v>201054</v>
      </c>
      <c r="C20345">
        <v>3</v>
      </c>
    </row>
    <row r="20346" spans="1:3" x14ac:dyDescent="0.35">
      <c r="A20346">
        <v>1042327</v>
      </c>
      <c r="B20346">
        <v>201054</v>
      </c>
      <c r="C20346">
        <v>42</v>
      </c>
    </row>
    <row r="20347" spans="1:3" x14ac:dyDescent="0.35">
      <c r="A20347">
        <v>1039695</v>
      </c>
      <c r="B20347">
        <v>201054</v>
      </c>
      <c r="C20347">
        <v>2</v>
      </c>
    </row>
    <row r="20348" spans="1:3" x14ac:dyDescent="0.35">
      <c r="A20348">
        <v>1039360</v>
      </c>
      <c r="B20348">
        <v>201054</v>
      </c>
      <c r="C20348">
        <v>4</v>
      </c>
    </row>
    <row r="20349" spans="1:3" x14ac:dyDescent="0.35">
      <c r="A20349">
        <v>1053628</v>
      </c>
      <c r="B20349">
        <v>201054</v>
      </c>
      <c r="C20349">
        <v>2</v>
      </c>
    </row>
    <row r="20350" spans="1:3" x14ac:dyDescent="0.35">
      <c r="A20350">
        <v>1052118</v>
      </c>
      <c r="B20350">
        <v>201054</v>
      </c>
      <c r="C20350">
        <v>2</v>
      </c>
    </row>
    <row r="20351" spans="1:3" x14ac:dyDescent="0.35">
      <c r="A20351">
        <v>1055340</v>
      </c>
      <c r="B20351">
        <v>201054</v>
      </c>
      <c r="C20351">
        <v>6</v>
      </c>
    </row>
    <row r="20352" spans="1:3" x14ac:dyDescent="0.35">
      <c r="A20352">
        <v>1001030</v>
      </c>
      <c r="B20352">
        <v>201054</v>
      </c>
      <c r="C20352">
        <v>2</v>
      </c>
    </row>
    <row r="20353" spans="1:3" x14ac:dyDescent="0.35">
      <c r="A20353">
        <v>1041880</v>
      </c>
      <c r="B20353">
        <v>201054</v>
      </c>
      <c r="C20353">
        <v>6</v>
      </c>
    </row>
    <row r="20354" spans="1:3" x14ac:dyDescent="0.35">
      <c r="A20354">
        <v>1042647</v>
      </c>
      <c r="B20354">
        <v>201054</v>
      </c>
      <c r="C20354">
        <v>1</v>
      </c>
    </row>
    <row r="20355" spans="1:3" x14ac:dyDescent="0.35">
      <c r="A20355">
        <v>1054193</v>
      </c>
      <c r="B20355">
        <v>201054</v>
      </c>
      <c r="C20355">
        <v>3</v>
      </c>
    </row>
    <row r="20356" spans="1:3" x14ac:dyDescent="0.35">
      <c r="A20356">
        <v>1054493</v>
      </c>
      <c r="B20356">
        <v>101071</v>
      </c>
      <c r="C20356">
        <v>1</v>
      </c>
    </row>
    <row r="20357" spans="1:3" x14ac:dyDescent="0.35">
      <c r="A20357">
        <v>1054436</v>
      </c>
      <c r="B20357">
        <v>201054</v>
      </c>
      <c r="C20357">
        <v>1</v>
      </c>
    </row>
    <row r="20358" spans="1:3" x14ac:dyDescent="0.35">
      <c r="A20358">
        <v>1054928</v>
      </c>
      <c r="B20358">
        <v>201054</v>
      </c>
      <c r="C20358">
        <v>1</v>
      </c>
    </row>
    <row r="20359" spans="1:3" x14ac:dyDescent="0.35">
      <c r="A20359">
        <v>1054585</v>
      </c>
      <c r="B20359">
        <v>201054</v>
      </c>
      <c r="C20359">
        <v>1</v>
      </c>
    </row>
    <row r="20360" spans="1:3" x14ac:dyDescent="0.35">
      <c r="A20360">
        <v>1054844</v>
      </c>
      <c r="B20360">
        <v>201054</v>
      </c>
      <c r="C20360">
        <v>1</v>
      </c>
    </row>
    <row r="20361" spans="1:3" x14ac:dyDescent="0.35">
      <c r="A20361">
        <v>1052704</v>
      </c>
      <c r="B20361">
        <v>201054</v>
      </c>
      <c r="C20361">
        <v>5</v>
      </c>
    </row>
    <row r="20362" spans="1:3" x14ac:dyDescent="0.35">
      <c r="A20362">
        <v>1039949</v>
      </c>
      <c r="B20362">
        <v>201054</v>
      </c>
      <c r="C20362">
        <v>5</v>
      </c>
    </row>
    <row r="20363" spans="1:3" x14ac:dyDescent="0.35">
      <c r="A20363">
        <v>1051533</v>
      </c>
      <c r="B20363">
        <v>201054</v>
      </c>
      <c r="C20363">
        <v>1</v>
      </c>
    </row>
    <row r="20364" spans="1:3" x14ac:dyDescent="0.35">
      <c r="A20364">
        <v>1055030</v>
      </c>
      <c r="B20364">
        <v>201054</v>
      </c>
      <c r="C20364">
        <v>1</v>
      </c>
    </row>
    <row r="20365" spans="1:3" x14ac:dyDescent="0.35">
      <c r="A20365">
        <v>1055054</v>
      </c>
      <c r="B20365">
        <v>201054</v>
      </c>
      <c r="C20365">
        <v>4</v>
      </c>
    </row>
    <row r="20366" spans="1:3" x14ac:dyDescent="0.35">
      <c r="A20366">
        <v>1054935</v>
      </c>
      <c r="B20366">
        <v>201034</v>
      </c>
      <c r="C20366">
        <v>1</v>
      </c>
    </row>
    <row r="20367" spans="1:3" x14ac:dyDescent="0.35">
      <c r="A20367">
        <v>1053590</v>
      </c>
      <c r="B20367">
        <v>201054</v>
      </c>
      <c r="C20367">
        <v>1</v>
      </c>
    </row>
    <row r="20368" spans="1:3" x14ac:dyDescent="0.35">
      <c r="A20368">
        <v>1051524</v>
      </c>
      <c r="B20368">
        <v>201054</v>
      </c>
      <c r="C20368">
        <v>2</v>
      </c>
    </row>
    <row r="20369" spans="1:3" x14ac:dyDescent="0.35">
      <c r="A20369">
        <v>1051795</v>
      </c>
      <c r="B20369">
        <v>201054</v>
      </c>
      <c r="C20369">
        <v>16</v>
      </c>
    </row>
    <row r="20370" spans="1:3" x14ac:dyDescent="0.35">
      <c r="A20370">
        <v>1053734</v>
      </c>
      <c r="B20370">
        <v>101072</v>
      </c>
      <c r="C20370">
        <v>1</v>
      </c>
    </row>
    <row r="20371" spans="1:3" x14ac:dyDescent="0.35">
      <c r="A20371">
        <v>1053684</v>
      </c>
      <c r="B20371">
        <v>201054</v>
      </c>
      <c r="C20371">
        <v>2</v>
      </c>
    </row>
    <row r="20372" spans="1:3" x14ac:dyDescent="0.35">
      <c r="A20372">
        <v>1011378</v>
      </c>
      <c r="B20372">
        <v>201054</v>
      </c>
      <c r="C20372">
        <v>3</v>
      </c>
    </row>
    <row r="20373" spans="1:3" x14ac:dyDescent="0.35">
      <c r="A20373">
        <v>1053591</v>
      </c>
      <c r="B20373">
        <v>201054</v>
      </c>
      <c r="C20373">
        <v>1</v>
      </c>
    </row>
    <row r="20374" spans="1:3" x14ac:dyDescent="0.35">
      <c r="A20374">
        <v>1046401</v>
      </c>
      <c r="B20374">
        <v>201054</v>
      </c>
      <c r="C20374">
        <v>34</v>
      </c>
    </row>
    <row r="20375" spans="1:3" x14ac:dyDescent="0.35">
      <c r="A20375">
        <v>1052062</v>
      </c>
      <c r="B20375">
        <v>201054</v>
      </c>
      <c r="C20375">
        <v>4</v>
      </c>
    </row>
    <row r="20376" spans="1:3" x14ac:dyDescent="0.35">
      <c r="A20376">
        <v>1051707</v>
      </c>
      <c r="B20376">
        <v>201034</v>
      </c>
      <c r="C20376">
        <v>7</v>
      </c>
    </row>
    <row r="20377" spans="1:3" x14ac:dyDescent="0.35">
      <c r="A20377">
        <v>1053446</v>
      </c>
      <c r="B20377">
        <v>201054</v>
      </c>
      <c r="C20377">
        <v>6</v>
      </c>
    </row>
    <row r="20378" spans="1:3" x14ac:dyDescent="0.35">
      <c r="A20378">
        <v>1053865</v>
      </c>
      <c r="B20378">
        <v>201054</v>
      </c>
      <c r="C20378">
        <v>2</v>
      </c>
    </row>
    <row r="20379" spans="1:3" x14ac:dyDescent="0.35">
      <c r="A20379">
        <v>1052115</v>
      </c>
      <c r="B20379">
        <v>201054</v>
      </c>
      <c r="C20379">
        <v>8</v>
      </c>
    </row>
    <row r="20380" spans="1:3" x14ac:dyDescent="0.35">
      <c r="A20380">
        <v>1121448</v>
      </c>
      <c r="B20380">
        <v>201054</v>
      </c>
      <c r="C20380">
        <v>139</v>
      </c>
    </row>
    <row r="20381" spans="1:3" x14ac:dyDescent="0.35">
      <c r="A20381">
        <v>1127309</v>
      </c>
      <c r="B20381">
        <v>201054</v>
      </c>
      <c r="C20381">
        <v>3</v>
      </c>
    </row>
    <row r="20382" spans="1:3" x14ac:dyDescent="0.35">
      <c r="A20382">
        <v>1080526</v>
      </c>
      <c r="B20382">
        <v>201054</v>
      </c>
      <c r="C20382">
        <v>12</v>
      </c>
    </row>
    <row r="20383" spans="1:3" x14ac:dyDescent="0.35">
      <c r="A20383">
        <v>1106556</v>
      </c>
      <c r="B20383">
        <v>201054</v>
      </c>
      <c r="C20383">
        <v>86</v>
      </c>
    </row>
    <row r="20384" spans="1:3" x14ac:dyDescent="0.35">
      <c r="A20384">
        <v>1127428</v>
      </c>
      <c r="B20384">
        <v>201054</v>
      </c>
      <c r="C20384">
        <v>4</v>
      </c>
    </row>
    <row r="20385" spans="1:3" x14ac:dyDescent="0.35">
      <c r="A20385">
        <v>1054080</v>
      </c>
      <c r="B20385">
        <v>201054</v>
      </c>
      <c r="C20385">
        <v>3</v>
      </c>
    </row>
    <row r="20386" spans="1:3" x14ac:dyDescent="0.35">
      <c r="A20386">
        <v>1099874</v>
      </c>
      <c r="B20386">
        <v>201054</v>
      </c>
      <c r="C20386">
        <v>24</v>
      </c>
    </row>
    <row r="20387" spans="1:3" x14ac:dyDescent="0.35">
      <c r="A20387">
        <v>1130150</v>
      </c>
      <c r="B20387">
        <v>201054</v>
      </c>
      <c r="C20387">
        <v>19</v>
      </c>
    </row>
    <row r="20388" spans="1:3" x14ac:dyDescent="0.35">
      <c r="A20388">
        <v>1125671</v>
      </c>
      <c r="B20388">
        <v>201054</v>
      </c>
      <c r="C20388">
        <v>5</v>
      </c>
    </row>
    <row r="20389" spans="1:3" x14ac:dyDescent="0.35">
      <c r="A20389">
        <v>1123498</v>
      </c>
      <c r="B20389">
        <v>201054</v>
      </c>
      <c r="C20389">
        <v>6</v>
      </c>
    </row>
    <row r="20390" spans="1:3" x14ac:dyDescent="0.35">
      <c r="A20390">
        <v>1070776</v>
      </c>
      <c r="B20390">
        <v>201054</v>
      </c>
      <c r="C20390">
        <v>2</v>
      </c>
    </row>
    <row r="20391" spans="1:3" x14ac:dyDescent="0.35">
      <c r="A20391">
        <v>1019599</v>
      </c>
      <c r="B20391">
        <v>201054</v>
      </c>
      <c r="C20391">
        <v>33</v>
      </c>
    </row>
    <row r="20392" spans="1:3" x14ac:dyDescent="0.35">
      <c r="A20392">
        <v>1067004</v>
      </c>
      <c r="B20392">
        <v>201054</v>
      </c>
      <c r="C20392">
        <v>21</v>
      </c>
    </row>
    <row r="20393" spans="1:3" x14ac:dyDescent="0.35">
      <c r="A20393">
        <v>1057566</v>
      </c>
      <c r="B20393">
        <v>201054</v>
      </c>
      <c r="C20393">
        <v>12</v>
      </c>
    </row>
    <row r="20394" spans="1:3" x14ac:dyDescent="0.35">
      <c r="A20394">
        <v>1070971</v>
      </c>
      <c r="B20394">
        <v>201054</v>
      </c>
      <c r="C20394">
        <v>2</v>
      </c>
    </row>
    <row r="20395" spans="1:3" x14ac:dyDescent="0.35">
      <c r="A20395">
        <v>1070981</v>
      </c>
      <c r="B20395">
        <v>201054</v>
      </c>
      <c r="C20395">
        <v>3</v>
      </c>
    </row>
    <row r="20396" spans="1:3" x14ac:dyDescent="0.35">
      <c r="A20396">
        <v>1070390</v>
      </c>
      <c r="B20396">
        <v>201054</v>
      </c>
      <c r="C20396">
        <v>1</v>
      </c>
    </row>
    <row r="20397" spans="1:3" x14ac:dyDescent="0.35">
      <c r="A20397">
        <v>1069482</v>
      </c>
      <c r="B20397">
        <v>201054</v>
      </c>
      <c r="C20397">
        <v>4</v>
      </c>
    </row>
    <row r="20398" spans="1:3" x14ac:dyDescent="0.35">
      <c r="A20398">
        <v>1070712</v>
      </c>
      <c r="B20398">
        <v>201054</v>
      </c>
      <c r="C20398">
        <v>12</v>
      </c>
    </row>
    <row r="20399" spans="1:3" x14ac:dyDescent="0.35">
      <c r="A20399">
        <v>1070996</v>
      </c>
      <c r="B20399">
        <v>201054</v>
      </c>
      <c r="C20399">
        <v>1</v>
      </c>
    </row>
    <row r="20400" spans="1:3" x14ac:dyDescent="0.35">
      <c r="A20400">
        <v>1069990</v>
      </c>
      <c r="B20400">
        <v>201054</v>
      </c>
      <c r="C20400">
        <v>1</v>
      </c>
    </row>
    <row r="20401" spans="1:3" x14ac:dyDescent="0.35">
      <c r="A20401">
        <v>1039207</v>
      </c>
      <c r="B20401">
        <v>201034</v>
      </c>
      <c r="C20401">
        <v>5</v>
      </c>
    </row>
    <row r="20402" spans="1:3" x14ac:dyDescent="0.35">
      <c r="A20402">
        <v>1068007</v>
      </c>
      <c r="B20402">
        <v>201054</v>
      </c>
      <c r="C20402">
        <v>3</v>
      </c>
    </row>
    <row r="20403" spans="1:3" x14ac:dyDescent="0.35">
      <c r="A20403">
        <v>1049277</v>
      </c>
      <c r="B20403">
        <v>201054</v>
      </c>
      <c r="C20403">
        <v>10</v>
      </c>
    </row>
    <row r="20404" spans="1:3" x14ac:dyDescent="0.35">
      <c r="A20404">
        <v>1071017</v>
      </c>
      <c r="B20404">
        <v>201054</v>
      </c>
      <c r="C20404">
        <v>3</v>
      </c>
    </row>
    <row r="20405" spans="1:3" x14ac:dyDescent="0.35">
      <c r="A20405">
        <v>1070310</v>
      </c>
      <c r="B20405">
        <v>101072</v>
      </c>
      <c r="C20405">
        <v>1</v>
      </c>
    </row>
    <row r="20406" spans="1:3" x14ac:dyDescent="0.35">
      <c r="A20406">
        <v>1070669</v>
      </c>
      <c r="B20406">
        <v>201054</v>
      </c>
      <c r="C20406">
        <v>6</v>
      </c>
    </row>
    <row r="20407" spans="1:3" x14ac:dyDescent="0.35">
      <c r="A20407">
        <v>1071034</v>
      </c>
      <c r="B20407">
        <v>201054</v>
      </c>
      <c r="C20407">
        <v>2</v>
      </c>
    </row>
    <row r="20408" spans="1:3" x14ac:dyDescent="0.35">
      <c r="A20408">
        <v>1070433</v>
      </c>
      <c r="B20408">
        <v>201054</v>
      </c>
      <c r="C20408">
        <v>4</v>
      </c>
    </row>
    <row r="20409" spans="1:3" x14ac:dyDescent="0.35">
      <c r="A20409">
        <v>1071041</v>
      </c>
      <c r="B20409">
        <v>201034</v>
      </c>
      <c r="C20409">
        <v>1</v>
      </c>
    </row>
    <row r="20410" spans="1:3" x14ac:dyDescent="0.35">
      <c r="A20410">
        <v>1071046</v>
      </c>
      <c r="B20410">
        <v>201054</v>
      </c>
      <c r="C20410">
        <v>1</v>
      </c>
    </row>
    <row r="20411" spans="1:3" x14ac:dyDescent="0.35">
      <c r="A20411">
        <v>1059193</v>
      </c>
      <c r="B20411">
        <v>201054</v>
      </c>
      <c r="C20411">
        <v>5</v>
      </c>
    </row>
    <row r="20412" spans="1:3" x14ac:dyDescent="0.35">
      <c r="A20412">
        <v>1070407</v>
      </c>
      <c r="B20412">
        <v>201054</v>
      </c>
      <c r="C20412">
        <v>6</v>
      </c>
    </row>
    <row r="20413" spans="1:3" x14ac:dyDescent="0.35">
      <c r="A20413">
        <v>1071113</v>
      </c>
      <c r="B20413">
        <v>201054</v>
      </c>
      <c r="C20413">
        <v>1</v>
      </c>
    </row>
    <row r="20414" spans="1:3" x14ac:dyDescent="0.35">
      <c r="A20414">
        <v>1067086</v>
      </c>
      <c r="B20414">
        <v>201054</v>
      </c>
      <c r="C20414">
        <v>4</v>
      </c>
    </row>
    <row r="20415" spans="1:3" x14ac:dyDescent="0.35">
      <c r="A20415">
        <v>1059819</v>
      </c>
      <c r="B20415">
        <v>201054</v>
      </c>
      <c r="C20415">
        <v>10</v>
      </c>
    </row>
    <row r="20416" spans="1:3" x14ac:dyDescent="0.35">
      <c r="A20416">
        <v>1071126</v>
      </c>
      <c r="B20416">
        <v>201054</v>
      </c>
      <c r="C20416">
        <v>1</v>
      </c>
    </row>
    <row r="20417" spans="1:3" x14ac:dyDescent="0.35">
      <c r="A20417">
        <v>1071131</v>
      </c>
      <c r="B20417">
        <v>201054</v>
      </c>
      <c r="C20417">
        <v>1</v>
      </c>
    </row>
    <row r="20418" spans="1:3" x14ac:dyDescent="0.35">
      <c r="A20418">
        <v>1071109</v>
      </c>
      <c r="B20418">
        <v>201054</v>
      </c>
      <c r="C20418">
        <v>5</v>
      </c>
    </row>
    <row r="20419" spans="1:3" x14ac:dyDescent="0.35">
      <c r="A20419">
        <v>1071158</v>
      </c>
      <c r="B20419">
        <v>201054</v>
      </c>
      <c r="C20419">
        <v>5</v>
      </c>
    </row>
    <row r="20420" spans="1:3" x14ac:dyDescent="0.35">
      <c r="A20420">
        <v>1068361</v>
      </c>
      <c r="B20420">
        <v>201054</v>
      </c>
      <c r="C20420">
        <v>6</v>
      </c>
    </row>
    <row r="20421" spans="1:3" x14ac:dyDescent="0.35">
      <c r="A20421">
        <v>1062138</v>
      </c>
      <c r="B20421">
        <v>201054</v>
      </c>
      <c r="C20421">
        <v>3</v>
      </c>
    </row>
    <row r="20422" spans="1:3" x14ac:dyDescent="0.35">
      <c r="A20422">
        <v>1070552</v>
      </c>
      <c r="B20422">
        <v>201054</v>
      </c>
      <c r="C20422">
        <v>5</v>
      </c>
    </row>
    <row r="20423" spans="1:3" x14ac:dyDescent="0.35">
      <c r="A20423">
        <v>1071206</v>
      </c>
      <c r="B20423">
        <v>201054</v>
      </c>
      <c r="C20423">
        <v>5</v>
      </c>
    </row>
    <row r="20424" spans="1:3" x14ac:dyDescent="0.35">
      <c r="A20424">
        <v>1035800</v>
      </c>
      <c r="B20424">
        <v>201054</v>
      </c>
      <c r="C20424">
        <v>1</v>
      </c>
    </row>
    <row r="20425" spans="1:3" x14ac:dyDescent="0.35">
      <c r="A20425">
        <v>1066782</v>
      </c>
      <c r="B20425">
        <v>201054</v>
      </c>
      <c r="C20425">
        <v>2</v>
      </c>
    </row>
    <row r="20426" spans="1:3" x14ac:dyDescent="0.35">
      <c r="A20426">
        <v>1071224</v>
      </c>
      <c r="B20426">
        <v>201054</v>
      </c>
      <c r="C20426">
        <v>2</v>
      </c>
    </row>
    <row r="20427" spans="1:3" x14ac:dyDescent="0.35">
      <c r="A20427">
        <v>1071275</v>
      </c>
      <c r="B20427">
        <v>201054</v>
      </c>
      <c r="C20427">
        <v>1</v>
      </c>
    </row>
    <row r="20428" spans="1:3" x14ac:dyDescent="0.35">
      <c r="A20428">
        <v>1069422</v>
      </c>
      <c r="B20428">
        <v>201054</v>
      </c>
      <c r="C20428">
        <v>3</v>
      </c>
    </row>
    <row r="20429" spans="1:3" x14ac:dyDescent="0.35">
      <c r="A20429">
        <v>1071352</v>
      </c>
      <c r="B20429">
        <v>201054</v>
      </c>
      <c r="C20429">
        <v>4</v>
      </c>
    </row>
    <row r="20430" spans="1:3" x14ac:dyDescent="0.35">
      <c r="A20430">
        <v>1063540</v>
      </c>
      <c r="B20430">
        <v>201054</v>
      </c>
      <c r="C20430">
        <v>4</v>
      </c>
    </row>
    <row r="20431" spans="1:3" x14ac:dyDescent="0.35">
      <c r="A20431">
        <v>1062792</v>
      </c>
      <c r="B20431">
        <v>201054</v>
      </c>
      <c r="C20431">
        <v>3</v>
      </c>
    </row>
    <row r="20432" spans="1:3" x14ac:dyDescent="0.35">
      <c r="A20432">
        <v>1053692</v>
      </c>
      <c r="B20432">
        <v>201054</v>
      </c>
      <c r="C20432">
        <v>8</v>
      </c>
    </row>
    <row r="20433" spans="1:3" x14ac:dyDescent="0.35">
      <c r="A20433">
        <v>1070829</v>
      </c>
      <c r="B20433">
        <v>201054</v>
      </c>
      <c r="C20433">
        <v>14</v>
      </c>
    </row>
    <row r="20434" spans="1:3" x14ac:dyDescent="0.35">
      <c r="A20434">
        <v>1071345</v>
      </c>
      <c r="B20434">
        <v>201054</v>
      </c>
      <c r="C20434">
        <v>1</v>
      </c>
    </row>
    <row r="20435" spans="1:3" x14ac:dyDescent="0.35">
      <c r="A20435">
        <v>1065180</v>
      </c>
      <c r="B20435">
        <v>201054</v>
      </c>
      <c r="C20435">
        <v>1</v>
      </c>
    </row>
    <row r="20436" spans="1:3" x14ac:dyDescent="0.35">
      <c r="A20436">
        <v>1071423</v>
      </c>
      <c r="B20436">
        <v>201054</v>
      </c>
      <c r="C20436">
        <v>1</v>
      </c>
    </row>
    <row r="20437" spans="1:3" x14ac:dyDescent="0.35">
      <c r="A20437">
        <v>1071344</v>
      </c>
      <c r="B20437">
        <v>201054</v>
      </c>
      <c r="C20437">
        <v>3</v>
      </c>
    </row>
    <row r="20438" spans="1:3" x14ac:dyDescent="0.35">
      <c r="A20438">
        <v>1071186</v>
      </c>
      <c r="B20438">
        <v>201054</v>
      </c>
      <c r="C20438">
        <v>2</v>
      </c>
    </row>
    <row r="20439" spans="1:3" x14ac:dyDescent="0.35">
      <c r="A20439">
        <v>1070833</v>
      </c>
      <c r="B20439">
        <v>201054</v>
      </c>
      <c r="C20439">
        <v>5</v>
      </c>
    </row>
    <row r="20440" spans="1:3" x14ac:dyDescent="0.35">
      <c r="A20440">
        <v>1070834</v>
      </c>
      <c r="B20440">
        <v>201034</v>
      </c>
      <c r="C20440">
        <v>3</v>
      </c>
    </row>
    <row r="20441" spans="1:3" x14ac:dyDescent="0.35">
      <c r="A20441">
        <v>1070760</v>
      </c>
      <c r="B20441">
        <v>201054</v>
      </c>
      <c r="C20441">
        <v>1</v>
      </c>
    </row>
    <row r="20442" spans="1:3" x14ac:dyDescent="0.35">
      <c r="A20442">
        <v>1059608</v>
      </c>
      <c r="B20442">
        <v>201054</v>
      </c>
      <c r="C20442">
        <v>1</v>
      </c>
    </row>
    <row r="20443" spans="1:3" x14ac:dyDescent="0.35">
      <c r="A20443">
        <v>1071453</v>
      </c>
      <c r="B20443">
        <v>101072</v>
      </c>
      <c r="C20443">
        <v>1</v>
      </c>
    </row>
    <row r="20444" spans="1:3" x14ac:dyDescent="0.35">
      <c r="A20444">
        <v>1070878</v>
      </c>
      <c r="B20444">
        <v>201054</v>
      </c>
      <c r="C20444">
        <v>1</v>
      </c>
    </row>
    <row r="20445" spans="1:3" x14ac:dyDescent="0.35">
      <c r="A20445">
        <v>1066444</v>
      </c>
      <c r="B20445">
        <v>201054</v>
      </c>
      <c r="C20445">
        <v>9</v>
      </c>
    </row>
    <row r="20446" spans="1:3" x14ac:dyDescent="0.35">
      <c r="A20446">
        <v>1071431</v>
      </c>
      <c r="B20446">
        <v>101071</v>
      </c>
      <c r="C20446">
        <v>2</v>
      </c>
    </row>
    <row r="20447" spans="1:3" x14ac:dyDescent="0.35">
      <c r="A20447">
        <v>1071472</v>
      </c>
      <c r="B20447">
        <v>201054</v>
      </c>
      <c r="C20447">
        <v>2</v>
      </c>
    </row>
    <row r="20448" spans="1:3" x14ac:dyDescent="0.35">
      <c r="A20448">
        <v>1070856</v>
      </c>
      <c r="B20448">
        <v>201054</v>
      </c>
      <c r="C20448">
        <v>2</v>
      </c>
    </row>
    <row r="20449" spans="1:3" x14ac:dyDescent="0.35">
      <c r="A20449">
        <v>1070478</v>
      </c>
      <c r="B20449">
        <v>201054</v>
      </c>
      <c r="C20449">
        <v>1</v>
      </c>
    </row>
    <row r="20450" spans="1:3" x14ac:dyDescent="0.35">
      <c r="A20450">
        <v>1070904</v>
      </c>
      <c r="B20450">
        <v>201034</v>
      </c>
      <c r="C20450">
        <v>1</v>
      </c>
    </row>
    <row r="20451" spans="1:3" x14ac:dyDescent="0.35">
      <c r="A20451">
        <v>1041322</v>
      </c>
      <c r="B20451">
        <v>201054</v>
      </c>
      <c r="C20451">
        <v>1</v>
      </c>
    </row>
    <row r="20452" spans="1:3" x14ac:dyDescent="0.35">
      <c r="A20452">
        <v>1065040</v>
      </c>
      <c r="B20452">
        <v>201054</v>
      </c>
      <c r="C20452">
        <v>13</v>
      </c>
    </row>
    <row r="20453" spans="1:3" x14ac:dyDescent="0.35">
      <c r="A20453">
        <v>1062999</v>
      </c>
      <c r="B20453">
        <v>201054</v>
      </c>
      <c r="C20453">
        <v>10</v>
      </c>
    </row>
    <row r="20454" spans="1:3" x14ac:dyDescent="0.35">
      <c r="A20454">
        <v>1069745</v>
      </c>
      <c r="B20454">
        <v>201054</v>
      </c>
      <c r="C20454">
        <v>17</v>
      </c>
    </row>
    <row r="20455" spans="1:3" x14ac:dyDescent="0.35">
      <c r="A20455">
        <v>1051815</v>
      </c>
      <c r="B20455">
        <v>201054</v>
      </c>
      <c r="C20455">
        <v>7</v>
      </c>
    </row>
    <row r="20456" spans="1:3" x14ac:dyDescent="0.35">
      <c r="A20456">
        <v>1070794</v>
      </c>
      <c r="B20456">
        <v>101071</v>
      </c>
      <c r="C20456">
        <v>1</v>
      </c>
    </row>
    <row r="20457" spans="1:3" x14ac:dyDescent="0.35">
      <c r="A20457">
        <v>1070787</v>
      </c>
      <c r="B20457">
        <v>201054</v>
      </c>
      <c r="C20457">
        <v>1</v>
      </c>
    </row>
    <row r="20458" spans="1:3" x14ac:dyDescent="0.35">
      <c r="A20458">
        <v>1063925</v>
      </c>
      <c r="B20458">
        <v>201054</v>
      </c>
      <c r="C20458">
        <v>7</v>
      </c>
    </row>
    <row r="20459" spans="1:3" x14ac:dyDescent="0.35">
      <c r="A20459">
        <v>1063097</v>
      </c>
      <c r="B20459">
        <v>201054</v>
      </c>
      <c r="C20459">
        <v>1</v>
      </c>
    </row>
    <row r="20460" spans="1:3" x14ac:dyDescent="0.35">
      <c r="A20460">
        <v>1070668</v>
      </c>
      <c r="B20460">
        <v>201054</v>
      </c>
      <c r="C20460">
        <v>7</v>
      </c>
    </row>
    <row r="20461" spans="1:3" x14ac:dyDescent="0.35">
      <c r="A20461">
        <v>1071371</v>
      </c>
      <c r="B20461">
        <v>201054</v>
      </c>
      <c r="C20461">
        <v>1</v>
      </c>
    </row>
    <row r="20462" spans="1:3" x14ac:dyDescent="0.35">
      <c r="A20462">
        <v>1071380</v>
      </c>
      <c r="B20462">
        <v>201054</v>
      </c>
      <c r="C20462">
        <v>1</v>
      </c>
    </row>
    <row r="20463" spans="1:3" x14ac:dyDescent="0.35">
      <c r="A20463">
        <v>1067595</v>
      </c>
      <c r="B20463">
        <v>201054</v>
      </c>
      <c r="C20463">
        <v>3</v>
      </c>
    </row>
    <row r="20464" spans="1:3" x14ac:dyDescent="0.35">
      <c r="A20464">
        <v>1068616</v>
      </c>
      <c r="B20464">
        <v>201054</v>
      </c>
      <c r="C20464">
        <v>5</v>
      </c>
    </row>
    <row r="20465" spans="1:3" x14ac:dyDescent="0.35">
      <c r="A20465">
        <v>1040281</v>
      </c>
      <c r="B20465">
        <v>201054</v>
      </c>
      <c r="C20465">
        <v>2</v>
      </c>
    </row>
    <row r="20466" spans="1:3" x14ac:dyDescent="0.35">
      <c r="A20466">
        <v>1039234</v>
      </c>
      <c r="B20466">
        <v>201054</v>
      </c>
      <c r="C20466">
        <v>44</v>
      </c>
    </row>
    <row r="20467" spans="1:3" x14ac:dyDescent="0.35">
      <c r="A20467">
        <v>1038868</v>
      </c>
      <c r="B20467">
        <v>201054</v>
      </c>
      <c r="C20467">
        <v>9</v>
      </c>
    </row>
    <row r="20468" spans="1:3" x14ac:dyDescent="0.35">
      <c r="A20468">
        <v>1040172</v>
      </c>
      <c r="B20468">
        <v>201054</v>
      </c>
      <c r="C20468">
        <v>4</v>
      </c>
    </row>
    <row r="20469" spans="1:3" x14ac:dyDescent="0.35">
      <c r="A20469">
        <v>1040318</v>
      </c>
      <c r="B20469">
        <v>101071</v>
      </c>
      <c r="C20469">
        <v>1</v>
      </c>
    </row>
    <row r="20470" spans="1:3" x14ac:dyDescent="0.35">
      <c r="A20470">
        <v>1040147</v>
      </c>
      <c r="B20470">
        <v>201054</v>
      </c>
      <c r="C20470">
        <v>2</v>
      </c>
    </row>
    <row r="20471" spans="1:3" x14ac:dyDescent="0.35">
      <c r="A20471">
        <v>1040363</v>
      </c>
      <c r="B20471">
        <v>201054</v>
      </c>
      <c r="C20471">
        <v>2</v>
      </c>
    </row>
    <row r="20472" spans="1:3" x14ac:dyDescent="0.35">
      <c r="A20472">
        <v>1038744</v>
      </c>
      <c r="B20472">
        <v>201054</v>
      </c>
      <c r="C20472">
        <v>2</v>
      </c>
    </row>
    <row r="20473" spans="1:3" x14ac:dyDescent="0.35">
      <c r="A20473">
        <v>1040171</v>
      </c>
      <c r="B20473">
        <v>101072</v>
      </c>
      <c r="C20473">
        <v>1</v>
      </c>
    </row>
    <row r="20474" spans="1:3" x14ac:dyDescent="0.35">
      <c r="A20474">
        <v>1040060</v>
      </c>
      <c r="B20474">
        <v>201054</v>
      </c>
      <c r="C20474">
        <v>5</v>
      </c>
    </row>
    <row r="20475" spans="1:3" x14ac:dyDescent="0.35">
      <c r="A20475">
        <v>1038314</v>
      </c>
      <c r="B20475">
        <v>201054</v>
      </c>
      <c r="C20475">
        <v>1</v>
      </c>
    </row>
    <row r="20476" spans="1:3" x14ac:dyDescent="0.35">
      <c r="A20476">
        <v>1040582</v>
      </c>
      <c r="B20476">
        <v>201054</v>
      </c>
      <c r="C20476">
        <v>2</v>
      </c>
    </row>
    <row r="20477" spans="1:3" x14ac:dyDescent="0.35">
      <c r="A20477">
        <v>1040598</v>
      </c>
      <c r="B20477">
        <v>201054</v>
      </c>
      <c r="C20477">
        <v>1</v>
      </c>
    </row>
    <row r="20478" spans="1:3" x14ac:dyDescent="0.35">
      <c r="A20478">
        <v>1040486</v>
      </c>
      <c r="B20478">
        <v>201054</v>
      </c>
      <c r="C20478">
        <v>1</v>
      </c>
    </row>
    <row r="20479" spans="1:3" x14ac:dyDescent="0.35">
      <c r="A20479">
        <v>1039115</v>
      </c>
      <c r="B20479">
        <v>201054</v>
      </c>
      <c r="C20479">
        <v>2</v>
      </c>
    </row>
    <row r="20480" spans="1:3" x14ac:dyDescent="0.35">
      <c r="A20480">
        <v>1040392</v>
      </c>
      <c r="B20480">
        <v>201054</v>
      </c>
      <c r="C20480">
        <v>1</v>
      </c>
    </row>
    <row r="20481" spans="1:3" x14ac:dyDescent="0.35">
      <c r="A20481">
        <v>1040808</v>
      </c>
      <c r="B20481">
        <v>201054</v>
      </c>
      <c r="C20481">
        <v>10</v>
      </c>
    </row>
    <row r="20482" spans="1:3" x14ac:dyDescent="0.35">
      <c r="A20482">
        <v>1041350</v>
      </c>
      <c r="B20482">
        <v>201054</v>
      </c>
      <c r="C20482">
        <v>2</v>
      </c>
    </row>
    <row r="20483" spans="1:3" x14ac:dyDescent="0.35">
      <c r="A20483">
        <v>1041419</v>
      </c>
      <c r="B20483">
        <v>201054</v>
      </c>
      <c r="C20483">
        <v>2</v>
      </c>
    </row>
    <row r="20484" spans="1:3" x14ac:dyDescent="0.35">
      <c r="A20484">
        <v>1041436</v>
      </c>
      <c r="B20484">
        <v>201054</v>
      </c>
      <c r="C20484">
        <v>1</v>
      </c>
    </row>
    <row r="20485" spans="1:3" x14ac:dyDescent="0.35">
      <c r="A20485">
        <v>1039120</v>
      </c>
      <c r="B20485">
        <v>201054</v>
      </c>
      <c r="C20485">
        <v>9</v>
      </c>
    </row>
    <row r="20486" spans="1:3" x14ac:dyDescent="0.35">
      <c r="A20486">
        <v>1041018</v>
      </c>
      <c r="B20486">
        <v>201054</v>
      </c>
      <c r="C20486">
        <v>1</v>
      </c>
    </row>
    <row r="20487" spans="1:3" x14ac:dyDescent="0.35">
      <c r="A20487">
        <v>1038771</v>
      </c>
      <c r="B20487">
        <v>201054</v>
      </c>
      <c r="C20487">
        <v>6</v>
      </c>
    </row>
    <row r="20488" spans="1:3" x14ac:dyDescent="0.35">
      <c r="A20488">
        <v>1013269</v>
      </c>
      <c r="B20488">
        <v>201054</v>
      </c>
      <c r="C20488">
        <v>8</v>
      </c>
    </row>
    <row r="20489" spans="1:3" x14ac:dyDescent="0.35">
      <c r="A20489">
        <v>1041511</v>
      </c>
      <c r="B20489">
        <v>201054</v>
      </c>
      <c r="C20489">
        <v>1</v>
      </c>
    </row>
    <row r="20490" spans="1:3" x14ac:dyDescent="0.35">
      <c r="A20490">
        <v>1040733</v>
      </c>
      <c r="B20490">
        <v>201054</v>
      </c>
      <c r="C20490">
        <v>5</v>
      </c>
    </row>
    <row r="20491" spans="1:3" x14ac:dyDescent="0.35">
      <c r="A20491">
        <v>1041592</v>
      </c>
      <c r="B20491">
        <v>201054</v>
      </c>
      <c r="C20491">
        <v>4</v>
      </c>
    </row>
    <row r="20492" spans="1:3" x14ac:dyDescent="0.35">
      <c r="A20492">
        <v>1041604</v>
      </c>
      <c r="B20492">
        <v>201054</v>
      </c>
      <c r="C20492">
        <v>1</v>
      </c>
    </row>
    <row r="20493" spans="1:3" x14ac:dyDescent="0.35">
      <c r="A20493">
        <v>1041631</v>
      </c>
      <c r="B20493">
        <v>201054</v>
      </c>
      <c r="C20493">
        <v>5</v>
      </c>
    </row>
    <row r="20494" spans="1:3" x14ac:dyDescent="0.35">
      <c r="A20494">
        <v>1040603</v>
      </c>
      <c r="B20494">
        <v>201054</v>
      </c>
      <c r="C20494">
        <v>2</v>
      </c>
    </row>
    <row r="20495" spans="1:3" x14ac:dyDescent="0.35">
      <c r="A20495">
        <v>1041613</v>
      </c>
      <c r="B20495">
        <v>201054</v>
      </c>
      <c r="C20495">
        <v>5</v>
      </c>
    </row>
    <row r="20496" spans="1:3" x14ac:dyDescent="0.35">
      <c r="A20496">
        <v>1040812</v>
      </c>
      <c r="B20496">
        <v>201054</v>
      </c>
      <c r="C20496">
        <v>3</v>
      </c>
    </row>
    <row r="20497" spans="1:3" x14ac:dyDescent="0.35">
      <c r="A20497">
        <v>1038512</v>
      </c>
      <c r="B20497">
        <v>201054</v>
      </c>
      <c r="C20497">
        <v>28</v>
      </c>
    </row>
    <row r="20498" spans="1:3" x14ac:dyDescent="0.35">
      <c r="A20498">
        <v>1041800</v>
      </c>
      <c r="B20498">
        <v>101072</v>
      </c>
      <c r="C20498">
        <v>4</v>
      </c>
    </row>
    <row r="20499" spans="1:3" x14ac:dyDescent="0.35">
      <c r="A20499">
        <v>1040972</v>
      </c>
      <c r="B20499">
        <v>201054</v>
      </c>
      <c r="C20499">
        <v>1</v>
      </c>
    </row>
    <row r="20500" spans="1:3" x14ac:dyDescent="0.35">
      <c r="A20500">
        <v>1016472</v>
      </c>
      <c r="B20500">
        <v>201034</v>
      </c>
      <c r="C20500">
        <v>10</v>
      </c>
    </row>
    <row r="20501" spans="1:3" x14ac:dyDescent="0.35">
      <c r="A20501">
        <v>1042063</v>
      </c>
      <c r="B20501">
        <v>201054</v>
      </c>
      <c r="C20501">
        <v>1</v>
      </c>
    </row>
    <row r="20502" spans="1:3" x14ac:dyDescent="0.35">
      <c r="A20502">
        <v>1041820</v>
      </c>
      <c r="B20502">
        <v>201054</v>
      </c>
      <c r="C20502">
        <v>3</v>
      </c>
    </row>
    <row r="20503" spans="1:3" x14ac:dyDescent="0.35">
      <c r="A20503">
        <v>1040500</v>
      </c>
      <c r="B20503">
        <v>201054</v>
      </c>
      <c r="C20503">
        <v>1</v>
      </c>
    </row>
    <row r="20504" spans="1:3" x14ac:dyDescent="0.35">
      <c r="A20504">
        <v>1041763</v>
      </c>
      <c r="B20504">
        <v>201034</v>
      </c>
      <c r="C20504">
        <v>1</v>
      </c>
    </row>
    <row r="20505" spans="1:3" x14ac:dyDescent="0.35">
      <c r="A20505">
        <v>1041978</v>
      </c>
      <c r="B20505">
        <v>201054</v>
      </c>
      <c r="C20505">
        <v>61</v>
      </c>
    </row>
    <row r="20506" spans="1:3" x14ac:dyDescent="0.35">
      <c r="A20506">
        <v>1042336</v>
      </c>
      <c r="B20506">
        <v>201034</v>
      </c>
      <c r="C20506">
        <v>1</v>
      </c>
    </row>
    <row r="20507" spans="1:3" x14ac:dyDescent="0.35">
      <c r="A20507">
        <v>1042425</v>
      </c>
      <c r="B20507">
        <v>201054</v>
      </c>
      <c r="C20507">
        <v>5</v>
      </c>
    </row>
    <row r="20508" spans="1:3" x14ac:dyDescent="0.35">
      <c r="A20508">
        <v>1040799</v>
      </c>
      <c r="B20508">
        <v>201034</v>
      </c>
      <c r="C20508">
        <v>1</v>
      </c>
    </row>
    <row r="20509" spans="1:3" x14ac:dyDescent="0.35">
      <c r="A20509">
        <v>1039062</v>
      </c>
      <c r="B20509">
        <v>201054</v>
      </c>
      <c r="C20509">
        <v>6</v>
      </c>
    </row>
    <row r="20510" spans="1:3" x14ac:dyDescent="0.35">
      <c r="A20510">
        <v>1040653</v>
      </c>
      <c r="B20510">
        <v>201054</v>
      </c>
      <c r="C20510">
        <v>2</v>
      </c>
    </row>
    <row r="20511" spans="1:3" x14ac:dyDescent="0.35">
      <c r="A20511">
        <v>1039704</v>
      </c>
      <c r="B20511">
        <v>201054</v>
      </c>
      <c r="C20511">
        <v>2</v>
      </c>
    </row>
    <row r="20512" spans="1:3" x14ac:dyDescent="0.35">
      <c r="A20512">
        <v>1042428</v>
      </c>
      <c r="B20512">
        <v>201054</v>
      </c>
      <c r="C20512">
        <v>1</v>
      </c>
    </row>
    <row r="20513" spans="1:3" x14ac:dyDescent="0.35">
      <c r="A20513">
        <v>1042508</v>
      </c>
      <c r="B20513">
        <v>201034</v>
      </c>
      <c r="C20513">
        <v>1</v>
      </c>
    </row>
    <row r="20514" spans="1:3" x14ac:dyDescent="0.35">
      <c r="A20514">
        <v>1042482</v>
      </c>
      <c r="B20514">
        <v>201034</v>
      </c>
      <c r="C20514">
        <v>1</v>
      </c>
    </row>
    <row r="20515" spans="1:3" x14ac:dyDescent="0.35">
      <c r="A20515">
        <v>1042456</v>
      </c>
      <c r="B20515">
        <v>201054</v>
      </c>
      <c r="C20515">
        <v>8</v>
      </c>
    </row>
    <row r="20516" spans="1:3" x14ac:dyDescent="0.35">
      <c r="A20516">
        <v>1042662</v>
      </c>
      <c r="B20516">
        <v>201034</v>
      </c>
      <c r="C20516">
        <v>1</v>
      </c>
    </row>
    <row r="20517" spans="1:3" x14ac:dyDescent="0.35">
      <c r="A20517">
        <v>1042616</v>
      </c>
      <c r="B20517">
        <v>201054</v>
      </c>
      <c r="C20517">
        <v>2</v>
      </c>
    </row>
    <row r="20518" spans="1:3" x14ac:dyDescent="0.35">
      <c r="A20518">
        <v>1042102</v>
      </c>
      <c r="B20518">
        <v>201054</v>
      </c>
      <c r="C20518">
        <v>2</v>
      </c>
    </row>
    <row r="20519" spans="1:3" x14ac:dyDescent="0.35">
      <c r="A20519">
        <v>1042700</v>
      </c>
      <c r="B20519">
        <v>101071</v>
      </c>
      <c r="C20519">
        <v>1</v>
      </c>
    </row>
    <row r="20520" spans="1:3" x14ac:dyDescent="0.35">
      <c r="A20520">
        <v>1038472</v>
      </c>
      <c r="B20520">
        <v>201054</v>
      </c>
      <c r="C20520">
        <v>8</v>
      </c>
    </row>
    <row r="20521" spans="1:3" x14ac:dyDescent="0.35">
      <c r="A20521">
        <v>1025155</v>
      </c>
      <c r="B20521">
        <v>201054</v>
      </c>
      <c r="C20521">
        <v>3</v>
      </c>
    </row>
    <row r="20522" spans="1:3" x14ac:dyDescent="0.35">
      <c r="A20522">
        <v>1042695</v>
      </c>
      <c r="B20522">
        <v>201054</v>
      </c>
      <c r="C20522">
        <v>2</v>
      </c>
    </row>
    <row r="20523" spans="1:3" x14ac:dyDescent="0.35">
      <c r="A20523">
        <v>1040860</v>
      </c>
      <c r="B20523">
        <v>201054</v>
      </c>
      <c r="C20523">
        <v>1</v>
      </c>
    </row>
    <row r="20524" spans="1:3" x14ac:dyDescent="0.35">
      <c r="A20524">
        <v>1040491</v>
      </c>
      <c r="B20524">
        <v>201054</v>
      </c>
      <c r="C20524">
        <v>2</v>
      </c>
    </row>
    <row r="20525" spans="1:3" x14ac:dyDescent="0.35">
      <c r="A20525">
        <v>1043022</v>
      </c>
      <c r="B20525">
        <v>201054</v>
      </c>
      <c r="C20525">
        <v>5</v>
      </c>
    </row>
    <row r="20526" spans="1:3" x14ac:dyDescent="0.35">
      <c r="A20526">
        <v>1039874</v>
      </c>
      <c r="B20526">
        <v>201054</v>
      </c>
      <c r="C20526">
        <v>2</v>
      </c>
    </row>
    <row r="20527" spans="1:3" x14ac:dyDescent="0.35">
      <c r="A20527">
        <v>1040460</v>
      </c>
      <c r="B20527">
        <v>201054</v>
      </c>
      <c r="C20527">
        <v>9</v>
      </c>
    </row>
    <row r="20528" spans="1:3" x14ac:dyDescent="0.35">
      <c r="A20528">
        <v>1043190</v>
      </c>
      <c r="B20528">
        <v>201054</v>
      </c>
      <c r="C20528">
        <v>13</v>
      </c>
    </row>
    <row r="20529" spans="1:3" x14ac:dyDescent="0.35">
      <c r="A20529">
        <v>1043263</v>
      </c>
      <c r="B20529">
        <v>201054</v>
      </c>
      <c r="C20529">
        <v>2</v>
      </c>
    </row>
    <row r="20530" spans="1:3" x14ac:dyDescent="0.35">
      <c r="A20530">
        <v>1043119</v>
      </c>
      <c r="B20530">
        <v>201034</v>
      </c>
      <c r="C20530">
        <v>4</v>
      </c>
    </row>
    <row r="20531" spans="1:3" x14ac:dyDescent="0.35">
      <c r="A20531">
        <v>1027589</v>
      </c>
      <c r="B20531">
        <v>201054</v>
      </c>
      <c r="C20531">
        <v>2</v>
      </c>
    </row>
    <row r="20532" spans="1:3" x14ac:dyDescent="0.35">
      <c r="A20532">
        <v>1043411</v>
      </c>
      <c r="B20532">
        <v>201034</v>
      </c>
      <c r="C20532">
        <v>2</v>
      </c>
    </row>
    <row r="20533" spans="1:3" x14ac:dyDescent="0.35">
      <c r="A20533">
        <v>1043439</v>
      </c>
      <c r="B20533">
        <v>201054</v>
      </c>
      <c r="C20533">
        <v>4</v>
      </c>
    </row>
    <row r="20534" spans="1:3" x14ac:dyDescent="0.35">
      <c r="A20534">
        <v>1043441</v>
      </c>
      <c r="B20534">
        <v>201034</v>
      </c>
      <c r="C20534">
        <v>1</v>
      </c>
    </row>
    <row r="20535" spans="1:3" x14ac:dyDescent="0.35">
      <c r="A20535">
        <v>1042544</v>
      </c>
      <c r="B20535">
        <v>201054</v>
      </c>
      <c r="C20535">
        <v>2</v>
      </c>
    </row>
    <row r="20536" spans="1:3" x14ac:dyDescent="0.35">
      <c r="A20536">
        <v>1043560</v>
      </c>
      <c r="B20536">
        <v>201054</v>
      </c>
      <c r="C20536">
        <v>1</v>
      </c>
    </row>
    <row r="20537" spans="1:3" x14ac:dyDescent="0.35">
      <c r="A20537">
        <v>1042246</v>
      </c>
      <c r="B20537">
        <v>201054</v>
      </c>
      <c r="C20537">
        <v>1</v>
      </c>
    </row>
    <row r="20538" spans="1:3" x14ac:dyDescent="0.35">
      <c r="A20538">
        <v>1043559</v>
      </c>
      <c r="B20538">
        <v>201054</v>
      </c>
      <c r="C20538">
        <v>2</v>
      </c>
    </row>
    <row r="20539" spans="1:3" x14ac:dyDescent="0.35">
      <c r="A20539">
        <v>1043366</v>
      </c>
      <c r="B20539">
        <v>201054</v>
      </c>
      <c r="C20539">
        <v>2</v>
      </c>
    </row>
    <row r="20540" spans="1:3" x14ac:dyDescent="0.35">
      <c r="A20540">
        <v>1043717</v>
      </c>
      <c r="B20540">
        <v>101072</v>
      </c>
      <c r="C20540">
        <v>1</v>
      </c>
    </row>
    <row r="20541" spans="1:3" x14ac:dyDescent="0.35">
      <c r="A20541">
        <v>1041106</v>
      </c>
      <c r="B20541">
        <v>201054</v>
      </c>
      <c r="C20541">
        <v>4</v>
      </c>
    </row>
    <row r="20542" spans="1:3" x14ac:dyDescent="0.35">
      <c r="A20542">
        <v>1041129</v>
      </c>
      <c r="B20542">
        <v>201054</v>
      </c>
      <c r="C20542">
        <v>1</v>
      </c>
    </row>
    <row r="20543" spans="1:3" x14ac:dyDescent="0.35">
      <c r="A20543">
        <v>1041133</v>
      </c>
      <c r="B20543">
        <v>201054</v>
      </c>
      <c r="C20543">
        <v>1</v>
      </c>
    </row>
    <row r="20544" spans="1:3" x14ac:dyDescent="0.35">
      <c r="A20544">
        <v>1041174</v>
      </c>
      <c r="B20544">
        <v>201054</v>
      </c>
      <c r="C20544">
        <v>2</v>
      </c>
    </row>
    <row r="20545" spans="1:3" x14ac:dyDescent="0.35">
      <c r="A20545">
        <v>1041227</v>
      </c>
      <c r="B20545">
        <v>201054</v>
      </c>
      <c r="C20545">
        <v>2</v>
      </c>
    </row>
    <row r="20546" spans="1:3" x14ac:dyDescent="0.35">
      <c r="A20546">
        <v>1041415</v>
      </c>
      <c r="B20546">
        <v>201054</v>
      </c>
      <c r="C20546">
        <v>1</v>
      </c>
    </row>
    <row r="20547" spans="1:3" x14ac:dyDescent="0.35">
      <c r="A20547">
        <v>1041141</v>
      </c>
      <c r="B20547">
        <v>201054</v>
      </c>
      <c r="C20547">
        <v>2</v>
      </c>
    </row>
    <row r="20548" spans="1:3" x14ac:dyDescent="0.35">
      <c r="A20548">
        <v>1041618</v>
      </c>
      <c r="B20548">
        <v>201034</v>
      </c>
      <c r="C20548">
        <v>2</v>
      </c>
    </row>
    <row r="20549" spans="1:3" x14ac:dyDescent="0.35">
      <c r="A20549">
        <v>1041773</v>
      </c>
      <c r="B20549">
        <v>201054</v>
      </c>
      <c r="C20549">
        <v>1</v>
      </c>
    </row>
    <row r="20550" spans="1:3" x14ac:dyDescent="0.35">
      <c r="A20550">
        <v>1041346</v>
      </c>
      <c r="B20550">
        <v>201054</v>
      </c>
      <c r="C20550">
        <v>4</v>
      </c>
    </row>
    <row r="20551" spans="1:3" x14ac:dyDescent="0.35">
      <c r="A20551">
        <v>1041803</v>
      </c>
      <c r="B20551">
        <v>201054</v>
      </c>
      <c r="C20551">
        <v>7</v>
      </c>
    </row>
    <row r="20552" spans="1:3" x14ac:dyDescent="0.35">
      <c r="A20552">
        <v>1042304</v>
      </c>
      <c r="B20552">
        <v>201054</v>
      </c>
      <c r="C20552">
        <v>2</v>
      </c>
    </row>
    <row r="20553" spans="1:3" x14ac:dyDescent="0.35">
      <c r="A20553">
        <v>1038610</v>
      </c>
      <c r="B20553">
        <v>201054</v>
      </c>
      <c r="C20553">
        <v>6</v>
      </c>
    </row>
    <row r="20554" spans="1:3" x14ac:dyDescent="0.35">
      <c r="A20554">
        <v>1042759</v>
      </c>
      <c r="B20554">
        <v>201054</v>
      </c>
      <c r="C20554">
        <v>9</v>
      </c>
    </row>
    <row r="20555" spans="1:3" x14ac:dyDescent="0.35">
      <c r="A20555">
        <v>1038586</v>
      </c>
      <c r="B20555">
        <v>201054</v>
      </c>
      <c r="C20555">
        <v>2</v>
      </c>
    </row>
    <row r="20556" spans="1:3" x14ac:dyDescent="0.35">
      <c r="A20556">
        <v>1035664</v>
      </c>
      <c r="B20556">
        <v>201034</v>
      </c>
      <c r="C20556">
        <v>1</v>
      </c>
    </row>
    <row r="20557" spans="1:3" x14ac:dyDescent="0.35">
      <c r="A20557">
        <v>1041533</v>
      </c>
      <c r="B20557">
        <v>201054</v>
      </c>
      <c r="C20557">
        <v>1</v>
      </c>
    </row>
    <row r="20558" spans="1:3" x14ac:dyDescent="0.35">
      <c r="A20558">
        <v>1038127</v>
      </c>
      <c r="B20558">
        <v>201054</v>
      </c>
      <c r="C20558">
        <v>6</v>
      </c>
    </row>
    <row r="20559" spans="1:3" x14ac:dyDescent="0.35">
      <c r="A20559">
        <v>1043051</v>
      </c>
      <c r="B20559">
        <v>201054</v>
      </c>
      <c r="C20559">
        <v>2</v>
      </c>
    </row>
    <row r="20560" spans="1:3" x14ac:dyDescent="0.35">
      <c r="A20560">
        <v>1043016</v>
      </c>
      <c r="B20560">
        <v>201054</v>
      </c>
      <c r="C20560">
        <v>1</v>
      </c>
    </row>
    <row r="20561" spans="1:3" x14ac:dyDescent="0.35">
      <c r="A20561">
        <v>1043145</v>
      </c>
      <c r="B20561">
        <v>201034</v>
      </c>
      <c r="C20561">
        <v>1</v>
      </c>
    </row>
    <row r="20562" spans="1:3" x14ac:dyDescent="0.35">
      <c r="A20562">
        <v>1039581</v>
      </c>
      <c r="B20562">
        <v>201054</v>
      </c>
      <c r="C20562">
        <v>4</v>
      </c>
    </row>
    <row r="20563" spans="1:3" x14ac:dyDescent="0.35">
      <c r="A20563">
        <v>1037287</v>
      </c>
      <c r="B20563">
        <v>201054</v>
      </c>
      <c r="C20563">
        <v>3</v>
      </c>
    </row>
    <row r="20564" spans="1:3" x14ac:dyDescent="0.35">
      <c r="A20564">
        <v>1043417</v>
      </c>
      <c r="B20564">
        <v>201054</v>
      </c>
      <c r="C20564">
        <v>2</v>
      </c>
    </row>
    <row r="20565" spans="1:3" x14ac:dyDescent="0.35">
      <c r="A20565">
        <v>1042842</v>
      </c>
      <c r="B20565">
        <v>101072</v>
      </c>
      <c r="C20565">
        <v>1</v>
      </c>
    </row>
    <row r="20566" spans="1:3" x14ac:dyDescent="0.35">
      <c r="A20566">
        <v>1042825</v>
      </c>
      <c r="B20566">
        <v>201054</v>
      </c>
      <c r="C20566">
        <v>2</v>
      </c>
    </row>
    <row r="20567" spans="1:3" x14ac:dyDescent="0.35">
      <c r="A20567">
        <v>1040901</v>
      </c>
      <c r="B20567">
        <v>201054</v>
      </c>
      <c r="C20567">
        <v>1</v>
      </c>
    </row>
    <row r="20568" spans="1:3" x14ac:dyDescent="0.35">
      <c r="A20568">
        <v>1039534</v>
      </c>
      <c r="B20568">
        <v>101072</v>
      </c>
      <c r="C20568">
        <v>2</v>
      </c>
    </row>
    <row r="20569" spans="1:3" x14ac:dyDescent="0.35">
      <c r="A20569">
        <v>1043632</v>
      </c>
      <c r="B20569">
        <v>201054</v>
      </c>
      <c r="C20569">
        <v>1</v>
      </c>
    </row>
    <row r="20570" spans="1:3" x14ac:dyDescent="0.35">
      <c r="A20570">
        <v>1038241</v>
      </c>
      <c r="B20570">
        <v>201054</v>
      </c>
      <c r="C20570">
        <v>10</v>
      </c>
    </row>
    <row r="20571" spans="1:3" x14ac:dyDescent="0.35">
      <c r="A20571">
        <v>1041260</v>
      </c>
      <c r="B20571">
        <v>201054</v>
      </c>
      <c r="C20571">
        <v>1</v>
      </c>
    </row>
    <row r="20572" spans="1:3" x14ac:dyDescent="0.35">
      <c r="A20572">
        <v>1032444</v>
      </c>
      <c r="B20572">
        <v>201054</v>
      </c>
      <c r="C20572">
        <v>4</v>
      </c>
    </row>
    <row r="20573" spans="1:3" x14ac:dyDescent="0.35">
      <c r="A20573">
        <v>1129713</v>
      </c>
      <c r="B20573">
        <v>101071</v>
      </c>
      <c r="C20573">
        <v>1</v>
      </c>
    </row>
    <row r="20574" spans="1:3" x14ac:dyDescent="0.35">
      <c r="A20574">
        <v>1130356</v>
      </c>
      <c r="B20574">
        <v>201054</v>
      </c>
      <c r="C20574">
        <v>1</v>
      </c>
    </row>
    <row r="20575" spans="1:3" x14ac:dyDescent="0.35">
      <c r="A20575">
        <v>1111284</v>
      </c>
      <c r="B20575">
        <v>201054</v>
      </c>
      <c r="C20575">
        <v>12</v>
      </c>
    </row>
    <row r="20576" spans="1:3" x14ac:dyDescent="0.35">
      <c r="A20576">
        <v>1131036</v>
      </c>
      <c r="B20576">
        <v>201054</v>
      </c>
      <c r="C20576">
        <v>1</v>
      </c>
    </row>
    <row r="20577" spans="1:3" x14ac:dyDescent="0.35">
      <c r="A20577">
        <v>1130805</v>
      </c>
      <c r="B20577">
        <v>201054</v>
      </c>
      <c r="C20577">
        <v>6</v>
      </c>
    </row>
    <row r="20578" spans="1:3" x14ac:dyDescent="0.35">
      <c r="A20578">
        <v>1110115</v>
      </c>
      <c r="B20578">
        <v>201054</v>
      </c>
      <c r="C20578">
        <v>30</v>
      </c>
    </row>
    <row r="20579" spans="1:3" x14ac:dyDescent="0.35">
      <c r="A20579">
        <v>1130117</v>
      </c>
      <c r="B20579">
        <v>201054</v>
      </c>
      <c r="C20579">
        <v>9</v>
      </c>
    </row>
    <row r="20580" spans="1:3" x14ac:dyDescent="0.35">
      <c r="A20580">
        <v>1102091</v>
      </c>
      <c r="B20580">
        <v>201054</v>
      </c>
      <c r="C20580">
        <v>2</v>
      </c>
    </row>
    <row r="20581" spans="1:3" x14ac:dyDescent="0.35">
      <c r="A20581">
        <v>1127518</v>
      </c>
      <c r="B20581">
        <v>201054</v>
      </c>
      <c r="C20581">
        <v>3</v>
      </c>
    </row>
    <row r="20582" spans="1:3" x14ac:dyDescent="0.35">
      <c r="A20582">
        <v>1130671</v>
      </c>
      <c r="B20582">
        <v>201054</v>
      </c>
      <c r="C20582">
        <v>1</v>
      </c>
    </row>
    <row r="20583" spans="1:3" x14ac:dyDescent="0.35">
      <c r="A20583">
        <v>1130785</v>
      </c>
      <c r="B20583">
        <v>201054</v>
      </c>
      <c r="C20583">
        <v>6</v>
      </c>
    </row>
    <row r="20584" spans="1:3" x14ac:dyDescent="0.35">
      <c r="A20584">
        <v>1037151</v>
      </c>
      <c r="B20584">
        <v>201034</v>
      </c>
      <c r="C20584">
        <v>48</v>
      </c>
    </row>
    <row r="20585" spans="1:3" x14ac:dyDescent="0.35">
      <c r="A20585">
        <v>1120843</v>
      </c>
      <c r="B20585">
        <v>201054</v>
      </c>
      <c r="C20585">
        <v>10</v>
      </c>
    </row>
    <row r="20586" spans="1:3" x14ac:dyDescent="0.35">
      <c r="A20586">
        <v>1004248</v>
      </c>
      <c r="B20586">
        <v>201054</v>
      </c>
      <c r="C20586">
        <v>3</v>
      </c>
    </row>
    <row r="20587" spans="1:3" x14ac:dyDescent="0.35">
      <c r="A20587">
        <v>1091926</v>
      </c>
      <c r="B20587">
        <v>201034</v>
      </c>
      <c r="C20587">
        <v>37</v>
      </c>
    </row>
    <row r="20588" spans="1:3" x14ac:dyDescent="0.35">
      <c r="A20588">
        <v>1096031</v>
      </c>
      <c r="B20588">
        <v>201054</v>
      </c>
      <c r="C20588">
        <v>6</v>
      </c>
    </row>
    <row r="20589" spans="1:3" x14ac:dyDescent="0.35">
      <c r="A20589">
        <v>1097845</v>
      </c>
      <c r="B20589">
        <v>201054</v>
      </c>
      <c r="C20589">
        <v>2</v>
      </c>
    </row>
    <row r="20590" spans="1:3" x14ac:dyDescent="0.35">
      <c r="A20590">
        <v>1095681</v>
      </c>
      <c r="B20590">
        <v>101071</v>
      </c>
      <c r="C20590">
        <v>1</v>
      </c>
    </row>
    <row r="20591" spans="1:3" x14ac:dyDescent="0.35">
      <c r="A20591">
        <v>1097818</v>
      </c>
      <c r="B20591">
        <v>201054</v>
      </c>
      <c r="C20591">
        <v>3</v>
      </c>
    </row>
    <row r="20592" spans="1:3" x14ac:dyDescent="0.35">
      <c r="A20592">
        <v>1097910</v>
      </c>
      <c r="B20592">
        <v>201054</v>
      </c>
      <c r="C20592">
        <v>8</v>
      </c>
    </row>
    <row r="20593" spans="1:3" x14ac:dyDescent="0.35">
      <c r="A20593">
        <v>1097803</v>
      </c>
      <c r="B20593">
        <v>201054</v>
      </c>
      <c r="C20593">
        <v>3</v>
      </c>
    </row>
    <row r="20594" spans="1:3" x14ac:dyDescent="0.35">
      <c r="A20594">
        <v>1094863</v>
      </c>
      <c r="B20594">
        <v>201054</v>
      </c>
      <c r="C20594">
        <v>3</v>
      </c>
    </row>
    <row r="20595" spans="1:3" x14ac:dyDescent="0.35">
      <c r="A20595">
        <v>1097421</v>
      </c>
      <c r="B20595">
        <v>201054</v>
      </c>
      <c r="C20595">
        <v>2</v>
      </c>
    </row>
    <row r="20596" spans="1:3" x14ac:dyDescent="0.35">
      <c r="A20596">
        <v>1095401</v>
      </c>
      <c r="B20596">
        <v>201054</v>
      </c>
      <c r="C20596">
        <v>1</v>
      </c>
    </row>
    <row r="20597" spans="1:3" x14ac:dyDescent="0.35">
      <c r="A20597">
        <v>1097133</v>
      </c>
      <c r="B20597">
        <v>201054</v>
      </c>
      <c r="C20597">
        <v>7</v>
      </c>
    </row>
    <row r="20598" spans="1:3" x14ac:dyDescent="0.35">
      <c r="A20598">
        <v>1097925</v>
      </c>
      <c r="B20598">
        <v>201054</v>
      </c>
      <c r="C20598">
        <v>1</v>
      </c>
    </row>
    <row r="20599" spans="1:3" x14ac:dyDescent="0.35">
      <c r="A20599">
        <v>1097933</v>
      </c>
      <c r="B20599">
        <v>201054</v>
      </c>
      <c r="C20599">
        <v>2</v>
      </c>
    </row>
    <row r="20600" spans="1:3" x14ac:dyDescent="0.35">
      <c r="A20600">
        <v>1073157</v>
      </c>
      <c r="B20600">
        <v>201054</v>
      </c>
      <c r="C20600">
        <v>4</v>
      </c>
    </row>
    <row r="20601" spans="1:3" x14ac:dyDescent="0.35">
      <c r="A20601">
        <v>1094600</v>
      </c>
      <c r="B20601">
        <v>201054</v>
      </c>
      <c r="C20601">
        <v>1</v>
      </c>
    </row>
    <row r="20602" spans="1:3" x14ac:dyDescent="0.35">
      <c r="A20602">
        <v>1077455</v>
      </c>
      <c r="B20602">
        <v>201054</v>
      </c>
      <c r="C20602">
        <v>15</v>
      </c>
    </row>
    <row r="20603" spans="1:3" x14ac:dyDescent="0.35">
      <c r="A20603">
        <v>1097993</v>
      </c>
      <c r="B20603">
        <v>201054</v>
      </c>
      <c r="C20603">
        <v>13</v>
      </c>
    </row>
    <row r="20604" spans="1:3" x14ac:dyDescent="0.35">
      <c r="A20604">
        <v>1028688</v>
      </c>
      <c r="B20604">
        <v>201054</v>
      </c>
      <c r="C20604">
        <v>13</v>
      </c>
    </row>
    <row r="20605" spans="1:3" x14ac:dyDescent="0.35">
      <c r="A20605">
        <v>1097193</v>
      </c>
      <c r="B20605">
        <v>201054</v>
      </c>
      <c r="C20605">
        <v>1</v>
      </c>
    </row>
    <row r="20606" spans="1:3" x14ac:dyDescent="0.35">
      <c r="A20606">
        <v>1096059</v>
      </c>
      <c r="B20606">
        <v>201054</v>
      </c>
      <c r="C20606">
        <v>5</v>
      </c>
    </row>
    <row r="20607" spans="1:3" x14ac:dyDescent="0.35">
      <c r="A20607">
        <v>1095417</v>
      </c>
      <c r="B20607">
        <v>201054</v>
      </c>
      <c r="C20607">
        <v>8</v>
      </c>
    </row>
    <row r="20608" spans="1:3" x14ac:dyDescent="0.35">
      <c r="A20608">
        <v>1094166</v>
      </c>
      <c r="B20608">
        <v>201054</v>
      </c>
      <c r="C20608">
        <v>21</v>
      </c>
    </row>
    <row r="20609" spans="1:3" x14ac:dyDescent="0.35">
      <c r="A20609">
        <v>1050150</v>
      </c>
      <c r="B20609">
        <v>201054</v>
      </c>
      <c r="C20609">
        <v>9</v>
      </c>
    </row>
    <row r="20610" spans="1:3" x14ac:dyDescent="0.35">
      <c r="A20610">
        <v>1096813</v>
      </c>
      <c r="B20610">
        <v>201054</v>
      </c>
      <c r="C20610">
        <v>2</v>
      </c>
    </row>
    <row r="20611" spans="1:3" x14ac:dyDescent="0.35">
      <c r="A20611">
        <v>1090991</v>
      </c>
      <c r="B20611">
        <v>201054</v>
      </c>
      <c r="C20611">
        <v>1</v>
      </c>
    </row>
    <row r="20612" spans="1:3" x14ac:dyDescent="0.35">
      <c r="A20612">
        <v>1096854</v>
      </c>
      <c r="B20612">
        <v>201054</v>
      </c>
      <c r="C20612">
        <v>5</v>
      </c>
    </row>
    <row r="20613" spans="1:3" x14ac:dyDescent="0.35">
      <c r="A20613">
        <v>1096539</v>
      </c>
      <c r="B20613">
        <v>201054</v>
      </c>
      <c r="C20613">
        <v>16</v>
      </c>
    </row>
    <row r="20614" spans="1:3" x14ac:dyDescent="0.35">
      <c r="A20614">
        <v>1096603</v>
      </c>
      <c r="B20614">
        <v>201054</v>
      </c>
      <c r="C20614">
        <v>8</v>
      </c>
    </row>
    <row r="20615" spans="1:3" x14ac:dyDescent="0.35">
      <c r="A20615">
        <v>1096792</v>
      </c>
      <c r="B20615">
        <v>201054</v>
      </c>
      <c r="C20615">
        <v>9</v>
      </c>
    </row>
    <row r="20616" spans="1:3" x14ac:dyDescent="0.35">
      <c r="A20616">
        <v>1096595</v>
      </c>
      <c r="B20616">
        <v>201054</v>
      </c>
      <c r="C20616">
        <v>1</v>
      </c>
    </row>
    <row r="20617" spans="1:3" x14ac:dyDescent="0.35">
      <c r="A20617">
        <v>1095927</v>
      </c>
      <c r="B20617">
        <v>201054</v>
      </c>
      <c r="C20617">
        <v>10</v>
      </c>
    </row>
    <row r="20618" spans="1:3" x14ac:dyDescent="0.35">
      <c r="A20618">
        <v>1097896</v>
      </c>
      <c r="B20618">
        <v>201054</v>
      </c>
      <c r="C20618">
        <v>2</v>
      </c>
    </row>
    <row r="20619" spans="1:3" x14ac:dyDescent="0.35">
      <c r="A20619">
        <v>1097696</v>
      </c>
      <c r="B20619">
        <v>201034</v>
      </c>
      <c r="C20619">
        <v>2</v>
      </c>
    </row>
    <row r="20620" spans="1:3" x14ac:dyDescent="0.35">
      <c r="A20620">
        <v>1082985</v>
      </c>
      <c r="B20620">
        <v>201054</v>
      </c>
      <c r="C20620">
        <v>4</v>
      </c>
    </row>
    <row r="20621" spans="1:3" x14ac:dyDescent="0.35">
      <c r="A20621">
        <v>1071679</v>
      </c>
      <c r="B20621">
        <v>201054</v>
      </c>
      <c r="C20621">
        <v>6</v>
      </c>
    </row>
    <row r="20622" spans="1:3" x14ac:dyDescent="0.35">
      <c r="A20622">
        <v>1093854</v>
      </c>
      <c r="B20622">
        <v>201054</v>
      </c>
      <c r="C20622">
        <v>10</v>
      </c>
    </row>
    <row r="20623" spans="1:3" x14ac:dyDescent="0.35">
      <c r="A20623">
        <v>1082415</v>
      </c>
      <c r="B20623">
        <v>201054</v>
      </c>
      <c r="C20623">
        <v>1</v>
      </c>
    </row>
    <row r="20624" spans="1:3" x14ac:dyDescent="0.35">
      <c r="A20624">
        <v>1095422</v>
      </c>
      <c r="B20624">
        <v>201054</v>
      </c>
      <c r="C20624">
        <v>2</v>
      </c>
    </row>
    <row r="20625" spans="1:3" x14ac:dyDescent="0.35">
      <c r="A20625">
        <v>1065234</v>
      </c>
      <c r="B20625">
        <v>201054</v>
      </c>
      <c r="C20625">
        <v>3</v>
      </c>
    </row>
    <row r="20626" spans="1:3" x14ac:dyDescent="0.35">
      <c r="A20626">
        <v>1094919</v>
      </c>
      <c r="B20626">
        <v>201054</v>
      </c>
      <c r="C20626">
        <v>10</v>
      </c>
    </row>
    <row r="20627" spans="1:3" x14ac:dyDescent="0.35">
      <c r="A20627">
        <v>1096253</v>
      </c>
      <c r="B20627">
        <v>201054</v>
      </c>
      <c r="C20627">
        <v>3</v>
      </c>
    </row>
    <row r="20628" spans="1:3" x14ac:dyDescent="0.35">
      <c r="A20628">
        <v>1079464</v>
      </c>
      <c r="B20628">
        <v>201054</v>
      </c>
      <c r="C20628">
        <v>5</v>
      </c>
    </row>
    <row r="20629" spans="1:3" x14ac:dyDescent="0.35">
      <c r="A20629">
        <v>1064416</v>
      </c>
      <c r="B20629">
        <v>201054</v>
      </c>
      <c r="C20629">
        <v>7</v>
      </c>
    </row>
    <row r="20630" spans="1:3" x14ac:dyDescent="0.35">
      <c r="A20630">
        <v>1098154</v>
      </c>
      <c r="B20630">
        <v>201054</v>
      </c>
      <c r="C20630">
        <v>12</v>
      </c>
    </row>
    <row r="20631" spans="1:3" x14ac:dyDescent="0.35">
      <c r="A20631">
        <v>1093792</v>
      </c>
      <c r="B20631">
        <v>201054</v>
      </c>
      <c r="C20631">
        <v>4</v>
      </c>
    </row>
    <row r="20632" spans="1:3" x14ac:dyDescent="0.35">
      <c r="A20632">
        <v>1003479</v>
      </c>
      <c r="B20632">
        <v>201054</v>
      </c>
      <c r="C20632">
        <v>2</v>
      </c>
    </row>
    <row r="20633" spans="1:3" x14ac:dyDescent="0.35">
      <c r="A20633">
        <v>1093653</v>
      </c>
      <c r="B20633">
        <v>201054</v>
      </c>
      <c r="C20633">
        <v>14</v>
      </c>
    </row>
    <row r="20634" spans="1:3" x14ac:dyDescent="0.35">
      <c r="A20634">
        <v>1098207</v>
      </c>
      <c r="B20634">
        <v>201054</v>
      </c>
      <c r="C20634">
        <v>2</v>
      </c>
    </row>
    <row r="20635" spans="1:3" x14ac:dyDescent="0.35">
      <c r="A20635">
        <v>1098155</v>
      </c>
      <c r="B20635">
        <v>201054</v>
      </c>
      <c r="C20635">
        <v>1</v>
      </c>
    </row>
    <row r="20636" spans="1:3" x14ac:dyDescent="0.35">
      <c r="A20636">
        <v>1094180</v>
      </c>
      <c r="B20636">
        <v>201054</v>
      </c>
      <c r="C20636">
        <v>34</v>
      </c>
    </row>
    <row r="20637" spans="1:3" x14ac:dyDescent="0.35">
      <c r="A20637">
        <v>1092437</v>
      </c>
      <c r="B20637">
        <v>201054</v>
      </c>
      <c r="C20637">
        <v>17</v>
      </c>
    </row>
    <row r="20638" spans="1:3" x14ac:dyDescent="0.35">
      <c r="A20638">
        <v>1066588</v>
      </c>
      <c r="B20638">
        <v>201054</v>
      </c>
      <c r="C20638">
        <v>43</v>
      </c>
    </row>
    <row r="20639" spans="1:3" x14ac:dyDescent="0.35">
      <c r="A20639">
        <v>1004969</v>
      </c>
      <c r="B20639">
        <v>201054</v>
      </c>
      <c r="C20639">
        <v>1</v>
      </c>
    </row>
    <row r="20640" spans="1:3" x14ac:dyDescent="0.35">
      <c r="A20640">
        <v>1098401</v>
      </c>
      <c r="B20640">
        <v>201054</v>
      </c>
      <c r="C20640">
        <v>1</v>
      </c>
    </row>
    <row r="20641" spans="1:3" x14ac:dyDescent="0.35">
      <c r="A20641">
        <v>1090498</v>
      </c>
      <c r="B20641">
        <v>201054</v>
      </c>
      <c r="C20641">
        <v>12</v>
      </c>
    </row>
    <row r="20642" spans="1:3" x14ac:dyDescent="0.35">
      <c r="A20642">
        <v>1096923</v>
      </c>
      <c r="B20642">
        <v>201054</v>
      </c>
      <c r="C20642">
        <v>5</v>
      </c>
    </row>
    <row r="20643" spans="1:3" x14ac:dyDescent="0.35">
      <c r="A20643">
        <v>1098349</v>
      </c>
      <c r="B20643">
        <v>201054</v>
      </c>
      <c r="C20643">
        <v>9</v>
      </c>
    </row>
    <row r="20644" spans="1:3" x14ac:dyDescent="0.35">
      <c r="A20644">
        <v>1094596</v>
      </c>
      <c r="B20644">
        <v>201054</v>
      </c>
      <c r="C20644">
        <v>7</v>
      </c>
    </row>
    <row r="20645" spans="1:3" x14ac:dyDescent="0.35">
      <c r="A20645">
        <v>1084040</v>
      </c>
      <c r="B20645">
        <v>201054</v>
      </c>
      <c r="C20645">
        <v>6</v>
      </c>
    </row>
    <row r="20646" spans="1:3" x14ac:dyDescent="0.35">
      <c r="A20646">
        <v>1004916</v>
      </c>
      <c r="B20646">
        <v>201054</v>
      </c>
      <c r="C20646">
        <v>1</v>
      </c>
    </row>
    <row r="20647" spans="1:3" x14ac:dyDescent="0.35">
      <c r="A20647">
        <v>1098441</v>
      </c>
      <c r="B20647">
        <v>201034</v>
      </c>
      <c r="C20647">
        <v>1</v>
      </c>
    </row>
    <row r="20648" spans="1:3" x14ac:dyDescent="0.35">
      <c r="A20648">
        <v>1098417</v>
      </c>
      <c r="B20648">
        <v>201054</v>
      </c>
      <c r="C20648">
        <v>5</v>
      </c>
    </row>
    <row r="20649" spans="1:3" x14ac:dyDescent="0.35">
      <c r="A20649">
        <v>1098256</v>
      </c>
      <c r="B20649">
        <v>201054</v>
      </c>
      <c r="C20649">
        <v>4</v>
      </c>
    </row>
    <row r="20650" spans="1:3" x14ac:dyDescent="0.35">
      <c r="A20650">
        <v>1088210</v>
      </c>
      <c r="B20650">
        <v>201054</v>
      </c>
      <c r="C20650">
        <v>5</v>
      </c>
    </row>
    <row r="20651" spans="1:3" x14ac:dyDescent="0.35">
      <c r="A20651">
        <v>1095447</v>
      </c>
      <c r="B20651">
        <v>201054</v>
      </c>
      <c r="C20651">
        <v>7</v>
      </c>
    </row>
    <row r="20652" spans="1:3" x14ac:dyDescent="0.35">
      <c r="A20652">
        <v>1084092</v>
      </c>
      <c r="B20652">
        <v>201054</v>
      </c>
      <c r="C20652">
        <v>2</v>
      </c>
    </row>
    <row r="20653" spans="1:3" x14ac:dyDescent="0.35">
      <c r="A20653">
        <v>1092676</v>
      </c>
      <c r="B20653">
        <v>201054</v>
      </c>
      <c r="C20653">
        <v>6</v>
      </c>
    </row>
    <row r="20654" spans="1:3" x14ac:dyDescent="0.35">
      <c r="A20654">
        <v>1098543</v>
      </c>
      <c r="B20654">
        <v>201054</v>
      </c>
      <c r="C20654">
        <v>5</v>
      </c>
    </row>
    <row r="20655" spans="1:3" x14ac:dyDescent="0.35">
      <c r="A20655">
        <v>1097111</v>
      </c>
      <c r="B20655">
        <v>201054</v>
      </c>
      <c r="C20655">
        <v>2</v>
      </c>
    </row>
    <row r="20656" spans="1:3" x14ac:dyDescent="0.35">
      <c r="A20656">
        <v>1079397</v>
      </c>
      <c r="B20656">
        <v>201054</v>
      </c>
      <c r="C20656">
        <v>7</v>
      </c>
    </row>
    <row r="20657" spans="1:3" x14ac:dyDescent="0.35">
      <c r="A20657">
        <v>1076867</v>
      </c>
      <c r="B20657">
        <v>201054</v>
      </c>
      <c r="C20657">
        <v>3</v>
      </c>
    </row>
    <row r="20658" spans="1:3" x14ac:dyDescent="0.35">
      <c r="A20658">
        <v>1093443</v>
      </c>
      <c r="B20658">
        <v>201054</v>
      </c>
      <c r="C20658">
        <v>5</v>
      </c>
    </row>
    <row r="20659" spans="1:3" x14ac:dyDescent="0.35">
      <c r="A20659">
        <v>1097080</v>
      </c>
      <c r="B20659">
        <v>201054</v>
      </c>
      <c r="C20659">
        <v>1</v>
      </c>
    </row>
    <row r="20660" spans="1:3" x14ac:dyDescent="0.35">
      <c r="A20660">
        <v>1097156</v>
      </c>
      <c r="B20660">
        <v>201054</v>
      </c>
      <c r="C20660">
        <v>7</v>
      </c>
    </row>
    <row r="20661" spans="1:3" x14ac:dyDescent="0.35">
      <c r="A20661">
        <v>1093141</v>
      </c>
      <c r="B20661">
        <v>201034</v>
      </c>
      <c r="C20661">
        <v>7</v>
      </c>
    </row>
    <row r="20662" spans="1:3" x14ac:dyDescent="0.35">
      <c r="A20662">
        <v>1098554</v>
      </c>
      <c r="B20662">
        <v>201054</v>
      </c>
      <c r="C20662">
        <v>1</v>
      </c>
    </row>
    <row r="20663" spans="1:3" x14ac:dyDescent="0.35">
      <c r="A20663">
        <v>1092291</v>
      </c>
      <c r="B20663">
        <v>201054</v>
      </c>
      <c r="C20663">
        <v>1</v>
      </c>
    </row>
    <row r="20664" spans="1:3" x14ac:dyDescent="0.35">
      <c r="A20664">
        <v>1085397</v>
      </c>
      <c r="B20664">
        <v>201054</v>
      </c>
      <c r="C20664">
        <v>7</v>
      </c>
    </row>
    <row r="20665" spans="1:3" x14ac:dyDescent="0.35">
      <c r="A20665">
        <v>1098895</v>
      </c>
      <c r="B20665">
        <v>201054</v>
      </c>
      <c r="C20665">
        <v>3</v>
      </c>
    </row>
    <row r="20666" spans="1:3" x14ac:dyDescent="0.35">
      <c r="A20666">
        <v>1098657</v>
      </c>
      <c r="B20666">
        <v>201054</v>
      </c>
      <c r="C20666">
        <v>1</v>
      </c>
    </row>
    <row r="20667" spans="1:3" x14ac:dyDescent="0.35">
      <c r="A20667">
        <v>1095274</v>
      </c>
      <c r="B20667">
        <v>201054</v>
      </c>
      <c r="C20667">
        <v>4</v>
      </c>
    </row>
    <row r="20668" spans="1:3" x14ac:dyDescent="0.35">
      <c r="A20668">
        <v>1090318</v>
      </c>
      <c r="B20668">
        <v>201054</v>
      </c>
      <c r="C20668">
        <v>5</v>
      </c>
    </row>
    <row r="20669" spans="1:3" x14ac:dyDescent="0.35">
      <c r="A20669">
        <v>1087014</v>
      </c>
      <c r="B20669">
        <v>201054</v>
      </c>
      <c r="C20669">
        <v>8</v>
      </c>
    </row>
    <row r="20670" spans="1:3" x14ac:dyDescent="0.35">
      <c r="A20670">
        <v>1090154</v>
      </c>
      <c r="B20670">
        <v>201054</v>
      </c>
      <c r="C20670">
        <v>3</v>
      </c>
    </row>
    <row r="20671" spans="1:3" x14ac:dyDescent="0.35">
      <c r="A20671">
        <v>1065056</v>
      </c>
      <c r="B20671">
        <v>201054</v>
      </c>
      <c r="C20671">
        <v>5</v>
      </c>
    </row>
    <row r="20672" spans="1:3" x14ac:dyDescent="0.35">
      <c r="A20672">
        <v>1097957</v>
      </c>
      <c r="B20672">
        <v>201054</v>
      </c>
      <c r="C20672">
        <v>2</v>
      </c>
    </row>
    <row r="20673" spans="1:3" x14ac:dyDescent="0.35">
      <c r="A20673">
        <v>1097723</v>
      </c>
      <c r="B20673">
        <v>201054</v>
      </c>
      <c r="C20673">
        <v>1</v>
      </c>
    </row>
    <row r="20674" spans="1:3" x14ac:dyDescent="0.35">
      <c r="A20674">
        <v>1098131</v>
      </c>
      <c r="B20674">
        <v>201054</v>
      </c>
      <c r="C20674">
        <v>1</v>
      </c>
    </row>
    <row r="20675" spans="1:3" x14ac:dyDescent="0.35">
      <c r="A20675">
        <v>1087383</v>
      </c>
      <c r="B20675">
        <v>201054</v>
      </c>
      <c r="C20675">
        <v>84</v>
      </c>
    </row>
    <row r="20676" spans="1:3" x14ac:dyDescent="0.35">
      <c r="A20676">
        <v>1095345</v>
      </c>
      <c r="B20676">
        <v>201054</v>
      </c>
      <c r="C20676">
        <v>13</v>
      </c>
    </row>
    <row r="20677" spans="1:3" x14ac:dyDescent="0.35">
      <c r="A20677">
        <v>1097660</v>
      </c>
      <c r="B20677">
        <v>201054</v>
      </c>
      <c r="C20677">
        <v>18</v>
      </c>
    </row>
    <row r="20678" spans="1:3" x14ac:dyDescent="0.35">
      <c r="A20678">
        <v>1081376</v>
      </c>
      <c r="B20678">
        <v>201054</v>
      </c>
      <c r="C20678">
        <v>11</v>
      </c>
    </row>
    <row r="20679" spans="1:3" x14ac:dyDescent="0.35">
      <c r="A20679">
        <v>1098127</v>
      </c>
      <c r="B20679">
        <v>201054</v>
      </c>
      <c r="C20679">
        <v>2</v>
      </c>
    </row>
    <row r="20680" spans="1:3" x14ac:dyDescent="0.35">
      <c r="A20680">
        <v>1093522</v>
      </c>
      <c r="B20680">
        <v>201054</v>
      </c>
      <c r="C20680">
        <v>7</v>
      </c>
    </row>
    <row r="20681" spans="1:3" x14ac:dyDescent="0.35">
      <c r="A20681">
        <v>1098068</v>
      </c>
      <c r="B20681">
        <v>201054</v>
      </c>
      <c r="C20681">
        <v>2</v>
      </c>
    </row>
    <row r="20682" spans="1:3" x14ac:dyDescent="0.35">
      <c r="A20682">
        <v>1055830</v>
      </c>
      <c r="B20682">
        <v>201054</v>
      </c>
      <c r="C20682">
        <v>8</v>
      </c>
    </row>
    <row r="20683" spans="1:3" x14ac:dyDescent="0.35">
      <c r="A20683">
        <v>1084862</v>
      </c>
      <c r="B20683">
        <v>201054</v>
      </c>
      <c r="C20683">
        <v>1</v>
      </c>
    </row>
    <row r="20684" spans="1:3" x14ac:dyDescent="0.35">
      <c r="A20684">
        <v>1058808</v>
      </c>
      <c r="B20684">
        <v>201054</v>
      </c>
      <c r="C20684">
        <v>16</v>
      </c>
    </row>
    <row r="20685" spans="1:3" x14ac:dyDescent="0.35">
      <c r="A20685">
        <v>1097907</v>
      </c>
      <c r="B20685">
        <v>201054</v>
      </c>
      <c r="C20685">
        <v>4</v>
      </c>
    </row>
    <row r="20686" spans="1:3" x14ac:dyDescent="0.35">
      <c r="A20686">
        <v>1048594</v>
      </c>
      <c r="B20686">
        <v>201054</v>
      </c>
      <c r="C20686">
        <v>5</v>
      </c>
    </row>
    <row r="20687" spans="1:3" x14ac:dyDescent="0.35">
      <c r="A20687">
        <v>1097772</v>
      </c>
      <c r="B20687">
        <v>201054</v>
      </c>
      <c r="C20687">
        <v>1</v>
      </c>
    </row>
    <row r="20688" spans="1:3" x14ac:dyDescent="0.35">
      <c r="A20688">
        <v>1097734</v>
      </c>
      <c r="B20688">
        <v>201054</v>
      </c>
      <c r="C20688">
        <v>2</v>
      </c>
    </row>
    <row r="20689" spans="1:3" x14ac:dyDescent="0.35">
      <c r="A20689">
        <v>1098606</v>
      </c>
      <c r="B20689">
        <v>201054</v>
      </c>
      <c r="C20689">
        <v>2</v>
      </c>
    </row>
    <row r="20690" spans="1:3" x14ac:dyDescent="0.35">
      <c r="A20690">
        <v>1096393</v>
      </c>
      <c r="B20690">
        <v>201054</v>
      </c>
      <c r="C20690">
        <v>11</v>
      </c>
    </row>
    <row r="20691" spans="1:3" x14ac:dyDescent="0.35">
      <c r="A20691">
        <v>1097794</v>
      </c>
      <c r="B20691">
        <v>201054</v>
      </c>
      <c r="C20691">
        <v>1</v>
      </c>
    </row>
    <row r="20692" spans="1:3" x14ac:dyDescent="0.35">
      <c r="A20692">
        <v>1002187</v>
      </c>
      <c r="B20692">
        <v>201054</v>
      </c>
      <c r="C20692">
        <v>1</v>
      </c>
    </row>
    <row r="20693" spans="1:3" x14ac:dyDescent="0.35">
      <c r="A20693">
        <v>1098834</v>
      </c>
      <c r="B20693">
        <v>201054</v>
      </c>
      <c r="C20693">
        <v>1</v>
      </c>
    </row>
    <row r="20694" spans="1:3" x14ac:dyDescent="0.35">
      <c r="A20694">
        <v>1098039</v>
      </c>
      <c r="B20694">
        <v>201054</v>
      </c>
      <c r="C20694">
        <v>4</v>
      </c>
    </row>
    <row r="20695" spans="1:3" x14ac:dyDescent="0.35">
      <c r="A20695">
        <v>1095561</v>
      </c>
      <c r="B20695">
        <v>201054</v>
      </c>
      <c r="C20695">
        <v>9</v>
      </c>
    </row>
    <row r="20696" spans="1:3" x14ac:dyDescent="0.35">
      <c r="A20696">
        <v>1098344</v>
      </c>
      <c r="B20696">
        <v>201054</v>
      </c>
      <c r="C20696">
        <v>4</v>
      </c>
    </row>
    <row r="20697" spans="1:3" x14ac:dyDescent="0.35">
      <c r="A20697">
        <v>1096774</v>
      </c>
      <c r="B20697">
        <v>201054</v>
      </c>
      <c r="C20697">
        <v>6</v>
      </c>
    </row>
    <row r="20698" spans="1:3" x14ac:dyDescent="0.35">
      <c r="A20698">
        <v>1093004</v>
      </c>
      <c r="B20698">
        <v>201054</v>
      </c>
      <c r="C20698">
        <v>2</v>
      </c>
    </row>
    <row r="20699" spans="1:3" x14ac:dyDescent="0.35">
      <c r="A20699">
        <v>1098942</v>
      </c>
      <c r="B20699">
        <v>201054</v>
      </c>
      <c r="C20699">
        <v>9</v>
      </c>
    </row>
    <row r="20700" spans="1:3" x14ac:dyDescent="0.35">
      <c r="A20700">
        <v>1130281</v>
      </c>
      <c r="B20700">
        <v>201054</v>
      </c>
      <c r="C20700">
        <v>5</v>
      </c>
    </row>
    <row r="20701" spans="1:3" x14ac:dyDescent="0.35">
      <c r="A20701">
        <v>1123228</v>
      </c>
      <c r="B20701">
        <v>201054</v>
      </c>
      <c r="C20701">
        <v>31</v>
      </c>
    </row>
    <row r="20702" spans="1:3" x14ac:dyDescent="0.35">
      <c r="A20702">
        <v>1111558</v>
      </c>
      <c r="B20702">
        <v>201054</v>
      </c>
      <c r="C20702">
        <v>1</v>
      </c>
    </row>
    <row r="20703" spans="1:3" x14ac:dyDescent="0.35">
      <c r="A20703">
        <v>1110201</v>
      </c>
      <c r="B20703">
        <v>201054</v>
      </c>
      <c r="C20703">
        <v>33</v>
      </c>
    </row>
    <row r="20704" spans="1:3" x14ac:dyDescent="0.35">
      <c r="A20704">
        <v>1112271</v>
      </c>
      <c r="B20704">
        <v>201054</v>
      </c>
      <c r="C20704">
        <v>27</v>
      </c>
    </row>
    <row r="20705" spans="1:3" x14ac:dyDescent="0.35">
      <c r="A20705">
        <v>1106383</v>
      </c>
      <c r="B20705">
        <v>201054</v>
      </c>
      <c r="C20705">
        <v>161</v>
      </c>
    </row>
    <row r="20706" spans="1:3" x14ac:dyDescent="0.35">
      <c r="A20706">
        <v>1110011</v>
      </c>
      <c r="B20706">
        <v>201054</v>
      </c>
      <c r="C20706">
        <v>7</v>
      </c>
    </row>
    <row r="20707" spans="1:3" x14ac:dyDescent="0.35">
      <c r="A20707">
        <v>1106585</v>
      </c>
      <c r="B20707">
        <v>201054</v>
      </c>
      <c r="C20707">
        <v>7</v>
      </c>
    </row>
    <row r="20708" spans="1:3" x14ac:dyDescent="0.35">
      <c r="A20708">
        <v>1095050</v>
      </c>
      <c r="B20708">
        <v>201054</v>
      </c>
      <c r="C20708">
        <v>24</v>
      </c>
    </row>
    <row r="20709" spans="1:3" x14ac:dyDescent="0.35">
      <c r="A20709">
        <v>1112534</v>
      </c>
      <c r="B20709">
        <v>201054</v>
      </c>
      <c r="C20709">
        <v>3</v>
      </c>
    </row>
    <row r="20710" spans="1:3" x14ac:dyDescent="0.35">
      <c r="A20710">
        <v>1108197</v>
      </c>
      <c r="B20710">
        <v>201054</v>
      </c>
      <c r="C20710">
        <v>18</v>
      </c>
    </row>
    <row r="20711" spans="1:3" x14ac:dyDescent="0.35">
      <c r="A20711">
        <v>1112565</v>
      </c>
      <c r="B20711">
        <v>201054</v>
      </c>
      <c r="C20711">
        <v>4</v>
      </c>
    </row>
    <row r="20712" spans="1:3" x14ac:dyDescent="0.35">
      <c r="A20712">
        <v>1110063</v>
      </c>
      <c r="B20712">
        <v>201054</v>
      </c>
      <c r="C20712">
        <v>15</v>
      </c>
    </row>
    <row r="20713" spans="1:3" x14ac:dyDescent="0.35">
      <c r="A20713">
        <v>1112122</v>
      </c>
      <c r="B20713">
        <v>201054</v>
      </c>
      <c r="C20713">
        <v>5</v>
      </c>
    </row>
    <row r="20714" spans="1:3" x14ac:dyDescent="0.35">
      <c r="A20714">
        <v>1109263</v>
      </c>
      <c r="B20714">
        <v>201054</v>
      </c>
      <c r="C20714">
        <v>1</v>
      </c>
    </row>
    <row r="20715" spans="1:3" x14ac:dyDescent="0.35">
      <c r="A20715">
        <v>1112637</v>
      </c>
      <c r="B20715">
        <v>201054</v>
      </c>
      <c r="C20715">
        <v>4</v>
      </c>
    </row>
    <row r="20716" spans="1:3" x14ac:dyDescent="0.35">
      <c r="A20716">
        <v>1112266</v>
      </c>
      <c r="B20716">
        <v>201054</v>
      </c>
      <c r="C20716">
        <v>1</v>
      </c>
    </row>
    <row r="20717" spans="1:3" x14ac:dyDescent="0.35">
      <c r="A20717">
        <v>1112761</v>
      </c>
      <c r="B20717">
        <v>101072</v>
      </c>
      <c r="C20717">
        <v>3</v>
      </c>
    </row>
    <row r="20718" spans="1:3" x14ac:dyDescent="0.35">
      <c r="A20718">
        <v>1112740</v>
      </c>
      <c r="B20718">
        <v>201054</v>
      </c>
      <c r="C20718">
        <v>3</v>
      </c>
    </row>
    <row r="20719" spans="1:3" x14ac:dyDescent="0.35">
      <c r="A20719">
        <v>1112785</v>
      </c>
      <c r="B20719">
        <v>201054</v>
      </c>
      <c r="C20719">
        <v>2</v>
      </c>
    </row>
    <row r="20720" spans="1:3" x14ac:dyDescent="0.35">
      <c r="A20720">
        <v>1006914</v>
      </c>
      <c r="B20720">
        <v>201054</v>
      </c>
      <c r="C20720">
        <v>4</v>
      </c>
    </row>
    <row r="20721" spans="1:3" x14ac:dyDescent="0.35">
      <c r="A20721">
        <v>1106163</v>
      </c>
      <c r="B20721">
        <v>201054</v>
      </c>
      <c r="C20721">
        <v>8</v>
      </c>
    </row>
    <row r="20722" spans="1:3" x14ac:dyDescent="0.35">
      <c r="A20722">
        <v>1111834</v>
      </c>
      <c r="B20722">
        <v>201054</v>
      </c>
      <c r="C20722">
        <v>1</v>
      </c>
    </row>
    <row r="20723" spans="1:3" x14ac:dyDescent="0.35">
      <c r="A20723">
        <v>1112325</v>
      </c>
      <c r="B20723">
        <v>201054</v>
      </c>
      <c r="C20723">
        <v>1</v>
      </c>
    </row>
    <row r="20724" spans="1:3" x14ac:dyDescent="0.35">
      <c r="A20724">
        <v>1112547</v>
      </c>
      <c r="B20724">
        <v>201054</v>
      </c>
      <c r="C20724">
        <v>6</v>
      </c>
    </row>
    <row r="20725" spans="1:3" x14ac:dyDescent="0.35">
      <c r="A20725">
        <v>1081197</v>
      </c>
      <c r="B20725">
        <v>201054</v>
      </c>
      <c r="C20725">
        <v>6</v>
      </c>
    </row>
    <row r="20726" spans="1:3" x14ac:dyDescent="0.35">
      <c r="A20726">
        <v>1112218</v>
      </c>
      <c r="B20726">
        <v>201054</v>
      </c>
      <c r="C20726">
        <v>3</v>
      </c>
    </row>
    <row r="20727" spans="1:3" x14ac:dyDescent="0.35">
      <c r="A20727">
        <v>1112408</v>
      </c>
      <c r="B20727">
        <v>201054</v>
      </c>
      <c r="C20727">
        <v>2</v>
      </c>
    </row>
    <row r="20728" spans="1:3" x14ac:dyDescent="0.35">
      <c r="A20728">
        <v>1112412</v>
      </c>
      <c r="B20728">
        <v>201054</v>
      </c>
      <c r="C20728">
        <v>5</v>
      </c>
    </row>
    <row r="20729" spans="1:3" x14ac:dyDescent="0.35">
      <c r="A20729">
        <v>1111512</v>
      </c>
      <c r="B20729">
        <v>201054</v>
      </c>
      <c r="C20729">
        <v>4</v>
      </c>
    </row>
    <row r="20730" spans="1:3" x14ac:dyDescent="0.35">
      <c r="A20730">
        <v>1105885</v>
      </c>
      <c r="B20730">
        <v>201054</v>
      </c>
      <c r="C20730">
        <v>16</v>
      </c>
    </row>
    <row r="20731" spans="1:3" x14ac:dyDescent="0.35">
      <c r="A20731">
        <v>1112443</v>
      </c>
      <c r="B20731">
        <v>201054</v>
      </c>
      <c r="C20731">
        <v>42</v>
      </c>
    </row>
    <row r="20732" spans="1:3" x14ac:dyDescent="0.35">
      <c r="A20732">
        <v>1019427</v>
      </c>
      <c r="B20732">
        <v>201054</v>
      </c>
      <c r="C20732">
        <v>2</v>
      </c>
    </row>
    <row r="20733" spans="1:3" x14ac:dyDescent="0.35">
      <c r="A20733">
        <v>1110217</v>
      </c>
      <c r="B20733">
        <v>201054</v>
      </c>
      <c r="C20733">
        <v>7</v>
      </c>
    </row>
    <row r="20734" spans="1:3" x14ac:dyDescent="0.35">
      <c r="A20734">
        <v>1106368</v>
      </c>
      <c r="B20734">
        <v>201054</v>
      </c>
      <c r="C20734">
        <v>36</v>
      </c>
    </row>
    <row r="20735" spans="1:3" x14ac:dyDescent="0.35">
      <c r="A20735">
        <v>1105010</v>
      </c>
      <c r="B20735">
        <v>201054</v>
      </c>
      <c r="C20735">
        <v>3</v>
      </c>
    </row>
    <row r="20736" spans="1:3" x14ac:dyDescent="0.35">
      <c r="A20736">
        <v>1111987</v>
      </c>
      <c r="B20736">
        <v>201054</v>
      </c>
      <c r="C20736">
        <v>2</v>
      </c>
    </row>
    <row r="20737" spans="1:3" x14ac:dyDescent="0.35">
      <c r="A20737">
        <v>1000097</v>
      </c>
      <c r="B20737">
        <v>201054</v>
      </c>
      <c r="C20737">
        <v>2</v>
      </c>
    </row>
    <row r="20738" spans="1:3" x14ac:dyDescent="0.35">
      <c r="A20738">
        <v>1112844</v>
      </c>
      <c r="B20738">
        <v>201034</v>
      </c>
      <c r="C20738">
        <v>1</v>
      </c>
    </row>
    <row r="20739" spans="1:3" x14ac:dyDescent="0.35">
      <c r="A20739">
        <v>1090292</v>
      </c>
      <c r="B20739">
        <v>201054</v>
      </c>
      <c r="C20739">
        <v>4</v>
      </c>
    </row>
    <row r="20740" spans="1:3" x14ac:dyDescent="0.35">
      <c r="A20740">
        <v>1108120</v>
      </c>
      <c r="B20740">
        <v>201054</v>
      </c>
      <c r="C20740">
        <v>47</v>
      </c>
    </row>
    <row r="20741" spans="1:3" x14ac:dyDescent="0.35">
      <c r="A20741">
        <v>1078440</v>
      </c>
      <c r="B20741">
        <v>201054</v>
      </c>
      <c r="C20741">
        <v>2</v>
      </c>
    </row>
    <row r="20742" spans="1:3" x14ac:dyDescent="0.35">
      <c r="A20742">
        <v>1112334</v>
      </c>
      <c r="B20742">
        <v>201034</v>
      </c>
      <c r="C20742">
        <v>1</v>
      </c>
    </row>
    <row r="20743" spans="1:3" x14ac:dyDescent="0.35">
      <c r="A20743">
        <v>1106448</v>
      </c>
      <c r="B20743">
        <v>201054</v>
      </c>
      <c r="C20743">
        <v>60</v>
      </c>
    </row>
    <row r="20744" spans="1:3" x14ac:dyDescent="0.35">
      <c r="A20744">
        <v>1107139</v>
      </c>
      <c r="B20744">
        <v>201054</v>
      </c>
      <c r="C20744">
        <v>11</v>
      </c>
    </row>
    <row r="20745" spans="1:3" x14ac:dyDescent="0.35">
      <c r="A20745">
        <v>1014804</v>
      </c>
      <c r="B20745">
        <v>201054</v>
      </c>
      <c r="C20745">
        <v>2</v>
      </c>
    </row>
    <row r="20746" spans="1:3" x14ac:dyDescent="0.35">
      <c r="A20746">
        <v>1110967</v>
      </c>
      <c r="B20746">
        <v>201054</v>
      </c>
      <c r="C20746">
        <v>7</v>
      </c>
    </row>
    <row r="20747" spans="1:3" x14ac:dyDescent="0.35">
      <c r="A20747">
        <v>1112934</v>
      </c>
      <c r="B20747">
        <v>201054</v>
      </c>
      <c r="C20747">
        <v>2</v>
      </c>
    </row>
    <row r="20748" spans="1:3" x14ac:dyDescent="0.35">
      <c r="A20748">
        <v>1101807</v>
      </c>
      <c r="B20748">
        <v>201034</v>
      </c>
      <c r="C20748">
        <v>18</v>
      </c>
    </row>
    <row r="20749" spans="1:3" x14ac:dyDescent="0.35">
      <c r="A20749">
        <v>1112358</v>
      </c>
      <c r="B20749">
        <v>101072</v>
      </c>
      <c r="C20749">
        <v>1</v>
      </c>
    </row>
    <row r="20750" spans="1:3" x14ac:dyDescent="0.35">
      <c r="A20750">
        <v>1112999</v>
      </c>
      <c r="B20750">
        <v>201054</v>
      </c>
      <c r="C20750">
        <v>5</v>
      </c>
    </row>
    <row r="20751" spans="1:3" x14ac:dyDescent="0.35">
      <c r="A20751">
        <v>1112666</v>
      </c>
      <c r="B20751">
        <v>201054</v>
      </c>
      <c r="C20751">
        <v>5</v>
      </c>
    </row>
    <row r="20752" spans="1:3" x14ac:dyDescent="0.35">
      <c r="A20752">
        <v>1111721</v>
      </c>
      <c r="B20752">
        <v>201054</v>
      </c>
      <c r="C20752">
        <v>4</v>
      </c>
    </row>
    <row r="20753" spans="1:3" x14ac:dyDescent="0.35">
      <c r="A20753">
        <v>1004306</v>
      </c>
      <c r="B20753">
        <v>201054</v>
      </c>
      <c r="C20753">
        <v>6</v>
      </c>
    </row>
    <row r="20754" spans="1:3" x14ac:dyDescent="0.35">
      <c r="A20754">
        <v>1111473</v>
      </c>
      <c r="B20754">
        <v>201054</v>
      </c>
      <c r="C20754">
        <v>5</v>
      </c>
    </row>
    <row r="20755" spans="1:3" x14ac:dyDescent="0.35">
      <c r="A20755">
        <v>1112947</v>
      </c>
      <c r="B20755">
        <v>201054</v>
      </c>
      <c r="C20755">
        <v>5</v>
      </c>
    </row>
    <row r="20756" spans="1:3" x14ac:dyDescent="0.35">
      <c r="A20756">
        <v>1110493</v>
      </c>
      <c r="B20756">
        <v>201054</v>
      </c>
      <c r="C20756">
        <v>12</v>
      </c>
    </row>
    <row r="20757" spans="1:3" x14ac:dyDescent="0.35">
      <c r="A20757">
        <v>1112901</v>
      </c>
      <c r="B20757">
        <v>201054</v>
      </c>
      <c r="C20757">
        <v>1</v>
      </c>
    </row>
    <row r="20758" spans="1:3" x14ac:dyDescent="0.35">
      <c r="A20758">
        <v>1113067</v>
      </c>
      <c r="B20758">
        <v>201054</v>
      </c>
      <c r="C20758">
        <v>1</v>
      </c>
    </row>
    <row r="20759" spans="1:3" x14ac:dyDescent="0.35">
      <c r="A20759">
        <v>1113096</v>
      </c>
      <c r="B20759">
        <v>201054</v>
      </c>
      <c r="C20759">
        <v>2</v>
      </c>
    </row>
    <row r="20760" spans="1:3" x14ac:dyDescent="0.35">
      <c r="A20760">
        <v>1113140</v>
      </c>
      <c r="B20760">
        <v>201054</v>
      </c>
      <c r="C20760">
        <v>2</v>
      </c>
    </row>
    <row r="20761" spans="1:3" x14ac:dyDescent="0.35">
      <c r="A20761">
        <v>1108623</v>
      </c>
      <c r="B20761">
        <v>201054</v>
      </c>
      <c r="C20761">
        <v>11</v>
      </c>
    </row>
    <row r="20762" spans="1:3" x14ac:dyDescent="0.35">
      <c r="A20762">
        <v>1113125</v>
      </c>
      <c r="B20762">
        <v>201054</v>
      </c>
      <c r="C20762">
        <v>8</v>
      </c>
    </row>
    <row r="20763" spans="1:3" x14ac:dyDescent="0.35">
      <c r="A20763">
        <v>1112830</v>
      </c>
      <c r="B20763">
        <v>201054</v>
      </c>
      <c r="C20763">
        <v>3</v>
      </c>
    </row>
    <row r="20764" spans="1:3" x14ac:dyDescent="0.35">
      <c r="A20764">
        <v>1112013</v>
      </c>
      <c r="B20764">
        <v>201054</v>
      </c>
      <c r="C20764">
        <v>6</v>
      </c>
    </row>
    <row r="20765" spans="1:3" x14ac:dyDescent="0.35">
      <c r="A20765">
        <v>1113189</v>
      </c>
      <c r="B20765">
        <v>201054</v>
      </c>
      <c r="C20765">
        <v>2</v>
      </c>
    </row>
    <row r="20766" spans="1:3" x14ac:dyDescent="0.35">
      <c r="A20766">
        <v>1109127</v>
      </c>
      <c r="B20766">
        <v>201054</v>
      </c>
      <c r="C20766">
        <v>17</v>
      </c>
    </row>
    <row r="20767" spans="1:3" x14ac:dyDescent="0.35">
      <c r="A20767">
        <v>1113231</v>
      </c>
      <c r="B20767">
        <v>201054</v>
      </c>
      <c r="C20767">
        <v>3</v>
      </c>
    </row>
    <row r="20768" spans="1:3" x14ac:dyDescent="0.35">
      <c r="A20768">
        <v>1112375</v>
      </c>
      <c r="B20768">
        <v>201054</v>
      </c>
      <c r="C20768">
        <v>1</v>
      </c>
    </row>
    <row r="20769" spans="1:3" x14ac:dyDescent="0.35">
      <c r="A20769">
        <v>1112598</v>
      </c>
      <c r="B20769">
        <v>201054</v>
      </c>
      <c r="C20769">
        <v>1</v>
      </c>
    </row>
    <row r="20770" spans="1:3" x14ac:dyDescent="0.35">
      <c r="A20770">
        <v>1113383</v>
      </c>
      <c r="B20770">
        <v>201054</v>
      </c>
      <c r="C20770">
        <v>8</v>
      </c>
    </row>
    <row r="20771" spans="1:3" x14ac:dyDescent="0.35">
      <c r="A20771">
        <v>1112523</v>
      </c>
      <c r="B20771">
        <v>201054</v>
      </c>
      <c r="C20771">
        <v>1</v>
      </c>
    </row>
    <row r="20772" spans="1:3" x14ac:dyDescent="0.35">
      <c r="A20772">
        <v>1113445</v>
      </c>
      <c r="B20772">
        <v>201054</v>
      </c>
      <c r="C20772">
        <v>6</v>
      </c>
    </row>
    <row r="20773" spans="1:3" x14ac:dyDescent="0.35">
      <c r="A20773">
        <v>1113316</v>
      </c>
      <c r="B20773">
        <v>201054</v>
      </c>
      <c r="C20773">
        <v>6</v>
      </c>
    </row>
    <row r="20774" spans="1:3" x14ac:dyDescent="0.35">
      <c r="A20774">
        <v>1109034</v>
      </c>
      <c r="B20774">
        <v>201054</v>
      </c>
      <c r="C20774">
        <v>1</v>
      </c>
    </row>
    <row r="20775" spans="1:3" x14ac:dyDescent="0.35">
      <c r="A20775">
        <v>1101531</v>
      </c>
      <c r="B20775">
        <v>201054</v>
      </c>
      <c r="C20775">
        <v>6</v>
      </c>
    </row>
    <row r="20776" spans="1:3" x14ac:dyDescent="0.35">
      <c r="A20776">
        <v>1113556</v>
      </c>
      <c r="B20776">
        <v>201054</v>
      </c>
      <c r="C20776">
        <v>1</v>
      </c>
    </row>
    <row r="20777" spans="1:3" x14ac:dyDescent="0.35">
      <c r="A20777">
        <v>1104370</v>
      </c>
      <c r="B20777">
        <v>201054</v>
      </c>
      <c r="C20777">
        <v>3</v>
      </c>
    </row>
    <row r="20778" spans="1:3" x14ac:dyDescent="0.35">
      <c r="A20778">
        <v>1113643</v>
      </c>
      <c r="B20778">
        <v>201054</v>
      </c>
      <c r="C20778">
        <v>1</v>
      </c>
    </row>
    <row r="20779" spans="1:3" x14ac:dyDescent="0.35">
      <c r="A20779">
        <v>1084893</v>
      </c>
      <c r="B20779">
        <v>201054</v>
      </c>
      <c r="C20779">
        <v>5</v>
      </c>
    </row>
    <row r="20780" spans="1:3" x14ac:dyDescent="0.35">
      <c r="A20780">
        <v>1109279</v>
      </c>
      <c r="B20780">
        <v>201054</v>
      </c>
      <c r="C20780">
        <v>10</v>
      </c>
    </row>
    <row r="20781" spans="1:3" x14ac:dyDescent="0.35">
      <c r="A20781">
        <v>1111494</v>
      </c>
      <c r="B20781">
        <v>201054</v>
      </c>
      <c r="C20781">
        <v>4</v>
      </c>
    </row>
    <row r="20782" spans="1:3" x14ac:dyDescent="0.35">
      <c r="A20782">
        <v>1113821</v>
      </c>
      <c r="B20782">
        <v>201054</v>
      </c>
      <c r="C20782">
        <v>4</v>
      </c>
    </row>
    <row r="20783" spans="1:3" x14ac:dyDescent="0.35">
      <c r="A20783">
        <v>1113765</v>
      </c>
      <c r="B20783">
        <v>201054</v>
      </c>
      <c r="C20783">
        <v>2</v>
      </c>
    </row>
    <row r="20784" spans="1:3" x14ac:dyDescent="0.35">
      <c r="A20784">
        <v>1113849</v>
      </c>
      <c r="B20784">
        <v>201054</v>
      </c>
      <c r="C20784">
        <v>2</v>
      </c>
    </row>
    <row r="20785" spans="1:3" x14ac:dyDescent="0.35">
      <c r="A20785">
        <v>1112614</v>
      </c>
      <c r="B20785">
        <v>201054</v>
      </c>
      <c r="C20785">
        <v>3</v>
      </c>
    </row>
    <row r="20786" spans="1:3" x14ac:dyDescent="0.35">
      <c r="A20786">
        <v>1107950</v>
      </c>
      <c r="B20786">
        <v>201054</v>
      </c>
      <c r="C20786">
        <v>3</v>
      </c>
    </row>
    <row r="20787" spans="1:3" x14ac:dyDescent="0.35">
      <c r="A20787">
        <v>1113071</v>
      </c>
      <c r="B20787">
        <v>201054</v>
      </c>
      <c r="C20787">
        <v>31</v>
      </c>
    </row>
    <row r="20788" spans="1:3" x14ac:dyDescent="0.35">
      <c r="A20788">
        <v>1113048</v>
      </c>
      <c r="B20788">
        <v>201054</v>
      </c>
      <c r="C20788">
        <v>1</v>
      </c>
    </row>
    <row r="20789" spans="1:3" x14ac:dyDescent="0.35">
      <c r="A20789">
        <v>1000174</v>
      </c>
      <c r="B20789">
        <v>201054</v>
      </c>
      <c r="C20789">
        <v>4</v>
      </c>
    </row>
    <row r="20790" spans="1:3" x14ac:dyDescent="0.35">
      <c r="A20790">
        <v>1113107</v>
      </c>
      <c r="B20790">
        <v>201054</v>
      </c>
      <c r="C20790">
        <v>1</v>
      </c>
    </row>
    <row r="20791" spans="1:3" x14ac:dyDescent="0.35">
      <c r="A20791">
        <v>1113091</v>
      </c>
      <c r="B20791">
        <v>201034</v>
      </c>
      <c r="C20791">
        <v>1</v>
      </c>
    </row>
    <row r="20792" spans="1:3" x14ac:dyDescent="0.35">
      <c r="A20792">
        <v>1113310</v>
      </c>
      <c r="B20792">
        <v>201034</v>
      </c>
      <c r="C20792">
        <v>1</v>
      </c>
    </row>
    <row r="20793" spans="1:3" x14ac:dyDescent="0.35">
      <c r="A20793">
        <v>1112988</v>
      </c>
      <c r="B20793">
        <v>201034</v>
      </c>
      <c r="C20793">
        <v>2</v>
      </c>
    </row>
    <row r="20794" spans="1:3" x14ac:dyDescent="0.35">
      <c r="A20794">
        <v>1080494</v>
      </c>
      <c r="B20794">
        <v>201054</v>
      </c>
      <c r="C20794">
        <v>7</v>
      </c>
    </row>
    <row r="20795" spans="1:3" x14ac:dyDescent="0.35">
      <c r="A20795">
        <v>1113124</v>
      </c>
      <c r="B20795">
        <v>201054</v>
      </c>
      <c r="C20795">
        <v>1</v>
      </c>
    </row>
    <row r="20796" spans="1:3" x14ac:dyDescent="0.35">
      <c r="A20796">
        <v>1113365</v>
      </c>
      <c r="B20796">
        <v>201054</v>
      </c>
      <c r="C20796">
        <v>1</v>
      </c>
    </row>
    <row r="20797" spans="1:3" x14ac:dyDescent="0.35">
      <c r="A20797">
        <v>1102477</v>
      </c>
      <c r="B20797">
        <v>201054</v>
      </c>
      <c r="C20797">
        <v>4</v>
      </c>
    </row>
    <row r="20798" spans="1:3" x14ac:dyDescent="0.35">
      <c r="A20798">
        <v>1113364</v>
      </c>
      <c r="B20798">
        <v>201054</v>
      </c>
      <c r="C20798">
        <v>2</v>
      </c>
    </row>
    <row r="20799" spans="1:3" x14ac:dyDescent="0.35">
      <c r="A20799">
        <v>1105377</v>
      </c>
      <c r="B20799">
        <v>201054</v>
      </c>
      <c r="C20799">
        <v>2</v>
      </c>
    </row>
    <row r="20800" spans="1:3" x14ac:dyDescent="0.35">
      <c r="A20800">
        <v>1112603</v>
      </c>
      <c r="B20800">
        <v>201054</v>
      </c>
      <c r="C20800">
        <v>1</v>
      </c>
    </row>
    <row r="20801" spans="1:3" x14ac:dyDescent="0.35">
      <c r="A20801">
        <v>1060377</v>
      </c>
      <c r="B20801">
        <v>201054</v>
      </c>
      <c r="C20801">
        <v>30</v>
      </c>
    </row>
    <row r="20802" spans="1:3" x14ac:dyDescent="0.35">
      <c r="A20802">
        <v>1051612</v>
      </c>
      <c r="B20802">
        <v>201054</v>
      </c>
      <c r="C20802">
        <v>1</v>
      </c>
    </row>
    <row r="20803" spans="1:3" x14ac:dyDescent="0.35">
      <c r="A20803">
        <v>1061719</v>
      </c>
      <c r="B20803">
        <v>201054</v>
      </c>
      <c r="C20803">
        <v>5</v>
      </c>
    </row>
    <row r="20804" spans="1:3" x14ac:dyDescent="0.35">
      <c r="A20804">
        <v>1057786</v>
      </c>
      <c r="B20804">
        <v>201054</v>
      </c>
      <c r="C20804">
        <v>23</v>
      </c>
    </row>
    <row r="20805" spans="1:3" x14ac:dyDescent="0.35">
      <c r="A20805">
        <v>1061801</v>
      </c>
      <c r="B20805">
        <v>201054</v>
      </c>
      <c r="C20805">
        <v>2</v>
      </c>
    </row>
    <row r="20806" spans="1:3" x14ac:dyDescent="0.35">
      <c r="A20806">
        <v>1061073</v>
      </c>
      <c r="B20806">
        <v>201054</v>
      </c>
      <c r="C20806">
        <v>9</v>
      </c>
    </row>
    <row r="20807" spans="1:3" x14ac:dyDescent="0.35">
      <c r="A20807">
        <v>1060216</v>
      </c>
      <c r="B20807">
        <v>201054</v>
      </c>
      <c r="C20807">
        <v>1</v>
      </c>
    </row>
    <row r="20808" spans="1:3" x14ac:dyDescent="0.35">
      <c r="A20808">
        <v>1001338</v>
      </c>
      <c r="B20808">
        <v>201034</v>
      </c>
      <c r="C20808">
        <v>16</v>
      </c>
    </row>
    <row r="20809" spans="1:3" x14ac:dyDescent="0.35">
      <c r="A20809">
        <v>1061275</v>
      </c>
      <c r="B20809">
        <v>201054</v>
      </c>
      <c r="C20809">
        <v>62</v>
      </c>
    </row>
    <row r="20810" spans="1:3" x14ac:dyDescent="0.35">
      <c r="A20810">
        <v>1059880</v>
      </c>
      <c r="B20810">
        <v>201054</v>
      </c>
      <c r="C20810">
        <v>3</v>
      </c>
    </row>
    <row r="20811" spans="1:3" x14ac:dyDescent="0.35">
      <c r="A20811">
        <v>1061797</v>
      </c>
      <c r="B20811">
        <v>201054</v>
      </c>
      <c r="C20811">
        <v>1</v>
      </c>
    </row>
    <row r="20812" spans="1:3" x14ac:dyDescent="0.35">
      <c r="A20812">
        <v>1061834</v>
      </c>
      <c r="B20812">
        <v>201054</v>
      </c>
      <c r="C20812">
        <v>1</v>
      </c>
    </row>
    <row r="20813" spans="1:3" x14ac:dyDescent="0.35">
      <c r="A20813">
        <v>1060235</v>
      </c>
      <c r="B20813">
        <v>201054</v>
      </c>
      <c r="C20813">
        <v>9</v>
      </c>
    </row>
    <row r="20814" spans="1:3" x14ac:dyDescent="0.35">
      <c r="A20814">
        <v>1061714</v>
      </c>
      <c r="B20814">
        <v>201054</v>
      </c>
      <c r="C20814">
        <v>5</v>
      </c>
    </row>
    <row r="20815" spans="1:3" x14ac:dyDescent="0.35">
      <c r="A20815">
        <v>1059174</v>
      </c>
      <c r="B20815">
        <v>201054</v>
      </c>
      <c r="C20815">
        <v>1</v>
      </c>
    </row>
    <row r="20816" spans="1:3" x14ac:dyDescent="0.35">
      <c r="A20816">
        <v>1061504</v>
      </c>
      <c r="B20816">
        <v>201054</v>
      </c>
      <c r="C20816">
        <v>1</v>
      </c>
    </row>
    <row r="20817" spans="1:3" x14ac:dyDescent="0.35">
      <c r="A20817">
        <v>1057411</v>
      </c>
      <c r="B20817">
        <v>201054</v>
      </c>
      <c r="C20817">
        <v>34</v>
      </c>
    </row>
    <row r="20818" spans="1:3" x14ac:dyDescent="0.35">
      <c r="A20818">
        <v>1061737</v>
      </c>
      <c r="B20818">
        <v>201054</v>
      </c>
      <c r="C20818">
        <v>3</v>
      </c>
    </row>
    <row r="20819" spans="1:3" x14ac:dyDescent="0.35">
      <c r="A20819">
        <v>1061257</v>
      </c>
      <c r="B20819">
        <v>201054</v>
      </c>
      <c r="C20819">
        <v>4</v>
      </c>
    </row>
    <row r="20820" spans="1:3" x14ac:dyDescent="0.35">
      <c r="A20820">
        <v>1061422</v>
      </c>
      <c r="B20820">
        <v>201054</v>
      </c>
      <c r="C20820">
        <v>4</v>
      </c>
    </row>
    <row r="20821" spans="1:3" x14ac:dyDescent="0.35">
      <c r="A20821">
        <v>1045551</v>
      </c>
      <c r="B20821">
        <v>201054</v>
      </c>
      <c r="C20821">
        <v>5</v>
      </c>
    </row>
    <row r="20822" spans="1:3" x14ac:dyDescent="0.35">
      <c r="A20822">
        <v>1061401</v>
      </c>
      <c r="B20822">
        <v>201054</v>
      </c>
      <c r="C20822">
        <v>2</v>
      </c>
    </row>
    <row r="20823" spans="1:3" x14ac:dyDescent="0.35">
      <c r="A20823">
        <v>1056823</v>
      </c>
      <c r="B20823">
        <v>201054</v>
      </c>
      <c r="C20823">
        <v>43</v>
      </c>
    </row>
    <row r="20824" spans="1:3" x14ac:dyDescent="0.35">
      <c r="A20824">
        <v>1058653</v>
      </c>
      <c r="B20824">
        <v>201054</v>
      </c>
      <c r="C20824">
        <v>3</v>
      </c>
    </row>
    <row r="20825" spans="1:3" x14ac:dyDescent="0.35">
      <c r="A20825">
        <v>1060136</v>
      </c>
      <c r="B20825">
        <v>201054</v>
      </c>
      <c r="C20825">
        <v>7</v>
      </c>
    </row>
    <row r="20826" spans="1:3" x14ac:dyDescent="0.35">
      <c r="A20826">
        <v>1061909</v>
      </c>
      <c r="B20826">
        <v>201054</v>
      </c>
      <c r="C20826">
        <v>1</v>
      </c>
    </row>
    <row r="20827" spans="1:3" x14ac:dyDescent="0.35">
      <c r="A20827">
        <v>1060726</v>
      </c>
      <c r="B20827">
        <v>201054</v>
      </c>
      <c r="C20827">
        <v>3</v>
      </c>
    </row>
    <row r="20828" spans="1:3" x14ac:dyDescent="0.35">
      <c r="A20828">
        <v>1059507</v>
      </c>
      <c r="B20828">
        <v>201054</v>
      </c>
      <c r="C20828">
        <v>2</v>
      </c>
    </row>
    <row r="20829" spans="1:3" x14ac:dyDescent="0.35">
      <c r="A20829">
        <v>1060828</v>
      </c>
      <c r="B20829">
        <v>201054</v>
      </c>
      <c r="C20829">
        <v>3</v>
      </c>
    </row>
    <row r="20830" spans="1:3" x14ac:dyDescent="0.35">
      <c r="A20830">
        <v>1059659</v>
      </c>
      <c r="B20830">
        <v>201054</v>
      </c>
      <c r="C20830">
        <v>2</v>
      </c>
    </row>
    <row r="20831" spans="1:3" x14ac:dyDescent="0.35">
      <c r="A20831">
        <v>1055169</v>
      </c>
      <c r="B20831">
        <v>201054</v>
      </c>
      <c r="C20831">
        <v>5</v>
      </c>
    </row>
    <row r="20832" spans="1:3" x14ac:dyDescent="0.35">
      <c r="A20832">
        <v>1047170</v>
      </c>
      <c r="B20832">
        <v>201054</v>
      </c>
      <c r="C20832">
        <v>4</v>
      </c>
    </row>
    <row r="20833" spans="1:3" x14ac:dyDescent="0.35">
      <c r="A20833">
        <v>1062211</v>
      </c>
      <c r="B20833">
        <v>101071</v>
      </c>
      <c r="C20833">
        <v>1</v>
      </c>
    </row>
    <row r="20834" spans="1:3" x14ac:dyDescent="0.35">
      <c r="A20834">
        <v>1056446</v>
      </c>
      <c r="B20834">
        <v>201054</v>
      </c>
      <c r="C20834">
        <v>2</v>
      </c>
    </row>
    <row r="20835" spans="1:3" x14ac:dyDescent="0.35">
      <c r="A20835">
        <v>1060457</v>
      </c>
      <c r="B20835">
        <v>201054</v>
      </c>
      <c r="C20835">
        <v>33</v>
      </c>
    </row>
    <row r="20836" spans="1:3" x14ac:dyDescent="0.35">
      <c r="A20836">
        <v>1060892</v>
      </c>
      <c r="B20836">
        <v>201054</v>
      </c>
      <c r="C20836">
        <v>5</v>
      </c>
    </row>
    <row r="20837" spans="1:3" x14ac:dyDescent="0.35">
      <c r="A20837">
        <v>1062388</v>
      </c>
      <c r="B20837">
        <v>201054</v>
      </c>
      <c r="C20837">
        <v>1</v>
      </c>
    </row>
    <row r="20838" spans="1:3" x14ac:dyDescent="0.35">
      <c r="A20838">
        <v>1052651</v>
      </c>
      <c r="B20838">
        <v>201054</v>
      </c>
      <c r="C20838">
        <v>6</v>
      </c>
    </row>
    <row r="20839" spans="1:3" x14ac:dyDescent="0.35">
      <c r="A20839">
        <v>1059071</v>
      </c>
      <c r="B20839">
        <v>201054</v>
      </c>
      <c r="C20839">
        <v>4</v>
      </c>
    </row>
    <row r="20840" spans="1:3" x14ac:dyDescent="0.35">
      <c r="A20840">
        <v>1062426</v>
      </c>
      <c r="B20840">
        <v>201054</v>
      </c>
      <c r="C20840">
        <v>7</v>
      </c>
    </row>
    <row r="20841" spans="1:3" x14ac:dyDescent="0.35">
      <c r="A20841">
        <v>1062405</v>
      </c>
      <c r="B20841">
        <v>201054</v>
      </c>
      <c r="C20841">
        <v>1</v>
      </c>
    </row>
    <row r="20842" spans="1:3" x14ac:dyDescent="0.35">
      <c r="A20842">
        <v>1062461</v>
      </c>
      <c r="B20842">
        <v>201054</v>
      </c>
      <c r="C20842">
        <v>1</v>
      </c>
    </row>
    <row r="20843" spans="1:3" x14ac:dyDescent="0.35">
      <c r="A20843">
        <v>1027021</v>
      </c>
      <c r="B20843">
        <v>201054</v>
      </c>
      <c r="C20843">
        <v>3</v>
      </c>
    </row>
    <row r="20844" spans="1:3" x14ac:dyDescent="0.35">
      <c r="A20844">
        <v>1060294</v>
      </c>
      <c r="B20844">
        <v>201054</v>
      </c>
      <c r="C20844">
        <v>3</v>
      </c>
    </row>
    <row r="20845" spans="1:3" x14ac:dyDescent="0.35">
      <c r="A20845">
        <v>1062505</v>
      </c>
      <c r="B20845">
        <v>101071</v>
      </c>
      <c r="C20845">
        <v>1</v>
      </c>
    </row>
    <row r="20846" spans="1:3" x14ac:dyDescent="0.35">
      <c r="A20846">
        <v>1062572</v>
      </c>
      <c r="B20846">
        <v>201054</v>
      </c>
      <c r="C20846">
        <v>1</v>
      </c>
    </row>
    <row r="20847" spans="1:3" x14ac:dyDescent="0.35">
      <c r="A20847">
        <v>1062139</v>
      </c>
      <c r="B20847">
        <v>201054</v>
      </c>
      <c r="C20847">
        <v>1</v>
      </c>
    </row>
    <row r="20848" spans="1:3" x14ac:dyDescent="0.35">
      <c r="A20848">
        <v>1062590</v>
      </c>
      <c r="B20848">
        <v>101071</v>
      </c>
      <c r="C20848">
        <v>1</v>
      </c>
    </row>
    <row r="20849" spans="1:3" x14ac:dyDescent="0.35">
      <c r="A20849">
        <v>1062598</v>
      </c>
      <c r="B20849">
        <v>201054</v>
      </c>
      <c r="C20849">
        <v>5</v>
      </c>
    </row>
    <row r="20850" spans="1:3" x14ac:dyDescent="0.35">
      <c r="A20850">
        <v>1053624</v>
      </c>
      <c r="B20850">
        <v>201054</v>
      </c>
      <c r="C20850">
        <v>4</v>
      </c>
    </row>
    <row r="20851" spans="1:3" x14ac:dyDescent="0.35">
      <c r="A20851">
        <v>1038850</v>
      </c>
      <c r="B20851">
        <v>201054</v>
      </c>
      <c r="C20851">
        <v>9</v>
      </c>
    </row>
    <row r="20852" spans="1:3" x14ac:dyDescent="0.35">
      <c r="A20852">
        <v>1062637</v>
      </c>
      <c r="B20852">
        <v>201054</v>
      </c>
      <c r="C20852">
        <v>3</v>
      </c>
    </row>
    <row r="20853" spans="1:3" x14ac:dyDescent="0.35">
      <c r="A20853">
        <v>1060006</v>
      </c>
      <c r="B20853">
        <v>201054</v>
      </c>
      <c r="C20853">
        <v>21</v>
      </c>
    </row>
    <row r="20854" spans="1:3" x14ac:dyDescent="0.35">
      <c r="A20854">
        <v>1062307</v>
      </c>
      <c r="B20854">
        <v>201054</v>
      </c>
      <c r="C20854">
        <v>1</v>
      </c>
    </row>
    <row r="20855" spans="1:3" x14ac:dyDescent="0.35">
      <c r="A20855">
        <v>1055934</v>
      </c>
      <c r="B20855">
        <v>201054</v>
      </c>
      <c r="C20855">
        <v>6</v>
      </c>
    </row>
    <row r="20856" spans="1:3" x14ac:dyDescent="0.35">
      <c r="A20856">
        <v>1062653</v>
      </c>
      <c r="B20856">
        <v>201054</v>
      </c>
      <c r="C20856">
        <v>2</v>
      </c>
    </row>
    <row r="20857" spans="1:3" x14ac:dyDescent="0.35">
      <c r="A20857">
        <v>1062636</v>
      </c>
      <c r="B20857">
        <v>201054</v>
      </c>
      <c r="C20857">
        <v>2</v>
      </c>
    </row>
    <row r="20858" spans="1:3" x14ac:dyDescent="0.35">
      <c r="A20858">
        <v>1030000</v>
      </c>
      <c r="B20858">
        <v>201054</v>
      </c>
      <c r="C20858">
        <v>5</v>
      </c>
    </row>
    <row r="20859" spans="1:3" x14ac:dyDescent="0.35">
      <c r="A20859">
        <v>1061108</v>
      </c>
      <c r="B20859">
        <v>201054</v>
      </c>
      <c r="C20859">
        <v>4</v>
      </c>
    </row>
    <row r="20860" spans="1:3" x14ac:dyDescent="0.35">
      <c r="A20860">
        <v>1051480</v>
      </c>
      <c r="B20860">
        <v>201054</v>
      </c>
      <c r="C20860">
        <v>2</v>
      </c>
    </row>
    <row r="20861" spans="1:3" x14ac:dyDescent="0.35">
      <c r="A20861">
        <v>1061987</v>
      </c>
      <c r="B20861">
        <v>201054</v>
      </c>
      <c r="C20861">
        <v>2</v>
      </c>
    </row>
    <row r="20862" spans="1:3" x14ac:dyDescent="0.35">
      <c r="A20862">
        <v>1061976</v>
      </c>
      <c r="B20862">
        <v>201054</v>
      </c>
      <c r="C20862">
        <v>1</v>
      </c>
    </row>
    <row r="20863" spans="1:3" x14ac:dyDescent="0.35">
      <c r="A20863">
        <v>1046537</v>
      </c>
      <c r="B20863">
        <v>201034</v>
      </c>
      <c r="C20863">
        <v>6</v>
      </c>
    </row>
    <row r="20864" spans="1:3" x14ac:dyDescent="0.35">
      <c r="A20864">
        <v>1061823</v>
      </c>
      <c r="B20864">
        <v>201054</v>
      </c>
      <c r="C20864">
        <v>2</v>
      </c>
    </row>
    <row r="20865" spans="1:3" x14ac:dyDescent="0.35">
      <c r="A20865">
        <v>1056495</v>
      </c>
      <c r="B20865">
        <v>201054</v>
      </c>
      <c r="C20865">
        <v>7</v>
      </c>
    </row>
    <row r="20866" spans="1:3" x14ac:dyDescent="0.35">
      <c r="A20866">
        <v>1061022</v>
      </c>
      <c r="B20866">
        <v>201054</v>
      </c>
      <c r="C20866">
        <v>5</v>
      </c>
    </row>
    <row r="20867" spans="1:3" x14ac:dyDescent="0.35">
      <c r="A20867">
        <v>1060919</v>
      </c>
      <c r="B20867">
        <v>201054</v>
      </c>
      <c r="C20867">
        <v>4</v>
      </c>
    </row>
    <row r="20868" spans="1:3" x14ac:dyDescent="0.35">
      <c r="A20868">
        <v>1062379</v>
      </c>
      <c r="B20868">
        <v>201054</v>
      </c>
      <c r="C20868">
        <v>3</v>
      </c>
    </row>
    <row r="20869" spans="1:3" x14ac:dyDescent="0.35">
      <c r="A20869">
        <v>1061469</v>
      </c>
      <c r="B20869">
        <v>201054</v>
      </c>
      <c r="C20869">
        <v>56</v>
      </c>
    </row>
    <row r="20870" spans="1:3" x14ac:dyDescent="0.35">
      <c r="A20870">
        <v>1058643</v>
      </c>
      <c r="B20870">
        <v>201034</v>
      </c>
      <c r="C20870">
        <v>3</v>
      </c>
    </row>
    <row r="20871" spans="1:3" x14ac:dyDescent="0.35">
      <c r="A20871">
        <v>1062568</v>
      </c>
      <c r="B20871">
        <v>201054</v>
      </c>
      <c r="C20871">
        <v>3</v>
      </c>
    </row>
    <row r="20872" spans="1:3" x14ac:dyDescent="0.35">
      <c r="A20872">
        <v>1029102</v>
      </c>
      <c r="B20872">
        <v>201054</v>
      </c>
      <c r="C20872">
        <v>1</v>
      </c>
    </row>
    <row r="20873" spans="1:3" x14ac:dyDescent="0.35">
      <c r="A20873">
        <v>1129258</v>
      </c>
      <c r="B20873">
        <v>201054</v>
      </c>
      <c r="C20873">
        <v>1</v>
      </c>
    </row>
    <row r="20874" spans="1:3" x14ac:dyDescent="0.35">
      <c r="A20874">
        <v>1128939</v>
      </c>
      <c r="B20874">
        <v>201054</v>
      </c>
      <c r="C20874">
        <v>2</v>
      </c>
    </row>
    <row r="20875" spans="1:3" x14ac:dyDescent="0.35">
      <c r="A20875">
        <v>1129277</v>
      </c>
      <c r="B20875">
        <v>201054</v>
      </c>
      <c r="C20875">
        <v>6</v>
      </c>
    </row>
    <row r="20876" spans="1:3" x14ac:dyDescent="0.35">
      <c r="A20876">
        <v>1080661</v>
      </c>
      <c r="B20876">
        <v>101072</v>
      </c>
      <c r="C20876">
        <v>2</v>
      </c>
    </row>
    <row r="20877" spans="1:3" x14ac:dyDescent="0.35">
      <c r="A20877">
        <v>1079943</v>
      </c>
      <c r="B20877">
        <v>201054</v>
      </c>
      <c r="C20877">
        <v>1</v>
      </c>
    </row>
    <row r="20878" spans="1:3" x14ac:dyDescent="0.35">
      <c r="A20878">
        <v>1078743</v>
      </c>
      <c r="B20878">
        <v>201054</v>
      </c>
      <c r="C20878">
        <v>20</v>
      </c>
    </row>
    <row r="20879" spans="1:3" x14ac:dyDescent="0.35">
      <c r="A20879">
        <v>1080766</v>
      </c>
      <c r="B20879">
        <v>201054</v>
      </c>
      <c r="C20879">
        <v>1</v>
      </c>
    </row>
    <row r="20880" spans="1:3" x14ac:dyDescent="0.35">
      <c r="A20880">
        <v>1080682</v>
      </c>
      <c r="B20880">
        <v>201034</v>
      </c>
      <c r="C20880">
        <v>2</v>
      </c>
    </row>
    <row r="20881" spans="1:3" x14ac:dyDescent="0.35">
      <c r="A20881">
        <v>1078089</v>
      </c>
      <c r="B20881">
        <v>201054</v>
      </c>
      <c r="C20881">
        <v>23</v>
      </c>
    </row>
    <row r="20882" spans="1:3" x14ac:dyDescent="0.35">
      <c r="A20882">
        <v>1081074</v>
      </c>
      <c r="B20882">
        <v>201054</v>
      </c>
      <c r="C20882">
        <v>1</v>
      </c>
    </row>
    <row r="20883" spans="1:3" x14ac:dyDescent="0.35">
      <c r="A20883">
        <v>1078246</v>
      </c>
      <c r="B20883">
        <v>201054</v>
      </c>
      <c r="C20883">
        <v>5</v>
      </c>
    </row>
    <row r="20884" spans="1:3" x14ac:dyDescent="0.35">
      <c r="A20884">
        <v>1081093</v>
      </c>
      <c r="B20884">
        <v>201054</v>
      </c>
      <c r="C20884">
        <v>3</v>
      </c>
    </row>
    <row r="20885" spans="1:3" x14ac:dyDescent="0.35">
      <c r="A20885">
        <v>1081007</v>
      </c>
      <c r="B20885">
        <v>201054</v>
      </c>
      <c r="C20885">
        <v>4</v>
      </c>
    </row>
    <row r="20886" spans="1:3" x14ac:dyDescent="0.35">
      <c r="A20886">
        <v>1081156</v>
      </c>
      <c r="B20886">
        <v>101071</v>
      </c>
      <c r="C20886">
        <v>1</v>
      </c>
    </row>
    <row r="20887" spans="1:3" x14ac:dyDescent="0.35">
      <c r="A20887">
        <v>1080508</v>
      </c>
      <c r="B20887">
        <v>201054</v>
      </c>
      <c r="C20887">
        <v>1</v>
      </c>
    </row>
    <row r="20888" spans="1:3" x14ac:dyDescent="0.35">
      <c r="A20888">
        <v>1081234</v>
      </c>
      <c r="B20888">
        <v>201054</v>
      </c>
      <c r="C20888">
        <v>1</v>
      </c>
    </row>
    <row r="20889" spans="1:3" x14ac:dyDescent="0.35">
      <c r="A20889">
        <v>1081171</v>
      </c>
      <c r="B20889">
        <v>201054</v>
      </c>
      <c r="C20889">
        <v>1</v>
      </c>
    </row>
    <row r="20890" spans="1:3" x14ac:dyDescent="0.35">
      <c r="A20890">
        <v>1077322</v>
      </c>
      <c r="B20890">
        <v>201034</v>
      </c>
      <c r="C20890">
        <v>2</v>
      </c>
    </row>
    <row r="20891" spans="1:3" x14ac:dyDescent="0.35">
      <c r="A20891">
        <v>1081246</v>
      </c>
      <c r="B20891">
        <v>201054</v>
      </c>
      <c r="C20891">
        <v>2</v>
      </c>
    </row>
    <row r="20892" spans="1:3" x14ac:dyDescent="0.35">
      <c r="A20892">
        <v>1081305</v>
      </c>
      <c r="B20892">
        <v>201054</v>
      </c>
      <c r="C20892">
        <v>1</v>
      </c>
    </row>
    <row r="20893" spans="1:3" x14ac:dyDescent="0.35">
      <c r="A20893">
        <v>1081287</v>
      </c>
      <c r="B20893">
        <v>101071</v>
      </c>
      <c r="C20893">
        <v>1</v>
      </c>
    </row>
    <row r="20894" spans="1:3" x14ac:dyDescent="0.35">
      <c r="A20894">
        <v>1081268</v>
      </c>
      <c r="B20894">
        <v>201054</v>
      </c>
      <c r="C20894">
        <v>2</v>
      </c>
    </row>
    <row r="20895" spans="1:3" x14ac:dyDescent="0.35">
      <c r="A20895">
        <v>1078787</v>
      </c>
      <c r="B20895">
        <v>201054</v>
      </c>
      <c r="C20895">
        <v>6</v>
      </c>
    </row>
    <row r="20896" spans="1:3" x14ac:dyDescent="0.35">
      <c r="A20896">
        <v>1071315</v>
      </c>
      <c r="B20896">
        <v>201054</v>
      </c>
      <c r="C20896">
        <v>1</v>
      </c>
    </row>
    <row r="20897" spans="1:3" x14ac:dyDescent="0.35">
      <c r="A20897">
        <v>1080834</v>
      </c>
      <c r="B20897">
        <v>201054</v>
      </c>
      <c r="C20897">
        <v>10</v>
      </c>
    </row>
    <row r="20898" spans="1:3" x14ac:dyDescent="0.35">
      <c r="A20898">
        <v>1055055</v>
      </c>
      <c r="B20898">
        <v>201054</v>
      </c>
      <c r="C20898">
        <v>6</v>
      </c>
    </row>
    <row r="20899" spans="1:3" x14ac:dyDescent="0.35">
      <c r="A20899">
        <v>1081429</v>
      </c>
      <c r="B20899">
        <v>201054</v>
      </c>
      <c r="C20899">
        <v>13</v>
      </c>
    </row>
    <row r="20900" spans="1:3" x14ac:dyDescent="0.35">
      <c r="A20900">
        <v>1078181</v>
      </c>
      <c r="B20900">
        <v>201054</v>
      </c>
      <c r="C20900">
        <v>5</v>
      </c>
    </row>
    <row r="20901" spans="1:3" x14ac:dyDescent="0.35">
      <c r="A20901">
        <v>1081457</v>
      </c>
      <c r="B20901">
        <v>201054</v>
      </c>
      <c r="C20901">
        <v>1</v>
      </c>
    </row>
    <row r="20902" spans="1:3" x14ac:dyDescent="0.35">
      <c r="A20902">
        <v>1075246</v>
      </c>
      <c r="B20902">
        <v>201054</v>
      </c>
      <c r="C20902">
        <v>1</v>
      </c>
    </row>
    <row r="20903" spans="1:3" x14ac:dyDescent="0.35">
      <c r="A20903">
        <v>1079927</v>
      </c>
      <c r="B20903">
        <v>201054</v>
      </c>
      <c r="C20903">
        <v>4</v>
      </c>
    </row>
    <row r="20904" spans="1:3" x14ac:dyDescent="0.35">
      <c r="A20904">
        <v>1081493</v>
      </c>
      <c r="B20904">
        <v>201054</v>
      </c>
      <c r="C20904">
        <v>6</v>
      </c>
    </row>
    <row r="20905" spans="1:3" x14ac:dyDescent="0.35">
      <c r="A20905">
        <v>1081549</v>
      </c>
      <c r="B20905">
        <v>201054</v>
      </c>
      <c r="C20905">
        <v>1</v>
      </c>
    </row>
    <row r="20906" spans="1:3" x14ac:dyDescent="0.35">
      <c r="A20906">
        <v>1081668</v>
      </c>
      <c r="B20906">
        <v>201054</v>
      </c>
      <c r="C20906">
        <v>2</v>
      </c>
    </row>
    <row r="20907" spans="1:3" x14ac:dyDescent="0.35">
      <c r="A20907">
        <v>1076691</v>
      </c>
      <c r="B20907">
        <v>201054</v>
      </c>
      <c r="C20907">
        <v>6</v>
      </c>
    </row>
    <row r="20908" spans="1:3" x14ac:dyDescent="0.35">
      <c r="A20908">
        <v>1081678</v>
      </c>
      <c r="B20908">
        <v>201034</v>
      </c>
      <c r="C20908">
        <v>1</v>
      </c>
    </row>
    <row r="20909" spans="1:3" x14ac:dyDescent="0.35">
      <c r="A20909">
        <v>1080656</v>
      </c>
      <c r="B20909">
        <v>201054</v>
      </c>
      <c r="C20909">
        <v>4</v>
      </c>
    </row>
    <row r="20910" spans="1:3" x14ac:dyDescent="0.35">
      <c r="A20910">
        <v>1073579</v>
      </c>
      <c r="B20910">
        <v>201054</v>
      </c>
      <c r="C20910">
        <v>10</v>
      </c>
    </row>
    <row r="20911" spans="1:3" x14ac:dyDescent="0.35">
      <c r="A20911">
        <v>1081755</v>
      </c>
      <c r="B20911">
        <v>201054</v>
      </c>
      <c r="C20911">
        <v>12</v>
      </c>
    </row>
    <row r="20912" spans="1:3" x14ac:dyDescent="0.35">
      <c r="A20912">
        <v>1081760</v>
      </c>
      <c r="B20912">
        <v>201054</v>
      </c>
      <c r="C20912">
        <v>1</v>
      </c>
    </row>
    <row r="20913" spans="1:3" x14ac:dyDescent="0.35">
      <c r="A20913">
        <v>1081699</v>
      </c>
      <c r="B20913">
        <v>201054</v>
      </c>
      <c r="C20913">
        <v>1</v>
      </c>
    </row>
    <row r="20914" spans="1:3" x14ac:dyDescent="0.35">
      <c r="A20914">
        <v>1080396</v>
      </c>
      <c r="B20914">
        <v>201054</v>
      </c>
      <c r="C20914">
        <v>12</v>
      </c>
    </row>
    <row r="20915" spans="1:3" x14ac:dyDescent="0.35">
      <c r="A20915">
        <v>1079348</v>
      </c>
      <c r="B20915">
        <v>201054</v>
      </c>
      <c r="C20915">
        <v>32</v>
      </c>
    </row>
    <row r="20916" spans="1:3" x14ac:dyDescent="0.35">
      <c r="A20916">
        <v>1081761</v>
      </c>
      <c r="B20916">
        <v>201054</v>
      </c>
      <c r="C20916">
        <v>2</v>
      </c>
    </row>
    <row r="20917" spans="1:3" x14ac:dyDescent="0.35">
      <c r="A20917">
        <v>1081811</v>
      </c>
      <c r="B20917">
        <v>201054</v>
      </c>
      <c r="C20917">
        <v>2</v>
      </c>
    </row>
    <row r="20918" spans="1:3" x14ac:dyDescent="0.35">
      <c r="A20918">
        <v>1080898</v>
      </c>
      <c r="B20918">
        <v>201054</v>
      </c>
      <c r="C20918">
        <v>6</v>
      </c>
    </row>
    <row r="20919" spans="1:3" x14ac:dyDescent="0.35">
      <c r="A20919">
        <v>1081889</v>
      </c>
      <c r="B20919">
        <v>201054</v>
      </c>
      <c r="C20919">
        <v>3</v>
      </c>
    </row>
    <row r="20920" spans="1:3" x14ac:dyDescent="0.35">
      <c r="A20920">
        <v>1081856</v>
      </c>
      <c r="B20920">
        <v>201054</v>
      </c>
      <c r="C20920">
        <v>8</v>
      </c>
    </row>
    <row r="20921" spans="1:3" x14ac:dyDescent="0.35">
      <c r="A20921">
        <v>1082018</v>
      </c>
      <c r="B20921">
        <v>201054</v>
      </c>
      <c r="C20921">
        <v>2</v>
      </c>
    </row>
    <row r="20922" spans="1:3" x14ac:dyDescent="0.35">
      <c r="A20922">
        <v>1082044</v>
      </c>
      <c r="B20922">
        <v>201054</v>
      </c>
      <c r="C20922">
        <v>1</v>
      </c>
    </row>
    <row r="20923" spans="1:3" x14ac:dyDescent="0.35">
      <c r="A20923">
        <v>1079752</v>
      </c>
      <c r="B20923">
        <v>201054</v>
      </c>
      <c r="C20923">
        <v>1</v>
      </c>
    </row>
    <row r="20924" spans="1:3" x14ac:dyDescent="0.35">
      <c r="A20924">
        <v>1082317</v>
      </c>
      <c r="B20924">
        <v>201054</v>
      </c>
      <c r="C20924">
        <v>31</v>
      </c>
    </row>
    <row r="20925" spans="1:3" x14ac:dyDescent="0.35">
      <c r="A20925">
        <v>1081996</v>
      </c>
      <c r="B20925">
        <v>201054</v>
      </c>
      <c r="C20925">
        <v>5</v>
      </c>
    </row>
    <row r="20926" spans="1:3" x14ac:dyDescent="0.35">
      <c r="A20926">
        <v>1078617</v>
      </c>
      <c r="B20926">
        <v>201054</v>
      </c>
      <c r="C20926">
        <v>2</v>
      </c>
    </row>
    <row r="20927" spans="1:3" x14ac:dyDescent="0.35">
      <c r="A20927">
        <v>1082335</v>
      </c>
      <c r="B20927">
        <v>201054</v>
      </c>
      <c r="C20927">
        <v>6</v>
      </c>
    </row>
    <row r="20928" spans="1:3" x14ac:dyDescent="0.35">
      <c r="A20928">
        <v>1073421</v>
      </c>
      <c r="B20928">
        <v>201054</v>
      </c>
      <c r="C20928">
        <v>63</v>
      </c>
    </row>
    <row r="20929" spans="1:3" x14ac:dyDescent="0.35">
      <c r="A20929">
        <v>1082259</v>
      </c>
      <c r="B20929">
        <v>201054</v>
      </c>
      <c r="C20929">
        <v>1</v>
      </c>
    </row>
    <row r="20930" spans="1:3" x14ac:dyDescent="0.35">
      <c r="A20930">
        <v>1082379</v>
      </c>
      <c r="B20930">
        <v>201034</v>
      </c>
      <c r="C20930">
        <v>1</v>
      </c>
    </row>
    <row r="20931" spans="1:3" x14ac:dyDescent="0.35">
      <c r="A20931">
        <v>1077384</v>
      </c>
      <c r="B20931">
        <v>201054</v>
      </c>
      <c r="C20931">
        <v>13</v>
      </c>
    </row>
    <row r="20932" spans="1:3" x14ac:dyDescent="0.35">
      <c r="A20932">
        <v>1082020</v>
      </c>
      <c r="B20932">
        <v>201054</v>
      </c>
      <c r="C20932">
        <v>5</v>
      </c>
    </row>
    <row r="20933" spans="1:3" x14ac:dyDescent="0.35">
      <c r="A20933">
        <v>1079289</v>
      </c>
      <c r="B20933">
        <v>201054</v>
      </c>
      <c r="C20933">
        <v>5</v>
      </c>
    </row>
    <row r="20934" spans="1:3" x14ac:dyDescent="0.35">
      <c r="A20934">
        <v>1082420</v>
      </c>
      <c r="B20934">
        <v>201054</v>
      </c>
      <c r="C20934">
        <v>2</v>
      </c>
    </row>
    <row r="20935" spans="1:3" x14ac:dyDescent="0.35">
      <c r="A20935">
        <v>1079838</v>
      </c>
      <c r="B20935">
        <v>201054</v>
      </c>
      <c r="C20935">
        <v>8</v>
      </c>
    </row>
    <row r="20936" spans="1:3" x14ac:dyDescent="0.35">
      <c r="A20936">
        <v>1082436</v>
      </c>
      <c r="B20936">
        <v>201054</v>
      </c>
      <c r="C20936">
        <v>1</v>
      </c>
    </row>
    <row r="20937" spans="1:3" x14ac:dyDescent="0.35">
      <c r="A20937">
        <v>1082449</v>
      </c>
      <c r="B20937">
        <v>201054</v>
      </c>
      <c r="C20937">
        <v>1</v>
      </c>
    </row>
    <row r="20938" spans="1:3" x14ac:dyDescent="0.35">
      <c r="A20938">
        <v>1080749</v>
      </c>
      <c r="B20938">
        <v>201054</v>
      </c>
      <c r="C20938">
        <v>27</v>
      </c>
    </row>
    <row r="20939" spans="1:3" x14ac:dyDescent="0.35">
      <c r="A20939">
        <v>1082323</v>
      </c>
      <c r="B20939">
        <v>201054</v>
      </c>
      <c r="C20939">
        <v>1</v>
      </c>
    </row>
    <row r="20940" spans="1:3" x14ac:dyDescent="0.35">
      <c r="A20940">
        <v>1082504</v>
      </c>
      <c r="B20940">
        <v>101072</v>
      </c>
      <c r="C20940">
        <v>1</v>
      </c>
    </row>
    <row r="20941" spans="1:3" x14ac:dyDescent="0.35">
      <c r="A20941">
        <v>1082496</v>
      </c>
      <c r="B20941">
        <v>201054</v>
      </c>
      <c r="C20941">
        <v>2</v>
      </c>
    </row>
    <row r="20942" spans="1:3" x14ac:dyDescent="0.35">
      <c r="A20942">
        <v>1082409</v>
      </c>
      <c r="B20942">
        <v>201034</v>
      </c>
      <c r="C20942">
        <v>1</v>
      </c>
    </row>
    <row r="20943" spans="1:3" x14ac:dyDescent="0.35">
      <c r="A20943">
        <v>1082507</v>
      </c>
      <c r="B20943">
        <v>201054</v>
      </c>
      <c r="C20943">
        <v>6</v>
      </c>
    </row>
    <row r="20944" spans="1:3" x14ac:dyDescent="0.35">
      <c r="A20944">
        <v>1082365</v>
      </c>
      <c r="B20944">
        <v>201054</v>
      </c>
      <c r="C20944">
        <v>3</v>
      </c>
    </row>
    <row r="20945" spans="1:3" x14ac:dyDescent="0.35">
      <c r="A20945">
        <v>1079767</v>
      </c>
      <c r="B20945">
        <v>201054</v>
      </c>
      <c r="C20945">
        <v>5</v>
      </c>
    </row>
    <row r="20946" spans="1:3" x14ac:dyDescent="0.35">
      <c r="A20946">
        <v>1080864</v>
      </c>
      <c r="B20946">
        <v>201054</v>
      </c>
      <c r="C20946">
        <v>4</v>
      </c>
    </row>
    <row r="20947" spans="1:3" x14ac:dyDescent="0.35">
      <c r="A20947">
        <v>1081742</v>
      </c>
      <c r="B20947">
        <v>201054</v>
      </c>
      <c r="C20947">
        <v>156</v>
      </c>
    </row>
    <row r="20948" spans="1:3" x14ac:dyDescent="0.35">
      <c r="A20948">
        <v>1078462</v>
      </c>
      <c r="B20948">
        <v>201054</v>
      </c>
      <c r="C20948">
        <v>7</v>
      </c>
    </row>
    <row r="20949" spans="1:3" x14ac:dyDescent="0.35">
      <c r="A20949">
        <v>1082605</v>
      </c>
      <c r="B20949">
        <v>201054</v>
      </c>
      <c r="C20949">
        <v>1</v>
      </c>
    </row>
    <row r="20950" spans="1:3" x14ac:dyDescent="0.35">
      <c r="A20950">
        <v>1082614</v>
      </c>
      <c r="B20950">
        <v>201034</v>
      </c>
      <c r="C20950">
        <v>1</v>
      </c>
    </row>
    <row r="20951" spans="1:3" x14ac:dyDescent="0.35">
      <c r="A20951">
        <v>1082738</v>
      </c>
      <c r="B20951">
        <v>201054</v>
      </c>
      <c r="C20951">
        <v>1</v>
      </c>
    </row>
    <row r="20952" spans="1:3" x14ac:dyDescent="0.35">
      <c r="A20952">
        <v>1082764</v>
      </c>
      <c r="B20952">
        <v>201054</v>
      </c>
      <c r="C20952">
        <v>3</v>
      </c>
    </row>
    <row r="20953" spans="1:3" x14ac:dyDescent="0.35">
      <c r="A20953">
        <v>1082765</v>
      </c>
      <c r="B20953">
        <v>201054</v>
      </c>
      <c r="C20953">
        <v>4</v>
      </c>
    </row>
    <row r="20954" spans="1:3" x14ac:dyDescent="0.35">
      <c r="A20954">
        <v>1082782</v>
      </c>
      <c r="B20954">
        <v>201054</v>
      </c>
      <c r="C20954">
        <v>3</v>
      </c>
    </row>
    <row r="20955" spans="1:3" x14ac:dyDescent="0.35">
      <c r="A20955">
        <v>1082734</v>
      </c>
      <c r="B20955">
        <v>201054</v>
      </c>
      <c r="C20955">
        <v>2</v>
      </c>
    </row>
    <row r="20956" spans="1:3" x14ac:dyDescent="0.35">
      <c r="A20956">
        <v>1082837</v>
      </c>
      <c r="B20956">
        <v>201054</v>
      </c>
      <c r="C20956">
        <v>9</v>
      </c>
    </row>
    <row r="20957" spans="1:3" x14ac:dyDescent="0.35">
      <c r="A20957">
        <v>1082845</v>
      </c>
      <c r="B20957">
        <v>201054</v>
      </c>
      <c r="C20957">
        <v>4</v>
      </c>
    </row>
    <row r="20958" spans="1:3" x14ac:dyDescent="0.35">
      <c r="A20958">
        <v>1062711</v>
      </c>
      <c r="B20958">
        <v>201054</v>
      </c>
      <c r="C20958">
        <v>3</v>
      </c>
    </row>
    <row r="20959" spans="1:3" x14ac:dyDescent="0.35">
      <c r="A20959">
        <v>1075153</v>
      </c>
      <c r="B20959">
        <v>201054</v>
      </c>
      <c r="C20959">
        <v>9</v>
      </c>
    </row>
    <row r="20960" spans="1:3" x14ac:dyDescent="0.35">
      <c r="A20960">
        <v>1078239</v>
      </c>
      <c r="B20960">
        <v>201054</v>
      </c>
      <c r="C20960">
        <v>79</v>
      </c>
    </row>
    <row r="20961" spans="1:3" x14ac:dyDescent="0.35">
      <c r="A20961">
        <v>1080201</v>
      </c>
      <c r="B20961">
        <v>201034</v>
      </c>
      <c r="C20961">
        <v>10</v>
      </c>
    </row>
    <row r="20962" spans="1:3" x14ac:dyDescent="0.35">
      <c r="A20962">
        <v>1080883</v>
      </c>
      <c r="B20962">
        <v>201054</v>
      </c>
      <c r="C20962">
        <v>8</v>
      </c>
    </row>
    <row r="20963" spans="1:3" x14ac:dyDescent="0.35">
      <c r="A20963">
        <v>1083018</v>
      </c>
      <c r="B20963">
        <v>201034</v>
      </c>
      <c r="C20963">
        <v>1</v>
      </c>
    </row>
    <row r="20964" spans="1:3" x14ac:dyDescent="0.35">
      <c r="A20964">
        <v>1080530</v>
      </c>
      <c r="B20964">
        <v>201054</v>
      </c>
      <c r="C20964">
        <v>2</v>
      </c>
    </row>
    <row r="20965" spans="1:3" x14ac:dyDescent="0.35">
      <c r="A20965">
        <v>1083076</v>
      </c>
      <c r="B20965">
        <v>201054</v>
      </c>
      <c r="C20965">
        <v>2</v>
      </c>
    </row>
    <row r="20966" spans="1:3" x14ac:dyDescent="0.35">
      <c r="A20966">
        <v>1082880</v>
      </c>
      <c r="B20966">
        <v>201054</v>
      </c>
      <c r="C20966">
        <v>3</v>
      </c>
    </row>
    <row r="20967" spans="1:3" x14ac:dyDescent="0.35">
      <c r="A20967">
        <v>1082929</v>
      </c>
      <c r="B20967">
        <v>201054</v>
      </c>
      <c r="C20967">
        <v>9</v>
      </c>
    </row>
    <row r="20968" spans="1:3" x14ac:dyDescent="0.35">
      <c r="A20968">
        <v>1080590</v>
      </c>
      <c r="B20968">
        <v>201054</v>
      </c>
      <c r="C20968">
        <v>12</v>
      </c>
    </row>
    <row r="20969" spans="1:3" x14ac:dyDescent="0.35">
      <c r="A20969">
        <v>1083100</v>
      </c>
      <c r="B20969">
        <v>201054</v>
      </c>
      <c r="C20969">
        <v>6</v>
      </c>
    </row>
    <row r="20970" spans="1:3" x14ac:dyDescent="0.35">
      <c r="A20970">
        <v>1083101</v>
      </c>
      <c r="B20970">
        <v>201054</v>
      </c>
      <c r="C20970">
        <v>1</v>
      </c>
    </row>
    <row r="20971" spans="1:3" x14ac:dyDescent="0.35">
      <c r="A20971">
        <v>1083122</v>
      </c>
      <c r="B20971">
        <v>201054</v>
      </c>
      <c r="C20971">
        <v>1</v>
      </c>
    </row>
    <row r="20972" spans="1:3" x14ac:dyDescent="0.35">
      <c r="A20972">
        <v>1083138</v>
      </c>
      <c r="B20972">
        <v>201054</v>
      </c>
      <c r="C20972">
        <v>44</v>
      </c>
    </row>
    <row r="20973" spans="1:3" x14ac:dyDescent="0.35">
      <c r="A20973">
        <v>1083157</v>
      </c>
      <c r="B20973">
        <v>201034</v>
      </c>
      <c r="C20973">
        <v>1</v>
      </c>
    </row>
    <row r="20974" spans="1:3" x14ac:dyDescent="0.35">
      <c r="A20974">
        <v>1083221</v>
      </c>
      <c r="B20974">
        <v>201054</v>
      </c>
      <c r="C20974">
        <v>3</v>
      </c>
    </row>
    <row r="20975" spans="1:3" x14ac:dyDescent="0.35">
      <c r="A20975">
        <v>1082156</v>
      </c>
      <c r="B20975">
        <v>201054</v>
      </c>
      <c r="C20975">
        <v>6</v>
      </c>
    </row>
    <row r="20976" spans="1:3" x14ac:dyDescent="0.35">
      <c r="A20976">
        <v>1083218</v>
      </c>
      <c r="B20976">
        <v>201054</v>
      </c>
      <c r="C20976">
        <v>2</v>
      </c>
    </row>
    <row r="20977" spans="1:3" x14ac:dyDescent="0.35">
      <c r="A20977">
        <v>1083245</v>
      </c>
      <c r="B20977">
        <v>201054</v>
      </c>
      <c r="C20977">
        <v>2</v>
      </c>
    </row>
    <row r="20978" spans="1:3" x14ac:dyDescent="0.35">
      <c r="A20978">
        <v>1082247</v>
      </c>
      <c r="B20978">
        <v>101071</v>
      </c>
      <c r="C20978">
        <v>1</v>
      </c>
    </row>
    <row r="20979" spans="1:3" x14ac:dyDescent="0.35">
      <c r="A20979">
        <v>1077891</v>
      </c>
      <c r="B20979">
        <v>201054</v>
      </c>
      <c r="C20979">
        <v>9</v>
      </c>
    </row>
    <row r="20980" spans="1:3" x14ac:dyDescent="0.35">
      <c r="A20980">
        <v>1083116</v>
      </c>
      <c r="B20980">
        <v>201054</v>
      </c>
      <c r="C20980">
        <v>2</v>
      </c>
    </row>
    <row r="20981" spans="1:3" x14ac:dyDescent="0.35">
      <c r="A20981">
        <v>1083351</v>
      </c>
      <c r="B20981">
        <v>201034</v>
      </c>
      <c r="C20981">
        <v>9</v>
      </c>
    </row>
    <row r="20982" spans="1:3" x14ac:dyDescent="0.35">
      <c r="A20982">
        <v>1083165</v>
      </c>
      <c r="B20982">
        <v>201054</v>
      </c>
      <c r="C20982">
        <v>27</v>
      </c>
    </row>
    <row r="20983" spans="1:3" x14ac:dyDescent="0.35">
      <c r="A20983">
        <v>1079131</v>
      </c>
      <c r="B20983">
        <v>201054</v>
      </c>
      <c r="C20983">
        <v>7</v>
      </c>
    </row>
    <row r="20984" spans="1:3" x14ac:dyDescent="0.35">
      <c r="A20984">
        <v>1083392</v>
      </c>
      <c r="B20984">
        <v>201054</v>
      </c>
      <c r="C20984">
        <v>8</v>
      </c>
    </row>
    <row r="20985" spans="1:3" x14ac:dyDescent="0.35">
      <c r="A20985">
        <v>1083398</v>
      </c>
      <c r="B20985">
        <v>201034</v>
      </c>
      <c r="C20985">
        <v>1</v>
      </c>
    </row>
    <row r="20986" spans="1:3" x14ac:dyDescent="0.35">
      <c r="A20986">
        <v>1074702</v>
      </c>
      <c r="B20986">
        <v>201054</v>
      </c>
      <c r="C20986">
        <v>4</v>
      </c>
    </row>
    <row r="20987" spans="1:3" x14ac:dyDescent="0.35">
      <c r="A20987">
        <v>1082381</v>
      </c>
      <c r="B20987">
        <v>101072</v>
      </c>
      <c r="C20987">
        <v>2</v>
      </c>
    </row>
    <row r="20988" spans="1:3" x14ac:dyDescent="0.35">
      <c r="A20988">
        <v>1079073</v>
      </c>
      <c r="B20988">
        <v>201054</v>
      </c>
      <c r="C20988">
        <v>4</v>
      </c>
    </row>
    <row r="20989" spans="1:3" x14ac:dyDescent="0.35">
      <c r="A20989">
        <v>1079345</v>
      </c>
      <c r="B20989">
        <v>201054</v>
      </c>
      <c r="C20989">
        <v>15</v>
      </c>
    </row>
    <row r="20990" spans="1:3" x14ac:dyDescent="0.35">
      <c r="A20990">
        <v>1083445</v>
      </c>
      <c r="B20990">
        <v>201034</v>
      </c>
      <c r="C20990">
        <v>1</v>
      </c>
    </row>
    <row r="20991" spans="1:3" x14ac:dyDescent="0.35">
      <c r="A20991">
        <v>1083448</v>
      </c>
      <c r="B20991">
        <v>201034</v>
      </c>
      <c r="C20991">
        <v>1</v>
      </c>
    </row>
    <row r="20992" spans="1:3" x14ac:dyDescent="0.35">
      <c r="A20992">
        <v>1082575</v>
      </c>
      <c r="B20992">
        <v>201054</v>
      </c>
      <c r="C20992">
        <v>18</v>
      </c>
    </row>
    <row r="20993" spans="1:3" x14ac:dyDescent="0.35">
      <c r="A20993">
        <v>1080790</v>
      </c>
      <c r="B20993">
        <v>201034</v>
      </c>
      <c r="C20993">
        <v>1</v>
      </c>
    </row>
    <row r="20994" spans="1:3" x14ac:dyDescent="0.35">
      <c r="A20994">
        <v>1083605</v>
      </c>
      <c r="B20994">
        <v>201034</v>
      </c>
      <c r="C20994">
        <v>1</v>
      </c>
    </row>
    <row r="20995" spans="1:3" x14ac:dyDescent="0.35">
      <c r="A20995">
        <v>1082993</v>
      </c>
      <c r="B20995">
        <v>201054</v>
      </c>
      <c r="C20995">
        <v>5</v>
      </c>
    </row>
    <row r="20996" spans="1:3" x14ac:dyDescent="0.35">
      <c r="A20996">
        <v>1083644</v>
      </c>
      <c r="B20996">
        <v>201054</v>
      </c>
      <c r="C20996">
        <v>1</v>
      </c>
    </row>
    <row r="20997" spans="1:3" x14ac:dyDescent="0.35">
      <c r="A20997">
        <v>1083643</v>
      </c>
      <c r="B20997">
        <v>201034</v>
      </c>
      <c r="C20997">
        <v>4</v>
      </c>
    </row>
    <row r="20998" spans="1:3" x14ac:dyDescent="0.35">
      <c r="A20998">
        <v>1083675</v>
      </c>
      <c r="B20998">
        <v>101071</v>
      </c>
      <c r="C20998">
        <v>1</v>
      </c>
    </row>
    <row r="20999" spans="1:3" x14ac:dyDescent="0.35">
      <c r="A20999">
        <v>1083725</v>
      </c>
      <c r="B20999">
        <v>201054</v>
      </c>
      <c r="C20999">
        <v>16</v>
      </c>
    </row>
    <row r="21000" spans="1:3" x14ac:dyDescent="0.35">
      <c r="A21000">
        <v>1083732</v>
      </c>
      <c r="B21000">
        <v>201054</v>
      </c>
      <c r="C21000">
        <v>11</v>
      </c>
    </row>
    <row r="21001" spans="1:3" x14ac:dyDescent="0.35">
      <c r="A21001">
        <v>1083681</v>
      </c>
      <c r="B21001">
        <v>201054</v>
      </c>
      <c r="C21001">
        <v>2</v>
      </c>
    </row>
    <row r="21002" spans="1:3" x14ac:dyDescent="0.35">
      <c r="A21002">
        <v>1082276</v>
      </c>
      <c r="B21002">
        <v>201054</v>
      </c>
      <c r="C21002">
        <v>10</v>
      </c>
    </row>
    <row r="21003" spans="1:3" x14ac:dyDescent="0.35">
      <c r="A21003">
        <v>1074737</v>
      </c>
      <c r="B21003">
        <v>201054</v>
      </c>
      <c r="C21003">
        <v>9</v>
      </c>
    </row>
    <row r="21004" spans="1:3" x14ac:dyDescent="0.35">
      <c r="A21004">
        <v>1083680</v>
      </c>
      <c r="B21004">
        <v>201054</v>
      </c>
      <c r="C21004">
        <v>34</v>
      </c>
    </row>
    <row r="21005" spans="1:3" x14ac:dyDescent="0.35">
      <c r="A21005">
        <v>1083756</v>
      </c>
      <c r="B21005">
        <v>201054</v>
      </c>
      <c r="C21005">
        <v>3</v>
      </c>
    </row>
    <row r="21006" spans="1:3" x14ac:dyDescent="0.35">
      <c r="A21006">
        <v>1048547</v>
      </c>
      <c r="B21006">
        <v>201054</v>
      </c>
      <c r="C21006">
        <v>3</v>
      </c>
    </row>
    <row r="21007" spans="1:3" x14ac:dyDescent="0.35">
      <c r="A21007">
        <v>1083793</v>
      </c>
      <c r="B21007">
        <v>201054</v>
      </c>
      <c r="C21007">
        <v>1</v>
      </c>
    </row>
    <row r="21008" spans="1:3" x14ac:dyDescent="0.35">
      <c r="A21008">
        <v>1077831</v>
      </c>
      <c r="B21008">
        <v>201054</v>
      </c>
      <c r="C21008">
        <v>10</v>
      </c>
    </row>
    <row r="21009" spans="1:3" x14ac:dyDescent="0.35">
      <c r="A21009">
        <v>1080959</v>
      </c>
      <c r="B21009">
        <v>201054</v>
      </c>
      <c r="C21009">
        <v>1</v>
      </c>
    </row>
    <row r="21010" spans="1:3" x14ac:dyDescent="0.35">
      <c r="A21010">
        <v>1076765</v>
      </c>
      <c r="B21010">
        <v>201054</v>
      </c>
      <c r="C21010">
        <v>3</v>
      </c>
    </row>
    <row r="21011" spans="1:3" x14ac:dyDescent="0.35">
      <c r="A21011">
        <v>1080960</v>
      </c>
      <c r="B21011">
        <v>201054</v>
      </c>
      <c r="C21011">
        <v>1</v>
      </c>
    </row>
    <row r="21012" spans="1:3" x14ac:dyDescent="0.35">
      <c r="A21012">
        <v>1081024</v>
      </c>
      <c r="B21012">
        <v>201054</v>
      </c>
      <c r="C21012">
        <v>1</v>
      </c>
    </row>
    <row r="21013" spans="1:3" x14ac:dyDescent="0.35">
      <c r="A21013">
        <v>1081094</v>
      </c>
      <c r="B21013">
        <v>201034</v>
      </c>
      <c r="C21013">
        <v>1</v>
      </c>
    </row>
    <row r="21014" spans="1:3" x14ac:dyDescent="0.35">
      <c r="A21014">
        <v>1081041</v>
      </c>
      <c r="B21014">
        <v>201054</v>
      </c>
      <c r="C21014">
        <v>1</v>
      </c>
    </row>
    <row r="21015" spans="1:3" x14ac:dyDescent="0.35">
      <c r="A21015">
        <v>1080587</v>
      </c>
      <c r="B21015">
        <v>201054</v>
      </c>
      <c r="C21015">
        <v>6</v>
      </c>
    </row>
    <row r="21016" spans="1:3" x14ac:dyDescent="0.35">
      <c r="A21016">
        <v>1074400</v>
      </c>
      <c r="B21016">
        <v>201054</v>
      </c>
      <c r="C21016">
        <v>4</v>
      </c>
    </row>
    <row r="21017" spans="1:3" x14ac:dyDescent="0.35">
      <c r="A21017">
        <v>1080719</v>
      </c>
      <c r="B21017">
        <v>201054</v>
      </c>
      <c r="C21017">
        <v>1</v>
      </c>
    </row>
    <row r="21018" spans="1:3" x14ac:dyDescent="0.35">
      <c r="A21018">
        <v>1081488</v>
      </c>
      <c r="B21018">
        <v>201054</v>
      </c>
      <c r="C21018">
        <v>5</v>
      </c>
    </row>
    <row r="21019" spans="1:3" x14ac:dyDescent="0.35">
      <c r="A21019">
        <v>1081478</v>
      </c>
      <c r="B21019">
        <v>201054</v>
      </c>
      <c r="C21019">
        <v>1</v>
      </c>
    </row>
    <row r="21020" spans="1:3" x14ac:dyDescent="0.35">
      <c r="A21020">
        <v>1081489</v>
      </c>
      <c r="B21020">
        <v>201054</v>
      </c>
      <c r="C21020">
        <v>2</v>
      </c>
    </row>
    <row r="21021" spans="1:3" x14ac:dyDescent="0.35">
      <c r="A21021">
        <v>1079274</v>
      </c>
      <c r="B21021">
        <v>201054</v>
      </c>
      <c r="C21021">
        <v>8</v>
      </c>
    </row>
    <row r="21022" spans="1:3" x14ac:dyDescent="0.35">
      <c r="A21022">
        <v>1075811</v>
      </c>
      <c r="B21022">
        <v>201054</v>
      </c>
      <c r="C21022">
        <v>3</v>
      </c>
    </row>
    <row r="21023" spans="1:3" x14ac:dyDescent="0.35">
      <c r="A21023">
        <v>1081694</v>
      </c>
      <c r="B21023">
        <v>201054</v>
      </c>
      <c r="C21023">
        <v>1</v>
      </c>
    </row>
    <row r="21024" spans="1:3" x14ac:dyDescent="0.35">
      <c r="A21024">
        <v>1081698</v>
      </c>
      <c r="B21024">
        <v>201054</v>
      </c>
      <c r="C21024">
        <v>2</v>
      </c>
    </row>
    <row r="21025" spans="1:3" x14ac:dyDescent="0.35">
      <c r="A21025">
        <v>1081920</v>
      </c>
      <c r="B21025">
        <v>201054</v>
      </c>
      <c r="C21025">
        <v>2</v>
      </c>
    </row>
    <row r="21026" spans="1:3" x14ac:dyDescent="0.35">
      <c r="A21026">
        <v>1082141</v>
      </c>
      <c r="B21026">
        <v>201054</v>
      </c>
      <c r="C21026">
        <v>2</v>
      </c>
    </row>
    <row r="21027" spans="1:3" x14ac:dyDescent="0.35">
      <c r="A21027">
        <v>1079629</v>
      </c>
      <c r="B21027">
        <v>201054</v>
      </c>
      <c r="C21027">
        <v>3</v>
      </c>
    </row>
    <row r="21028" spans="1:3" x14ac:dyDescent="0.35">
      <c r="A21028">
        <v>1081903</v>
      </c>
      <c r="B21028">
        <v>201054</v>
      </c>
      <c r="C21028">
        <v>1</v>
      </c>
    </row>
    <row r="21029" spans="1:3" x14ac:dyDescent="0.35">
      <c r="A21029">
        <v>1082049</v>
      </c>
      <c r="B21029">
        <v>201054</v>
      </c>
      <c r="C21029">
        <v>1</v>
      </c>
    </row>
    <row r="21030" spans="1:3" x14ac:dyDescent="0.35">
      <c r="A21030">
        <v>1082209</v>
      </c>
      <c r="B21030">
        <v>201054</v>
      </c>
      <c r="C21030">
        <v>1</v>
      </c>
    </row>
    <row r="21031" spans="1:3" x14ac:dyDescent="0.35">
      <c r="A21031">
        <v>1082204</v>
      </c>
      <c r="B21031">
        <v>201054</v>
      </c>
      <c r="C21031">
        <v>1</v>
      </c>
    </row>
    <row r="21032" spans="1:3" x14ac:dyDescent="0.35">
      <c r="A21032">
        <v>1076660</v>
      </c>
      <c r="B21032">
        <v>201054</v>
      </c>
      <c r="C21032">
        <v>15</v>
      </c>
    </row>
    <row r="21033" spans="1:3" x14ac:dyDescent="0.35">
      <c r="A21033">
        <v>1080816</v>
      </c>
      <c r="B21033">
        <v>201054</v>
      </c>
      <c r="C21033">
        <v>1</v>
      </c>
    </row>
    <row r="21034" spans="1:3" x14ac:dyDescent="0.35">
      <c r="A21034">
        <v>1079899</v>
      </c>
      <c r="B21034">
        <v>201054</v>
      </c>
      <c r="C21034">
        <v>16</v>
      </c>
    </row>
    <row r="21035" spans="1:3" x14ac:dyDescent="0.35">
      <c r="A21035">
        <v>1077762</v>
      </c>
      <c r="B21035">
        <v>201054</v>
      </c>
      <c r="C21035">
        <v>5</v>
      </c>
    </row>
    <row r="21036" spans="1:3" x14ac:dyDescent="0.35">
      <c r="A21036">
        <v>1079904</v>
      </c>
      <c r="B21036">
        <v>201054</v>
      </c>
      <c r="C21036">
        <v>1</v>
      </c>
    </row>
    <row r="21037" spans="1:3" x14ac:dyDescent="0.35">
      <c r="A21037">
        <v>1080842</v>
      </c>
      <c r="B21037">
        <v>101071</v>
      </c>
      <c r="C21037">
        <v>1</v>
      </c>
    </row>
    <row r="21038" spans="1:3" x14ac:dyDescent="0.35">
      <c r="A21038">
        <v>1080839</v>
      </c>
      <c r="B21038">
        <v>201054</v>
      </c>
      <c r="C21038">
        <v>1</v>
      </c>
    </row>
    <row r="21039" spans="1:3" x14ac:dyDescent="0.35">
      <c r="A21039">
        <v>1082626</v>
      </c>
      <c r="B21039">
        <v>201054</v>
      </c>
      <c r="C21039">
        <v>1</v>
      </c>
    </row>
    <row r="21040" spans="1:3" x14ac:dyDescent="0.35">
      <c r="A21040">
        <v>1082741</v>
      </c>
      <c r="B21040">
        <v>201034</v>
      </c>
      <c r="C21040">
        <v>1</v>
      </c>
    </row>
    <row r="21041" spans="1:3" x14ac:dyDescent="0.35">
      <c r="A21041">
        <v>1082681</v>
      </c>
      <c r="B21041">
        <v>201034</v>
      </c>
      <c r="C21041">
        <v>1</v>
      </c>
    </row>
    <row r="21042" spans="1:3" x14ac:dyDescent="0.35">
      <c r="A21042">
        <v>1082676</v>
      </c>
      <c r="B21042">
        <v>201054</v>
      </c>
      <c r="C21042">
        <v>1</v>
      </c>
    </row>
    <row r="21043" spans="1:3" x14ac:dyDescent="0.35">
      <c r="A21043">
        <v>1082866</v>
      </c>
      <c r="B21043">
        <v>201054</v>
      </c>
      <c r="C21043">
        <v>1</v>
      </c>
    </row>
    <row r="21044" spans="1:3" x14ac:dyDescent="0.35">
      <c r="A21044">
        <v>1082906</v>
      </c>
      <c r="B21044">
        <v>201054</v>
      </c>
      <c r="C21044">
        <v>5</v>
      </c>
    </row>
    <row r="21045" spans="1:3" x14ac:dyDescent="0.35">
      <c r="A21045">
        <v>1028020</v>
      </c>
      <c r="B21045">
        <v>101072</v>
      </c>
      <c r="C21045">
        <v>5</v>
      </c>
    </row>
    <row r="21046" spans="1:3" x14ac:dyDescent="0.35">
      <c r="A21046">
        <v>1083027</v>
      </c>
      <c r="B21046">
        <v>201054</v>
      </c>
      <c r="C21046">
        <v>2</v>
      </c>
    </row>
    <row r="21047" spans="1:3" x14ac:dyDescent="0.35">
      <c r="A21047">
        <v>1082969</v>
      </c>
      <c r="B21047">
        <v>201034</v>
      </c>
      <c r="C21047">
        <v>2</v>
      </c>
    </row>
    <row r="21048" spans="1:3" x14ac:dyDescent="0.35">
      <c r="A21048">
        <v>1082983</v>
      </c>
      <c r="B21048">
        <v>201034</v>
      </c>
      <c r="C21048">
        <v>2</v>
      </c>
    </row>
    <row r="21049" spans="1:3" x14ac:dyDescent="0.35">
      <c r="A21049">
        <v>1081597</v>
      </c>
      <c r="B21049">
        <v>201054</v>
      </c>
      <c r="C21049">
        <v>5</v>
      </c>
    </row>
    <row r="21050" spans="1:3" x14ac:dyDescent="0.35">
      <c r="A21050">
        <v>1083809</v>
      </c>
      <c r="B21050">
        <v>201054</v>
      </c>
      <c r="C21050">
        <v>3</v>
      </c>
    </row>
    <row r="21051" spans="1:3" x14ac:dyDescent="0.35">
      <c r="A21051">
        <v>1126960</v>
      </c>
      <c r="B21051">
        <v>201054</v>
      </c>
      <c r="C21051">
        <v>3</v>
      </c>
    </row>
    <row r="21052" spans="1:3" x14ac:dyDescent="0.35">
      <c r="A21052">
        <v>1129630</v>
      </c>
      <c r="B21052">
        <v>201054</v>
      </c>
      <c r="C21052">
        <v>1</v>
      </c>
    </row>
    <row r="21053" spans="1:3" x14ac:dyDescent="0.35">
      <c r="A21053">
        <v>1130619</v>
      </c>
      <c r="B21053">
        <v>201054</v>
      </c>
      <c r="C21053">
        <v>2</v>
      </c>
    </row>
    <row r="21054" spans="1:3" x14ac:dyDescent="0.35">
      <c r="A21054">
        <v>1102061</v>
      </c>
      <c r="B21054">
        <v>201054</v>
      </c>
      <c r="C21054">
        <v>35</v>
      </c>
    </row>
    <row r="21055" spans="1:3" x14ac:dyDescent="0.35">
      <c r="A21055">
        <v>1129677</v>
      </c>
      <c r="B21055">
        <v>201054</v>
      </c>
      <c r="C21055">
        <v>1</v>
      </c>
    </row>
    <row r="21056" spans="1:3" x14ac:dyDescent="0.35">
      <c r="A21056">
        <v>1123959</v>
      </c>
      <c r="B21056">
        <v>201054</v>
      </c>
      <c r="C21056">
        <v>10</v>
      </c>
    </row>
    <row r="21057" spans="1:3" x14ac:dyDescent="0.35">
      <c r="A21057">
        <v>1126035</v>
      </c>
      <c r="B21057">
        <v>201054</v>
      </c>
      <c r="C21057">
        <v>3</v>
      </c>
    </row>
    <row r="21058" spans="1:3" x14ac:dyDescent="0.35">
      <c r="A21058">
        <v>1128413</v>
      </c>
      <c r="B21058">
        <v>201054</v>
      </c>
      <c r="C21058">
        <v>1</v>
      </c>
    </row>
    <row r="21059" spans="1:3" x14ac:dyDescent="0.35">
      <c r="A21059">
        <v>1129751</v>
      </c>
      <c r="B21059">
        <v>201054</v>
      </c>
      <c r="C21059">
        <v>5</v>
      </c>
    </row>
    <row r="21060" spans="1:3" x14ac:dyDescent="0.35">
      <c r="A21060">
        <v>1129746</v>
      </c>
      <c r="B21060">
        <v>201054</v>
      </c>
      <c r="C21060">
        <v>21</v>
      </c>
    </row>
    <row r="21061" spans="1:3" x14ac:dyDescent="0.35">
      <c r="A21061">
        <v>1128271</v>
      </c>
      <c r="B21061">
        <v>201054</v>
      </c>
      <c r="C21061">
        <v>1</v>
      </c>
    </row>
    <row r="21062" spans="1:3" x14ac:dyDescent="0.35">
      <c r="A21062">
        <v>1128785</v>
      </c>
      <c r="B21062">
        <v>201054</v>
      </c>
      <c r="C21062">
        <v>3</v>
      </c>
    </row>
    <row r="21063" spans="1:3" x14ac:dyDescent="0.35">
      <c r="A21063">
        <v>1128724</v>
      </c>
      <c r="B21063">
        <v>201054</v>
      </c>
      <c r="C21063">
        <v>2</v>
      </c>
    </row>
    <row r="21064" spans="1:3" x14ac:dyDescent="0.35">
      <c r="A21064">
        <v>1036740</v>
      </c>
      <c r="B21064">
        <v>201054</v>
      </c>
      <c r="C21064">
        <v>28</v>
      </c>
    </row>
    <row r="21065" spans="1:3" x14ac:dyDescent="0.35">
      <c r="A21065">
        <v>1000364</v>
      </c>
      <c r="B21065">
        <v>201054</v>
      </c>
      <c r="C21065">
        <v>1</v>
      </c>
    </row>
    <row r="21066" spans="1:3" x14ac:dyDescent="0.35">
      <c r="A21066">
        <v>1037932</v>
      </c>
      <c r="B21066">
        <v>201054</v>
      </c>
      <c r="C21066">
        <v>3</v>
      </c>
    </row>
    <row r="21067" spans="1:3" x14ac:dyDescent="0.35">
      <c r="A21067">
        <v>1038022</v>
      </c>
      <c r="B21067">
        <v>201054</v>
      </c>
      <c r="C21067">
        <v>2</v>
      </c>
    </row>
    <row r="21068" spans="1:3" x14ac:dyDescent="0.35">
      <c r="A21068">
        <v>1038064</v>
      </c>
      <c r="B21068">
        <v>201054</v>
      </c>
      <c r="C21068">
        <v>3</v>
      </c>
    </row>
    <row r="21069" spans="1:3" x14ac:dyDescent="0.35">
      <c r="A21069">
        <v>1038105</v>
      </c>
      <c r="B21069">
        <v>201054</v>
      </c>
      <c r="C21069">
        <v>8</v>
      </c>
    </row>
    <row r="21070" spans="1:3" x14ac:dyDescent="0.35">
      <c r="A21070">
        <v>1038000</v>
      </c>
      <c r="B21070">
        <v>201054</v>
      </c>
      <c r="C21070">
        <v>1</v>
      </c>
    </row>
    <row r="21071" spans="1:3" x14ac:dyDescent="0.35">
      <c r="A21071">
        <v>1038210</v>
      </c>
      <c r="B21071">
        <v>201054</v>
      </c>
      <c r="C21071">
        <v>1</v>
      </c>
    </row>
    <row r="21072" spans="1:3" x14ac:dyDescent="0.35">
      <c r="A21072">
        <v>1038438</v>
      </c>
      <c r="B21072">
        <v>201054</v>
      </c>
      <c r="C21072">
        <v>2</v>
      </c>
    </row>
    <row r="21073" spans="1:3" x14ac:dyDescent="0.35">
      <c r="A21073">
        <v>1038450</v>
      </c>
      <c r="B21073">
        <v>201054</v>
      </c>
      <c r="C21073">
        <v>9</v>
      </c>
    </row>
    <row r="21074" spans="1:3" x14ac:dyDescent="0.35">
      <c r="A21074">
        <v>1038555</v>
      </c>
      <c r="B21074">
        <v>201054</v>
      </c>
      <c r="C21074">
        <v>1</v>
      </c>
    </row>
    <row r="21075" spans="1:3" x14ac:dyDescent="0.35">
      <c r="A21075">
        <v>1038561</v>
      </c>
      <c r="B21075">
        <v>201054</v>
      </c>
      <c r="C21075">
        <v>1</v>
      </c>
    </row>
    <row r="21076" spans="1:3" x14ac:dyDescent="0.35">
      <c r="A21076">
        <v>1038684</v>
      </c>
      <c r="B21076">
        <v>201054</v>
      </c>
      <c r="C21076">
        <v>1</v>
      </c>
    </row>
    <row r="21077" spans="1:3" x14ac:dyDescent="0.35">
      <c r="A21077">
        <v>1038113</v>
      </c>
      <c r="B21077">
        <v>201054</v>
      </c>
      <c r="C21077">
        <v>5</v>
      </c>
    </row>
    <row r="21078" spans="1:3" x14ac:dyDescent="0.35">
      <c r="A21078">
        <v>1038715</v>
      </c>
      <c r="B21078">
        <v>201054</v>
      </c>
      <c r="C21078">
        <v>2</v>
      </c>
    </row>
    <row r="21079" spans="1:3" x14ac:dyDescent="0.35">
      <c r="A21079">
        <v>1038899</v>
      </c>
      <c r="B21079">
        <v>201054</v>
      </c>
      <c r="C21079">
        <v>2</v>
      </c>
    </row>
    <row r="21080" spans="1:3" x14ac:dyDescent="0.35">
      <c r="A21080">
        <v>1038882</v>
      </c>
      <c r="B21080">
        <v>201054</v>
      </c>
      <c r="C21080">
        <v>2</v>
      </c>
    </row>
    <row r="21081" spans="1:3" x14ac:dyDescent="0.35">
      <c r="A21081">
        <v>1038743</v>
      </c>
      <c r="B21081">
        <v>201034</v>
      </c>
      <c r="C21081">
        <v>8</v>
      </c>
    </row>
    <row r="21082" spans="1:3" x14ac:dyDescent="0.35">
      <c r="A21082">
        <v>1038942</v>
      </c>
      <c r="B21082">
        <v>201054</v>
      </c>
      <c r="C21082">
        <v>2</v>
      </c>
    </row>
    <row r="21083" spans="1:3" x14ac:dyDescent="0.35">
      <c r="A21083">
        <v>1038835</v>
      </c>
      <c r="B21083">
        <v>201054</v>
      </c>
      <c r="C21083">
        <v>3</v>
      </c>
    </row>
    <row r="21084" spans="1:3" x14ac:dyDescent="0.35">
      <c r="A21084">
        <v>1039002</v>
      </c>
      <c r="B21084">
        <v>101071</v>
      </c>
      <c r="C21084">
        <v>1</v>
      </c>
    </row>
    <row r="21085" spans="1:3" x14ac:dyDescent="0.35">
      <c r="A21085">
        <v>1039148</v>
      </c>
      <c r="B21085">
        <v>201054</v>
      </c>
      <c r="C21085">
        <v>1</v>
      </c>
    </row>
    <row r="21086" spans="1:3" x14ac:dyDescent="0.35">
      <c r="A21086">
        <v>1038823</v>
      </c>
      <c r="B21086">
        <v>201054</v>
      </c>
      <c r="C21086">
        <v>2</v>
      </c>
    </row>
    <row r="21087" spans="1:3" x14ac:dyDescent="0.35">
      <c r="A21087">
        <v>1037606</v>
      </c>
      <c r="B21087">
        <v>101072</v>
      </c>
      <c r="C21087">
        <v>53</v>
      </c>
    </row>
    <row r="21088" spans="1:3" x14ac:dyDescent="0.35">
      <c r="A21088">
        <v>1039429</v>
      </c>
      <c r="B21088">
        <v>201054</v>
      </c>
      <c r="C21088">
        <v>3</v>
      </c>
    </row>
    <row r="21089" spans="1:3" x14ac:dyDescent="0.35">
      <c r="A21089">
        <v>1038846</v>
      </c>
      <c r="B21089">
        <v>201054</v>
      </c>
      <c r="C21089">
        <v>3</v>
      </c>
    </row>
    <row r="21090" spans="1:3" x14ac:dyDescent="0.35">
      <c r="A21090">
        <v>1021521</v>
      </c>
      <c r="B21090">
        <v>201054</v>
      </c>
      <c r="C21090">
        <v>1</v>
      </c>
    </row>
    <row r="21091" spans="1:3" x14ac:dyDescent="0.35">
      <c r="A21091">
        <v>1039571</v>
      </c>
      <c r="B21091">
        <v>201054</v>
      </c>
      <c r="C21091">
        <v>6</v>
      </c>
    </row>
    <row r="21092" spans="1:3" x14ac:dyDescent="0.35">
      <c r="A21092">
        <v>1039580</v>
      </c>
      <c r="B21092">
        <v>201054</v>
      </c>
      <c r="C21092">
        <v>2</v>
      </c>
    </row>
    <row r="21093" spans="1:3" x14ac:dyDescent="0.35">
      <c r="A21093">
        <v>1039432</v>
      </c>
      <c r="B21093">
        <v>201054</v>
      </c>
      <c r="C21093">
        <v>2</v>
      </c>
    </row>
    <row r="21094" spans="1:3" x14ac:dyDescent="0.35">
      <c r="A21094">
        <v>1039882</v>
      </c>
      <c r="B21094">
        <v>201034</v>
      </c>
      <c r="C21094">
        <v>1</v>
      </c>
    </row>
    <row r="21095" spans="1:3" x14ac:dyDescent="0.35">
      <c r="A21095">
        <v>1039515</v>
      </c>
      <c r="B21095">
        <v>201054</v>
      </c>
      <c r="C21095">
        <v>1</v>
      </c>
    </row>
    <row r="21096" spans="1:3" x14ac:dyDescent="0.35">
      <c r="A21096">
        <v>1038745</v>
      </c>
      <c r="B21096">
        <v>201054</v>
      </c>
      <c r="C21096">
        <v>2</v>
      </c>
    </row>
    <row r="21097" spans="1:3" x14ac:dyDescent="0.35">
      <c r="A21097">
        <v>1039312</v>
      </c>
      <c r="B21097">
        <v>201054</v>
      </c>
      <c r="C21097">
        <v>1</v>
      </c>
    </row>
    <row r="21098" spans="1:3" x14ac:dyDescent="0.35">
      <c r="A21098">
        <v>1039961</v>
      </c>
      <c r="B21098">
        <v>201034</v>
      </c>
      <c r="C21098">
        <v>1</v>
      </c>
    </row>
    <row r="21099" spans="1:3" x14ac:dyDescent="0.35">
      <c r="A21099">
        <v>1039967</v>
      </c>
      <c r="B21099">
        <v>201054</v>
      </c>
      <c r="C21099">
        <v>1</v>
      </c>
    </row>
    <row r="21100" spans="1:3" x14ac:dyDescent="0.35">
      <c r="A21100">
        <v>1040027</v>
      </c>
      <c r="B21100">
        <v>201054</v>
      </c>
      <c r="C21100">
        <v>1</v>
      </c>
    </row>
    <row r="21101" spans="1:3" x14ac:dyDescent="0.35">
      <c r="A21101">
        <v>1039166</v>
      </c>
      <c r="B21101">
        <v>201054</v>
      </c>
      <c r="C21101">
        <v>1</v>
      </c>
    </row>
    <row r="21102" spans="1:3" x14ac:dyDescent="0.35">
      <c r="A21102">
        <v>1040071</v>
      </c>
      <c r="B21102">
        <v>201034</v>
      </c>
      <c r="C21102">
        <v>1</v>
      </c>
    </row>
    <row r="21103" spans="1:3" x14ac:dyDescent="0.35">
      <c r="A21103">
        <v>1001198</v>
      </c>
      <c r="B21103">
        <v>201054</v>
      </c>
      <c r="C21103">
        <v>1</v>
      </c>
    </row>
    <row r="21104" spans="1:3" x14ac:dyDescent="0.35">
      <c r="A21104">
        <v>1037929</v>
      </c>
      <c r="B21104">
        <v>201054</v>
      </c>
      <c r="C21104">
        <v>2</v>
      </c>
    </row>
    <row r="21105" spans="1:3" x14ac:dyDescent="0.35">
      <c r="A21105">
        <v>1016549</v>
      </c>
      <c r="B21105">
        <v>201054</v>
      </c>
      <c r="C21105">
        <v>2</v>
      </c>
    </row>
    <row r="21106" spans="1:3" x14ac:dyDescent="0.35">
      <c r="A21106">
        <v>1038703</v>
      </c>
      <c r="B21106">
        <v>201054</v>
      </c>
      <c r="C21106">
        <v>1</v>
      </c>
    </row>
    <row r="21107" spans="1:3" x14ac:dyDescent="0.35">
      <c r="A21107">
        <v>1039462</v>
      </c>
      <c r="B21107">
        <v>201054</v>
      </c>
      <c r="C21107">
        <v>1</v>
      </c>
    </row>
    <row r="21108" spans="1:3" x14ac:dyDescent="0.35">
      <c r="A21108">
        <v>1038005</v>
      </c>
      <c r="B21108">
        <v>101071</v>
      </c>
      <c r="C21108">
        <v>1</v>
      </c>
    </row>
    <row r="21109" spans="1:3" x14ac:dyDescent="0.35">
      <c r="A21109">
        <v>1089149</v>
      </c>
      <c r="B21109">
        <v>201054</v>
      </c>
      <c r="C21109">
        <v>16</v>
      </c>
    </row>
    <row r="21110" spans="1:3" x14ac:dyDescent="0.35">
      <c r="A21110">
        <v>1090640</v>
      </c>
      <c r="B21110">
        <v>201054</v>
      </c>
      <c r="C21110">
        <v>6</v>
      </c>
    </row>
    <row r="21111" spans="1:3" x14ac:dyDescent="0.35">
      <c r="A21111">
        <v>1090678</v>
      </c>
      <c r="B21111">
        <v>201054</v>
      </c>
      <c r="C21111">
        <v>4</v>
      </c>
    </row>
    <row r="21112" spans="1:3" x14ac:dyDescent="0.35">
      <c r="A21112">
        <v>1090909</v>
      </c>
      <c r="B21112">
        <v>201054</v>
      </c>
      <c r="C21112">
        <v>2</v>
      </c>
    </row>
    <row r="21113" spans="1:3" x14ac:dyDescent="0.35">
      <c r="A21113">
        <v>1091138</v>
      </c>
      <c r="B21113">
        <v>101072</v>
      </c>
      <c r="C21113">
        <v>1</v>
      </c>
    </row>
    <row r="21114" spans="1:3" x14ac:dyDescent="0.35">
      <c r="A21114">
        <v>1091121</v>
      </c>
      <c r="B21114">
        <v>201054</v>
      </c>
      <c r="C21114">
        <v>1</v>
      </c>
    </row>
    <row r="21115" spans="1:3" x14ac:dyDescent="0.35">
      <c r="A21115">
        <v>1092212</v>
      </c>
      <c r="B21115">
        <v>201054</v>
      </c>
      <c r="C21115">
        <v>18</v>
      </c>
    </row>
    <row r="21116" spans="1:3" x14ac:dyDescent="0.35">
      <c r="A21116">
        <v>1092015</v>
      </c>
      <c r="B21116">
        <v>201054</v>
      </c>
      <c r="C21116">
        <v>8</v>
      </c>
    </row>
    <row r="21117" spans="1:3" x14ac:dyDescent="0.35">
      <c r="A21117">
        <v>1092765</v>
      </c>
      <c r="B21117">
        <v>201054</v>
      </c>
      <c r="C21117">
        <v>3</v>
      </c>
    </row>
    <row r="21118" spans="1:3" x14ac:dyDescent="0.35">
      <c r="A21118">
        <v>1072757</v>
      </c>
      <c r="B21118">
        <v>201054</v>
      </c>
      <c r="C21118">
        <v>2</v>
      </c>
    </row>
    <row r="21119" spans="1:3" x14ac:dyDescent="0.35">
      <c r="A21119">
        <v>1091429</v>
      </c>
      <c r="B21119">
        <v>201054</v>
      </c>
      <c r="C21119">
        <v>17</v>
      </c>
    </row>
    <row r="21120" spans="1:3" x14ac:dyDescent="0.35">
      <c r="A21120">
        <v>1092750</v>
      </c>
      <c r="B21120">
        <v>201054</v>
      </c>
      <c r="C21120">
        <v>4</v>
      </c>
    </row>
    <row r="21121" spans="1:3" x14ac:dyDescent="0.35">
      <c r="A21121">
        <v>1091355</v>
      </c>
      <c r="B21121">
        <v>201054</v>
      </c>
      <c r="C21121">
        <v>6</v>
      </c>
    </row>
    <row r="21122" spans="1:3" x14ac:dyDescent="0.35">
      <c r="A21122">
        <v>1091400</v>
      </c>
      <c r="B21122">
        <v>201034</v>
      </c>
      <c r="C21122">
        <v>1</v>
      </c>
    </row>
    <row r="21123" spans="1:3" x14ac:dyDescent="0.35">
      <c r="A21123">
        <v>1086680</v>
      </c>
      <c r="B21123">
        <v>201054</v>
      </c>
      <c r="C21123">
        <v>3</v>
      </c>
    </row>
    <row r="21124" spans="1:3" x14ac:dyDescent="0.35">
      <c r="A21124">
        <v>1071742</v>
      </c>
      <c r="B21124">
        <v>201034</v>
      </c>
      <c r="C21124">
        <v>1</v>
      </c>
    </row>
    <row r="21125" spans="1:3" x14ac:dyDescent="0.35">
      <c r="A21125">
        <v>1089617</v>
      </c>
      <c r="B21125">
        <v>201054</v>
      </c>
      <c r="C21125">
        <v>3</v>
      </c>
    </row>
    <row r="21126" spans="1:3" x14ac:dyDescent="0.35">
      <c r="A21126">
        <v>1090344</v>
      </c>
      <c r="B21126">
        <v>201054</v>
      </c>
      <c r="C21126">
        <v>4</v>
      </c>
    </row>
    <row r="21127" spans="1:3" x14ac:dyDescent="0.35">
      <c r="A21127">
        <v>1091282</v>
      </c>
      <c r="B21127">
        <v>201054</v>
      </c>
      <c r="C21127">
        <v>5</v>
      </c>
    </row>
    <row r="21128" spans="1:3" x14ac:dyDescent="0.35">
      <c r="A21128">
        <v>1079469</v>
      </c>
      <c r="B21128">
        <v>201054</v>
      </c>
      <c r="C21128">
        <v>2</v>
      </c>
    </row>
    <row r="21129" spans="1:3" x14ac:dyDescent="0.35">
      <c r="A21129">
        <v>1087174</v>
      </c>
      <c r="B21129">
        <v>201054</v>
      </c>
      <c r="C21129">
        <v>7</v>
      </c>
    </row>
    <row r="21130" spans="1:3" x14ac:dyDescent="0.35">
      <c r="A21130">
        <v>1090073</v>
      </c>
      <c r="B21130">
        <v>201054</v>
      </c>
      <c r="C21130">
        <v>4</v>
      </c>
    </row>
    <row r="21131" spans="1:3" x14ac:dyDescent="0.35">
      <c r="A21131">
        <v>1091273</v>
      </c>
      <c r="B21131">
        <v>201054</v>
      </c>
      <c r="C21131">
        <v>3</v>
      </c>
    </row>
    <row r="21132" spans="1:3" x14ac:dyDescent="0.35">
      <c r="A21132">
        <v>1064656</v>
      </c>
      <c r="B21132">
        <v>201054</v>
      </c>
      <c r="C21132">
        <v>7</v>
      </c>
    </row>
    <row r="21133" spans="1:3" x14ac:dyDescent="0.35">
      <c r="A21133">
        <v>1090590</v>
      </c>
      <c r="B21133">
        <v>201054</v>
      </c>
      <c r="C21133">
        <v>6</v>
      </c>
    </row>
    <row r="21134" spans="1:3" x14ac:dyDescent="0.35">
      <c r="A21134">
        <v>1070201</v>
      </c>
      <c r="B21134">
        <v>201054</v>
      </c>
      <c r="C21134">
        <v>7</v>
      </c>
    </row>
    <row r="21135" spans="1:3" x14ac:dyDescent="0.35">
      <c r="A21135">
        <v>1091102</v>
      </c>
      <c r="B21135">
        <v>201054</v>
      </c>
      <c r="C21135">
        <v>2</v>
      </c>
    </row>
    <row r="21136" spans="1:3" x14ac:dyDescent="0.35">
      <c r="A21136">
        <v>1091011</v>
      </c>
      <c r="B21136">
        <v>201054</v>
      </c>
      <c r="C21136">
        <v>9</v>
      </c>
    </row>
    <row r="21137" spans="1:3" x14ac:dyDescent="0.35">
      <c r="A21137">
        <v>1091646</v>
      </c>
      <c r="B21137">
        <v>201054</v>
      </c>
      <c r="C21137">
        <v>1</v>
      </c>
    </row>
    <row r="21138" spans="1:3" x14ac:dyDescent="0.35">
      <c r="A21138">
        <v>1088371</v>
      </c>
      <c r="B21138">
        <v>201054</v>
      </c>
      <c r="C21138">
        <v>2</v>
      </c>
    </row>
    <row r="21139" spans="1:3" x14ac:dyDescent="0.35">
      <c r="A21139">
        <v>1091699</v>
      </c>
      <c r="B21139">
        <v>201054</v>
      </c>
      <c r="C21139">
        <v>2</v>
      </c>
    </row>
    <row r="21140" spans="1:3" x14ac:dyDescent="0.35">
      <c r="A21140">
        <v>1091682</v>
      </c>
      <c r="B21140">
        <v>201054</v>
      </c>
      <c r="C21140">
        <v>4</v>
      </c>
    </row>
    <row r="21141" spans="1:3" x14ac:dyDescent="0.35">
      <c r="A21141">
        <v>1089299</v>
      </c>
      <c r="B21141">
        <v>201054</v>
      </c>
      <c r="C21141">
        <v>4</v>
      </c>
    </row>
    <row r="21142" spans="1:3" x14ac:dyDescent="0.35">
      <c r="A21142">
        <v>1089085</v>
      </c>
      <c r="B21142">
        <v>201054</v>
      </c>
      <c r="C21142">
        <v>8</v>
      </c>
    </row>
    <row r="21143" spans="1:3" x14ac:dyDescent="0.35">
      <c r="A21143">
        <v>1091462</v>
      </c>
      <c r="B21143">
        <v>201054</v>
      </c>
      <c r="C21143">
        <v>1</v>
      </c>
    </row>
    <row r="21144" spans="1:3" x14ac:dyDescent="0.35">
      <c r="A21144">
        <v>1078264</v>
      </c>
      <c r="B21144">
        <v>201054</v>
      </c>
      <c r="C21144">
        <v>8</v>
      </c>
    </row>
    <row r="21145" spans="1:3" x14ac:dyDescent="0.35">
      <c r="A21145">
        <v>1089832</v>
      </c>
      <c r="B21145">
        <v>201054</v>
      </c>
      <c r="C21145">
        <v>1</v>
      </c>
    </row>
    <row r="21146" spans="1:3" x14ac:dyDescent="0.35">
      <c r="A21146">
        <v>1091761</v>
      </c>
      <c r="B21146">
        <v>201054</v>
      </c>
      <c r="C21146">
        <v>3</v>
      </c>
    </row>
    <row r="21147" spans="1:3" x14ac:dyDescent="0.35">
      <c r="A21147">
        <v>1076506</v>
      </c>
      <c r="B21147">
        <v>201054</v>
      </c>
      <c r="C21147">
        <v>1</v>
      </c>
    </row>
    <row r="21148" spans="1:3" x14ac:dyDescent="0.35">
      <c r="A21148">
        <v>1089980</v>
      </c>
      <c r="B21148">
        <v>201054</v>
      </c>
      <c r="C21148">
        <v>8</v>
      </c>
    </row>
    <row r="21149" spans="1:3" x14ac:dyDescent="0.35">
      <c r="A21149">
        <v>1091825</v>
      </c>
      <c r="B21149">
        <v>201054</v>
      </c>
      <c r="C21149">
        <v>3</v>
      </c>
    </row>
    <row r="21150" spans="1:3" x14ac:dyDescent="0.35">
      <c r="A21150">
        <v>1088554</v>
      </c>
      <c r="B21150">
        <v>201054</v>
      </c>
      <c r="C21150">
        <v>20</v>
      </c>
    </row>
    <row r="21151" spans="1:3" x14ac:dyDescent="0.35">
      <c r="A21151">
        <v>1087532</v>
      </c>
      <c r="B21151">
        <v>201054</v>
      </c>
      <c r="C21151">
        <v>10</v>
      </c>
    </row>
    <row r="21152" spans="1:3" x14ac:dyDescent="0.35">
      <c r="A21152">
        <v>1089996</v>
      </c>
      <c r="B21152">
        <v>201054</v>
      </c>
      <c r="C21152">
        <v>5</v>
      </c>
    </row>
    <row r="21153" spans="1:3" x14ac:dyDescent="0.35">
      <c r="A21153">
        <v>1051231</v>
      </c>
      <c r="B21153">
        <v>201054</v>
      </c>
      <c r="C21153">
        <v>10</v>
      </c>
    </row>
    <row r="21154" spans="1:3" x14ac:dyDescent="0.35">
      <c r="A21154">
        <v>1089970</v>
      </c>
      <c r="B21154">
        <v>201054</v>
      </c>
      <c r="C21154">
        <v>14</v>
      </c>
    </row>
    <row r="21155" spans="1:3" x14ac:dyDescent="0.35">
      <c r="A21155">
        <v>1090610</v>
      </c>
      <c r="B21155">
        <v>201054</v>
      </c>
      <c r="C21155">
        <v>1</v>
      </c>
    </row>
    <row r="21156" spans="1:3" x14ac:dyDescent="0.35">
      <c r="A21156">
        <v>1091903</v>
      </c>
      <c r="B21156">
        <v>201054</v>
      </c>
      <c r="C21156">
        <v>1</v>
      </c>
    </row>
    <row r="21157" spans="1:3" x14ac:dyDescent="0.35">
      <c r="A21157">
        <v>1089305</v>
      </c>
      <c r="B21157">
        <v>201054</v>
      </c>
      <c r="C21157">
        <v>6</v>
      </c>
    </row>
    <row r="21158" spans="1:3" x14ac:dyDescent="0.35">
      <c r="A21158">
        <v>1085017</v>
      </c>
      <c r="B21158">
        <v>201054</v>
      </c>
      <c r="C21158">
        <v>6</v>
      </c>
    </row>
    <row r="21159" spans="1:3" x14ac:dyDescent="0.35">
      <c r="A21159">
        <v>1085872</v>
      </c>
      <c r="B21159">
        <v>201054</v>
      </c>
      <c r="C21159">
        <v>1</v>
      </c>
    </row>
    <row r="21160" spans="1:3" x14ac:dyDescent="0.35">
      <c r="A21160">
        <v>1092231</v>
      </c>
      <c r="B21160">
        <v>201054</v>
      </c>
      <c r="C21160">
        <v>18</v>
      </c>
    </row>
    <row r="21161" spans="1:3" x14ac:dyDescent="0.35">
      <c r="A21161">
        <v>1091664</v>
      </c>
      <c r="B21161">
        <v>201054</v>
      </c>
      <c r="C21161">
        <v>1</v>
      </c>
    </row>
    <row r="21162" spans="1:3" x14ac:dyDescent="0.35">
      <c r="A21162">
        <v>1082111</v>
      </c>
      <c r="B21162">
        <v>201054</v>
      </c>
      <c r="C21162">
        <v>1</v>
      </c>
    </row>
    <row r="21163" spans="1:3" x14ac:dyDescent="0.35">
      <c r="A21163">
        <v>1087717</v>
      </c>
      <c r="B21163">
        <v>201054</v>
      </c>
      <c r="C21163">
        <v>1</v>
      </c>
    </row>
    <row r="21164" spans="1:3" x14ac:dyDescent="0.35">
      <c r="A21164">
        <v>1092255</v>
      </c>
      <c r="B21164">
        <v>201054</v>
      </c>
      <c r="C21164">
        <v>5</v>
      </c>
    </row>
    <row r="21165" spans="1:3" x14ac:dyDescent="0.35">
      <c r="A21165">
        <v>1079385</v>
      </c>
      <c r="B21165">
        <v>101071</v>
      </c>
      <c r="C21165">
        <v>1</v>
      </c>
    </row>
    <row r="21166" spans="1:3" x14ac:dyDescent="0.35">
      <c r="A21166">
        <v>1083332</v>
      </c>
      <c r="B21166">
        <v>201054</v>
      </c>
      <c r="C21166">
        <v>1</v>
      </c>
    </row>
    <row r="21167" spans="1:3" x14ac:dyDescent="0.35">
      <c r="A21167">
        <v>1092372</v>
      </c>
      <c r="B21167">
        <v>201054</v>
      </c>
      <c r="C21167">
        <v>1</v>
      </c>
    </row>
    <row r="21168" spans="1:3" x14ac:dyDescent="0.35">
      <c r="A21168">
        <v>1092507</v>
      </c>
      <c r="B21168">
        <v>201054</v>
      </c>
      <c r="C21168">
        <v>6</v>
      </c>
    </row>
    <row r="21169" spans="1:3" x14ac:dyDescent="0.35">
      <c r="A21169">
        <v>1092541</v>
      </c>
      <c r="B21169">
        <v>201054</v>
      </c>
      <c r="C21169">
        <v>5</v>
      </c>
    </row>
    <row r="21170" spans="1:3" x14ac:dyDescent="0.35">
      <c r="A21170">
        <v>1092612</v>
      </c>
      <c r="B21170">
        <v>201054</v>
      </c>
      <c r="C21170">
        <v>2</v>
      </c>
    </row>
    <row r="21171" spans="1:3" x14ac:dyDescent="0.35">
      <c r="A21171">
        <v>1092497</v>
      </c>
      <c r="B21171">
        <v>201054</v>
      </c>
      <c r="C21171">
        <v>4</v>
      </c>
    </row>
    <row r="21172" spans="1:3" x14ac:dyDescent="0.35">
      <c r="A21172">
        <v>1092642</v>
      </c>
      <c r="B21172">
        <v>201054</v>
      </c>
      <c r="C21172">
        <v>1</v>
      </c>
    </row>
    <row r="21173" spans="1:3" x14ac:dyDescent="0.35">
      <c r="A21173">
        <v>1089102</v>
      </c>
      <c r="B21173">
        <v>201054</v>
      </c>
      <c r="C21173">
        <v>7</v>
      </c>
    </row>
    <row r="21174" spans="1:3" x14ac:dyDescent="0.35">
      <c r="A21174">
        <v>1089673</v>
      </c>
      <c r="B21174">
        <v>201054</v>
      </c>
      <c r="C21174">
        <v>5</v>
      </c>
    </row>
    <row r="21175" spans="1:3" x14ac:dyDescent="0.35">
      <c r="A21175">
        <v>1088766</v>
      </c>
      <c r="B21175">
        <v>201054</v>
      </c>
      <c r="C21175">
        <v>11</v>
      </c>
    </row>
    <row r="21176" spans="1:3" x14ac:dyDescent="0.35">
      <c r="A21176">
        <v>1087414</v>
      </c>
      <c r="B21176">
        <v>201054</v>
      </c>
      <c r="C21176">
        <v>1</v>
      </c>
    </row>
    <row r="21177" spans="1:3" x14ac:dyDescent="0.35">
      <c r="A21177">
        <v>1091786</v>
      </c>
      <c r="B21177">
        <v>201054</v>
      </c>
      <c r="C21177">
        <v>2</v>
      </c>
    </row>
    <row r="21178" spans="1:3" x14ac:dyDescent="0.35">
      <c r="A21178">
        <v>1079494</v>
      </c>
      <c r="B21178">
        <v>201054</v>
      </c>
      <c r="C21178">
        <v>2</v>
      </c>
    </row>
    <row r="21179" spans="1:3" x14ac:dyDescent="0.35">
      <c r="A21179">
        <v>1087466</v>
      </c>
      <c r="B21179">
        <v>201054</v>
      </c>
      <c r="C21179">
        <v>5</v>
      </c>
    </row>
    <row r="21180" spans="1:3" x14ac:dyDescent="0.35">
      <c r="A21180">
        <v>1035243</v>
      </c>
      <c r="B21180">
        <v>101072</v>
      </c>
      <c r="C21180">
        <v>1</v>
      </c>
    </row>
    <row r="21181" spans="1:3" x14ac:dyDescent="0.35">
      <c r="A21181">
        <v>1092452</v>
      </c>
      <c r="B21181">
        <v>201054</v>
      </c>
      <c r="C21181">
        <v>2</v>
      </c>
    </row>
    <row r="21182" spans="1:3" x14ac:dyDescent="0.35">
      <c r="A21182">
        <v>1092373</v>
      </c>
      <c r="B21182">
        <v>201054</v>
      </c>
      <c r="C21182">
        <v>1</v>
      </c>
    </row>
    <row r="21183" spans="1:3" x14ac:dyDescent="0.35">
      <c r="A21183">
        <v>1092722</v>
      </c>
      <c r="B21183">
        <v>201054</v>
      </c>
      <c r="C21183">
        <v>11</v>
      </c>
    </row>
    <row r="21184" spans="1:3" x14ac:dyDescent="0.35">
      <c r="A21184">
        <v>1128995</v>
      </c>
      <c r="B21184">
        <v>201054</v>
      </c>
      <c r="C21184">
        <v>2</v>
      </c>
    </row>
    <row r="21185" spans="1:3" x14ac:dyDescent="0.35">
      <c r="A21185">
        <v>1129369</v>
      </c>
      <c r="B21185">
        <v>201054</v>
      </c>
      <c r="C21185">
        <v>1</v>
      </c>
    </row>
    <row r="21186" spans="1:3" x14ac:dyDescent="0.35">
      <c r="A21186">
        <v>1129529</v>
      </c>
      <c r="B21186">
        <v>201054</v>
      </c>
      <c r="C21186">
        <v>2</v>
      </c>
    </row>
    <row r="21187" spans="1:3" x14ac:dyDescent="0.35">
      <c r="A21187">
        <v>1126229</v>
      </c>
      <c r="B21187">
        <v>201054</v>
      </c>
      <c r="C21187">
        <v>10</v>
      </c>
    </row>
    <row r="21188" spans="1:3" x14ac:dyDescent="0.35">
      <c r="A21188">
        <v>1122673</v>
      </c>
      <c r="B21188">
        <v>201054</v>
      </c>
      <c r="C21188">
        <v>2</v>
      </c>
    </row>
    <row r="21189" spans="1:3" x14ac:dyDescent="0.35">
      <c r="A21189">
        <v>1066550</v>
      </c>
      <c r="B21189">
        <v>201034</v>
      </c>
      <c r="C21189">
        <v>4</v>
      </c>
    </row>
    <row r="21190" spans="1:3" x14ac:dyDescent="0.35">
      <c r="A21190">
        <v>1071678</v>
      </c>
      <c r="B21190">
        <v>201054</v>
      </c>
      <c r="C21190">
        <v>2</v>
      </c>
    </row>
    <row r="21191" spans="1:3" x14ac:dyDescent="0.35">
      <c r="A21191">
        <v>1072995</v>
      </c>
      <c r="B21191">
        <v>201054</v>
      </c>
      <c r="C21191">
        <v>253</v>
      </c>
    </row>
    <row r="21192" spans="1:3" x14ac:dyDescent="0.35">
      <c r="A21192">
        <v>1072569</v>
      </c>
      <c r="B21192">
        <v>201054</v>
      </c>
      <c r="C21192">
        <v>1</v>
      </c>
    </row>
    <row r="21193" spans="1:3" x14ac:dyDescent="0.35">
      <c r="A21193">
        <v>1000923</v>
      </c>
      <c r="B21193">
        <v>201034</v>
      </c>
      <c r="C21193">
        <v>2</v>
      </c>
    </row>
    <row r="21194" spans="1:3" x14ac:dyDescent="0.35">
      <c r="A21194">
        <v>1072620</v>
      </c>
      <c r="B21194">
        <v>201054</v>
      </c>
      <c r="C21194">
        <v>2</v>
      </c>
    </row>
    <row r="21195" spans="1:3" x14ac:dyDescent="0.35">
      <c r="A21195">
        <v>1073184</v>
      </c>
      <c r="B21195">
        <v>201054</v>
      </c>
      <c r="C21195">
        <v>10</v>
      </c>
    </row>
    <row r="21196" spans="1:3" x14ac:dyDescent="0.35">
      <c r="A21196">
        <v>1073188</v>
      </c>
      <c r="B21196">
        <v>201054</v>
      </c>
      <c r="C21196">
        <v>2</v>
      </c>
    </row>
    <row r="21197" spans="1:3" x14ac:dyDescent="0.35">
      <c r="A21197">
        <v>1072946</v>
      </c>
      <c r="B21197">
        <v>201054</v>
      </c>
      <c r="C21197">
        <v>1</v>
      </c>
    </row>
    <row r="21198" spans="1:3" x14ac:dyDescent="0.35">
      <c r="A21198">
        <v>1073240</v>
      </c>
      <c r="B21198">
        <v>101072</v>
      </c>
      <c r="C21198">
        <v>1</v>
      </c>
    </row>
    <row r="21199" spans="1:3" x14ac:dyDescent="0.35">
      <c r="A21199">
        <v>1072333</v>
      </c>
      <c r="B21199">
        <v>201054</v>
      </c>
      <c r="C21199">
        <v>2</v>
      </c>
    </row>
    <row r="21200" spans="1:3" x14ac:dyDescent="0.35">
      <c r="A21200">
        <v>1072671</v>
      </c>
      <c r="B21200">
        <v>201054</v>
      </c>
      <c r="C21200">
        <v>1</v>
      </c>
    </row>
    <row r="21201" spans="1:3" x14ac:dyDescent="0.35">
      <c r="A21201">
        <v>1072826</v>
      </c>
      <c r="B21201">
        <v>201054</v>
      </c>
      <c r="C21201">
        <v>2</v>
      </c>
    </row>
    <row r="21202" spans="1:3" x14ac:dyDescent="0.35">
      <c r="A21202">
        <v>1072618</v>
      </c>
      <c r="B21202">
        <v>201054</v>
      </c>
      <c r="C21202">
        <v>3</v>
      </c>
    </row>
    <row r="21203" spans="1:3" x14ac:dyDescent="0.35">
      <c r="A21203">
        <v>1073372</v>
      </c>
      <c r="B21203">
        <v>201054</v>
      </c>
      <c r="C21203">
        <v>1</v>
      </c>
    </row>
    <row r="21204" spans="1:3" x14ac:dyDescent="0.35">
      <c r="A21204">
        <v>1073398</v>
      </c>
      <c r="B21204">
        <v>201054</v>
      </c>
      <c r="C21204">
        <v>2</v>
      </c>
    </row>
    <row r="21205" spans="1:3" x14ac:dyDescent="0.35">
      <c r="A21205">
        <v>1072290</v>
      </c>
      <c r="B21205">
        <v>201034</v>
      </c>
      <c r="C21205">
        <v>1</v>
      </c>
    </row>
    <row r="21206" spans="1:3" x14ac:dyDescent="0.35">
      <c r="A21206">
        <v>1073317</v>
      </c>
      <c r="B21206">
        <v>201054</v>
      </c>
      <c r="C21206">
        <v>5</v>
      </c>
    </row>
    <row r="21207" spans="1:3" x14ac:dyDescent="0.35">
      <c r="A21207">
        <v>1073478</v>
      </c>
      <c r="B21207">
        <v>101071</v>
      </c>
      <c r="C21207">
        <v>1</v>
      </c>
    </row>
    <row r="21208" spans="1:3" x14ac:dyDescent="0.35">
      <c r="A21208">
        <v>1073399</v>
      </c>
      <c r="B21208">
        <v>201054</v>
      </c>
      <c r="C21208">
        <v>2</v>
      </c>
    </row>
    <row r="21209" spans="1:3" x14ac:dyDescent="0.35">
      <c r="A21209">
        <v>1070216</v>
      </c>
      <c r="B21209">
        <v>201054</v>
      </c>
      <c r="C21209">
        <v>3</v>
      </c>
    </row>
    <row r="21210" spans="1:3" x14ac:dyDescent="0.35">
      <c r="A21210">
        <v>1073514</v>
      </c>
      <c r="B21210">
        <v>101071</v>
      </c>
      <c r="C21210">
        <v>1</v>
      </c>
    </row>
    <row r="21211" spans="1:3" x14ac:dyDescent="0.35">
      <c r="A21211">
        <v>1073523</v>
      </c>
      <c r="B21211">
        <v>201034</v>
      </c>
      <c r="C21211">
        <v>1</v>
      </c>
    </row>
    <row r="21212" spans="1:3" x14ac:dyDescent="0.35">
      <c r="A21212">
        <v>1005311</v>
      </c>
      <c r="B21212">
        <v>201034</v>
      </c>
      <c r="C21212">
        <v>3</v>
      </c>
    </row>
    <row r="21213" spans="1:3" x14ac:dyDescent="0.35">
      <c r="A21213">
        <v>1073592</v>
      </c>
      <c r="B21213">
        <v>201054</v>
      </c>
      <c r="C21213">
        <v>2</v>
      </c>
    </row>
    <row r="21214" spans="1:3" x14ac:dyDescent="0.35">
      <c r="A21214">
        <v>1073633</v>
      </c>
      <c r="B21214">
        <v>101072</v>
      </c>
      <c r="C21214">
        <v>4</v>
      </c>
    </row>
    <row r="21215" spans="1:3" x14ac:dyDescent="0.35">
      <c r="A21215">
        <v>1073609</v>
      </c>
      <c r="B21215">
        <v>201054</v>
      </c>
      <c r="C21215">
        <v>2</v>
      </c>
    </row>
    <row r="21216" spans="1:3" x14ac:dyDescent="0.35">
      <c r="A21216">
        <v>1073700</v>
      </c>
      <c r="B21216">
        <v>201054</v>
      </c>
      <c r="C21216">
        <v>3</v>
      </c>
    </row>
    <row r="21217" spans="1:3" x14ac:dyDescent="0.35">
      <c r="A21217">
        <v>1073716</v>
      </c>
      <c r="B21217">
        <v>201054</v>
      </c>
      <c r="C21217">
        <v>5</v>
      </c>
    </row>
    <row r="21218" spans="1:3" x14ac:dyDescent="0.35">
      <c r="A21218">
        <v>1073350</v>
      </c>
      <c r="B21218">
        <v>201054</v>
      </c>
      <c r="C21218">
        <v>4</v>
      </c>
    </row>
    <row r="21219" spans="1:3" x14ac:dyDescent="0.35">
      <c r="A21219">
        <v>1072443</v>
      </c>
      <c r="B21219">
        <v>201054</v>
      </c>
      <c r="C21219">
        <v>2</v>
      </c>
    </row>
    <row r="21220" spans="1:3" x14ac:dyDescent="0.35">
      <c r="A21220">
        <v>1073750</v>
      </c>
      <c r="B21220">
        <v>201054</v>
      </c>
      <c r="C21220">
        <v>2</v>
      </c>
    </row>
    <row r="21221" spans="1:3" x14ac:dyDescent="0.35">
      <c r="A21221">
        <v>1072917</v>
      </c>
      <c r="B21221">
        <v>201054</v>
      </c>
      <c r="C21221">
        <v>1</v>
      </c>
    </row>
    <row r="21222" spans="1:3" x14ac:dyDescent="0.35">
      <c r="A21222">
        <v>1072923</v>
      </c>
      <c r="B21222">
        <v>201054</v>
      </c>
      <c r="C21222">
        <v>1</v>
      </c>
    </row>
    <row r="21223" spans="1:3" x14ac:dyDescent="0.35">
      <c r="A21223">
        <v>1072182</v>
      </c>
      <c r="B21223">
        <v>201054</v>
      </c>
      <c r="C21223">
        <v>1</v>
      </c>
    </row>
    <row r="21224" spans="1:3" x14ac:dyDescent="0.35">
      <c r="A21224">
        <v>1066849</v>
      </c>
      <c r="B21224">
        <v>201054</v>
      </c>
      <c r="C21224">
        <v>4</v>
      </c>
    </row>
    <row r="21225" spans="1:3" x14ac:dyDescent="0.35">
      <c r="A21225">
        <v>1073528</v>
      </c>
      <c r="B21225">
        <v>201054</v>
      </c>
      <c r="C21225">
        <v>3</v>
      </c>
    </row>
    <row r="21226" spans="1:3" x14ac:dyDescent="0.35">
      <c r="A21226">
        <v>1072859</v>
      </c>
      <c r="B21226">
        <v>201054</v>
      </c>
      <c r="C21226">
        <v>2</v>
      </c>
    </row>
    <row r="21227" spans="1:3" x14ac:dyDescent="0.35">
      <c r="A21227">
        <v>1072943</v>
      </c>
      <c r="B21227">
        <v>101071</v>
      </c>
      <c r="C21227">
        <v>1</v>
      </c>
    </row>
    <row r="21228" spans="1:3" x14ac:dyDescent="0.35">
      <c r="A21228">
        <v>1072963</v>
      </c>
      <c r="B21228">
        <v>201034</v>
      </c>
      <c r="C21228">
        <v>2</v>
      </c>
    </row>
    <row r="21229" spans="1:3" x14ac:dyDescent="0.35">
      <c r="A21229">
        <v>1072983</v>
      </c>
      <c r="B21229">
        <v>201054</v>
      </c>
      <c r="C21229">
        <v>2</v>
      </c>
    </row>
    <row r="21230" spans="1:3" x14ac:dyDescent="0.35">
      <c r="A21230">
        <v>1072973</v>
      </c>
      <c r="B21230">
        <v>201054</v>
      </c>
      <c r="C21230">
        <v>2</v>
      </c>
    </row>
    <row r="21231" spans="1:3" x14ac:dyDescent="0.35">
      <c r="A21231">
        <v>1072982</v>
      </c>
      <c r="B21231">
        <v>201054</v>
      </c>
      <c r="C21231">
        <v>3</v>
      </c>
    </row>
    <row r="21232" spans="1:3" x14ac:dyDescent="0.35">
      <c r="A21232">
        <v>1073096</v>
      </c>
      <c r="B21232">
        <v>201054</v>
      </c>
      <c r="C21232">
        <v>2</v>
      </c>
    </row>
    <row r="21233" spans="1:3" x14ac:dyDescent="0.35">
      <c r="A21233">
        <v>1072827</v>
      </c>
      <c r="B21233">
        <v>201054</v>
      </c>
      <c r="C21233">
        <v>3</v>
      </c>
    </row>
    <row r="21234" spans="1:3" x14ac:dyDescent="0.35">
      <c r="A21234">
        <v>1019574</v>
      </c>
      <c r="B21234">
        <v>201034</v>
      </c>
      <c r="C21234">
        <v>1</v>
      </c>
    </row>
    <row r="21235" spans="1:3" x14ac:dyDescent="0.35">
      <c r="A21235">
        <v>1071721</v>
      </c>
      <c r="B21235">
        <v>201054</v>
      </c>
      <c r="C21235">
        <v>5</v>
      </c>
    </row>
    <row r="21236" spans="1:3" x14ac:dyDescent="0.35">
      <c r="A21236">
        <v>1073162</v>
      </c>
      <c r="B21236">
        <v>201054</v>
      </c>
      <c r="C21236">
        <v>1</v>
      </c>
    </row>
    <row r="21237" spans="1:3" x14ac:dyDescent="0.35">
      <c r="A21237">
        <v>1052435</v>
      </c>
      <c r="B21237">
        <v>201034</v>
      </c>
      <c r="C21237">
        <v>3</v>
      </c>
    </row>
    <row r="21238" spans="1:3" x14ac:dyDescent="0.35">
      <c r="A21238">
        <v>1073557</v>
      </c>
      <c r="B21238">
        <v>201054</v>
      </c>
      <c r="C21238">
        <v>1</v>
      </c>
    </row>
    <row r="21239" spans="1:3" x14ac:dyDescent="0.35">
      <c r="A21239">
        <v>1073612</v>
      </c>
      <c r="B21239">
        <v>201054</v>
      </c>
      <c r="C21239">
        <v>2</v>
      </c>
    </row>
    <row r="21240" spans="1:3" x14ac:dyDescent="0.35">
      <c r="A21240">
        <v>1072994</v>
      </c>
      <c r="B21240">
        <v>201054</v>
      </c>
      <c r="C21240">
        <v>4</v>
      </c>
    </row>
    <row r="21241" spans="1:3" x14ac:dyDescent="0.35">
      <c r="A21241">
        <v>1072972</v>
      </c>
      <c r="B21241">
        <v>201054</v>
      </c>
      <c r="C21241">
        <v>2</v>
      </c>
    </row>
    <row r="21242" spans="1:3" x14ac:dyDescent="0.35">
      <c r="A21242">
        <v>1073003</v>
      </c>
      <c r="B21242">
        <v>201054</v>
      </c>
      <c r="C21242">
        <v>1</v>
      </c>
    </row>
    <row r="21243" spans="1:3" x14ac:dyDescent="0.35">
      <c r="A21243">
        <v>1055373</v>
      </c>
      <c r="B21243">
        <v>201034</v>
      </c>
      <c r="C21243">
        <v>2</v>
      </c>
    </row>
    <row r="21244" spans="1:3" x14ac:dyDescent="0.35">
      <c r="A21244">
        <v>1047273</v>
      </c>
      <c r="B21244">
        <v>201054</v>
      </c>
      <c r="C21244">
        <v>5</v>
      </c>
    </row>
    <row r="21245" spans="1:3" x14ac:dyDescent="0.35">
      <c r="A21245">
        <v>1044480</v>
      </c>
      <c r="B21245">
        <v>201054</v>
      </c>
      <c r="C21245">
        <v>5</v>
      </c>
    </row>
    <row r="21246" spans="1:3" x14ac:dyDescent="0.35">
      <c r="A21246">
        <v>1055427</v>
      </c>
      <c r="B21246">
        <v>201054</v>
      </c>
      <c r="C21246">
        <v>20</v>
      </c>
    </row>
    <row r="21247" spans="1:3" x14ac:dyDescent="0.35">
      <c r="A21247">
        <v>1030314</v>
      </c>
      <c r="B21247">
        <v>201054</v>
      </c>
      <c r="C21247">
        <v>5</v>
      </c>
    </row>
    <row r="21248" spans="1:3" x14ac:dyDescent="0.35">
      <c r="A21248">
        <v>1055804</v>
      </c>
      <c r="B21248">
        <v>201054</v>
      </c>
      <c r="C21248">
        <v>2</v>
      </c>
    </row>
    <row r="21249" spans="1:3" x14ac:dyDescent="0.35">
      <c r="A21249">
        <v>1055808</v>
      </c>
      <c r="B21249">
        <v>201054</v>
      </c>
      <c r="C21249">
        <v>2</v>
      </c>
    </row>
    <row r="21250" spans="1:3" x14ac:dyDescent="0.35">
      <c r="A21250">
        <v>1042966</v>
      </c>
      <c r="B21250">
        <v>201054</v>
      </c>
      <c r="C21250">
        <v>3</v>
      </c>
    </row>
    <row r="21251" spans="1:3" x14ac:dyDescent="0.35">
      <c r="A21251">
        <v>1055831</v>
      </c>
      <c r="B21251">
        <v>201054</v>
      </c>
      <c r="C21251">
        <v>2</v>
      </c>
    </row>
    <row r="21252" spans="1:3" x14ac:dyDescent="0.35">
      <c r="A21252">
        <v>1055389</v>
      </c>
      <c r="B21252">
        <v>201054</v>
      </c>
      <c r="C21252">
        <v>4</v>
      </c>
    </row>
    <row r="21253" spans="1:3" x14ac:dyDescent="0.35">
      <c r="A21253">
        <v>1034997</v>
      </c>
      <c r="B21253">
        <v>201054</v>
      </c>
      <c r="C21253">
        <v>2</v>
      </c>
    </row>
    <row r="21254" spans="1:3" x14ac:dyDescent="0.35">
      <c r="A21254">
        <v>1043894</v>
      </c>
      <c r="B21254">
        <v>201054</v>
      </c>
      <c r="C21254">
        <v>1</v>
      </c>
    </row>
    <row r="21255" spans="1:3" x14ac:dyDescent="0.35">
      <c r="A21255">
        <v>1055922</v>
      </c>
      <c r="B21255">
        <v>201054</v>
      </c>
      <c r="C21255">
        <v>1</v>
      </c>
    </row>
    <row r="21256" spans="1:3" x14ac:dyDescent="0.35">
      <c r="A21256">
        <v>1055363</v>
      </c>
      <c r="B21256">
        <v>201054</v>
      </c>
      <c r="C21256">
        <v>4</v>
      </c>
    </row>
    <row r="21257" spans="1:3" x14ac:dyDescent="0.35">
      <c r="A21257">
        <v>1055975</v>
      </c>
      <c r="B21257">
        <v>201034</v>
      </c>
      <c r="C21257">
        <v>2</v>
      </c>
    </row>
    <row r="21258" spans="1:3" x14ac:dyDescent="0.35">
      <c r="A21258">
        <v>1049157</v>
      </c>
      <c r="B21258">
        <v>201054</v>
      </c>
      <c r="C21258">
        <v>24</v>
      </c>
    </row>
    <row r="21259" spans="1:3" x14ac:dyDescent="0.35">
      <c r="A21259">
        <v>1056022</v>
      </c>
      <c r="B21259">
        <v>201054</v>
      </c>
      <c r="C21259">
        <v>3</v>
      </c>
    </row>
    <row r="21260" spans="1:3" x14ac:dyDescent="0.35">
      <c r="A21260">
        <v>1056032</v>
      </c>
      <c r="B21260">
        <v>201034</v>
      </c>
      <c r="C21260">
        <v>1</v>
      </c>
    </row>
    <row r="21261" spans="1:3" x14ac:dyDescent="0.35">
      <c r="A21261">
        <v>1056034</v>
      </c>
      <c r="B21261">
        <v>201054</v>
      </c>
      <c r="C21261">
        <v>2</v>
      </c>
    </row>
    <row r="21262" spans="1:3" x14ac:dyDescent="0.35">
      <c r="A21262">
        <v>1056047</v>
      </c>
      <c r="B21262">
        <v>201054</v>
      </c>
      <c r="C21262">
        <v>3</v>
      </c>
    </row>
    <row r="21263" spans="1:3" x14ac:dyDescent="0.35">
      <c r="A21263">
        <v>1056035</v>
      </c>
      <c r="B21263">
        <v>201054</v>
      </c>
      <c r="C21263">
        <v>3</v>
      </c>
    </row>
    <row r="21264" spans="1:3" x14ac:dyDescent="0.35">
      <c r="A21264">
        <v>1055802</v>
      </c>
      <c r="B21264">
        <v>201034</v>
      </c>
      <c r="C21264">
        <v>1</v>
      </c>
    </row>
    <row r="21265" spans="1:3" x14ac:dyDescent="0.35">
      <c r="A21265">
        <v>1056083</v>
      </c>
      <c r="B21265">
        <v>201054</v>
      </c>
      <c r="C21265">
        <v>1</v>
      </c>
    </row>
    <row r="21266" spans="1:3" x14ac:dyDescent="0.35">
      <c r="A21266">
        <v>1056051</v>
      </c>
      <c r="B21266">
        <v>201054</v>
      </c>
      <c r="C21266">
        <v>2</v>
      </c>
    </row>
    <row r="21267" spans="1:3" x14ac:dyDescent="0.35">
      <c r="A21267">
        <v>1035561</v>
      </c>
      <c r="B21267">
        <v>201054</v>
      </c>
      <c r="C21267">
        <v>2</v>
      </c>
    </row>
    <row r="21268" spans="1:3" x14ac:dyDescent="0.35">
      <c r="A21268">
        <v>1056105</v>
      </c>
      <c r="B21268">
        <v>201054</v>
      </c>
      <c r="C21268">
        <v>2</v>
      </c>
    </row>
    <row r="21269" spans="1:3" x14ac:dyDescent="0.35">
      <c r="A21269">
        <v>1051814</v>
      </c>
      <c r="B21269">
        <v>201054</v>
      </c>
      <c r="C21269">
        <v>3</v>
      </c>
    </row>
    <row r="21270" spans="1:3" x14ac:dyDescent="0.35">
      <c r="A21270">
        <v>1055861</v>
      </c>
      <c r="B21270">
        <v>201054</v>
      </c>
      <c r="C21270">
        <v>1</v>
      </c>
    </row>
    <row r="21271" spans="1:3" x14ac:dyDescent="0.35">
      <c r="A21271">
        <v>1056130</v>
      </c>
      <c r="B21271">
        <v>201054</v>
      </c>
      <c r="C21271">
        <v>1</v>
      </c>
    </row>
    <row r="21272" spans="1:3" x14ac:dyDescent="0.35">
      <c r="A21272">
        <v>1056149</v>
      </c>
      <c r="B21272">
        <v>201034</v>
      </c>
      <c r="C21272">
        <v>1</v>
      </c>
    </row>
    <row r="21273" spans="1:3" x14ac:dyDescent="0.35">
      <c r="A21273">
        <v>1056131</v>
      </c>
      <c r="B21273">
        <v>201054</v>
      </c>
      <c r="C21273">
        <v>2</v>
      </c>
    </row>
    <row r="21274" spans="1:3" x14ac:dyDescent="0.35">
      <c r="A21274">
        <v>1056172</v>
      </c>
      <c r="B21274">
        <v>101071</v>
      </c>
      <c r="C21274">
        <v>1</v>
      </c>
    </row>
    <row r="21275" spans="1:3" x14ac:dyDescent="0.35">
      <c r="A21275">
        <v>1056175</v>
      </c>
      <c r="B21275">
        <v>101072</v>
      </c>
      <c r="C21275">
        <v>2</v>
      </c>
    </row>
    <row r="21276" spans="1:3" x14ac:dyDescent="0.35">
      <c r="A21276">
        <v>1056224</v>
      </c>
      <c r="B21276">
        <v>201054</v>
      </c>
      <c r="C21276">
        <v>3</v>
      </c>
    </row>
    <row r="21277" spans="1:3" x14ac:dyDescent="0.35">
      <c r="A21277">
        <v>1050652</v>
      </c>
      <c r="B21277">
        <v>201054</v>
      </c>
      <c r="C21277">
        <v>2</v>
      </c>
    </row>
    <row r="21278" spans="1:3" x14ac:dyDescent="0.35">
      <c r="A21278">
        <v>1055461</v>
      </c>
      <c r="B21278">
        <v>201054</v>
      </c>
      <c r="C21278">
        <v>1</v>
      </c>
    </row>
    <row r="21279" spans="1:3" x14ac:dyDescent="0.35">
      <c r="A21279">
        <v>1049175</v>
      </c>
      <c r="B21279">
        <v>201054</v>
      </c>
      <c r="C21279">
        <v>3</v>
      </c>
    </row>
    <row r="21280" spans="1:3" x14ac:dyDescent="0.35">
      <c r="A21280">
        <v>1056345</v>
      </c>
      <c r="B21280">
        <v>201054</v>
      </c>
      <c r="C21280">
        <v>2</v>
      </c>
    </row>
    <row r="21281" spans="1:3" x14ac:dyDescent="0.35">
      <c r="A21281">
        <v>1056394</v>
      </c>
      <c r="B21281">
        <v>101072</v>
      </c>
      <c r="C21281">
        <v>1</v>
      </c>
    </row>
    <row r="21282" spans="1:3" x14ac:dyDescent="0.35">
      <c r="A21282">
        <v>1056349</v>
      </c>
      <c r="B21282">
        <v>201054</v>
      </c>
      <c r="C21282">
        <v>4</v>
      </c>
    </row>
    <row r="21283" spans="1:3" x14ac:dyDescent="0.35">
      <c r="A21283">
        <v>1056451</v>
      </c>
      <c r="B21283">
        <v>201054</v>
      </c>
      <c r="C21283">
        <v>4</v>
      </c>
    </row>
    <row r="21284" spans="1:3" x14ac:dyDescent="0.35">
      <c r="A21284">
        <v>1056232</v>
      </c>
      <c r="B21284">
        <v>201054</v>
      </c>
      <c r="C21284">
        <v>1</v>
      </c>
    </row>
    <row r="21285" spans="1:3" x14ac:dyDescent="0.35">
      <c r="A21285">
        <v>1056024</v>
      </c>
      <c r="B21285">
        <v>201034</v>
      </c>
      <c r="C21285">
        <v>1</v>
      </c>
    </row>
    <row r="21286" spans="1:3" x14ac:dyDescent="0.35">
      <c r="A21286">
        <v>1056468</v>
      </c>
      <c r="B21286">
        <v>201054</v>
      </c>
      <c r="C21286">
        <v>3</v>
      </c>
    </row>
    <row r="21287" spans="1:3" x14ac:dyDescent="0.35">
      <c r="A21287">
        <v>1056417</v>
      </c>
      <c r="B21287">
        <v>201054</v>
      </c>
      <c r="C21287">
        <v>2</v>
      </c>
    </row>
    <row r="21288" spans="1:3" x14ac:dyDescent="0.35">
      <c r="A21288">
        <v>1056401</v>
      </c>
      <c r="B21288">
        <v>201054</v>
      </c>
      <c r="C21288">
        <v>1</v>
      </c>
    </row>
    <row r="21289" spans="1:3" x14ac:dyDescent="0.35">
      <c r="A21289">
        <v>1056064</v>
      </c>
      <c r="B21289">
        <v>201054</v>
      </c>
      <c r="C21289">
        <v>1</v>
      </c>
    </row>
    <row r="21290" spans="1:3" x14ac:dyDescent="0.35">
      <c r="A21290">
        <v>1056559</v>
      </c>
      <c r="B21290">
        <v>201054</v>
      </c>
      <c r="C21290">
        <v>2</v>
      </c>
    </row>
    <row r="21291" spans="1:3" x14ac:dyDescent="0.35">
      <c r="A21291">
        <v>1055550</v>
      </c>
      <c r="B21291">
        <v>201054</v>
      </c>
      <c r="C21291">
        <v>1</v>
      </c>
    </row>
    <row r="21292" spans="1:3" x14ac:dyDescent="0.35">
      <c r="A21292">
        <v>1056714</v>
      </c>
      <c r="B21292">
        <v>201054</v>
      </c>
      <c r="C21292">
        <v>3</v>
      </c>
    </row>
    <row r="21293" spans="1:3" x14ac:dyDescent="0.35">
      <c r="A21293">
        <v>1054418</v>
      </c>
      <c r="B21293">
        <v>201054</v>
      </c>
      <c r="C21293">
        <v>1</v>
      </c>
    </row>
    <row r="21294" spans="1:3" x14ac:dyDescent="0.35">
      <c r="A21294">
        <v>1055516</v>
      </c>
      <c r="B21294">
        <v>201054</v>
      </c>
      <c r="C21294">
        <v>14</v>
      </c>
    </row>
    <row r="21295" spans="1:3" x14ac:dyDescent="0.35">
      <c r="A21295">
        <v>1046720</v>
      </c>
      <c r="B21295">
        <v>201054</v>
      </c>
      <c r="C21295">
        <v>2</v>
      </c>
    </row>
    <row r="21296" spans="1:3" x14ac:dyDescent="0.35">
      <c r="A21296">
        <v>1056087</v>
      </c>
      <c r="B21296">
        <v>101071</v>
      </c>
      <c r="C21296">
        <v>1</v>
      </c>
    </row>
    <row r="21297" spans="1:3" x14ac:dyDescent="0.35">
      <c r="A21297">
        <v>1056483</v>
      </c>
      <c r="B21297">
        <v>201054</v>
      </c>
      <c r="C21297">
        <v>1</v>
      </c>
    </row>
    <row r="21298" spans="1:3" x14ac:dyDescent="0.35">
      <c r="A21298">
        <v>1056835</v>
      </c>
      <c r="B21298">
        <v>201054</v>
      </c>
      <c r="C21298">
        <v>2</v>
      </c>
    </row>
    <row r="21299" spans="1:3" x14ac:dyDescent="0.35">
      <c r="A21299">
        <v>1056856</v>
      </c>
      <c r="B21299">
        <v>201034</v>
      </c>
      <c r="C21299">
        <v>1</v>
      </c>
    </row>
    <row r="21300" spans="1:3" x14ac:dyDescent="0.35">
      <c r="A21300">
        <v>1056800</v>
      </c>
      <c r="B21300">
        <v>201054</v>
      </c>
      <c r="C21300">
        <v>2</v>
      </c>
    </row>
    <row r="21301" spans="1:3" x14ac:dyDescent="0.35">
      <c r="A21301">
        <v>1056530</v>
      </c>
      <c r="B21301">
        <v>201054</v>
      </c>
      <c r="C21301">
        <v>1</v>
      </c>
    </row>
    <row r="21302" spans="1:3" x14ac:dyDescent="0.35">
      <c r="A21302">
        <v>1044277</v>
      </c>
      <c r="B21302">
        <v>201054</v>
      </c>
      <c r="C21302">
        <v>3</v>
      </c>
    </row>
    <row r="21303" spans="1:3" x14ac:dyDescent="0.35">
      <c r="A21303">
        <v>1055248</v>
      </c>
      <c r="B21303">
        <v>201054</v>
      </c>
      <c r="C21303">
        <v>1</v>
      </c>
    </row>
    <row r="21304" spans="1:3" x14ac:dyDescent="0.35">
      <c r="A21304">
        <v>1056278</v>
      </c>
      <c r="B21304">
        <v>201054</v>
      </c>
      <c r="C21304">
        <v>2</v>
      </c>
    </row>
    <row r="21305" spans="1:3" x14ac:dyDescent="0.35">
      <c r="A21305">
        <v>1055221</v>
      </c>
      <c r="B21305">
        <v>201054</v>
      </c>
      <c r="C21305">
        <v>1</v>
      </c>
    </row>
    <row r="21306" spans="1:3" x14ac:dyDescent="0.35">
      <c r="A21306">
        <v>1056976</v>
      </c>
      <c r="B21306">
        <v>201054</v>
      </c>
      <c r="C21306">
        <v>3</v>
      </c>
    </row>
    <row r="21307" spans="1:3" x14ac:dyDescent="0.35">
      <c r="A21307">
        <v>1056966</v>
      </c>
      <c r="B21307">
        <v>201034</v>
      </c>
      <c r="C21307">
        <v>1</v>
      </c>
    </row>
    <row r="21308" spans="1:3" x14ac:dyDescent="0.35">
      <c r="A21308">
        <v>1056703</v>
      </c>
      <c r="B21308">
        <v>201054</v>
      </c>
      <c r="C21308">
        <v>1</v>
      </c>
    </row>
    <row r="21309" spans="1:3" x14ac:dyDescent="0.35">
      <c r="A21309">
        <v>1056554</v>
      </c>
      <c r="B21309">
        <v>201054</v>
      </c>
      <c r="C21309">
        <v>1</v>
      </c>
    </row>
    <row r="21310" spans="1:3" x14ac:dyDescent="0.35">
      <c r="A21310">
        <v>1057021</v>
      </c>
      <c r="B21310">
        <v>101071</v>
      </c>
      <c r="C21310">
        <v>1</v>
      </c>
    </row>
    <row r="21311" spans="1:3" x14ac:dyDescent="0.35">
      <c r="A21311">
        <v>1057011</v>
      </c>
      <c r="B21311">
        <v>201054</v>
      </c>
      <c r="C21311">
        <v>4</v>
      </c>
    </row>
    <row r="21312" spans="1:3" x14ac:dyDescent="0.35">
      <c r="A21312">
        <v>1050357</v>
      </c>
      <c r="B21312">
        <v>201054</v>
      </c>
      <c r="C21312">
        <v>4</v>
      </c>
    </row>
    <row r="21313" spans="1:3" x14ac:dyDescent="0.35">
      <c r="A21313">
        <v>1052488</v>
      </c>
      <c r="B21313">
        <v>201054</v>
      </c>
      <c r="C21313">
        <v>1</v>
      </c>
    </row>
    <row r="21314" spans="1:3" x14ac:dyDescent="0.35">
      <c r="A21314">
        <v>1055644</v>
      </c>
      <c r="B21314">
        <v>201054</v>
      </c>
      <c r="C21314">
        <v>2</v>
      </c>
    </row>
    <row r="21315" spans="1:3" x14ac:dyDescent="0.35">
      <c r="A21315">
        <v>1053905</v>
      </c>
      <c r="B21315">
        <v>201054</v>
      </c>
      <c r="C21315">
        <v>1</v>
      </c>
    </row>
    <row r="21316" spans="1:3" x14ac:dyDescent="0.35">
      <c r="A21316">
        <v>1055728</v>
      </c>
      <c r="B21316">
        <v>201054</v>
      </c>
      <c r="C21316">
        <v>1</v>
      </c>
    </row>
    <row r="21317" spans="1:3" x14ac:dyDescent="0.35">
      <c r="A21317">
        <v>1055701</v>
      </c>
      <c r="B21317">
        <v>201034</v>
      </c>
      <c r="C21317">
        <v>1</v>
      </c>
    </row>
    <row r="21318" spans="1:3" x14ac:dyDescent="0.35">
      <c r="A21318">
        <v>1055488</v>
      </c>
      <c r="B21318">
        <v>101072</v>
      </c>
      <c r="C21318">
        <v>1</v>
      </c>
    </row>
    <row r="21319" spans="1:3" x14ac:dyDescent="0.35">
      <c r="A21319">
        <v>1055765</v>
      </c>
      <c r="B21319">
        <v>201034</v>
      </c>
      <c r="C21319">
        <v>3</v>
      </c>
    </row>
    <row r="21320" spans="1:3" x14ac:dyDescent="0.35">
      <c r="A21320">
        <v>1055855</v>
      </c>
      <c r="B21320">
        <v>201054</v>
      </c>
      <c r="C21320">
        <v>2</v>
      </c>
    </row>
    <row r="21321" spans="1:3" x14ac:dyDescent="0.35">
      <c r="A21321">
        <v>1055864</v>
      </c>
      <c r="B21321">
        <v>101071</v>
      </c>
      <c r="C21321">
        <v>1</v>
      </c>
    </row>
    <row r="21322" spans="1:3" x14ac:dyDescent="0.35">
      <c r="A21322">
        <v>1054764</v>
      </c>
      <c r="B21322">
        <v>201054</v>
      </c>
      <c r="C21322">
        <v>4</v>
      </c>
    </row>
    <row r="21323" spans="1:3" x14ac:dyDescent="0.35">
      <c r="A21323">
        <v>1054323</v>
      </c>
      <c r="B21323">
        <v>201054</v>
      </c>
      <c r="C21323">
        <v>1</v>
      </c>
    </row>
    <row r="21324" spans="1:3" x14ac:dyDescent="0.35">
      <c r="A21324">
        <v>1055842</v>
      </c>
      <c r="B21324">
        <v>201054</v>
      </c>
      <c r="C21324">
        <v>2</v>
      </c>
    </row>
    <row r="21325" spans="1:3" x14ac:dyDescent="0.35">
      <c r="A21325">
        <v>1056283</v>
      </c>
      <c r="B21325">
        <v>201034</v>
      </c>
      <c r="C21325">
        <v>1</v>
      </c>
    </row>
    <row r="21326" spans="1:3" x14ac:dyDescent="0.35">
      <c r="A21326">
        <v>1056281</v>
      </c>
      <c r="B21326">
        <v>101071</v>
      </c>
      <c r="C21326">
        <v>1</v>
      </c>
    </row>
    <row r="21327" spans="1:3" x14ac:dyDescent="0.35">
      <c r="A21327">
        <v>1056526</v>
      </c>
      <c r="B21327">
        <v>201054</v>
      </c>
      <c r="C21327">
        <v>2</v>
      </c>
    </row>
    <row r="21328" spans="1:3" x14ac:dyDescent="0.35">
      <c r="A21328">
        <v>1056586</v>
      </c>
      <c r="B21328">
        <v>201054</v>
      </c>
      <c r="C21328">
        <v>1</v>
      </c>
    </row>
    <row r="21329" spans="1:3" x14ac:dyDescent="0.35">
      <c r="A21329">
        <v>1051414</v>
      </c>
      <c r="B21329">
        <v>201054</v>
      </c>
      <c r="C21329">
        <v>3</v>
      </c>
    </row>
    <row r="21330" spans="1:3" x14ac:dyDescent="0.35">
      <c r="A21330">
        <v>1006841</v>
      </c>
      <c r="B21330">
        <v>201054</v>
      </c>
      <c r="C21330">
        <v>1</v>
      </c>
    </row>
    <row r="21331" spans="1:3" x14ac:dyDescent="0.35">
      <c r="A21331">
        <v>1055615</v>
      </c>
      <c r="B21331">
        <v>201054</v>
      </c>
      <c r="C21331">
        <v>1</v>
      </c>
    </row>
    <row r="21332" spans="1:3" x14ac:dyDescent="0.35">
      <c r="A21332">
        <v>1055623</v>
      </c>
      <c r="B21332">
        <v>101072</v>
      </c>
      <c r="C21332">
        <v>1</v>
      </c>
    </row>
    <row r="21333" spans="1:3" x14ac:dyDescent="0.35">
      <c r="A21333">
        <v>1125053</v>
      </c>
      <c r="B21333">
        <v>201034</v>
      </c>
      <c r="C21333">
        <v>9</v>
      </c>
    </row>
    <row r="21334" spans="1:3" x14ac:dyDescent="0.35">
      <c r="A21334">
        <v>1120964</v>
      </c>
      <c r="B21334">
        <v>201054</v>
      </c>
      <c r="C21334">
        <v>189</v>
      </c>
    </row>
    <row r="21335" spans="1:3" x14ac:dyDescent="0.35">
      <c r="A21335">
        <v>1122149</v>
      </c>
      <c r="B21335">
        <v>201054</v>
      </c>
      <c r="C21335">
        <v>2</v>
      </c>
    </row>
    <row r="21336" spans="1:3" x14ac:dyDescent="0.35">
      <c r="A21336">
        <v>1121978</v>
      </c>
      <c r="B21336">
        <v>201054</v>
      </c>
      <c r="C21336">
        <v>10</v>
      </c>
    </row>
    <row r="21337" spans="1:3" x14ac:dyDescent="0.35">
      <c r="A21337">
        <v>1123718</v>
      </c>
      <c r="B21337">
        <v>201054</v>
      </c>
      <c r="C21337">
        <v>2</v>
      </c>
    </row>
    <row r="21338" spans="1:3" x14ac:dyDescent="0.35">
      <c r="A21338">
        <v>1123714</v>
      </c>
      <c r="B21338">
        <v>201054</v>
      </c>
      <c r="C21338">
        <v>12</v>
      </c>
    </row>
    <row r="21339" spans="1:3" x14ac:dyDescent="0.35">
      <c r="A21339">
        <v>1122726</v>
      </c>
      <c r="B21339">
        <v>201054</v>
      </c>
      <c r="C21339">
        <v>12</v>
      </c>
    </row>
    <row r="21340" spans="1:3" x14ac:dyDescent="0.35">
      <c r="A21340">
        <v>1123711</v>
      </c>
      <c r="B21340">
        <v>101071</v>
      </c>
      <c r="C21340">
        <v>1</v>
      </c>
    </row>
    <row r="21341" spans="1:3" x14ac:dyDescent="0.35">
      <c r="A21341">
        <v>1123749</v>
      </c>
      <c r="B21341">
        <v>201054</v>
      </c>
      <c r="C21341">
        <v>6</v>
      </c>
    </row>
    <row r="21342" spans="1:3" x14ac:dyDescent="0.35">
      <c r="A21342">
        <v>1123284</v>
      </c>
      <c r="B21342">
        <v>201054</v>
      </c>
      <c r="C21342">
        <v>2</v>
      </c>
    </row>
    <row r="21343" spans="1:3" x14ac:dyDescent="0.35">
      <c r="A21343">
        <v>1101056</v>
      </c>
      <c r="B21343">
        <v>201034</v>
      </c>
      <c r="C21343">
        <v>2</v>
      </c>
    </row>
    <row r="21344" spans="1:3" x14ac:dyDescent="0.35">
      <c r="A21344">
        <v>1123748</v>
      </c>
      <c r="B21344">
        <v>201054</v>
      </c>
      <c r="C21344">
        <v>2</v>
      </c>
    </row>
    <row r="21345" spans="1:3" x14ac:dyDescent="0.35">
      <c r="A21345">
        <v>1018497</v>
      </c>
      <c r="B21345">
        <v>201054</v>
      </c>
      <c r="C21345">
        <v>3</v>
      </c>
    </row>
    <row r="21346" spans="1:3" x14ac:dyDescent="0.35">
      <c r="A21346">
        <v>1123065</v>
      </c>
      <c r="B21346">
        <v>201054</v>
      </c>
      <c r="C21346">
        <v>24</v>
      </c>
    </row>
    <row r="21347" spans="1:3" x14ac:dyDescent="0.35">
      <c r="A21347">
        <v>1119396</v>
      </c>
      <c r="B21347">
        <v>201054</v>
      </c>
      <c r="C21347">
        <v>18</v>
      </c>
    </row>
    <row r="21348" spans="1:3" x14ac:dyDescent="0.35">
      <c r="A21348">
        <v>1123371</v>
      </c>
      <c r="B21348">
        <v>201054</v>
      </c>
      <c r="C21348">
        <v>4</v>
      </c>
    </row>
    <row r="21349" spans="1:3" x14ac:dyDescent="0.35">
      <c r="A21349">
        <v>1079143</v>
      </c>
      <c r="B21349">
        <v>201054</v>
      </c>
      <c r="C21349">
        <v>10</v>
      </c>
    </row>
    <row r="21350" spans="1:3" x14ac:dyDescent="0.35">
      <c r="A21350">
        <v>1120861</v>
      </c>
      <c r="B21350">
        <v>201054</v>
      </c>
      <c r="C21350">
        <v>36</v>
      </c>
    </row>
    <row r="21351" spans="1:3" x14ac:dyDescent="0.35">
      <c r="A21351">
        <v>1107729</v>
      </c>
      <c r="B21351">
        <v>201054</v>
      </c>
      <c r="C21351">
        <v>12</v>
      </c>
    </row>
    <row r="21352" spans="1:3" x14ac:dyDescent="0.35">
      <c r="A21352">
        <v>1122601</v>
      </c>
      <c r="B21352">
        <v>201054</v>
      </c>
      <c r="C21352">
        <v>2</v>
      </c>
    </row>
    <row r="21353" spans="1:3" x14ac:dyDescent="0.35">
      <c r="A21353">
        <v>1122327</v>
      </c>
      <c r="B21353">
        <v>201054</v>
      </c>
      <c r="C21353">
        <v>2</v>
      </c>
    </row>
    <row r="21354" spans="1:3" x14ac:dyDescent="0.35">
      <c r="A21354">
        <v>1118196</v>
      </c>
      <c r="B21354">
        <v>201054</v>
      </c>
      <c r="C21354">
        <v>81</v>
      </c>
    </row>
    <row r="21355" spans="1:3" x14ac:dyDescent="0.35">
      <c r="A21355">
        <v>1123344</v>
      </c>
      <c r="B21355">
        <v>201054</v>
      </c>
      <c r="C21355">
        <v>5</v>
      </c>
    </row>
    <row r="21356" spans="1:3" x14ac:dyDescent="0.35">
      <c r="A21356">
        <v>1123319</v>
      </c>
      <c r="B21356">
        <v>201054</v>
      </c>
      <c r="C21356">
        <v>2</v>
      </c>
    </row>
    <row r="21357" spans="1:3" x14ac:dyDescent="0.35">
      <c r="A21357">
        <v>1117203</v>
      </c>
      <c r="B21357">
        <v>201054</v>
      </c>
      <c r="C21357">
        <v>3</v>
      </c>
    </row>
    <row r="21358" spans="1:3" x14ac:dyDescent="0.35">
      <c r="A21358">
        <v>1121956</v>
      </c>
      <c r="B21358">
        <v>201054</v>
      </c>
      <c r="C21358">
        <v>10</v>
      </c>
    </row>
    <row r="21359" spans="1:3" x14ac:dyDescent="0.35">
      <c r="A21359">
        <v>1120267</v>
      </c>
      <c r="B21359">
        <v>201054</v>
      </c>
      <c r="C21359">
        <v>75</v>
      </c>
    </row>
    <row r="21360" spans="1:3" x14ac:dyDescent="0.35">
      <c r="A21360">
        <v>1123112</v>
      </c>
      <c r="B21360">
        <v>201054</v>
      </c>
      <c r="C21360">
        <v>24</v>
      </c>
    </row>
    <row r="21361" spans="1:3" x14ac:dyDescent="0.35">
      <c r="A21361">
        <v>1034695</v>
      </c>
      <c r="B21361">
        <v>201054</v>
      </c>
      <c r="C21361">
        <v>10</v>
      </c>
    </row>
    <row r="21362" spans="1:3" x14ac:dyDescent="0.35">
      <c r="A21362">
        <v>1096501</v>
      </c>
      <c r="B21362">
        <v>201054</v>
      </c>
      <c r="C21362">
        <v>7</v>
      </c>
    </row>
    <row r="21363" spans="1:3" x14ac:dyDescent="0.35">
      <c r="A21363">
        <v>1123816</v>
      </c>
      <c r="B21363">
        <v>201054</v>
      </c>
      <c r="C21363">
        <v>34</v>
      </c>
    </row>
    <row r="21364" spans="1:3" x14ac:dyDescent="0.35">
      <c r="A21364">
        <v>1123850</v>
      </c>
      <c r="B21364">
        <v>201054</v>
      </c>
      <c r="C21364">
        <v>1</v>
      </c>
    </row>
    <row r="21365" spans="1:3" x14ac:dyDescent="0.35">
      <c r="A21365">
        <v>1122456</v>
      </c>
      <c r="B21365">
        <v>201054</v>
      </c>
      <c r="C21365">
        <v>1</v>
      </c>
    </row>
    <row r="21366" spans="1:3" x14ac:dyDescent="0.35">
      <c r="A21366">
        <v>1116613</v>
      </c>
      <c r="B21366">
        <v>201054</v>
      </c>
      <c r="C21366">
        <v>5</v>
      </c>
    </row>
    <row r="21367" spans="1:3" x14ac:dyDescent="0.35">
      <c r="A21367">
        <v>1123851</v>
      </c>
      <c r="B21367">
        <v>201054</v>
      </c>
      <c r="C21367">
        <v>2</v>
      </c>
    </row>
    <row r="21368" spans="1:3" x14ac:dyDescent="0.35">
      <c r="A21368">
        <v>1121815</v>
      </c>
      <c r="B21368">
        <v>201054</v>
      </c>
      <c r="C21368">
        <v>5</v>
      </c>
    </row>
    <row r="21369" spans="1:3" x14ac:dyDescent="0.35">
      <c r="A21369">
        <v>1116071</v>
      </c>
      <c r="B21369">
        <v>201054</v>
      </c>
      <c r="C21369">
        <v>8</v>
      </c>
    </row>
    <row r="21370" spans="1:3" x14ac:dyDescent="0.35">
      <c r="A21370">
        <v>1123530</v>
      </c>
      <c r="B21370">
        <v>201054</v>
      </c>
      <c r="C21370">
        <v>2</v>
      </c>
    </row>
    <row r="21371" spans="1:3" x14ac:dyDescent="0.35">
      <c r="A21371">
        <v>1123257</v>
      </c>
      <c r="B21371">
        <v>201054</v>
      </c>
      <c r="C21371">
        <v>3</v>
      </c>
    </row>
    <row r="21372" spans="1:3" x14ac:dyDescent="0.35">
      <c r="A21372">
        <v>1121655</v>
      </c>
      <c r="B21372">
        <v>201054</v>
      </c>
      <c r="C21372">
        <v>10</v>
      </c>
    </row>
    <row r="21373" spans="1:3" x14ac:dyDescent="0.35">
      <c r="A21373">
        <v>1122326</v>
      </c>
      <c r="B21373">
        <v>201054</v>
      </c>
      <c r="C21373">
        <v>4</v>
      </c>
    </row>
    <row r="21374" spans="1:3" x14ac:dyDescent="0.35">
      <c r="A21374">
        <v>1123159</v>
      </c>
      <c r="B21374">
        <v>201054</v>
      </c>
      <c r="C21374">
        <v>7</v>
      </c>
    </row>
    <row r="21375" spans="1:3" x14ac:dyDescent="0.35">
      <c r="A21375">
        <v>1124052</v>
      </c>
      <c r="B21375">
        <v>201054</v>
      </c>
      <c r="C21375">
        <v>1</v>
      </c>
    </row>
    <row r="21376" spans="1:3" x14ac:dyDescent="0.35">
      <c r="A21376">
        <v>1122650</v>
      </c>
      <c r="B21376">
        <v>201054</v>
      </c>
      <c r="C21376">
        <v>4</v>
      </c>
    </row>
    <row r="21377" spans="1:3" x14ac:dyDescent="0.35">
      <c r="A21377">
        <v>1124041</v>
      </c>
      <c r="B21377">
        <v>101071</v>
      </c>
      <c r="C21377">
        <v>1</v>
      </c>
    </row>
    <row r="21378" spans="1:3" x14ac:dyDescent="0.35">
      <c r="A21378">
        <v>1124037</v>
      </c>
      <c r="B21378">
        <v>201054</v>
      </c>
      <c r="C21378">
        <v>1</v>
      </c>
    </row>
    <row r="21379" spans="1:3" x14ac:dyDescent="0.35">
      <c r="A21379">
        <v>1098099</v>
      </c>
      <c r="B21379">
        <v>201054</v>
      </c>
      <c r="C21379">
        <v>8</v>
      </c>
    </row>
    <row r="21380" spans="1:3" x14ac:dyDescent="0.35">
      <c r="A21380">
        <v>1122566</v>
      </c>
      <c r="B21380">
        <v>201054</v>
      </c>
      <c r="C21380">
        <v>14</v>
      </c>
    </row>
    <row r="21381" spans="1:3" x14ac:dyDescent="0.35">
      <c r="A21381">
        <v>1123177</v>
      </c>
      <c r="B21381">
        <v>201054</v>
      </c>
      <c r="C21381">
        <v>4</v>
      </c>
    </row>
    <row r="21382" spans="1:3" x14ac:dyDescent="0.35">
      <c r="A21382">
        <v>1118683</v>
      </c>
      <c r="B21382">
        <v>201054</v>
      </c>
      <c r="C21382">
        <v>95</v>
      </c>
    </row>
    <row r="21383" spans="1:3" x14ac:dyDescent="0.35">
      <c r="A21383">
        <v>1124230</v>
      </c>
      <c r="B21383">
        <v>201054</v>
      </c>
      <c r="C21383">
        <v>58</v>
      </c>
    </row>
    <row r="21384" spans="1:3" x14ac:dyDescent="0.35">
      <c r="A21384">
        <v>1124003</v>
      </c>
      <c r="B21384">
        <v>201054</v>
      </c>
      <c r="C21384">
        <v>17</v>
      </c>
    </row>
    <row r="21385" spans="1:3" x14ac:dyDescent="0.35">
      <c r="A21385">
        <v>1123586</v>
      </c>
      <c r="B21385">
        <v>201054</v>
      </c>
      <c r="C21385">
        <v>2</v>
      </c>
    </row>
    <row r="21386" spans="1:3" x14ac:dyDescent="0.35">
      <c r="A21386">
        <v>1124307</v>
      </c>
      <c r="B21386">
        <v>201034</v>
      </c>
      <c r="C21386">
        <v>2</v>
      </c>
    </row>
    <row r="21387" spans="1:3" x14ac:dyDescent="0.35">
      <c r="A21387">
        <v>1124316</v>
      </c>
      <c r="B21387">
        <v>201054</v>
      </c>
      <c r="C21387">
        <v>6</v>
      </c>
    </row>
    <row r="21388" spans="1:3" x14ac:dyDescent="0.35">
      <c r="A21388">
        <v>1124347</v>
      </c>
      <c r="B21388">
        <v>201054</v>
      </c>
      <c r="C21388">
        <v>3</v>
      </c>
    </row>
    <row r="21389" spans="1:3" x14ac:dyDescent="0.35">
      <c r="A21389">
        <v>1122217</v>
      </c>
      <c r="B21389">
        <v>201054</v>
      </c>
      <c r="C21389">
        <v>2</v>
      </c>
    </row>
    <row r="21390" spans="1:3" x14ac:dyDescent="0.35">
      <c r="A21390">
        <v>1114177</v>
      </c>
      <c r="B21390">
        <v>201054</v>
      </c>
      <c r="C21390">
        <v>2</v>
      </c>
    </row>
    <row r="21391" spans="1:3" x14ac:dyDescent="0.35">
      <c r="A21391">
        <v>1123508</v>
      </c>
      <c r="B21391">
        <v>201054</v>
      </c>
      <c r="C21391">
        <v>4</v>
      </c>
    </row>
    <row r="21392" spans="1:3" x14ac:dyDescent="0.35">
      <c r="A21392">
        <v>1123039</v>
      </c>
      <c r="B21392">
        <v>201054</v>
      </c>
      <c r="C21392">
        <v>1</v>
      </c>
    </row>
    <row r="21393" spans="1:3" x14ac:dyDescent="0.35">
      <c r="A21393">
        <v>1119816</v>
      </c>
      <c r="B21393">
        <v>201054</v>
      </c>
      <c r="C21393">
        <v>9</v>
      </c>
    </row>
    <row r="21394" spans="1:3" x14ac:dyDescent="0.35">
      <c r="A21394">
        <v>1124399</v>
      </c>
      <c r="B21394">
        <v>201054</v>
      </c>
      <c r="C21394">
        <v>2</v>
      </c>
    </row>
    <row r="21395" spans="1:3" x14ac:dyDescent="0.35">
      <c r="A21395">
        <v>1123240</v>
      </c>
      <c r="B21395">
        <v>201054</v>
      </c>
      <c r="C21395">
        <v>6</v>
      </c>
    </row>
    <row r="21396" spans="1:3" x14ac:dyDescent="0.35">
      <c r="A21396">
        <v>1118758</v>
      </c>
      <c r="B21396">
        <v>201054</v>
      </c>
      <c r="C21396">
        <v>10</v>
      </c>
    </row>
    <row r="21397" spans="1:3" x14ac:dyDescent="0.35">
      <c r="A21397">
        <v>1124071</v>
      </c>
      <c r="B21397">
        <v>201054</v>
      </c>
      <c r="C21397">
        <v>4</v>
      </c>
    </row>
    <row r="21398" spans="1:3" x14ac:dyDescent="0.35">
      <c r="A21398">
        <v>1031149</v>
      </c>
      <c r="B21398">
        <v>201054</v>
      </c>
      <c r="C21398">
        <v>2</v>
      </c>
    </row>
    <row r="21399" spans="1:3" x14ac:dyDescent="0.35">
      <c r="A21399">
        <v>1116436</v>
      </c>
      <c r="B21399">
        <v>201054</v>
      </c>
      <c r="C21399">
        <v>2</v>
      </c>
    </row>
    <row r="21400" spans="1:3" x14ac:dyDescent="0.35">
      <c r="A21400">
        <v>1121382</v>
      </c>
      <c r="B21400">
        <v>201054</v>
      </c>
      <c r="C21400">
        <v>1</v>
      </c>
    </row>
    <row r="21401" spans="1:3" x14ac:dyDescent="0.35">
      <c r="A21401">
        <v>1123527</v>
      </c>
      <c r="B21401">
        <v>201054</v>
      </c>
      <c r="C21401">
        <v>11</v>
      </c>
    </row>
    <row r="21402" spans="1:3" x14ac:dyDescent="0.35">
      <c r="A21402">
        <v>1124403</v>
      </c>
      <c r="B21402">
        <v>201054</v>
      </c>
      <c r="C21402">
        <v>6</v>
      </c>
    </row>
    <row r="21403" spans="1:3" x14ac:dyDescent="0.35">
      <c r="A21403">
        <v>1104175</v>
      </c>
      <c r="B21403">
        <v>101072</v>
      </c>
      <c r="C21403">
        <v>5</v>
      </c>
    </row>
    <row r="21404" spans="1:3" x14ac:dyDescent="0.35">
      <c r="A21404">
        <v>1124467</v>
      </c>
      <c r="B21404">
        <v>201054</v>
      </c>
      <c r="C21404">
        <v>2</v>
      </c>
    </row>
    <row r="21405" spans="1:3" x14ac:dyDescent="0.35">
      <c r="A21405">
        <v>1124575</v>
      </c>
      <c r="B21405">
        <v>201054</v>
      </c>
      <c r="C21405">
        <v>2</v>
      </c>
    </row>
    <row r="21406" spans="1:3" x14ac:dyDescent="0.35">
      <c r="A21406">
        <v>1119131</v>
      </c>
      <c r="B21406">
        <v>201054</v>
      </c>
      <c r="C21406">
        <v>9</v>
      </c>
    </row>
    <row r="21407" spans="1:3" x14ac:dyDescent="0.35">
      <c r="A21407">
        <v>1124541</v>
      </c>
      <c r="B21407">
        <v>201054</v>
      </c>
      <c r="C21407">
        <v>13</v>
      </c>
    </row>
    <row r="21408" spans="1:3" x14ac:dyDescent="0.35">
      <c r="A21408">
        <v>1122041</v>
      </c>
      <c r="B21408">
        <v>201054</v>
      </c>
      <c r="C21408">
        <v>3</v>
      </c>
    </row>
    <row r="21409" spans="1:3" x14ac:dyDescent="0.35">
      <c r="A21409">
        <v>1123224</v>
      </c>
      <c r="B21409">
        <v>201054</v>
      </c>
      <c r="C21409">
        <v>2</v>
      </c>
    </row>
    <row r="21410" spans="1:3" x14ac:dyDescent="0.35">
      <c r="A21410">
        <v>1110304</v>
      </c>
      <c r="B21410">
        <v>201054</v>
      </c>
      <c r="C21410">
        <v>1</v>
      </c>
    </row>
    <row r="21411" spans="1:3" x14ac:dyDescent="0.35">
      <c r="A21411">
        <v>1124589</v>
      </c>
      <c r="B21411">
        <v>201054</v>
      </c>
      <c r="C21411">
        <v>2</v>
      </c>
    </row>
    <row r="21412" spans="1:3" x14ac:dyDescent="0.35">
      <c r="A21412">
        <v>1124125</v>
      </c>
      <c r="B21412">
        <v>201054</v>
      </c>
      <c r="C21412">
        <v>13</v>
      </c>
    </row>
    <row r="21413" spans="1:3" x14ac:dyDescent="0.35">
      <c r="A21413">
        <v>1124655</v>
      </c>
      <c r="B21413">
        <v>201054</v>
      </c>
      <c r="C21413">
        <v>2</v>
      </c>
    </row>
    <row r="21414" spans="1:3" x14ac:dyDescent="0.35">
      <c r="A21414">
        <v>1122544</v>
      </c>
      <c r="B21414">
        <v>201054</v>
      </c>
      <c r="C21414">
        <v>4</v>
      </c>
    </row>
    <row r="21415" spans="1:3" x14ac:dyDescent="0.35">
      <c r="A21415">
        <v>1121988</v>
      </c>
      <c r="B21415">
        <v>201054</v>
      </c>
      <c r="C21415">
        <v>14</v>
      </c>
    </row>
    <row r="21416" spans="1:3" x14ac:dyDescent="0.35">
      <c r="A21416">
        <v>1121291</v>
      </c>
      <c r="B21416">
        <v>201054</v>
      </c>
      <c r="C21416">
        <v>1</v>
      </c>
    </row>
    <row r="21417" spans="1:3" x14ac:dyDescent="0.35">
      <c r="A21417">
        <v>1117055</v>
      </c>
      <c r="B21417">
        <v>201054</v>
      </c>
      <c r="C21417">
        <v>1</v>
      </c>
    </row>
    <row r="21418" spans="1:3" x14ac:dyDescent="0.35">
      <c r="A21418">
        <v>1124750</v>
      </c>
      <c r="B21418">
        <v>201054</v>
      </c>
      <c r="C21418">
        <v>1</v>
      </c>
    </row>
    <row r="21419" spans="1:3" x14ac:dyDescent="0.35">
      <c r="A21419">
        <v>1124849</v>
      </c>
      <c r="B21419">
        <v>201054</v>
      </c>
      <c r="C21419">
        <v>1</v>
      </c>
    </row>
    <row r="21420" spans="1:3" x14ac:dyDescent="0.35">
      <c r="A21420">
        <v>1124850</v>
      </c>
      <c r="B21420">
        <v>101072</v>
      </c>
      <c r="C21420">
        <v>1</v>
      </c>
    </row>
    <row r="21421" spans="1:3" x14ac:dyDescent="0.35">
      <c r="A21421">
        <v>1008276</v>
      </c>
      <c r="B21421">
        <v>201054</v>
      </c>
      <c r="C21421">
        <v>1</v>
      </c>
    </row>
    <row r="21422" spans="1:3" x14ac:dyDescent="0.35">
      <c r="A21422">
        <v>1114834</v>
      </c>
      <c r="B21422">
        <v>201054</v>
      </c>
      <c r="C21422">
        <v>22</v>
      </c>
    </row>
    <row r="21423" spans="1:3" x14ac:dyDescent="0.35">
      <c r="A21423">
        <v>1123303</v>
      </c>
      <c r="B21423">
        <v>201054</v>
      </c>
      <c r="C21423">
        <v>3</v>
      </c>
    </row>
    <row r="21424" spans="1:3" x14ac:dyDescent="0.35">
      <c r="A21424">
        <v>1121339</v>
      </c>
      <c r="B21424">
        <v>201054</v>
      </c>
      <c r="C21424">
        <v>22</v>
      </c>
    </row>
    <row r="21425" spans="1:3" x14ac:dyDescent="0.35">
      <c r="A21425">
        <v>1058998</v>
      </c>
      <c r="B21425">
        <v>201054</v>
      </c>
      <c r="C21425">
        <v>7</v>
      </c>
    </row>
    <row r="21426" spans="1:3" x14ac:dyDescent="0.35">
      <c r="A21426">
        <v>1119224</v>
      </c>
      <c r="B21426">
        <v>201054</v>
      </c>
      <c r="C21426">
        <v>3</v>
      </c>
    </row>
    <row r="21427" spans="1:3" x14ac:dyDescent="0.35">
      <c r="A21427">
        <v>1123554</v>
      </c>
      <c r="B21427">
        <v>201054</v>
      </c>
      <c r="C21427">
        <v>5</v>
      </c>
    </row>
    <row r="21428" spans="1:3" x14ac:dyDescent="0.35">
      <c r="A21428">
        <v>1123800</v>
      </c>
      <c r="B21428">
        <v>201054</v>
      </c>
      <c r="C21428">
        <v>1</v>
      </c>
    </row>
    <row r="21429" spans="1:3" x14ac:dyDescent="0.35">
      <c r="A21429">
        <v>1117804</v>
      </c>
      <c r="B21429">
        <v>201054</v>
      </c>
      <c r="C21429">
        <v>7</v>
      </c>
    </row>
    <row r="21430" spans="1:3" x14ac:dyDescent="0.35">
      <c r="A21430">
        <v>1123905</v>
      </c>
      <c r="B21430">
        <v>201054</v>
      </c>
      <c r="C21430">
        <v>1</v>
      </c>
    </row>
    <row r="21431" spans="1:3" x14ac:dyDescent="0.35">
      <c r="A21431">
        <v>1121071</v>
      </c>
      <c r="B21431">
        <v>201054</v>
      </c>
      <c r="C21431">
        <v>1</v>
      </c>
    </row>
    <row r="21432" spans="1:3" x14ac:dyDescent="0.35">
      <c r="A21432">
        <v>1114447</v>
      </c>
      <c r="B21432">
        <v>201054</v>
      </c>
      <c r="C21432">
        <v>8</v>
      </c>
    </row>
    <row r="21433" spans="1:3" x14ac:dyDescent="0.35">
      <c r="A21433">
        <v>1113848</v>
      </c>
      <c r="B21433">
        <v>201054</v>
      </c>
      <c r="C21433">
        <v>16</v>
      </c>
    </row>
    <row r="21434" spans="1:3" x14ac:dyDescent="0.35">
      <c r="A21434">
        <v>1124188</v>
      </c>
      <c r="B21434">
        <v>201054</v>
      </c>
      <c r="C21434">
        <v>1</v>
      </c>
    </row>
    <row r="21435" spans="1:3" x14ac:dyDescent="0.35">
      <c r="A21435">
        <v>1124213</v>
      </c>
      <c r="B21435">
        <v>201054</v>
      </c>
      <c r="C21435">
        <v>1</v>
      </c>
    </row>
    <row r="21436" spans="1:3" x14ac:dyDescent="0.35">
      <c r="A21436">
        <v>1124323</v>
      </c>
      <c r="B21436">
        <v>201054</v>
      </c>
      <c r="C21436">
        <v>1</v>
      </c>
    </row>
    <row r="21437" spans="1:3" x14ac:dyDescent="0.35">
      <c r="A21437">
        <v>1120547</v>
      </c>
      <c r="B21437">
        <v>201054</v>
      </c>
      <c r="C21437">
        <v>5</v>
      </c>
    </row>
    <row r="21438" spans="1:3" x14ac:dyDescent="0.35">
      <c r="A21438">
        <v>1121985</v>
      </c>
      <c r="B21438">
        <v>201054</v>
      </c>
      <c r="C21438">
        <v>3</v>
      </c>
    </row>
    <row r="21439" spans="1:3" x14ac:dyDescent="0.35">
      <c r="A21439">
        <v>1088233</v>
      </c>
      <c r="B21439">
        <v>201054</v>
      </c>
      <c r="C21439">
        <v>1</v>
      </c>
    </row>
    <row r="21440" spans="1:3" x14ac:dyDescent="0.35">
      <c r="A21440">
        <v>1089698</v>
      </c>
      <c r="B21440">
        <v>201054</v>
      </c>
      <c r="C21440">
        <v>4</v>
      </c>
    </row>
    <row r="21441" spans="1:3" x14ac:dyDescent="0.35">
      <c r="A21441">
        <v>1125245</v>
      </c>
      <c r="B21441">
        <v>201054</v>
      </c>
      <c r="C21441">
        <v>8</v>
      </c>
    </row>
    <row r="21442" spans="1:3" x14ac:dyDescent="0.35">
      <c r="A21442">
        <v>1128183</v>
      </c>
      <c r="B21442">
        <v>201054</v>
      </c>
      <c r="C21442">
        <v>4</v>
      </c>
    </row>
    <row r="21443" spans="1:3" x14ac:dyDescent="0.35">
      <c r="A21443">
        <v>1046176</v>
      </c>
      <c r="B21443">
        <v>201054</v>
      </c>
      <c r="C21443">
        <v>3</v>
      </c>
    </row>
    <row r="21444" spans="1:3" x14ac:dyDescent="0.35">
      <c r="A21444">
        <v>1044383</v>
      </c>
      <c r="B21444">
        <v>201054</v>
      </c>
      <c r="C21444">
        <v>1</v>
      </c>
    </row>
    <row r="21445" spans="1:3" x14ac:dyDescent="0.35">
      <c r="A21445">
        <v>1044540</v>
      </c>
      <c r="B21445">
        <v>201054</v>
      </c>
      <c r="C21445">
        <v>18</v>
      </c>
    </row>
    <row r="21446" spans="1:3" x14ac:dyDescent="0.35">
      <c r="A21446">
        <v>1045357</v>
      </c>
      <c r="B21446">
        <v>201054</v>
      </c>
      <c r="C21446">
        <v>4</v>
      </c>
    </row>
    <row r="21447" spans="1:3" x14ac:dyDescent="0.35">
      <c r="A21447">
        <v>1045599</v>
      </c>
      <c r="B21447">
        <v>201054</v>
      </c>
      <c r="C21447">
        <v>1</v>
      </c>
    </row>
    <row r="21448" spans="1:3" x14ac:dyDescent="0.35">
      <c r="A21448">
        <v>1043435</v>
      </c>
      <c r="B21448">
        <v>201054</v>
      </c>
      <c r="C21448">
        <v>4</v>
      </c>
    </row>
    <row r="21449" spans="1:3" x14ac:dyDescent="0.35">
      <c r="A21449">
        <v>1044339</v>
      </c>
      <c r="B21449">
        <v>201054</v>
      </c>
      <c r="C21449">
        <v>1</v>
      </c>
    </row>
    <row r="21450" spans="1:3" x14ac:dyDescent="0.35">
      <c r="A21450">
        <v>1043108</v>
      </c>
      <c r="B21450">
        <v>201054</v>
      </c>
      <c r="C21450">
        <v>7</v>
      </c>
    </row>
    <row r="21451" spans="1:3" x14ac:dyDescent="0.35">
      <c r="A21451">
        <v>1043606</v>
      </c>
      <c r="B21451">
        <v>201054</v>
      </c>
      <c r="C21451">
        <v>2</v>
      </c>
    </row>
    <row r="21452" spans="1:3" x14ac:dyDescent="0.35">
      <c r="A21452">
        <v>1045169</v>
      </c>
      <c r="B21452">
        <v>201054</v>
      </c>
      <c r="C21452">
        <v>5</v>
      </c>
    </row>
    <row r="21453" spans="1:3" x14ac:dyDescent="0.35">
      <c r="A21453">
        <v>1046000</v>
      </c>
      <c r="B21453">
        <v>201054</v>
      </c>
      <c r="C21453">
        <v>3</v>
      </c>
    </row>
    <row r="21454" spans="1:3" x14ac:dyDescent="0.35">
      <c r="A21454">
        <v>1046320</v>
      </c>
      <c r="B21454">
        <v>201054</v>
      </c>
      <c r="C21454">
        <v>9</v>
      </c>
    </row>
    <row r="21455" spans="1:3" x14ac:dyDescent="0.35">
      <c r="A21455">
        <v>1046262</v>
      </c>
      <c r="B21455">
        <v>201054</v>
      </c>
      <c r="C21455">
        <v>2</v>
      </c>
    </row>
    <row r="21456" spans="1:3" x14ac:dyDescent="0.35">
      <c r="A21456">
        <v>1043752</v>
      </c>
      <c r="B21456">
        <v>201054</v>
      </c>
      <c r="C21456">
        <v>8</v>
      </c>
    </row>
    <row r="21457" spans="1:3" x14ac:dyDescent="0.35">
      <c r="A21457">
        <v>1045667</v>
      </c>
      <c r="B21457">
        <v>201054</v>
      </c>
      <c r="C21457">
        <v>2</v>
      </c>
    </row>
    <row r="21458" spans="1:3" x14ac:dyDescent="0.35">
      <c r="A21458">
        <v>1046847</v>
      </c>
      <c r="B21458">
        <v>201054</v>
      </c>
      <c r="C21458">
        <v>1</v>
      </c>
    </row>
    <row r="21459" spans="1:3" x14ac:dyDescent="0.35">
      <c r="A21459">
        <v>1046797</v>
      </c>
      <c r="B21459">
        <v>201054</v>
      </c>
      <c r="C21459">
        <v>4</v>
      </c>
    </row>
    <row r="21460" spans="1:3" x14ac:dyDescent="0.35">
      <c r="A21460">
        <v>1046693</v>
      </c>
      <c r="B21460">
        <v>201054</v>
      </c>
      <c r="C21460">
        <v>3</v>
      </c>
    </row>
    <row r="21461" spans="1:3" x14ac:dyDescent="0.35">
      <c r="A21461">
        <v>1046926</v>
      </c>
      <c r="B21461">
        <v>201054</v>
      </c>
      <c r="C21461">
        <v>3</v>
      </c>
    </row>
    <row r="21462" spans="1:3" x14ac:dyDescent="0.35">
      <c r="A21462">
        <v>1047022</v>
      </c>
      <c r="B21462">
        <v>201034</v>
      </c>
      <c r="C21462">
        <v>2</v>
      </c>
    </row>
    <row r="21463" spans="1:3" x14ac:dyDescent="0.35">
      <c r="A21463">
        <v>1045388</v>
      </c>
      <c r="B21463">
        <v>201054</v>
      </c>
      <c r="C21463">
        <v>2</v>
      </c>
    </row>
    <row r="21464" spans="1:3" x14ac:dyDescent="0.35">
      <c r="A21464">
        <v>1043785</v>
      </c>
      <c r="B21464">
        <v>101071</v>
      </c>
      <c r="C21464">
        <v>1</v>
      </c>
    </row>
    <row r="21465" spans="1:3" x14ac:dyDescent="0.35">
      <c r="A21465">
        <v>1047113</v>
      </c>
      <c r="B21465">
        <v>201034</v>
      </c>
      <c r="C21465">
        <v>1</v>
      </c>
    </row>
    <row r="21466" spans="1:3" x14ac:dyDescent="0.35">
      <c r="A21466">
        <v>1047080</v>
      </c>
      <c r="B21466">
        <v>101071</v>
      </c>
      <c r="C21466">
        <v>1</v>
      </c>
    </row>
    <row r="21467" spans="1:3" x14ac:dyDescent="0.35">
      <c r="A21467">
        <v>1047137</v>
      </c>
      <c r="B21467">
        <v>201054</v>
      </c>
      <c r="C21467">
        <v>5</v>
      </c>
    </row>
    <row r="21468" spans="1:3" x14ac:dyDescent="0.35">
      <c r="A21468">
        <v>1046663</v>
      </c>
      <c r="B21468">
        <v>201054</v>
      </c>
      <c r="C21468">
        <v>1</v>
      </c>
    </row>
    <row r="21469" spans="1:3" x14ac:dyDescent="0.35">
      <c r="A21469">
        <v>1045008</v>
      </c>
      <c r="B21469">
        <v>201054</v>
      </c>
      <c r="C21469">
        <v>1</v>
      </c>
    </row>
    <row r="21470" spans="1:3" x14ac:dyDescent="0.35">
      <c r="A21470">
        <v>1045205</v>
      </c>
      <c r="B21470">
        <v>201034</v>
      </c>
      <c r="C21470">
        <v>1</v>
      </c>
    </row>
    <row r="21471" spans="1:3" x14ac:dyDescent="0.35">
      <c r="A21471">
        <v>1047625</v>
      </c>
      <c r="B21471">
        <v>201034</v>
      </c>
      <c r="C21471">
        <v>1</v>
      </c>
    </row>
    <row r="21472" spans="1:3" x14ac:dyDescent="0.35">
      <c r="A21472">
        <v>1047755</v>
      </c>
      <c r="B21472">
        <v>201054</v>
      </c>
      <c r="C21472">
        <v>2</v>
      </c>
    </row>
    <row r="21473" spans="1:3" x14ac:dyDescent="0.35">
      <c r="A21473">
        <v>1047806</v>
      </c>
      <c r="B21473">
        <v>201054</v>
      </c>
      <c r="C21473">
        <v>1</v>
      </c>
    </row>
    <row r="21474" spans="1:3" x14ac:dyDescent="0.35">
      <c r="A21474">
        <v>1041814</v>
      </c>
      <c r="B21474">
        <v>201054</v>
      </c>
      <c r="C21474">
        <v>6</v>
      </c>
    </row>
    <row r="21475" spans="1:3" x14ac:dyDescent="0.35">
      <c r="A21475">
        <v>1047892</v>
      </c>
      <c r="B21475">
        <v>201054</v>
      </c>
      <c r="C21475">
        <v>1</v>
      </c>
    </row>
    <row r="21476" spans="1:3" x14ac:dyDescent="0.35">
      <c r="A21476">
        <v>1047888</v>
      </c>
      <c r="B21476">
        <v>201054</v>
      </c>
      <c r="C21476">
        <v>2</v>
      </c>
    </row>
    <row r="21477" spans="1:3" x14ac:dyDescent="0.35">
      <c r="A21477">
        <v>1045408</v>
      </c>
      <c r="B21477">
        <v>201054</v>
      </c>
      <c r="C21477">
        <v>5</v>
      </c>
    </row>
    <row r="21478" spans="1:3" x14ac:dyDescent="0.35">
      <c r="A21478">
        <v>1047948</v>
      </c>
      <c r="B21478">
        <v>201054</v>
      </c>
      <c r="C21478">
        <v>2</v>
      </c>
    </row>
    <row r="21479" spans="1:3" x14ac:dyDescent="0.35">
      <c r="A21479">
        <v>1047937</v>
      </c>
      <c r="B21479">
        <v>201054</v>
      </c>
      <c r="C21479">
        <v>2</v>
      </c>
    </row>
    <row r="21480" spans="1:3" x14ac:dyDescent="0.35">
      <c r="A21480">
        <v>1048219</v>
      </c>
      <c r="B21480">
        <v>201054</v>
      </c>
      <c r="C21480">
        <v>1</v>
      </c>
    </row>
    <row r="21481" spans="1:3" x14ac:dyDescent="0.35">
      <c r="A21481">
        <v>1048198</v>
      </c>
      <c r="B21481">
        <v>201054</v>
      </c>
      <c r="C21481">
        <v>2</v>
      </c>
    </row>
    <row r="21482" spans="1:3" x14ac:dyDescent="0.35">
      <c r="A21482">
        <v>1048150</v>
      </c>
      <c r="B21482">
        <v>201054</v>
      </c>
      <c r="C21482">
        <v>1</v>
      </c>
    </row>
    <row r="21483" spans="1:3" x14ac:dyDescent="0.35">
      <c r="A21483">
        <v>1047295</v>
      </c>
      <c r="B21483">
        <v>201054</v>
      </c>
      <c r="C21483">
        <v>9</v>
      </c>
    </row>
    <row r="21484" spans="1:3" x14ac:dyDescent="0.35">
      <c r="A21484">
        <v>1001448</v>
      </c>
      <c r="B21484">
        <v>201034</v>
      </c>
      <c r="C21484">
        <v>24</v>
      </c>
    </row>
    <row r="21485" spans="1:3" x14ac:dyDescent="0.35">
      <c r="A21485">
        <v>1048339</v>
      </c>
      <c r="B21485">
        <v>201034</v>
      </c>
      <c r="C21485">
        <v>1</v>
      </c>
    </row>
    <row r="21486" spans="1:3" x14ac:dyDescent="0.35">
      <c r="A21486">
        <v>1048374</v>
      </c>
      <c r="B21486">
        <v>201054</v>
      </c>
      <c r="C21486">
        <v>44</v>
      </c>
    </row>
    <row r="21487" spans="1:3" x14ac:dyDescent="0.35">
      <c r="A21487">
        <v>1044163</v>
      </c>
      <c r="B21487">
        <v>201054</v>
      </c>
      <c r="C21487">
        <v>2</v>
      </c>
    </row>
    <row r="21488" spans="1:3" x14ac:dyDescent="0.35">
      <c r="A21488">
        <v>1046519</v>
      </c>
      <c r="B21488">
        <v>201034</v>
      </c>
      <c r="C21488">
        <v>1</v>
      </c>
    </row>
    <row r="21489" spans="1:3" x14ac:dyDescent="0.35">
      <c r="A21489">
        <v>1046512</v>
      </c>
      <c r="B21489">
        <v>201054</v>
      </c>
      <c r="C21489">
        <v>3</v>
      </c>
    </row>
    <row r="21490" spans="1:3" x14ac:dyDescent="0.35">
      <c r="A21490">
        <v>1041585</v>
      </c>
      <c r="B21490">
        <v>201054</v>
      </c>
      <c r="C21490">
        <v>2</v>
      </c>
    </row>
    <row r="21491" spans="1:3" x14ac:dyDescent="0.35">
      <c r="A21491">
        <v>1047167</v>
      </c>
      <c r="B21491">
        <v>201054</v>
      </c>
      <c r="C21491">
        <v>2</v>
      </c>
    </row>
    <row r="21492" spans="1:3" x14ac:dyDescent="0.35">
      <c r="A21492">
        <v>1045880</v>
      </c>
      <c r="B21492">
        <v>201034</v>
      </c>
      <c r="C21492">
        <v>1</v>
      </c>
    </row>
    <row r="21493" spans="1:3" x14ac:dyDescent="0.35">
      <c r="A21493">
        <v>1047264</v>
      </c>
      <c r="B21493">
        <v>201054</v>
      </c>
      <c r="C21493">
        <v>2</v>
      </c>
    </row>
    <row r="21494" spans="1:3" x14ac:dyDescent="0.35">
      <c r="A21494">
        <v>1047327</v>
      </c>
      <c r="B21494">
        <v>201054</v>
      </c>
      <c r="C21494">
        <v>1</v>
      </c>
    </row>
    <row r="21495" spans="1:3" x14ac:dyDescent="0.35">
      <c r="A21495">
        <v>1047456</v>
      </c>
      <c r="B21495">
        <v>201054</v>
      </c>
      <c r="C21495">
        <v>1</v>
      </c>
    </row>
    <row r="21496" spans="1:3" x14ac:dyDescent="0.35">
      <c r="A21496">
        <v>1047527</v>
      </c>
      <c r="B21496">
        <v>201034</v>
      </c>
      <c r="C21496">
        <v>1</v>
      </c>
    </row>
    <row r="21497" spans="1:3" x14ac:dyDescent="0.35">
      <c r="A21497">
        <v>1047635</v>
      </c>
      <c r="B21497">
        <v>201054</v>
      </c>
      <c r="C21497">
        <v>1</v>
      </c>
    </row>
    <row r="21498" spans="1:3" x14ac:dyDescent="0.35">
      <c r="A21498">
        <v>1047662</v>
      </c>
      <c r="B21498">
        <v>201034</v>
      </c>
      <c r="C21498">
        <v>1</v>
      </c>
    </row>
    <row r="21499" spans="1:3" x14ac:dyDescent="0.35">
      <c r="A21499">
        <v>1045384</v>
      </c>
      <c r="B21499">
        <v>201054</v>
      </c>
      <c r="C21499">
        <v>2</v>
      </c>
    </row>
    <row r="21500" spans="1:3" x14ac:dyDescent="0.35">
      <c r="A21500">
        <v>1047847</v>
      </c>
      <c r="B21500">
        <v>201034</v>
      </c>
      <c r="C21500">
        <v>1</v>
      </c>
    </row>
    <row r="21501" spans="1:3" x14ac:dyDescent="0.35">
      <c r="A21501">
        <v>1047824</v>
      </c>
      <c r="B21501">
        <v>201054</v>
      </c>
      <c r="C21501">
        <v>2</v>
      </c>
    </row>
    <row r="21502" spans="1:3" x14ac:dyDescent="0.35">
      <c r="A21502">
        <v>1048026</v>
      </c>
      <c r="B21502">
        <v>201054</v>
      </c>
      <c r="C21502">
        <v>1</v>
      </c>
    </row>
    <row r="21503" spans="1:3" x14ac:dyDescent="0.35">
      <c r="A21503">
        <v>1046662</v>
      </c>
      <c r="B21503">
        <v>201054</v>
      </c>
      <c r="C21503">
        <v>3</v>
      </c>
    </row>
    <row r="21504" spans="1:3" x14ac:dyDescent="0.35">
      <c r="A21504">
        <v>1047330</v>
      </c>
      <c r="B21504">
        <v>201054</v>
      </c>
      <c r="C21504">
        <v>2</v>
      </c>
    </row>
    <row r="21505" spans="1:3" x14ac:dyDescent="0.35">
      <c r="A21505">
        <v>1044588</v>
      </c>
      <c r="B21505">
        <v>201054</v>
      </c>
      <c r="C21505">
        <v>4</v>
      </c>
    </row>
    <row r="21506" spans="1:3" x14ac:dyDescent="0.35">
      <c r="A21506">
        <v>1046586</v>
      </c>
      <c r="B21506">
        <v>201054</v>
      </c>
      <c r="C21506">
        <v>7</v>
      </c>
    </row>
    <row r="21507" spans="1:3" x14ac:dyDescent="0.35">
      <c r="A21507">
        <v>1048152</v>
      </c>
      <c r="B21507">
        <v>101072</v>
      </c>
      <c r="C21507">
        <v>2</v>
      </c>
    </row>
    <row r="21508" spans="1:3" x14ac:dyDescent="0.35">
      <c r="A21508">
        <v>1047828</v>
      </c>
      <c r="B21508">
        <v>201054</v>
      </c>
      <c r="C21508">
        <v>1</v>
      </c>
    </row>
    <row r="21509" spans="1:3" x14ac:dyDescent="0.35">
      <c r="A21509">
        <v>1048193</v>
      </c>
      <c r="B21509">
        <v>201034</v>
      </c>
      <c r="C21509">
        <v>1</v>
      </c>
    </row>
    <row r="21510" spans="1:3" x14ac:dyDescent="0.35">
      <c r="A21510">
        <v>1047953</v>
      </c>
      <c r="B21510">
        <v>201054</v>
      </c>
      <c r="C21510">
        <v>2</v>
      </c>
    </row>
    <row r="21511" spans="1:3" x14ac:dyDescent="0.35">
      <c r="A21511">
        <v>1044604</v>
      </c>
      <c r="B21511">
        <v>201054</v>
      </c>
      <c r="C21511">
        <v>1</v>
      </c>
    </row>
    <row r="21512" spans="1:3" x14ac:dyDescent="0.35">
      <c r="A21512">
        <v>1061977</v>
      </c>
      <c r="B21512">
        <v>201054</v>
      </c>
      <c r="C21512">
        <v>4</v>
      </c>
    </row>
    <row r="21513" spans="1:3" x14ac:dyDescent="0.35">
      <c r="A21513">
        <v>1075025</v>
      </c>
      <c r="B21513">
        <v>201054</v>
      </c>
      <c r="C21513">
        <v>1</v>
      </c>
    </row>
    <row r="21514" spans="1:3" x14ac:dyDescent="0.35">
      <c r="A21514">
        <v>1068343</v>
      </c>
      <c r="B21514">
        <v>201054</v>
      </c>
      <c r="C21514">
        <v>3</v>
      </c>
    </row>
    <row r="21515" spans="1:3" x14ac:dyDescent="0.35">
      <c r="A21515">
        <v>1073963</v>
      </c>
      <c r="B21515">
        <v>201054</v>
      </c>
      <c r="C21515">
        <v>2</v>
      </c>
    </row>
    <row r="21516" spans="1:3" x14ac:dyDescent="0.35">
      <c r="A21516">
        <v>1075075</v>
      </c>
      <c r="B21516">
        <v>201054</v>
      </c>
      <c r="C21516">
        <v>3</v>
      </c>
    </row>
    <row r="21517" spans="1:3" x14ac:dyDescent="0.35">
      <c r="A21517">
        <v>1074662</v>
      </c>
      <c r="B21517">
        <v>201054</v>
      </c>
      <c r="C21517">
        <v>7</v>
      </c>
    </row>
    <row r="21518" spans="1:3" x14ac:dyDescent="0.35">
      <c r="A21518">
        <v>1075144</v>
      </c>
      <c r="B21518">
        <v>201054</v>
      </c>
      <c r="C21518">
        <v>2</v>
      </c>
    </row>
    <row r="21519" spans="1:3" x14ac:dyDescent="0.35">
      <c r="A21519">
        <v>1074543</v>
      </c>
      <c r="B21519">
        <v>201054</v>
      </c>
      <c r="C21519">
        <v>41</v>
      </c>
    </row>
    <row r="21520" spans="1:3" x14ac:dyDescent="0.35">
      <c r="A21520">
        <v>1075275</v>
      </c>
      <c r="B21520">
        <v>201034</v>
      </c>
      <c r="C21520">
        <v>2</v>
      </c>
    </row>
    <row r="21521" spans="1:3" x14ac:dyDescent="0.35">
      <c r="A21521">
        <v>1075289</v>
      </c>
      <c r="B21521">
        <v>201034</v>
      </c>
      <c r="C21521">
        <v>1</v>
      </c>
    </row>
    <row r="21522" spans="1:3" x14ac:dyDescent="0.35">
      <c r="A21522">
        <v>1074232</v>
      </c>
      <c r="B21522">
        <v>201054</v>
      </c>
      <c r="C21522">
        <v>2</v>
      </c>
    </row>
    <row r="21523" spans="1:3" x14ac:dyDescent="0.35">
      <c r="A21523">
        <v>1075313</v>
      </c>
      <c r="B21523">
        <v>201054</v>
      </c>
      <c r="C21523">
        <v>2</v>
      </c>
    </row>
    <row r="21524" spans="1:3" x14ac:dyDescent="0.35">
      <c r="A21524">
        <v>1074640</v>
      </c>
      <c r="B21524">
        <v>201054</v>
      </c>
      <c r="C21524">
        <v>5</v>
      </c>
    </row>
    <row r="21525" spans="1:3" x14ac:dyDescent="0.35">
      <c r="A21525">
        <v>1075432</v>
      </c>
      <c r="B21525">
        <v>201054</v>
      </c>
      <c r="C21525">
        <v>3</v>
      </c>
    </row>
    <row r="21526" spans="1:3" x14ac:dyDescent="0.35">
      <c r="A21526">
        <v>1074838</v>
      </c>
      <c r="B21526">
        <v>201054</v>
      </c>
      <c r="C21526">
        <v>2</v>
      </c>
    </row>
    <row r="21527" spans="1:3" x14ac:dyDescent="0.35">
      <c r="A21527">
        <v>1074587</v>
      </c>
      <c r="B21527">
        <v>201054</v>
      </c>
      <c r="C21527">
        <v>2</v>
      </c>
    </row>
    <row r="21528" spans="1:3" x14ac:dyDescent="0.35">
      <c r="A21528">
        <v>1075114</v>
      </c>
      <c r="B21528">
        <v>201054</v>
      </c>
      <c r="C21528">
        <v>2</v>
      </c>
    </row>
    <row r="21529" spans="1:3" x14ac:dyDescent="0.35">
      <c r="A21529">
        <v>1046679</v>
      </c>
      <c r="B21529">
        <v>201054</v>
      </c>
      <c r="C21529">
        <v>3</v>
      </c>
    </row>
    <row r="21530" spans="1:3" x14ac:dyDescent="0.35">
      <c r="A21530">
        <v>1075545</v>
      </c>
      <c r="B21530">
        <v>201054</v>
      </c>
      <c r="C21530">
        <v>2</v>
      </c>
    </row>
    <row r="21531" spans="1:3" x14ac:dyDescent="0.35">
      <c r="A21531">
        <v>1073347</v>
      </c>
      <c r="B21531">
        <v>201054</v>
      </c>
      <c r="C21531">
        <v>4</v>
      </c>
    </row>
    <row r="21532" spans="1:3" x14ac:dyDescent="0.35">
      <c r="A21532">
        <v>1073871</v>
      </c>
      <c r="B21532">
        <v>201054</v>
      </c>
      <c r="C21532">
        <v>14</v>
      </c>
    </row>
    <row r="21533" spans="1:3" x14ac:dyDescent="0.35">
      <c r="A21533">
        <v>1073532</v>
      </c>
      <c r="B21533">
        <v>201054</v>
      </c>
      <c r="C21533">
        <v>10</v>
      </c>
    </row>
    <row r="21534" spans="1:3" x14ac:dyDescent="0.35">
      <c r="A21534">
        <v>1073141</v>
      </c>
      <c r="B21534">
        <v>201054</v>
      </c>
      <c r="C21534">
        <v>2</v>
      </c>
    </row>
    <row r="21535" spans="1:3" x14ac:dyDescent="0.35">
      <c r="A21535">
        <v>1059449</v>
      </c>
      <c r="B21535">
        <v>201054</v>
      </c>
      <c r="C21535">
        <v>2</v>
      </c>
    </row>
    <row r="21536" spans="1:3" x14ac:dyDescent="0.35">
      <c r="A21536">
        <v>1075118</v>
      </c>
      <c r="B21536">
        <v>201054</v>
      </c>
      <c r="C21536">
        <v>1</v>
      </c>
    </row>
    <row r="21537" spans="1:3" x14ac:dyDescent="0.35">
      <c r="A21537">
        <v>1075664</v>
      </c>
      <c r="B21537">
        <v>201054</v>
      </c>
      <c r="C21537">
        <v>9</v>
      </c>
    </row>
    <row r="21538" spans="1:3" x14ac:dyDescent="0.35">
      <c r="A21538">
        <v>1075786</v>
      </c>
      <c r="B21538">
        <v>201054</v>
      </c>
      <c r="C21538">
        <v>27</v>
      </c>
    </row>
    <row r="21539" spans="1:3" x14ac:dyDescent="0.35">
      <c r="A21539">
        <v>1075537</v>
      </c>
      <c r="B21539">
        <v>201054</v>
      </c>
      <c r="C21539">
        <v>1</v>
      </c>
    </row>
    <row r="21540" spans="1:3" x14ac:dyDescent="0.35">
      <c r="A21540">
        <v>1075708</v>
      </c>
      <c r="B21540">
        <v>201054</v>
      </c>
      <c r="C21540">
        <v>3</v>
      </c>
    </row>
    <row r="21541" spans="1:3" x14ac:dyDescent="0.35">
      <c r="A21541">
        <v>1007180</v>
      </c>
      <c r="B21541">
        <v>201034</v>
      </c>
      <c r="C21541">
        <v>1</v>
      </c>
    </row>
    <row r="21542" spans="1:3" x14ac:dyDescent="0.35">
      <c r="A21542">
        <v>1075840</v>
      </c>
      <c r="B21542">
        <v>201054</v>
      </c>
      <c r="C21542">
        <v>9</v>
      </c>
    </row>
    <row r="21543" spans="1:3" x14ac:dyDescent="0.35">
      <c r="A21543">
        <v>1075331</v>
      </c>
      <c r="B21543">
        <v>201054</v>
      </c>
      <c r="C21543">
        <v>3</v>
      </c>
    </row>
    <row r="21544" spans="1:3" x14ac:dyDescent="0.35">
      <c r="A21544">
        <v>1073911</v>
      </c>
      <c r="B21544">
        <v>201054</v>
      </c>
      <c r="C21544">
        <v>4</v>
      </c>
    </row>
    <row r="21545" spans="1:3" x14ac:dyDescent="0.35">
      <c r="A21545">
        <v>1075874</v>
      </c>
      <c r="B21545">
        <v>201054</v>
      </c>
      <c r="C21545">
        <v>3</v>
      </c>
    </row>
    <row r="21546" spans="1:3" x14ac:dyDescent="0.35">
      <c r="A21546">
        <v>1074161</v>
      </c>
      <c r="B21546">
        <v>201054</v>
      </c>
      <c r="C21546">
        <v>3</v>
      </c>
    </row>
    <row r="21547" spans="1:3" x14ac:dyDescent="0.35">
      <c r="A21547">
        <v>1075084</v>
      </c>
      <c r="B21547">
        <v>201054</v>
      </c>
      <c r="C21547">
        <v>1</v>
      </c>
    </row>
    <row r="21548" spans="1:3" x14ac:dyDescent="0.35">
      <c r="A21548">
        <v>1075120</v>
      </c>
      <c r="B21548">
        <v>201054</v>
      </c>
      <c r="C21548">
        <v>3</v>
      </c>
    </row>
    <row r="21549" spans="1:3" x14ac:dyDescent="0.35">
      <c r="A21549">
        <v>1043715</v>
      </c>
      <c r="B21549">
        <v>201054</v>
      </c>
      <c r="C21549">
        <v>4</v>
      </c>
    </row>
    <row r="21550" spans="1:3" x14ac:dyDescent="0.35">
      <c r="A21550">
        <v>1075360</v>
      </c>
      <c r="B21550">
        <v>201054</v>
      </c>
      <c r="C21550">
        <v>15</v>
      </c>
    </row>
    <row r="21551" spans="1:3" x14ac:dyDescent="0.35">
      <c r="A21551">
        <v>1075512</v>
      </c>
      <c r="B21551">
        <v>201034</v>
      </c>
      <c r="C21551">
        <v>1</v>
      </c>
    </row>
    <row r="21552" spans="1:3" x14ac:dyDescent="0.35">
      <c r="A21552">
        <v>1075516</v>
      </c>
      <c r="B21552">
        <v>101072</v>
      </c>
      <c r="C21552">
        <v>1</v>
      </c>
    </row>
    <row r="21553" spans="1:3" x14ac:dyDescent="0.35">
      <c r="A21553">
        <v>1001091</v>
      </c>
      <c r="B21553">
        <v>201054</v>
      </c>
      <c r="C21553">
        <v>1</v>
      </c>
    </row>
    <row r="21554" spans="1:3" x14ac:dyDescent="0.35">
      <c r="A21554">
        <v>1075441</v>
      </c>
      <c r="B21554">
        <v>201054</v>
      </c>
      <c r="C21554">
        <v>4</v>
      </c>
    </row>
    <row r="21555" spans="1:3" x14ac:dyDescent="0.35">
      <c r="A21555">
        <v>1072412</v>
      </c>
      <c r="B21555">
        <v>201054</v>
      </c>
      <c r="C21555">
        <v>2</v>
      </c>
    </row>
    <row r="21556" spans="1:3" x14ac:dyDescent="0.35">
      <c r="A21556">
        <v>1015486</v>
      </c>
      <c r="B21556">
        <v>201034</v>
      </c>
      <c r="C21556">
        <v>2</v>
      </c>
    </row>
    <row r="21557" spans="1:3" x14ac:dyDescent="0.35">
      <c r="A21557">
        <v>1075665</v>
      </c>
      <c r="B21557">
        <v>201054</v>
      </c>
      <c r="C21557">
        <v>2</v>
      </c>
    </row>
    <row r="21558" spans="1:3" x14ac:dyDescent="0.35">
      <c r="A21558">
        <v>1075681</v>
      </c>
      <c r="B21558">
        <v>101072</v>
      </c>
      <c r="C21558">
        <v>2</v>
      </c>
    </row>
    <row r="21559" spans="1:3" x14ac:dyDescent="0.35">
      <c r="A21559">
        <v>1075622</v>
      </c>
      <c r="B21559">
        <v>201054</v>
      </c>
      <c r="C21559">
        <v>2</v>
      </c>
    </row>
    <row r="21560" spans="1:3" x14ac:dyDescent="0.35">
      <c r="A21560">
        <v>1115755</v>
      </c>
      <c r="B21560">
        <v>201054</v>
      </c>
      <c r="C21560">
        <v>4</v>
      </c>
    </row>
    <row r="21561" spans="1:3" x14ac:dyDescent="0.35">
      <c r="A21561">
        <v>1128172</v>
      </c>
      <c r="B21561">
        <v>201054</v>
      </c>
      <c r="C21561">
        <v>2</v>
      </c>
    </row>
    <row r="21562" spans="1:3" x14ac:dyDescent="0.35">
      <c r="A21562">
        <v>1128618</v>
      </c>
      <c r="B21562">
        <v>201054</v>
      </c>
      <c r="C21562">
        <v>7</v>
      </c>
    </row>
    <row r="21563" spans="1:3" x14ac:dyDescent="0.35">
      <c r="A21563">
        <v>1130813</v>
      </c>
      <c r="B21563">
        <v>201054</v>
      </c>
      <c r="C21563">
        <v>1</v>
      </c>
    </row>
    <row r="21564" spans="1:3" x14ac:dyDescent="0.35">
      <c r="A21564">
        <v>1127892</v>
      </c>
      <c r="B21564">
        <v>201054</v>
      </c>
      <c r="C21564">
        <v>1</v>
      </c>
    </row>
    <row r="21565" spans="1:3" x14ac:dyDescent="0.35">
      <c r="A21565">
        <v>1127251</v>
      </c>
      <c r="B21565">
        <v>201054</v>
      </c>
      <c r="C21565">
        <v>3</v>
      </c>
    </row>
    <row r="21566" spans="1:3" x14ac:dyDescent="0.35">
      <c r="A21566">
        <v>1127980</v>
      </c>
      <c r="B21566">
        <v>201054</v>
      </c>
      <c r="C21566">
        <v>5</v>
      </c>
    </row>
    <row r="21567" spans="1:3" x14ac:dyDescent="0.35">
      <c r="A21567">
        <v>1066067</v>
      </c>
      <c r="B21567">
        <v>201054</v>
      </c>
      <c r="C21567">
        <v>2</v>
      </c>
    </row>
    <row r="21568" spans="1:3" x14ac:dyDescent="0.35">
      <c r="A21568">
        <v>1066107</v>
      </c>
      <c r="B21568">
        <v>201054</v>
      </c>
      <c r="C21568">
        <v>3</v>
      </c>
    </row>
    <row r="21569" spans="1:3" x14ac:dyDescent="0.35">
      <c r="A21569">
        <v>1066132</v>
      </c>
      <c r="B21569">
        <v>201054</v>
      </c>
      <c r="C21569">
        <v>6</v>
      </c>
    </row>
    <row r="21570" spans="1:3" x14ac:dyDescent="0.35">
      <c r="A21570">
        <v>1064483</v>
      </c>
      <c r="B21570">
        <v>201054</v>
      </c>
      <c r="C21570">
        <v>11</v>
      </c>
    </row>
    <row r="21571" spans="1:3" x14ac:dyDescent="0.35">
      <c r="A21571">
        <v>1066398</v>
      </c>
      <c r="B21571">
        <v>201054</v>
      </c>
      <c r="C21571">
        <v>2</v>
      </c>
    </row>
    <row r="21572" spans="1:3" x14ac:dyDescent="0.35">
      <c r="A21572">
        <v>1064543</v>
      </c>
      <c r="B21572">
        <v>201054</v>
      </c>
      <c r="C21572">
        <v>25</v>
      </c>
    </row>
    <row r="21573" spans="1:3" x14ac:dyDescent="0.35">
      <c r="A21573">
        <v>1066404</v>
      </c>
      <c r="B21573">
        <v>201034</v>
      </c>
      <c r="C21573">
        <v>1</v>
      </c>
    </row>
    <row r="21574" spans="1:3" x14ac:dyDescent="0.35">
      <c r="A21574">
        <v>1066369</v>
      </c>
      <c r="B21574">
        <v>201054</v>
      </c>
      <c r="C21574">
        <v>1</v>
      </c>
    </row>
    <row r="21575" spans="1:3" x14ac:dyDescent="0.35">
      <c r="A21575">
        <v>1066420</v>
      </c>
      <c r="B21575">
        <v>201054</v>
      </c>
      <c r="C21575">
        <v>1</v>
      </c>
    </row>
    <row r="21576" spans="1:3" x14ac:dyDescent="0.35">
      <c r="A21576">
        <v>1064817</v>
      </c>
      <c r="B21576">
        <v>201054</v>
      </c>
      <c r="C21576">
        <v>3</v>
      </c>
    </row>
    <row r="21577" spans="1:3" x14ac:dyDescent="0.35">
      <c r="A21577">
        <v>1063867</v>
      </c>
      <c r="B21577">
        <v>201054</v>
      </c>
      <c r="C21577">
        <v>4</v>
      </c>
    </row>
    <row r="21578" spans="1:3" x14ac:dyDescent="0.35">
      <c r="A21578">
        <v>1065217</v>
      </c>
      <c r="B21578">
        <v>201054</v>
      </c>
      <c r="C21578">
        <v>4</v>
      </c>
    </row>
    <row r="21579" spans="1:3" x14ac:dyDescent="0.35">
      <c r="A21579">
        <v>1066452</v>
      </c>
      <c r="B21579">
        <v>201054</v>
      </c>
      <c r="C21579">
        <v>2</v>
      </c>
    </row>
    <row r="21580" spans="1:3" x14ac:dyDescent="0.35">
      <c r="A21580">
        <v>1002143</v>
      </c>
      <c r="B21580">
        <v>201054</v>
      </c>
      <c r="C21580">
        <v>2</v>
      </c>
    </row>
    <row r="21581" spans="1:3" x14ac:dyDescent="0.35">
      <c r="A21581">
        <v>1066506</v>
      </c>
      <c r="B21581">
        <v>201054</v>
      </c>
      <c r="C21581">
        <v>2</v>
      </c>
    </row>
    <row r="21582" spans="1:3" x14ac:dyDescent="0.35">
      <c r="A21582">
        <v>1066528</v>
      </c>
      <c r="B21582">
        <v>201054</v>
      </c>
      <c r="C21582">
        <v>8</v>
      </c>
    </row>
    <row r="21583" spans="1:3" x14ac:dyDescent="0.35">
      <c r="A21583">
        <v>1066557</v>
      </c>
      <c r="B21583">
        <v>201054</v>
      </c>
      <c r="C21583">
        <v>3</v>
      </c>
    </row>
    <row r="21584" spans="1:3" x14ac:dyDescent="0.35">
      <c r="A21584">
        <v>1039342</v>
      </c>
      <c r="B21584">
        <v>201054</v>
      </c>
      <c r="C21584">
        <v>3</v>
      </c>
    </row>
    <row r="21585" spans="1:3" x14ac:dyDescent="0.35">
      <c r="A21585">
        <v>1066231</v>
      </c>
      <c r="B21585">
        <v>201054</v>
      </c>
      <c r="C21585">
        <v>2</v>
      </c>
    </row>
    <row r="21586" spans="1:3" x14ac:dyDescent="0.35">
      <c r="A21586">
        <v>1066631</v>
      </c>
      <c r="B21586">
        <v>201054</v>
      </c>
      <c r="C21586">
        <v>1</v>
      </c>
    </row>
    <row r="21587" spans="1:3" x14ac:dyDescent="0.35">
      <c r="A21587">
        <v>1066578</v>
      </c>
      <c r="B21587">
        <v>201054</v>
      </c>
      <c r="C21587">
        <v>1</v>
      </c>
    </row>
    <row r="21588" spans="1:3" x14ac:dyDescent="0.35">
      <c r="A21588">
        <v>1065810</v>
      </c>
      <c r="B21588">
        <v>201054</v>
      </c>
      <c r="C21588">
        <v>4</v>
      </c>
    </row>
    <row r="21589" spans="1:3" x14ac:dyDescent="0.35">
      <c r="A21589">
        <v>1066721</v>
      </c>
      <c r="B21589">
        <v>101072</v>
      </c>
      <c r="C21589">
        <v>1</v>
      </c>
    </row>
    <row r="21590" spans="1:3" x14ac:dyDescent="0.35">
      <c r="A21590">
        <v>1066802</v>
      </c>
      <c r="B21590">
        <v>201054</v>
      </c>
      <c r="C21590">
        <v>1</v>
      </c>
    </row>
    <row r="21591" spans="1:3" x14ac:dyDescent="0.35">
      <c r="A21591">
        <v>1066750</v>
      </c>
      <c r="B21591">
        <v>201054</v>
      </c>
      <c r="C21591">
        <v>1</v>
      </c>
    </row>
    <row r="21592" spans="1:3" x14ac:dyDescent="0.35">
      <c r="A21592">
        <v>1065432</v>
      </c>
      <c r="B21592">
        <v>201054</v>
      </c>
      <c r="C21592">
        <v>1</v>
      </c>
    </row>
    <row r="21593" spans="1:3" x14ac:dyDescent="0.35">
      <c r="A21593">
        <v>1062060</v>
      </c>
      <c r="B21593">
        <v>201054</v>
      </c>
      <c r="C21593">
        <v>1</v>
      </c>
    </row>
    <row r="21594" spans="1:3" x14ac:dyDescent="0.35">
      <c r="A21594">
        <v>1065868</v>
      </c>
      <c r="B21594">
        <v>201034</v>
      </c>
      <c r="C21594">
        <v>2</v>
      </c>
    </row>
    <row r="21595" spans="1:3" x14ac:dyDescent="0.35">
      <c r="A21595">
        <v>1066848</v>
      </c>
      <c r="B21595">
        <v>201054</v>
      </c>
      <c r="C21595">
        <v>16</v>
      </c>
    </row>
    <row r="21596" spans="1:3" x14ac:dyDescent="0.35">
      <c r="A21596">
        <v>1066795</v>
      </c>
      <c r="B21596">
        <v>201054</v>
      </c>
      <c r="C21596">
        <v>1</v>
      </c>
    </row>
    <row r="21597" spans="1:3" x14ac:dyDescent="0.35">
      <c r="A21597">
        <v>1066978</v>
      </c>
      <c r="B21597">
        <v>201054</v>
      </c>
      <c r="C21597">
        <v>1</v>
      </c>
    </row>
    <row r="21598" spans="1:3" x14ac:dyDescent="0.35">
      <c r="A21598">
        <v>1066974</v>
      </c>
      <c r="B21598">
        <v>201054</v>
      </c>
      <c r="C21598">
        <v>2</v>
      </c>
    </row>
    <row r="21599" spans="1:3" x14ac:dyDescent="0.35">
      <c r="A21599">
        <v>1043979</v>
      </c>
      <c r="B21599">
        <v>101072</v>
      </c>
      <c r="C21599">
        <v>1</v>
      </c>
    </row>
    <row r="21600" spans="1:3" x14ac:dyDescent="0.35">
      <c r="A21600">
        <v>1066911</v>
      </c>
      <c r="B21600">
        <v>201054</v>
      </c>
      <c r="C21600">
        <v>5</v>
      </c>
    </row>
    <row r="21601" spans="1:3" x14ac:dyDescent="0.35">
      <c r="A21601">
        <v>1066994</v>
      </c>
      <c r="B21601">
        <v>201034</v>
      </c>
      <c r="C21601">
        <v>5</v>
      </c>
    </row>
    <row r="21602" spans="1:3" x14ac:dyDescent="0.35">
      <c r="A21602">
        <v>1062740</v>
      </c>
      <c r="B21602">
        <v>201054</v>
      </c>
      <c r="C21602">
        <v>3</v>
      </c>
    </row>
    <row r="21603" spans="1:3" x14ac:dyDescent="0.35">
      <c r="A21603">
        <v>1056797</v>
      </c>
      <c r="B21603">
        <v>201054</v>
      </c>
      <c r="C21603">
        <v>2</v>
      </c>
    </row>
    <row r="21604" spans="1:3" x14ac:dyDescent="0.35">
      <c r="A21604">
        <v>1066962</v>
      </c>
      <c r="B21604">
        <v>201054</v>
      </c>
      <c r="C21604">
        <v>1</v>
      </c>
    </row>
    <row r="21605" spans="1:3" x14ac:dyDescent="0.35">
      <c r="A21605">
        <v>1067096</v>
      </c>
      <c r="B21605">
        <v>201034</v>
      </c>
      <c r="C21605">
        <v>2</v>
      </c>
    </row>
    <row r="21606" spans="1:3" x14ac:dyDescent="0.35">
      <c r="A21606">
        <v>1054691</v>
      </c>
      <c r="B21606">
        <v>201054</v>
      </c>
      <c r="C21606">
        <v>6</v>
      </c>
    </row>
    <row r="21607" spans="1:3" x14ac:dyDescent="0.35">
      <c r="A21607">
        <v>1064069</v>
      </c>
      <c r="B21607">
        <v>201054</v>
      </c>
      <c r="C21607">
        <v>6</v>
      </c>
    </row>
    <row r="21608" spans="1:3" x14ac:dyDescent="0.35">
      <c r="A21608">
        <v>1066204</v>
      </c>
      <c r="B21608">
        <v>201054</v>
      </c>
      <c r="C21608">
        <v>2</v>
      </c>
    </row>
    <row r="21609" spans="1:3" x14ac:dyDescent="0.35">
      <c r="A21609">
        <v>1067135</v>
      </c>
      <c r="B21609">
        <v>201054</v>
      </c>
      <c r="C21609">
        <v>1</v>
      </c>
    </row>
    <row r="21610" spans="1:3" x14ac:dyDescent="0.35">
      <c r="A21610">
        <v>1067165</v>
      </c>
      <c r="B21610">
        <v>201054</v>
      </c>
      <c r="C21610">
        <v>1</v>
      </c>
    </row>
    <row r="21611" spans="1:3" x14ac:dyDescent="0.35">
      <c r="A21611">
        <v>1066471</v>
      </c>
      <c r="B21611">
        <v>201054</v>
      </c>
      <c r="C21611">
        <v>2</v>
      </c>
    </row>
    <row r="21612" spans="1:3" x14ac:dyDescent="0.35">
      <c r="A21612">
        <v>1067151</v>
      </c>
      <c r="B21612">
        <v>201054</v>
      </c>
      <c r="C21612">
        <v>1</v>
      </c>
    </row>
    <row r="21613" spans="1:3" x14ac:dyDescent="0.35">
      <c r="A21613">
        <v>1067182</v>
      </c>
      <c r="B21613">
        <v>201054</v>
      </c>
      <c r="C21613">
        <v>1</v>
      </c>
    </row>
    <row r="21614" spans="1:3" x14ac:dyDescent="0.35">
      <c r="A21614">
        <v>1062707</v>
      </c>
      <c r="B21614">
        <v>201054</v>
      </c>
      <c r="C21614">
        <v>11</v>
      </c>
    </row>
    <row r="21615" spans="1:3" x14ac:dyDescent="0.35">
      <c r="A21615">
        <v>1000556</v>
      </c>
      <c r="B21615">
        <v>201054</v>
      </c>
      <c r="C21615">
        <v>1</v>
      </c>
    </row>
    <row r="21616" spans="1:3" x14ac:dyDescent="0.35">
      <c r="A21616">
        <v>1064883</v>
      </c>
      <c r="B21616">
        <v>201054</v>
      </c>
      <c r="C21616">
        <v>1</v>
      </c>
    </row>
    <row r="21617" spans="1:3" x14ac:dyDescent="0.35">
      <c r="A21617">
        <v>1067323</v>
      </c>
      <c r="B21617">
        <v>201034</v>
      </c>
      <c r="C21617">
        <v>1</v>
      </c>
    </row>
    <row r="21618" spans="1:3" x14ac:dyDescent="0.35">
      <c r="A21618">
        <v>1066339</v>
      </c>
      <c r="B21618">
        <v>201054</v>
      </c>
      <c r="C21618">
        <v>3</v>
      </c>
    </row>
    <row r="21619" spans="1:3" x14ac:dyDescent="0.35">
      <c r="A21619">
        <v>1064632</v>
      </c>
      <c r="B21619">
        <v>201054</v>
      </c>
      <c r="C21619">
        <v>7</v>
      </c>
    </row>
    <row r="21620" spans="1:3" x14ac:dyDescent="0.35">
      <c r="A21620">
        <v>1064889</v>
      </c>
      <c r="B21620">
        <v>201034</v>
      </c>
      <c r="C21620">
        <v>2</v>
      </c>
    </row>
    <row r="21621" spans="1:3" x14ac:dyDescent="0.35">
      <c r="A21621">
        <v>1062964</v>
      </c>
      <c r="B21621">
        <v>201054</v>
      </c>
      <c r="C21621">
        <v>4</v>
      </c>
    </row>
    <row r="21622" spans="1:3" x14ac:dyDescent="0.35">
      <c r="A21622">
        <v>1060786</v>
      </c>
      <c r="B21622">
        <v>201054</v>
      </c>
      <c r="C21622">
        <v>2</v>
      </c>
    </row>
    <row r="21623" spans="1:3" x14ac:dyDescent="0.35">
      <c r="A21623">
        <v>1065121</v>
      </c>
      <c r="B21623">
        <v>201054</v>
      </c>
      <c r="C21623">
        <v>6</v>
      </c>
    </row>
    <row r="21624" spans="1:3" x14ac:dyDescent="0.35">
      <c r="A21624">
        <v>1066507</v>
      </c>
      <c r="B21624">
        <v>201054</v>
      </c>
      <c r="C21624">
        <v>1</v>
      </c>
    </row>
    <row r="21625" spans="1:3" x14ac:dyDescent="0.35">
      <c r="A21625">
        <v>1066722</v>
      </c>
      <c r="B21625">
        <v>201054</v>
      </c>
      <c r="C21625">
        <v>2</v>
      </c>
    </row>
    <row r="21626" spans="1:3" x14ac:dyDescent="0.35">
      <c r="A21626">
        <v>1007512</v>
      </c>
      <c r="B21626">
        <v>201054</v>
      </c>
      <c r="C21626">
        <v>1</v>
      </c>
    </row>
    <row r="21627" spans="1:3" x14ac:dyDescent="0.35">
      <c r="A21627">
        <v>1058792</v>
      </c>
      <c r="B21627">
        <v>201054</v>
      </c>
      <c r="C21627">
        <v>5</v>
      </c>
    </row>
    <row r="21628" spans="1:3" x14ac:dyDescent="0.35">
      <c r="A21628">
        <v>1064720</v>
      </c>
      <c r="B21628">
        <v>201054</v>
      </c>
      <c r="C21628">
        <v>4</v>
      </c>
    </row>
    <row r="21629" spans="1:3" x14ac:dyDescent="0.35">
      <c r="A21629">
        <v>1066258</v>
      </c>
      <c r="B21629">
        <v>201054</v>
      </c>
      <c r="C21629">
        <v>2</v>
      </c>
    </row>
    <row r="21630" spans="1:3" x14ac:dyDescent="0.35">
      <c r="A21630">
        <v>1066260</v>
      </c>
      <c r="B21630">
        <v>201054</v>
      </c>
      <c r="C21630">
        <v>1</v>
      </c>
    </row>
    <row r="21631" spans="1:3" x14ac:dyDescent="0.35">
      <c r="A21631">
        <v>1065695</v>
      </c>
      <c r="B21631">
        <v>201054</v>
      </c>
      <c r="C21631">
        <v>7</v>
      </c>
    </row>
    <row r="21632" spans="1:3" x14ac:dyDescent="0.35">
      <c r="A21632">
        <v>1066346</v>
      </c>
      <c r="B21632">
        <v>201054</v>
      </c>
      <c r="C21632">
        <v>4</v>
      </c>
    </row>
    <row r="21633" spans="1:3" x14ac:dyDescent="0.35">
      <c r="A21633">
        <v>1064801</v>
      </c>
      <c r="B21633">
        <v>201054</v>
      </c>
      <c r="C21633">
        <v>3</v>
      </c>
    </row>
    <row r="21634" spans="1:3" x14ac:dyDescent="0.35">
      <c r="A21634">
        <v>1129129</v>
      </c>
      <c r="B21634">
        <v>201054</v>
      </c>
      <c r="C21634">
        <v>2</v>
      </c>
    </row>
    <row r="21635" spans="1:3" x14ac:dyDescent="0.35">
      <c r="A21635">
        <v>1051418</v>
      </c>
      <c r="B21635">
        <v>201054</v>
      </c>
      <c r="C21635">
        <v>6</v>
      </c>
    </row>
    <row r="21636" spans="1:3" x14ac:dyDescent="0.35">
      <c r="A21636">
        <v>1033236</v>
      </c>
      <c r="B21636">
        <v>201054</v>
      </c>
      <c r="C21636">
        <v>3</v>
      </c>
    </row>
    <row r="21637" spans="1:3" x14ac:dyDescent="0.35">
      <c r="A21637">
        <v>1050636</v>
      </c>
      <c r="B21637">
        <v>201054</v>
      </c>
      <c r="C21637">
        <v>7</v>
      </c>
    </row>
    <row r="21638" spans="1:3" x14ac:dyDescent="0.35">
      <c r="A21638">
        <v>1047856</v>
      </c>
      <c r="B21638">
        <v>201054</v>
      </c>
      <c r="C21638">
        <v>2</v>
      </c>
    </row>
    <row r="21639" spans="1:3" x14ac:dyDescent="0.35">
      <c r="A21639">
        <v>1048861</v>
      </c>
      <c r="B21639">
        <v>201054</v>
      </c>
      <c r="C21639">
        <v>3</v>
      </c>
    </row>
    <row r="21640" spans="1:3" x14ac:dyDescent="0.35">
      <c r="A21640">
        <v>1051848</v>
      </c>
      <c r="B21640">
        <v>201054</v>
      </c>
      <c r="C21640">
        <v>1</v>
      </c>
    </row>
    <row r="21641" spans="1:3" x14ac:dyDescent="0.35">
      <c r="A21641">
        <v>1051853</v>
      </c>
      <c r="B21641">
        <v>201054</v>
      </c>
      <c r="C21641">
        <v>6</v>
      </c>
    </row>
    <row r="21642" spans="1:3" x14ac:dyDescent="0.35">
      <c r="A21642">
        <v>1037157</v>
      </c>
      <c r="B21642">
        <v>201054</v>
      </c>
      <c r="C21642">
        <v>1</v>
      </c>
    </row>
    <row r="21643" spans="1:3" x14ac:dyDescent="0.35">
      <c r="A21643">
        <v>1051870</v>
      </c>
      <c r="B21643">
        <v>201054</v>
      </c>
      <c r="C21643">
        <v>2</v>
      </c>
    </row>
    <row r="21644" spans="1:3" x14ac:dyDescent="0.35">
      <c r="A21644">
        <v>1051541</v>
      </c>
      <c r="B21644">
        <v>201054</v>
      </c>
      <c r="C21644">
        <v>1</v>
      </c>
    </row>
    <row r="21645" spans="1:3" x14ac:dyDescent="0.35">
      <c r="A21645">
        <v>1050490</v>
      </c>
      <c r="B21645">
        <v>201054</v>
      </c>
      <c r="C21645">
        <v>2</v>
      </c>
    </row>
    <row r="21646" spans="1:3" x14ac:dyDescent="0.35">
      <c r="A21646">
        <v>1051690</v>
      </c>
      <c r="B21646">
        <v>201054</v>
      </c>
      <c r="C21646">
        <v>1</v>
      </c>
    </row>
    <row r="21647" spans="1:3" x14ac:dyDescent="0.35">
      <c r="A21647">
        <v>1044497</v>
      </c>
      <c r="B21647">
        <v>201054</v>
      </c>
      <c r="C21647">
        <v>2</v>
      </c>
    </row>
    <row r="21648" spans="1:3" x14ac:dyDescent="0.35">
      <c r="A21648">
        <v>1051929</v>
      </c>
      <c r="B21648">
        <v>201054</v>
      </c>
      <c r="C21648">
        <v>2</v>
      </c>
    </row>
    <row r="21649" spans="1:3" x14ac:dyDescent="0.35">
      <c r="A21649">
        <v>1051575</v>
      </c>
      <c r="B21649">
        <v>201054</v>
      </c>
      <c r="C21649">
        <v>2</v>
      </c>
    </row>
    <row r="21650" spans="1:3" x14ac:dyDescent="0.35">
      <c r="A21650">
        <v>1046298</v>
      </c>
      <c r="B21650">
        <v>201034</v>
      </c>
      <c r="C21650">
        <v>2</v>
      </c>
    </row>
    <row r="21651" spans="1:3" x14ac:dyDescent="0.35">
      <c r="A21651">
        <v>1052032</v>
      </c>
      <c r="B21651">
        <v>201054</v>
      </c>
      <c r="C21651">
        <v>2</v>
      </c>
    </row>
    <row r="21652" spans="1:3" x14ac:dyDescent="0.35">
      <c r="A21652">
        <v>1034478</v>
      </c>
      <c r="B21652">
        <v>201054</v>
      </c>
      <c r="C21652">
        <v>1</v>
      </c>
    </row>
    <row r="21653" spans="1:3" x14ac:dyDescent="0.35">
      <c r="A21653">
        <v>1051300</v>
      </c>
      <c r="B21653">
        <v>201054</v>
      </c>
      <c r="C21653">
        <v>3</v>
      </c>
    </row>
    <row r="21654" spans="1:3" x14ac:dyDescent="0.35">
      <c r="A21654">
        <v>1046990</v>
      </c>
      <c r="B21654">
        <v>201054</v>
      </c>
      <c r="C21654">
        <v>1</v>
      </c>
    </row>
    <row r="21655" spans="1:3" x14ac:dyDescent="0.35">
      <c r="A21655">
        <v>1052425</v>
      </c>
      <c r="B21655">
        <v>201054</v>
      </c>
      <c r="C21655">
        <v>3</v>
      </c>
    </row>
    <row r="21656" spans="1:3" x14ac:dyDescent="0.35">
      <c r="A21656">
        <v>1051605</v>
      </c>
      <c r="B21656">
        <v>201054</v>
      </c>
      <c r="C21656">
        <v>8</v>
      </c>
    </row>
    <row r="21657" spans="1:3" x14ac:dyDescent="0.35">
      <c r="A21657">
        <v>1052536</v>
      </c>
      <c r="B21657">
        <v>201054</v>
      </c>
      <c r="C21657">
        <v>2</v>
      </c>
    </row>
    <row r="21658" spans="1:3" x14ac:dyDescent="0.35">
      <c r="A21658">
        <v>1052342</v>
      </c>
      <c r="B21658">
        <v>201054</v>
      </c>
      <c r="C21658">
        <v>2</v>
      </c>
    </row>
    <row r="21659" spans="1:3" x14ac:dyDescent="0.35">
      <c r="A21659">
        <v>1052515</v>
      </c>
      <c r="B21659">
        <v>201054</v>
      </c>
      <c r="C21659">
        <v>1</v>
      </c>
    </row>
    <row r="21660" spans="1:3" x14ac:dyDescent="0.35">
      <c r="A21660">
        <v>1052075</v>
      </c>
      <c r="B21660">
        <v>201054</v>
      </c>
      <c r="C21660">
        <v>2</v>
      </c>
    </row>
    <row r="21661" spans="1:3" x14ac:dyDescent="0.35">
      <c r="A21661">
        <v>1052520</v>
      </c>
      <c r="B21661">
        <v>201054</v>
      </c>
      <c r="C21661">
        <v>2</v>
      </c>
    </row>
    <row r="21662" spans="1:3" x14ac:dyDescent="0.35">
      <c r="A21662">
        <v>1052638</v>
      </c>
      <c r="B21662">
        <v>201054</v>
      </c>
      <c r="C21662">
        <v>2</v>
      </c>
    </row>
    <row r="21663" spans="1:3" x14ac:dyDescent="0.35">
      <c r="A21663">
        <v>1052217</v>
      </c>
      <c r="B21663">
        <v>201054</v>
      </c>
      <c r="C21663">
        <v>1</v>
      </c>
    </row>
    <row r="21664" spans="1:3" x14ac:dyDescent="0.35">
      <c r="A21664">
        <v>1052682</v>
      </c>
      <c r="B21664">
        <v>201054</v>
      </c>
      <c r="C21664">
        <v>1</v>
      </c>
    </row>
    <row r="21665" spans="1:3" x14ac:dyDescent="0.35">
      <c r="A21665">
        <v>1052722</v>
      </c>
      <c r="B21665">
        <v>101071</v>
      </c>
      <c r="C21665">
        <v>1</v>
      </c>
    </row>
    <row r="21666" spans="1:3" x14ac:dyDescent="0.35">
      <c r="A21666">
        <v>1052832</v>
      </c>
      <c r="B21666">
        <v>201054</v>
      </c>
      <c r="C21666">
        <v>3</v>
      </c>
    </row>
    <row r="21667" spans="1:3" x14ac:dyDescent="0.35">
      <c r="A21667">
        <v>1052861</v>
      </c>
      <c r="B21667">
        <v>101072</v>
      </c>
      <c r="C21667">
        <v>1</v>
      </c>
    </row>
    <row r="21668" spans="1:3" x14ac:dyDescent="0.35">
      <c r="A21668">
        <v>1052888</v>
      </c>
      <c r="B21668">
        <v>201054</v>
      </c>
      <c r="C21668">
        <v>2</v>
      </c>
    </row>
    <row r="21669" spans="1:3" x14ac:dyDescent="0.35">
      <c r="A21669">
        <v>1052196</v>
      </c>
      <c r="B21669">
        <v>201054</v>
      </c>
      <c r="C21669">
        <v>8</v>
      </c>
    </row>
    <row r="21670" spans="1:3" x14ac:dyDescent="0.35">
      <c r="A21670">
        <v>1053105</v>
      </c>
      <c r="B21670">
        <v>201054</v>
      </c>
      <c r="C21670">
        <v>1</v>
      </c>
    </row>
    <row r="21671" spans="1:3" x14ac:dyDescent="0.35">
      <c r="A21671">
        <v>1050043</v>
      </c>
      <c r="B21671">
        <v>201054</v>
      </c>
      <c r="C21671">
        <v>1</v>
      </c>
    </row>
    <row r="21672" spans="1:3" x14ac:dyDescent="0.35">
      <c r="A21672">
        <v>1053142</v>
      </c>
      <c r="B21672">
        <v>201054</v>
      </c>
      <c r="C21672">
        <v>1</v>
      </c>
    </row>
    <row r="21673" spans="1:3" x14ac:dyDescent="0.35">
      <c r="A21673">
        <v>1053197</v>
      </c>
      <c r="B21673">
        <v>201034</v>
      </c>
      <c r="C21673">
        <v>1</v>
      </c>
    </row>
    <row r="21674" spans="1:3" x14ac:dyDescent="0.35">
      <c r="A21674">
        <v>1053159</v>
      </c>
      <c r="B21674">
        <v>201054</v>
      </c>
      <c r="C21674">
        <v>3</v>
      </c>
    </row>
    <row r="21675" spans="1:3" x14ac:dyDescent="0.35">
      <c r="A21675">
        <v>1053221</v>
      </c>
      <c r="B21675">
        <v>101071</v>
      </c>
      <c r="C21675">
        <v>1</v>
      </c>
    </row>
    <row r="21676" spans="1:3" x14ac:dyDescent="0.35">
      <c r="A21676">
        <v>1052928</v>
      </c>
      <c r="B21676">
        <v>101071</v>
      </c>
      <c r="C21676">
        <v>1</v>
      </c>
    </row>
    <row r="21677" spans="1:3" x14ac:dyDescent="0.35">
      <c r="A21677">
        <v>1053315</v>
      </c>
      <c r="B21677">
        <v>201054</v>
      </c>
      <c r="C21677">
        <v>1</v>
      </c>
    </row>
    <row r="21678" spans="1:3" x14ac:dyDescent="0.35">
      <c r="A21678">
        <v>1051588</v>
      </c>
      <c r="B21678">
        <v>201054</v>
      </c>
      <c r="C21678">
        <v>1</v>
      </c>
    </row>
    <row r="21679" spans="1:3" x14ac:dyDescent="0.35">
      <c r="A21679">
        <v>1053539</v>
      </c>
      <c r="B21679">
        <v>101071</v>
      </c>
      <c r="C21679">
        <v>1</v>
      </c>
    </row>
    <row r="21680" spans="1:3" x14ac:dyDescent="0.35">
      <c r="A21680">
        <v>1053284</v>
      </c>
      <c r="B21680">
        <v>201054</v>
      </c>
      <c r="C21680">
        <v>1</v>
      </c>
    </row>
    <row r="21681" spans="1:3" x14ac:dyDescent="0.35">
      <c r="A21681">
        <v>1051687</v>
      </c>
      <c r="B21681">
        <v>201054</v>
      </c>
      <c r="C21681">
        <v>1</v>
      </c>
    </row>
    <row r="21682" spans="1:3" x14ac:dyDescent="0.35">
      <c r="A21682">
        <v>1045329</v>
      </c>
      <c r="B21682">
        <v>201054</v>
      </c>
      <c r="C21682">
        <v>2</v>
      </c>
    </row>
    <row r="21683" spans="1:3" x14ac:dyDescent="0.35">
      <c r="A21683">
        <v>1051734</v>
      </c>
      <c r="B21683">
        <v>201054</v>
      </c>
      <c r="C21683">
        <v>2</v>
      </c>
    </row>
    <row r="21684" spans="1:3" x14ac:dyDescent="0.35">
      <c r="A21684">
        <v>1050116</v>
      </c>
      <c r="B21684">
        <v>201054</v>
      </c>
      <c r="C21684">
        <v>6</v>
      </c>
    </row>
    <row r="21685" spans="1:3" x14ac:dyDescent="0.35">
      <c r="A21685">
        <v>1051461</v>
      </c>
      <c r="B21685">
        <v>201034</v>
      </c>
      <c r="C21685">
        <v>1</v>
      </c>
    </row>
    <row r="21686" spans="1:3" x14ac:dyDescent="0.35">
      <c r="A21686">
        <v>1050220</v>
      </c>
      <c r="B21686">
        <v>201054</v>
      </c>
      <c r="C21686">
        <v>9</v>
      </c>
    </row>
    <row r="21687" spans="1:3" x14ac:dyDescent="0.35">
      <c r="A21687">
        <v>1050385</v>
      </c>
      <c r="B21687">
        <v>201054</v>
      </c>
      <c r="C21687">
        <v>1</v>
      </c>
    </row>
    <row r="21688" spans="1:3" x14ac:dyDescent="0.35">
      <c r="A21688">
        <v>1048711</v>
      </c>
      <c r="B21688">
        <v>201054</v>
      </c>
      <c r="C21688">
        <v>2</v>
      </c>
    </row>
    <row r="21689" spans="1:3" x14ac:dyDescent="0.35">
      <c r="A21689">
        <v>1051227</v>
      </c>
      <c r="B21689">
        <v>201054</v>
      </c>
      <c r="C21689">
        <v>3</v>
      </c>
    </row>
    <row r="21690" spans="1:3" x14ac:dyDescent="0.35">
      <c r="A21690">
        <v>1052567</v>
      </c>
      <c r="B21690">
        <v>201054</v>
      </c>
      <c r="C21690">
        <v>1</v>
      </c>
    </row>
    <row r="21691" spans="1:3" x14ac:dyDescent="0.35">
      <c r="A21691">
        <v>1052743</v>
      </c>
      <c r="B21691">
        <v>201054</v>
      </c>
      <c r="C21691">
        <v>2</v>
      </c>
    </row>
    <row r="21692" spans="1:3" x14ac:dyDescent="0.35">
      <c r="A21692">
        <v>1052791</v>
      </c>
      <c r="B21692">
        <v>201054</v>
      </c>
      <c r="C21692">
        <v>1</v>
      </c>
    </row>
    <row r="21693" spans="1:3" x14ac:dyDescent="0.35">
      <c r="A21693">
        <v>1052326</v>
      </c>
      <c r="B21693">
        <v>201054</v>
      </c>
      <c r="C21693">
        <v>1</v>
      </c>
    </row>
    <row r="21694" spans="1:3" x14ac:dyDescent="0.35">
      <c r="A21694">
        <v>1053056</v>
      </c>
      <c r="B21694">
        <v>201034</v>
      </c>
      <c r="C21694">
        <v>1</v>
      </c>
    </row>
    <row r="21695" spans="1:3" x14ac:dyDescent="0.35">
      <c r="A21695">
        <v>1053057</v>
      </c>
      <c r="B21695">
        <v>201034</v>
      </c>
      <c r="C21695">
        <v>2</v>
      </c>
    </row>
    <row r="21696" spans="1:3" x14ac:dyDescent="0.35">
      <c r="A21696">
        <v>1053158</v>
      </c>
      <c r="B21696">
        <v>201054</v>
      </c>
      <c r="C21696">
        <v>2</v>
      </c>
    </row>
    <row r="21697" spans="1:3" x14ac:dyDescent="0.35">
      <c r="A21697">
        <v>1053411</v>
      </c>
      <c r="B21697">
        <v>201034</v>
      </c>
      <c r="C21697">
        <v>1</v>
      </c>
    </row>
    <row r="21698" spans="1:3" x14ac:dyDescent="0.35">
      <c r="A21698">
        <v>1053488</v>
      </c>
      <c r="B21698">
        <v>201034</v>
      </c>
      <c r="C21698">
        <v>1</v>
      </c>
    </row>
    <row r="21699" spans="1:3" x14ac:dyDescent="0.35">
      <c r="A21699">
        <v>1109079</v>
      </c>
      <c r="B21699">
        <v>201034</v>
      </c>
      <c r="C21699">
        <v>1</v>
      </c>
    </row>
    <row r="21700" spans="1:3" x14ac:dyDescent="0.35">
      <c r="A21700">
        <v>1109095</v>
      </c>
      <c r="B21700">
        <v>201054</v>
      </c>
      <c r="C21700">
        <v>2</v>
      </c>
    </row>
    <row r="21701" spans="1:3" x14ac:dyDescent="0.35">
      <c r="A21701">
        <v>1105672</v>
      </c>
      <c r="B21701">
        <v>201054</v>
      </c>
      <c r="C21701">
        <v>16</v>
      </c>
    </row>
    <row r="21702" spans="1:3" x14ac:dyDescent="0.35">
      <c r="A21702">
        <v>1109126</v>
      </c>
      <c r="B21702">
        <v>201054</v>
      </c>
      <c r="C21702">
        <v>1</v>
      </c>
    </row>
    <row r="21703" spans="1:3" x14ac:dyDescent="0.35">
      <c r="A21703">
        <v>1109050</v>
      </c>
      <c r="B21703">
        <v>201054</v>
      </c>
      <c r="C21703">
        <v>2</v>
      </c>
    </row>
    <row r="21704" spans="1:3" x14ac:dyDescent="0.35">
      <c r="A21704">
        <v>1107307</v>
      </c>
      <c r="B21704">
        <v>201054</v>
      </c>
      <c r="C21704">
        <v>2</v>
      </c>
    </row>
    <row r="21705" spans="1:3" x14ac:dyDescent="0.35">
      <c r="A21705">
        <v>1109047</v>
      </c>
      <c r="B21705">
        <v>201054</v>
      </c>
      <c r="C21705">
        <v>1</v>
      </c>
    </row>
    <row r="21706" spans="1:3" x14ac:dyDescent="0.35">
      <c r="A21706">
        <v>1107043</v>
      </c>
      <c r="B21706">
        <v>201054</v>
      </c>
      <c r="C21706">
        <v>7</v>
      </c>
    </row>
    <row r="21707" spans="1:3" x14ac:dyDescent="0.35">
      <c r="A21707">
        <v>1105731</v>
      </c>
      <c r="B21707">
        <v>201054</v>
      </c>
      <c r="C21707">
        <v>18</v>
      </c>
    </row>
    <row r="21708" spans="1:3" x14ac:dyDescent="0.35">
      <c r="A21708">
        <v>1099304</v>
      </c>
      <c r="B21708">
        <v>201054</v>
      </c>
      <c r="C21708">
        <v>5</v>
      </c>
    </row>
    <row r="21709" spans="1:3" x14ac:dyDescent="0.35">
      <c r="A21709">
        <v>1109465</v>
      </c>
      <c r="B21709">
        <v>201054</v>
      </c>
      <c r="C21709">
        <v>2</v>
      </c>
    </row>
    <row r="21710" spans="1:3" x14ac:dyDescent="0.35">
      <c r="A21710">
        <v>1105547</v>
      </c>
      <c r="B21710">
        <v>101072</v>
      </c>
      <c r="C21710">
        <v>1</v>
      </c>
    </row>
    <row r="21711" spans="1:3" x14ac:dyDescent="0.35">
      <c r="A21711">
        <v>1109513</v>
      </c>
      <c r="B21711">
        <v>201054</v>
      </c>
      <c r="C21711">
        <v>2</v>
      </c>
    </row>
    <row r="21712" spans="1:3" x14ac:dyDescent="0.35">
      <c r="A21712">
        <v>1107830</v>
      </c>
      <c r="B21712">
        <v>201054</v>
      </c>
      <c r="C21712">
        <v>5</v>
      </c>
    </row>
    <row r="21713" spans="1:3" x14ac:dyDescent="0.35">
      <c r="A21713">
        <v>1108024</v>
      </c>
      <c r="B21713">
        <v>201054</v>
      </c>
      <c r="C21713">
        <v>4</v>
      </c>
    </row>
    <row r="21714" spans="1:3" x14ac:dyDescent="0.35">
      <c r="A21714">
        <v>1108638</v>
      </c>
      <c r="B21714">
        <v>201054</v>
      </c>
      <c r="C21714">
        <v>3</v>
      </c>
    </row>
    <row r="21715" spans="1:3" x14ac:dyDescent="0.35">
      <c r="A21715">
        <v>1109577</v>
      </c>
      <c r="B21715">
        <v>201054</v>
      </c>
      <c r="C21715">
        <v>2</v>
      </c>
    </row>
    <row r="21716" spans="1:3" x14ac:dyDescent="0.35">
      <c r="A21716">
        <v>1074210</v>
      </c>
      <c r="B21716">
        <v>201054</v>
      </c>
      <c r="C21716">
        <v>4</v>
      </c>
    </row>
    <row r="21717" spans="1:3" x14ac:dyDescent="0.35">
      <c r="A21717">
        <v>1107572</v>
      </c>
      <c r="B21717">
        <v>201054</v>
      </c>
      <c r="C21717">
        <v>10</v>
      </c>
    </row>
    <row r="21718" spans="1:3" x14ac:dyDescent="0.35">
      <c r="A21718">
        <v>1108386</v>
      </c>
      <c r="B21718">
        <v>201054</v>
      </c>
      <c r="C21718">
        <v>6</v>
      </c>
    </row>
    <row r="21719" spans="1:3" x14ac:dyDescent="0.35">
      <c r="A21719">
        <v>1109715</v>
      </c>
      <c r="B21719">
        <v>201054</v>
      </c>
      <c r="C21719">
        <v>2</v>
      </c>
    </row>
    <row r="21720" spans="1:3" x14ac:dyDescent="0.35">
      <c r="A21720">
        <v>1109155</v>
      </c>
      <c r="B21720">
        <v>201054</v>
      </c>
      <c r="C21720">
        <v>1</v>
      </c>
    </row>
    <row r="21721" spans="1:3" x14ac:dyDescent="0.35">
      <c r="A21721">
        <v>1107886</v>
      </c>
      <c r="B21721">
        <v>201054</v>
      </c>
      <c r="C21721">
        <v>6</v>
      </c>
    </row>
    <row r="21722" spans="1:3" x14ac:dyDescent="0.35">
      <c r="A21722">
        <v>1038898</v>
      </c>
      <c r="B21722">
        <v>201054</v>
      </c>
      <c r="C21722">
        <v>2</v>
      </c>
    </row>
    <row r="21723" spans="1:3" x14ac:dyDescent="0.35">
      <c r="A21723">
        <v>1110025</v>
      </c>
      <c r="B21723">
        <v>201054</v>
      </c>
      <c r="C21723">
        <v>2</v>
      </c>
    </row>
    <row r="21724" spans="1:3" x14ac:dyDescent="0.35">
      <c r="A21724">
        <v>1089114</v>
      </c>
      <c r="B21724">
        <v>201054</v>
      </c>
      <c r="C21724">
        <v>9</v>
      </c>
    </row>
    <row r="21725" spans="1:3" x14ac:dyDescent="0.35">
      <c r="A21725">
        <v>1012450</v>
      </c>
      <c r="B21725">
        <v>201054</v>
      </c>
      <c r="C21725">
        <v>1</v>
      </c>
    </row>
    <row r="21726" spans="1:3" x14ac:dyDescent="0.35">
      <c r="A21726">
        <v>1102983</v>
      </c>
      <c r="B21726">
        <v>201054</v>
      </c>
      <c r="C21726">
        <v>4</v>
      </c>
    </row>
    <row r="21727" spans="1:3" x14ac:dyDescent="0.35">
      <c r="A21727">
        <v>1110024</v>
      </c>
      <c r="B21727">
        <v>201054</v>
      </c>
      <c r="C21727">
        <v>1</v>
      </c>
    </row>
    <row r="21728" spans="1:3" x14ac:dyDescent="0.35">
      <c r="A21728">
        <v>1110118</v>
      </c>
      <c r="B21728">
        <v>201054</v>
      </c>
      <c r="C21728">
        <v>2</v>
      </c>
    </row>
    <row r="21729" spans="1:3" x14ac:dyDescent="0.35">
      <c r="A21729">
        <v>1109314</v>
      </c>
      <c r="B21729">
        <v>201054</v>
      </c>
      <c r="C21729">
        <v>3</v>
      </c>
    </row>
    <row r="21730" spans="1:3" x14ac:dyDescent="0.35">
      <c r="A21730">
        <v>1109937</v>
      </c>
      <c r="B21730">
        <v>201034</v>
      </c>
      <c r="C21730">
        <v>4</v>
      </c>
    </row>
    <row r="21731" spans="1:3" x14ac:dyDescent="0.35">
      <c r="A21731">
        <v>1109991</v>
      </c>
      <c r="B21731">
        <v>201054</v>
      </c>
      <c r="C21731">
        <v>2</v>
      </c>
    </row>
    <row r="21732" spans="1:3" x14ac:dyDescent="0.35">
      <c r="A21732">
        <v>1110141</v>
      </c>
      <c r="B21732">
        <v>101071</v>
      </c>
      <c r="C21732">
        <v>1</v>
      </c>
    </row>
    <row r="21733" spans="1:3" x14ac:dyDescent="0.35">
      <c r="A21733">
        <v>1110265</v>
      </c>
      <c r="B21733">
        <v>201054</v>
      </c>
      <c r="C21733">
        <v>2</v>
      </c>
    </row>
    <row r="21734" spans="1:3" x14ac:dyDescent="0.35">
      <c r="A21734">
        <v>1107825</v>
      </c>
      <c r="B21734">
        <v>101072</v>
      </c>
      <c r="C21734">
        <v>4</v>
      </c>
    </row>
    <row r="21735" spans="1:3" x14ac:dyDescent="0.35">
      <c r="A21735">
        <v>1110359</v>
      </c>
      <c r="B21735">
        <v>201054</v>
      </c>
      <c r="C21735">
        <v>4</v>
      </c>
    </row>
    <row r="21736" spans="1:3" x14ac:dyDescent="0.35">
      <c r="A21736">
        <v>1039743</v>
      </c>
      <c r="B21736">
        <v>201054</v>
      </c>
      <c r="C21736">
        <v>2</v>
      </c>
    </row>
    <row r="21737" spans="1:3" x14ac:dyDescent="0.35">
      <c r="A21737">
        <v>1110327</v>
      </c>
      <c r="B21737">
        <v>201054</v>
      </c>
      <c r="C21737">
        <v>3</v>
      </c>
    </row>
    <row r="21738" spans="1:3" x14ac:dyDescent="0.35">
      <c r="A21738">
        <v>1109225</v>
      </c>
      <c r="B21738">
        <v>201054</v>
      </c>
      <c r="C21738">
        <v>1</v>
      </c>
    </row>
    <row r="21739" spans="1:3" x14ac:dyDescent="0.35">
      <c r="A21739">
        <v>1110360</v>
      </c>
      <c r="B21739">
        <v>201054</v>
      </c>
      <c r="C21739">
        <v>2</v>
      </c>
    </row>
    <row r="21740" spans="1:3" x14ac:dyDescent="0.35">
      <c r="A21740">
        <v>1110197</v>
      </c>
      <c r="B21740">
        <v>201054</v>
      </c>
      <c r="C21740">
        <v>2</v>
      </c>
    </row>
    <row r="21741" spans="1:3" x14ac:dyDescent="0.35">
      <c r="A21741">
        <v>1066317</v>
      </c>
      <c r="B21741">
        <v>201054</v>
      </c>
      <c r="C21741">
        <v>9</v>
      </c>
    </row>
    <row r="21742" spans="1:3" x14ac:dyDescent="0.35">
      <c r="A21742">
        <v>1110411</v>
      </c>
      <c r="B21742">
        <v>201054</v>
      </c>
      <c r="C21742">
        <v>44</v>
      </c>
    </row>
    <row r="21743" spans="1:3" x14ac:dyDescent="0.35">
      <c r="A21743">
        <v>1110509</v>
      </c>
      <c r="B21743">
        <v>201034</v>
      </c>
      <c r="C21743">
        <v>1</v>
      </c>
    </row>
    <row r="21744" spans="1:3" x14ac:dyDescent="0.35">
      <c r="A21744">
        <v>1099282</v>
      </c>
      <c r="B21744">
        <v>201054</v>
      </c>
      <c r="C21744">
        <v>8</v>
      </c>
    </row>
    <row r="21745" spans="1:3" x14ac:dyDescent="0.35">
      <c r="A21745">
        <v>1110503</v>
      </c>
      <c r="B21745">
        <v>201054</v>
      </c>
      <c r="C21745">
        <v>1</v>
      </c>
    </row>
    <row r="21746" spans="1:3" x14ac:dyDescent="0.35">
      <c r="A21746">
        <v>1069366</v>
      </c>
      <c r="B21746">
        <v>201054</v>
      </c>
      <c r="C21746">
        <v>2</v>
      </c>
    </row>
    <row r="21747" spans="1:3" x14ac:dyDescent="0.35">
      <c r="A21747">
        <v>1106276</v>
      </c>
      <c r="B21747">
        <v>201054</v>
      </c>
      <c r="C21747">
        <v>5</v>
      </c>
    </row>
    <row r="21748" spans="1:3" x14ac:dyDescent="0.35">
      <c r="A21748">
        <v>1109417</v>
      </c>
      <c r="B21748">
        <v>201054</v>
      </c>
      <c r="C21748">
        <v>2</v>
      </c>
    </row>
    <row r="21749" spans="1:3" x14ac:dyDescent="0.35">
      <c r="A21749">
        <v>1109561</v>
      </c>
      <c r="B21749">
        <v>201054</v>
      </c>
      <c r="C21749">
        <v>2</v>
      </c>
    </row>
    <row r="21750" spans="1:3" x14ac:dyDescent="0.35">
      <c r="A21750">
        <v>1087538</v>
      </c>
      <c r="B21750">
        <v>201034</v>
      </c>
      <c r="C21750">
        <v>10</v>
      </c>
    </row>
    <row r="21751" spans="1:3" x14ac:dyDescent="0.35">
      <c r="A21751">
        <v>1104206</v>
      </c>
      <c r="B21751">
        <v>201054</v>
      </c>
      <c r="C21751">
        <v>4</v>
      </c>
    </row>
    <row r="21752" spans="1:3" x14ac:dyDescent="0.35">
      <c r="A21752">
        <v>1059209</v>
      </c>
      <c r="B21752">
        <v>201054</v>
      </c>
      <c r="C21752">
        <v>1</v>
      </c>
    </row>
    <row r="21753" spans="1:3" x14ac:dyDescent="0.35">
      <c r="A21753">
        <v>1100862</v>
      </c>
      <c r="B21753">
        <v>201054</v>
      </c>
      <c r="C21753">
        <v>7</v>
      </c>
    </row>
    <row r="21754" spans="1:3" x14ac:dyDescent="0.35">
      <c r="A21754">
        <v>1109759</v>
      </c>
      <c r="B21754">
        <v>201034</v>
      </c>
      <c r="C21754">
        <v>1</v>
      </c>
    </row>
    <row r="21755" spans="1:3" x14ac:dyDescent="0.35">
      <c r="A21755">
        <v>1105875</v>
      </c>
      <c r="B21755">
        <v>201054</v>
      </c>
      <c r="C21755">
        <v>4</v>
      </c>
    </row>
    <row r="21756" spans="1:3" x14ac:dyDescent="0.35">
      <c r="A21756">
        <v>1109781</v>
      </c>
      <c r="B21756">
        <v>201054</v>
      </c>
      <c r="C21756">
        <v>1</v>
      </c>
    </row>
    <row r="21757" spans="1:3" x14ac:dyDescent="0.35">
      <c r="A21757">
        <v>1109624</v>
      </c>
      <c r="B21757">
        <v>201054</v>
      </c>
      <c r="C21757">
        <v>1</v>
      </c>
    </row>
    <row r="21758" spans="1:3" x14ac:dyDescent="0.35">
      <c r="A21758">
        <v>1109865</v>
      </c>
      <c r="B21758">
        <v>201054</v>
      </c>
      <c r="C21758">
        <v>1</v>
      </c>
    </row>
    <row r="21759" spans="1:3" x14ac:dyDescent="0.35">
      <c r="A21759">
        <v>1102729</v>
      </c>
      <c r="B21759">
        <v>201054</v>
      </c>
      <c r="C21759">
        <v>5</v>
      </c>
    </row>
    <row r="21760" spans="1:3" x14ac:dyDescent="0.35">
      <c r="A21760">
        <v>1110246</v>
      </c>
      <c r="B21760">
        <v>201054</v>
      </c>
      <c r="C21760">
        <v>1</v>
      </c>
    </row>
    <row r="21761" spans="1:3" x14ac:dyDescent="0.35">
      <c r="A21761">
        <v>1110268</v>
      </c>
      <c r="B21761">
        <v>201054</v>
      </c>
      <c r="C21761">
        <v>1</v>
      </c>
    </row>
    <row r="21762" spans="1:3" x14ac:dyDescent="0.35">
      <c r="A21762">
        <v>1090455</v>
      </c>
      <c r="B21762">
        <v>101071</v>
      </c>
      <c r="C21762">
        <v>1</v>
      </c>
    </row>
    <row r="21763" spans="1:3" x14ac:dyDescent="0.35">
      <c r="A21763">
        <v>1110170</v>
      </c>
      <c r="B21763">
        <v>201054</v>
      </c>
      <c r="C21763">
        <v>3</v>
      </c>
    </row>
    <row r="21764" spans="1:3" x14ac:dyDescent="0.35">
      <c r="A21764">
        <v>1110305</v>
      </c>
      <c r="B21764">
        <v>201054</v>
      </c>
      <c r="C21764">
        <v>2</v>
      </c>
    </row>
    <row r="21765" spans="1:3" x14ac:dyDescent="0.35">
      <c r="A21765">
        <v>1109976</v>
      </c>
      <c r="B21765">
        <v>201054</v>
      </c>
      <c r="C21765">
        <v>1</v>
      </c>
    </row>
    <row r="21766" spans="1:3" x14ac:dyDescent="0.35">
      <c r="A21766">
        <v>1110303</v>
      </c>
      <c r="B21766">
        <v>201034</v>
      </c>
      <c r="C21766">
        <v>2</v>
      </c>
    </row>
    <row r="21767" spans="1:3" x14ac:dyDescent="0.35">
      <c r="A21767">
        <v>1107615</v>
      </c>
      <c r="B21767">
        <v>201054</v>
      </c>
      <c r="C21767">
        <v>1</v>
      </c>
    </row>
    <row r="21768" spans="1:3" x14ac:dyDescent="0.35">
      <c r="A21768">
        <v>1110441</v>
      </c>
      <c r="B21768">
        <v>201054</v>
      </c>
      <c r="C21768">
        <v>6</v>
      </c>
    </row>
    <row r="21769" spans="1:3" x14ac:dyDescent="0.35">
      <c r="A21769">
        <v>1110537</v>
      </c>
      <c r="B21769">
        <v>201054</v>
      </c>
      <c r="C21769">
        <v>2</v>
      </c>
    </row>
    <row r="21770" spans="1:3" x14ac:dyDescent="0.35">
      <c r="A21770">
        <v>1109371</v>
      </c>
      <c r="B21770">
        <v>201054</v>
      </c>
      <c r="C21770">
        <v>1</v>
      </c>
    </row>
    <row r="21771" spans="1:3" x14ac:dyDescent="0.35">
      <c r="A21771">
        <v>1110247</v>
      </c>
      <c r="B21771">
        <v>201054</v>
      </c>
      <c r="C21771">
        <v>1</v>
      </c>
    </row>
    <row r="21772" spans="1:3" x14ac:dyDescent="0.35">
      <c r="A21772">
        <v>1110567</v>
      </c>
      <c r="B21772">
        <v>201054</v>
      </c>
      <c r="C21772">
        <v>2</v>
      </c>
    </row>
    <row r="21773" spans="1:3" x14ac:dyDescent="0.35">
      <c r="A21773">
        <v>1110424</v>
      </c>
      <c r="B21773">
        <v>201054</v>
      </c>
      <c r="C21773">
        <v>4</v>
      </c>
    </row>
    <row r="21774" spans="1:3" x14ac:dyDescent="0.35">
      <c r="A21774">
        <v>1110056</v>
      </c>
      <c r="B21774">
        <v>201054</v>
      </c>
      <c r="C21774">
        <v>1</v>
      </c>
    </row>
    <row r="21775" spans="1:3" x14ac:dyDescent="0.35">
      <c r="A21775">
        <v>1110475</v>
      </c>
      <c r="B21775">
        <v>201054</v>
      </c>
      <c r="C21775">
        <v>2</v>
      </c>
    </row>
    <row r="21776" spans="1:3" x14ac:dyDescent="0.35">
      <c r="A21776">
        <v>1110712</v>
      </c>
      <c r="B21776">
        <v>201054</v>
      </c>
      <c r="C21776">
        <v>1</v>
      </c>
    </row>
    <row r="21777" spans="1:3" x14ac:dyDescent="0.35">
      <c r="A21777">
        <v>1128450</v>
      </c>
      <c r="B21777">
        <v>101071</v>
      </c>
      <c r="C21777">
        <v>1</v>
      </c>
    </row>
    <row r="21778" spans="1:3" x14ac:dyDescent="0.35">
      <c r="A21778">
        <v>1127093</v>
      </c>
      <c r="B21778">
        <v>201054</v>
      </c>
      <c r="C21778">
        <v>5</v>
      </c>
    </row>
    <row r="21779" spans="1:3" x14ac:dyDescent="0.35">
      <c r="A21779">
        <v>1129906</v>
      </c>
      <c r="B21779">
        <v>201054</v>
      </c>
      <c r="C21779">
        <v>3</v>
      </c>
    </row>
    <row r="21780" spans="1:3" x14ac:dyDescent="0.35">
      <c r="A21780">
        <v>1130311</v>
      </c>
      <c r="B21780">
        <v>201054</v>
      </c>
      <c r="C21780">
        <v>1</v>
      </c>
    </row>
    <row r="21781" spans="1:3" x14ac:dyDescent="0.35">
      <c r="A21781">
        <v>1129626</v>
      </c>
      <c r="B21781">
        <v>201054</v>
      </c>
      <c r="C21781">
        <v>2</v>
      </c>
    </row>
    <row r="21782" spans="1:3" x14ac:dyDescent="0.35">
      <c r="A21782">
        <v>1128706</v>
      </c>
      <c r="B21782">
        <v>201054</v>
      </c>
      <c r="C21782">
        <v>2</v>
      </c>
    </row>
    <row r="21783" spans="1:3" x14ac:dyDescent="0.35">
      <c r="A21783">
        <v>1128900</v>
      </c>
      <c r="B21783">
        <v>201054</v>
      </c>
      <c r="C21783">
        <v>1</v>
      </c>
    </row>
    <row r="21784" spans="1:3" x14ac:dyDescent="0.35">
      <c r="A21784">
        <v>1114715</v>
      </c>
      <c r="B21784">
        <v>201054</v>
      </c>
      <c r="C21784">
        <v>4</v>
      </c>
    </row>
    <row r="21785" spans="1:3" x14ac:dyDescent="0.35">
      <c r="A21785">
        <v>1125973</v>
      </c>
      <c r="B21785">
        <v>201054</v>
      </c>
      <c r="C21785">
        <v>1</v>
      </c>
    </row>
    <row r="21786" spans="1:3" x14ac:dyDescent="0.35">
      <c r="A21786">
        <v>1129364</v>
      </c>
      <c r="B21786">
        <v>201054</v>
      </c>
      <c r="C21786">
        <v>4</v>
      </c>
    </row>
    <row r="21787" spans="1:3" x14ac:dyDescent="0.35">
      <c r="A21787">
        <v>1129896</v>
      </c>
      <c r="B21787">
        <v>201054</v>
      </c>
      <c r="C21787">
        <v>1</v>
      </c>
    </row>
    <row r="21788" spans="1:3" x14ac:dyDescent="0.35">
      <c r="A21788">
        <v>1127493</v>
      </c>
      <c r="B21788">
        <v>201054</v>
      </c>
      <c r="C21788">
        <v>1</v>
      </c>
    </row>
    <row r="21789" spans="1:3" x14ac:dyDescent="0.35">
      <c r="A21789">
        <v>1017353</v>
      </c>
      <c r="B21789">
        <v>201054</v>
      </c>
      <c r="C21789">
        <v>27</v>
      </c>
    </row>
    <row r="21790" spans="1:3" x14ac:dyDescent="0.35">
      <c r="A21790">
        <v>1121255</v>
      </c>
      <c r="B21790">
        <v>201054</v>
      </c>
      <c r="C21790">
        <v>1</v>
      </c>
    </row>
    <row r="21791" spans="1:3" x14ac:dyDescent="0.35">
      <c r="A21791">
        <v>1130724</v>
      </c>
      <c r="B21791">
        <v>201054</v>
      </c>
      <c r="C21791">
        <v>2</v>
      </c>
    </row>
    <row r="21792" spans="1:3" x14ac:dyDescent="0.35">
      <c r="A21792">
        <v>1129821</v>
      </c>
      <c r="B21792">
        <v>201054</v>
      </c>
      <c r="C21792">
        <v>5</v>
      </c>
    </row>
    <row r="21793" spans="1:3" x14ac:dyDescent="0.35">
      <c r="A21793">
        <v>1126693</v>
      </c>
      <c r="B21793">
        <v>201054</v>
      </c>
      <c r="C21793">
        <v>4</v>
      </c>
    </row>
    <row r="21794" spans="1:3" x14ac:dyDescent="0.35">
      <c r="A21794">
        <v>1075519</v>
      </c>
      <c r="B21794">
        <v>201054</v>
      </c>
      <c r="C21794">
        <v>4</v>
      </c>
    </row>
    <row r="21795" spans="1:3" x14ac:dyDescent="0.35">
      <c r="A21795">
        <v>1004491</v>
      </c>
      <c r="B21795">
        <v>201054</v>
      </c>
      <c r="C21795">
        <v>2</v>
      </c>
    </row>
    <row r="21796" spans="1:3" x14ac:dyDescent="0.35">
      <c r="A21796">
        <v>1012527</v>
      </c>
      <c r="B21796">
        <v>201054</v>
      </c>
      <c r="C21796">
        <v>2</v>
      </c>
    </row>
    <row r="21797" spans="1:3" x14ac:dyDescent="0.35">
      <c r="A21797">
        <v>1104530</v>
      </c>
      <c r="B21797">
        <v>201054</v>
      </c>
      <c r="C21797">
        <v>3</v>
      </c>
    </row>
    <row r="21798" spans="1:3" x14ac:dyDescent="0.35">
      <c r="A21798">
        <v>1104634</v>
      </c>
      <c r="B21798">
        <v>201034</v>
      </c>
      <c r="C21798">
        <v>1</v>
      </c>
    </row>
    <row r="21799" spans="1:3" x14ac:dyDescent="0.35">
      <c r="A21799">
        <v>1104284</v>
      </c>
      <c r="B21799">
        <v>201054</v>
      </c>
      <c r="C21799">
        <v>2</v>
      </c>
    </row>
    <row r="21800" spans="1:3" x14ac:dyDescent="0.35">
      <c r="A21800">
        <v>1104684</v>
      </c>
      <c r="B21800">
        <v>201054</v>
      </c>
      <c r="C21800">
        <v>2</v>
      </c>
    </row>
    <row r="21801" spans="1:3" x14ac:dyDescent="0.35">
      <c r="A21801">
        <v>1103453</v>
      </c>
      <c r="B21801">
        <v>201054</v>
      </c>
      <c r="C21801">
        <v>1</v>
      </c>
    </row>
    <row r="21802" spans="1:3" x14ac:dyDescent="0.35">
      <c r="A21802">
        <v>1102935</v>
      </c>
      <c r="B21802">
        <v>201054</v>
      </c>
      <c r="C21802">
        <v>3</v>
      </c>
    </row>
    <row r="21803" spans="1:3" x14ac:dyDescent="0.35">
      <c r="A21803">
        <v>1075343</v>
      </c>
      <c r="B21803">
        <v>201054</v>
      </c>
      <c r="C21803">
        <v>1</v>
      </c>
    </row>
    <row r="21804" spans="1:3" x14ac:dyDescent="0.35">
      <c r="A21804">
        <v>1103782</v>
      </c>
      <c r="B21804">
        <v>201054</v>
      </c>
      <c r="C21804">
        <v>2</v>
      </c>
    </row>
    <row r="21805" spans="1:3" x14ac:dyDescent="0.35">
      <c r="A21805">
        <v>1103382</v>
      </c>
      <c r="B21805">
        <v>201054</v>
      </c>
      <c r="C21805">
        <v>1</v>
      </c>
    </row>
    <row r="21806" spans="1:3" x14ac:dyDescent="0.35">
      <c r="A21806">
        <v>1097333</v>
      </c>
      <c r="B21806">
        <v>201034</v>
      </c>
      <c r="C21806">
        <v>1</v>
      </c>
    </row>
    <row r="21807" spans="1:3" x14ac:dyDescent="0.35">
      <c r="A21807">
        <v>1103178</v>
      </c>
      <c r="B21807">
        <v>201054</v>
      </c>
      <c r="C21807">
        <v>1</v>
      </c>
    </row>
    <row r="21808" spans="1:3" x14ac:dyDescent="0.35">
      <c r="A21808">
        <v>1101846</v>
      </c>
      <c r="B21808">
        <v>201054</v>
      </c>
      <c r="C21808">
        <v>12</v>
      </c>
    </row>
    <row r="21809" spans="1:3" x14ac:dyDescent="0.35">
      <c r="A21809">
        <v>1103133</v>
      </c>
      <c r="B21809">
        <v>201054</v>
      </c>
      <c r="C21809">
        <v>3</v>
      </c>
    </row>
    <row r="21810" spans="1:3" x14ac:dyDescent="0.35">
      <c r="A21810">
        <v>1102923</v>
      </c>
      <c r="B21810">
        <v>201054</v>
      </c>
      <c r="C21810">
        <v>1</v>
      </c>
    </row>
    <row r="21811" spans="1:3" x14ac:dyDescent="0.35">
      <c r="A21811">
        <v>1103751</v>
      </c>
      <c r="B21811">
        <v>201054</v>
      </c>
      <c r="C21811">
        <v>1</v>
      </c>
    </row>
    <row r="21812" spans="1:3" x14ac:dyDescent="0.35">
      <c r="A21812">
        <v>1101745</v>
      </c>
      <c r="B21812">
        <v>201054</v>
      </c>
      <c r="C21812">
        <v>2</v>
      </c>
    </row>
    <row r="21813" spans="1:3" x14ac:dyDescent="0.35">
      <c r="A21813">
        <v>1103014</v>
      </c>
      <c r="B21813">
        <v>201054</v>
      </c>
      <c r="C21813">
        <v>2</v>
      </c>
    </row>
    <row r="21814" spans="1:3" x14ac:dyDescent="0.35">
      <c r="A21814">
        <v>1094440</v>
      </c>
      <c r="B21814">
        <v>201054</v>
      </c>
      <c r="C21814">
        <v>4</v>
      </c>
    </row>
    <row r="21815" spans="1:3" x14ac:dyDescent="0.35">
      <c r="A21815">
        <v>1103449</v>
      </c>
      <c r="B21815">
        <v>201054</v>
      </c>
      <c r="C21815">
        <v>1</v>
      </c>
    </row>
    <row r="21816" spans="1:3" x14ac:dyDescent="0.35">
      <c r="A21816">
        <v>1103096</v>
      </c>
      <c r="B21816">
        <v>201054</v>
      </c>
      <c r="C21816">
        <v>2</v>
      </c>
    </row>
    <row r="21817" spans="1:3" x14ac:dyDescent="0.35">
      <c r="A21817">
        <v>1009459</v>
      </c>
      <c r="B21817">
        <v>201054</v>
      </c>
      <c r="C21817">
        <v>1</v>
      </c>
    </row>
    <row r="21818" spans="1:3" x14ac:dyDescent="0.35">
      <c r="A21818">
        <v>1103992</v>
      </c>
      <c r="B21818">
        <v>201054</v>
      </c>
      <c r="C21818">
        <v>2</v>
      </c>
    </row>
    <row r="21819" spans="1:3" x14ac:dyDescent="0.35">
      <c r="A21819">
        <v>1094678</v>
      </c>
      <c r="B21819">
        <v>201034</v>
      </c>
      <c r="C21819">
        <v>1</v>
      </c>
    </row>
    <row r="21820" spans="1:3" x14ac:dyDescent="0.35">
      <c r="A21820">
        <v>1098816</v>
      </c>
      <c r="B21820">
        <v>201054</v>
      </c>
      <c r="C21820">
        <v>10</v>
      </c>
    </row>
    <row r="21821" spans="1:3" x14ac:dyDescent="0.35">
      <c r="A21821">
        <v>1088629</v>
      </c>
      <c r="B21821">
        <v>201054</v>
      </c>
      <c r="C21821">
        <v>4</v>
      </c>
    </row>
    <row r="21822" spans="1:3" x14ac:dyDescent="0.35">
      <c r="A21822">
        <v>1098177</v>
      </c>
      <c r="B21822">
        <v>201054</v>
      </c>
      <c r="C21822">
        <v>2</v>
      </c>
    </row>
    <row r="21823" spans="1:3" x14ac:dyDescent="0.35">
      <c r="A21823">
        <v>1104083</v>
      </c>
      <c r="B21823">
        <v>201054</v>
      </c>
      <c r="C21823">
        <v>1</v>
      </c>
    </row>
    <row r="21824" spans="1:3" x14ac:dyDescent="0.35">
      <c r="A21824">
        <v>1104108</v>
      </c>
      <c r="B21824">
        <v>201054</v>
      </c>
      <c r="C21824">
        <v>1</v>
      </c>
    </row>
    <row r="21825" spans="1:3" x14ac:dyDescent="0.35">
      <c r="A21825">
        <v>1103198</v>
      </c>
      <c r="B21825">
        <v>201034</v>
      </c>
      <c r="C21825">
        <v>1</v>
      </c>
    </row>
    <row r="21826" spans="1:3" x14ac:dyDescent="0.35">
      <c r="A21826">
        <v>1103414</v>
      </c>
      <c r="B21826">
        <v>201054</v>
      </c>
      <c r="C21826">
        <v>1</v>
      </c>
    </row>
    <row r="21827" spans="1:3" x14ac:dyDescent="0.35">
      <c r="A21827">
        <v>1104165</v>
      </c>
      <c r="B21827">
        <v>101071</v>
      </c>
      <c r="C21827">
        <v>1</v>
      </c>
    </row>
    <row r="21828" spans="1:3" x14ac:dyDescent="0.35">
      <c r="A21828">
        <v>1104176</v>
      </c>
      <c r="B21828">
        <v>201054</v>
      </c>
      <c r="C21828">
        <v>1</v>
      </c>
    </row>
    <row r="21829" spans="1:3" x14ac:dyDescent="0.35">
      <c r="A21829">
        <v>1104263</v>
      </c>
      <c r="B21829">
        <v>201054</v>
      </c>
      <c r="C21829">
        <v>2</v>
      </c>
    </row>
    <row r="21830" spans="1:3" x14ac:dyDescent="0.35">
      <c r="A21830">
        <v>1102202</v>
      </c>
      <c r="B21830">
        <v>201054</v>
      </c>
      <c r="C21830">
        <v>4</v>
      </c>
    </row>
    <row r="21831" spans="1:3" x14ac:dyDescent="0.35">
      <c r="A21831">
        <v>1098908</v>
      </c>
      <c r="B21831">
        <v>201054</v>
      </c>
      <c r="C21831">
        <v>25</v>
      </c>
    </row>
    <row r="21832" spans="1:3" x14ac:dyDescent="0.35">
      <c r="A21832">
        <v>1104186</v>
      </c>
      <c r="B21832">
        <v>201054</v>
      </c>
      <c r="C21832">
        <v>2</v>
      </c>
    </row>
    <row r="21833" spans="1:3" x14ac:dyDescent="0.35">
      <c r="A21833">
        <v>1093430</v>
      </c>
      <c r="B21833">
        <v>201054</v>
      </c>
      <c r="C21833">
        <v>10</v>
      </c>
    </row>
    <row r="21834" spans="1:3" x14ac:dyDescent="0.35">
      <c r="A21834">
        <v>1102220</v>
      </c>
      <c r="B21834">
        <v>201054</v>
      </c>
      <c r="C21834">
        <v>3</v>
      </c>
    </row>
    <row r="21835" spans="1:3" x14ac:dyDescent="0.35">
      <c r="A21835">
        <v>1103575</v>
      </c>
      <c r="B21835">
        <v>201054</v>
      </c>
      <c r="C21835">
        <v>1</v>
      </c>
    </row>
    <row r="21836" spans="1:3" x14ac:dyDescent="0.35">
      <c r="A21836">
        <v>1095278</v>
      </c>
      <c r="B21836">
        <v>201054</v>
      </c>
      <c r="C21836">
        <v>5</v>
      </c>
    </row>
    <row r="21837" spans="1:3" x14ac:dyDescent="0.35">
      <c r="A21837">
        <v>1104417</v>
      </c>
      <c r="B21837">
        <v>201054</v>
      </c>
      <c r="C21837">
        <v>5</v>
      </c>
    </row>
    <row r="21838" spans="1:3" x14ac:dyDescent="0.35">
      <c r="A21838">
        <v>1094879</v>
      </c>
      <c r="B21838">
        <v>201054</v>
      </c>
      <c r="C21838">
        <v>3</v>
      </c>
    </row>
    <row r="21839" spans="1:3" x14ac:dyDescent="0.35">
      <c r="A21839">
        <v>1104447</v>
      </c>
      <c r="B21839">
        <v>201054</v>
      </c>
      <c r="C21839">
        <v>31</v>
      </c>
    </row>
    <row r="21840" spans="1:3" x14ac:dyDescent="0.35">
      <c r="A21840">
        <v>1093697</v>
      </c>
      <c r="B21840">
        <v>201054</v>
      </c>
      <c r="C21840">
        <v>2</v>
      </c>
    </row>
    <row r="21841" spans="1:3" x14ac:dyDescent="0.35">
      <c r="A21841">
        <v>1102598</v>
      </c>
      <c r="B21841">
        <v>201054</v>
      </c>
      <c r="C21841">
        <v>4</v>
      </c>
    </row>
    <row r="21842" spans="1:3" x14ac:dyDescent="0.35">
      <c r="A21842">
        <v>1104483</v>
      </c>
      <c r="B21842">
        <v>201054</v>
      </c>
      <c r="C21842">
        <v>3</v>
      </c>
    </row>
    <row r="21843" spans="1:3" x14ac:dyDescent="0.35">
      <c r="A21843">
        <v>1103052</v>
      </c>
      <c r="B21843">
        <v>201054</v>
      </c>
      <c r="C21843">
        <v>1</v>
      </c>
    </row>
    <row r="21844" spans="1:3" x14ac:dyDescent="0.35">
      <c r="A21844">
        <v>1104416</v>
      </c>
      <c r="B21844">
        <v>201054</v>
      </c>
      <c r="C21844">
        <v>3</v>
      </c>
    </row>
    <row r="21845" spans="1:3" x14ac:dyDescent="0.35">
      <c r="A21845">
        <v>1096325</v>
      </c>
      <c r="B21845">
        <v>201054</v>
      </c>
      <c r="C21845">
        <v>2</v>
      </c>
    </row>
    <row r="21846" spans="1:3" x14ac:dyDescent="0.35">
      <c r="A21846">
        <v>1102422</v>
      </c>
      <c r="B21846">
        <v>101071</v>
      </c>
      <c r="C21846">
        <v>1</v>
      </c>
    </row>
    <row r="21847" spans="1:3" x14ac:dyDescent="0.35">
      <c r="A21847">
        <v>1104495</v>
      </c>
      <c r="B21847">
        <v>201054</v>
      </c>
      <c r="C21847">
        <v>1</v>
      </c>
    </row>
    <row r="21848" spans="1:3" x14ac:dyDescent="0.35">
      <c r="A21848">
        <v>1104526</v>
      </c>
      <c r="B21848">
        <v>201054</v>
      </c>
      <c r="C21848">
        <v>2</v>
      </c>
    </row>
    <row r="21849" spans="1:3" x14ac:dyDescent="0.35">
      <c r="A21849">
        <v>1104422</v>
      </c>
      <c r="B21849">
        <v>201054</v>
      </c>
      <c r="C21849">
        <v>1</v>
      </c>
    </row>
    <row r="21850" spans="1:3" x14ac:dyDescent="0.35">
      <c r="A21850">
        <v>1103261</v>
      </c>
      <c r="B21850">
        <v>201054</v>
      </c>
      <c r="C21850">
        <v>2</v>
      </c>
    </row>
    <row r="21851" spans="1:3" x14ac:dyDescent="0.35">
      <c r="A21851">
        <v>1083827</v>
      </c>
      <c r="B21851">
        <v>201054</v>
      </c>
      <c r="C21851">
        <v>4</v>
      </c>
    </row>
    <row r="21852" spans="1:3" x14ac:dyDescent="0.35">
      <c r="A21852">
        <v>1104033</v>
      </c>
      <c r="B21852">
        <v>201034</v>
      </c>
      <c r="C21852">
        <v>2</v>
      </c>
    </row>
    <row r="21853" spans="1:3" x14ac:dyDescent="0.35">
      <c r="A21853">
        <v>1093670</v>
      </c>
      <c r="B21853">
        <v>201054</v>
      </c>
      <c r="C21853">
        <v>1</v>
      </c>
    </row>
    <row r="21854" spans="1:3" x14ac:dyDescent="0.35">
      <c r="A21854">
        <v>1104230</v>
      </c>
      <c r="B21854">
        <v>101072</v>
      </c>
      <c r="C21854">
        <v>3</v>
      </c>
    </row>
    <row r="21855" spans="1:3" x14ac:dyDescent="0.35">
      <c r="A21855">
        <v>1104224</v>
      </c>
      <c r="B21855">
        <v>201054</v>
      </c>
      <c r="C21855">
        <v>4</v>
      </c>
    </row>
    <row r="21856" spans="1:3" x14ac:dyDescent="0.35">
      <c r="A21856">
        <v>1086523</v>
      </c>
      <c r="B21856">
        <v>201054</v>
      </c>
      <c r="C21856">
        <v>1</v>
      </c>
    </row>
    <row r="21857" spans="1:3" x14ac:dyDescent="0.35">
      <c r="A21857">
        <v>1083232</v>
      </c>
      <c r="B21857">
        <v>101071</v>
      </c>
      <c r="C21857">
        <v>1</v>
      </c>
    </row>
    <row r="21858" spans="1:3" x14ac:dyDescent="0.35">
      <c r="A21858">
        <v>1093139</v>
      </c>
      <c r="B21858">
        <v>201054</v>
      </c>
      <c r="C21858">
        <v>2</v>
      </c>
    </row>
    <row r="21859" spans="1:3" x14ac:dyDescent="0.35">
      <c r="A21859">
        <v>1093117</v>
      </c>
      <c r="B21859">
        <v>201054</v>
      </c>
      <c r="C21859">
        <v>3</v>
      </c>
    </row>
    <row r="21860" spans="1:3" x14ac:dyDescent="0.35">
      <c r="A21860">
        <v>1093203</v>
      </c>
      <c r="B21860">
        <v>201054</v>
      </c>
      <c r="C21860">
        <v>1</v>
      </c>
    </row>
    <row r="21861" spans="1:3" x14ac:dyDescent="0.35">
      <c r="A21861">
        <v>1092529</v>
      </c>
      <c r="B21861">
        <v>201054</v>
      </c>
      <c r="C21861">
        <v>6</v>
      </c>
    </row>
    <row r="21862" spans="1:3" x14ac:dyDescent="0.35">
      <c r="A21862">
        <v>1082723</v>
      </c>
      <c r="B21862">
        <v>201054</v>
      </c>
      <c r="C21862">
        <v>4</v>
      </c>
    </row>
    <row r="21863" spans="1:3" x14ac:dyDescent="0.35">
      <c r="A21863">
        <v>1093270</v>
      </c>
      <c r="B21863">
        <v>201054</v>
      </c>
      <c r="C21863">
        <v>1</v>
      </c>
    </row>
    <row r="21864" spans="1:3" x14ac:dyDescent="0.35">
      <c r="A21864">
        <v>1092287</v>
      </c>
      <c r="B21864">
        <v>201054</v>
      </c>
      <c r="C21864">
        <v>1</v>
      </c>
    </row>
    <row r="21865" spans="1:3" x14ac:dyDescent="0.35">
      <c r="A21865">
        <v>1093323</v>
      </c>
      <c r="B21865">
        <v>201034</v>
      </c>
      <c r="C21865">
        <v>3</v>
      </c>
    </row>
    <row r="21866" spans="1:3" x14ac:dyDescent="0.35">
      <c r="A21866">
        <v>1093332</v>
      </c>
      <c r="B21866">
        <v>201054</v>
      </c>
      <c r="C21866">
        <v>2</v>
      </c>
    </row>
    <row r="21867" spans="1:3" x14ac:dyDescent="0.35">
      <c r="A21867">
        <v>1093307</v>
      </c>
      <c r="B21867">
        <v>201054</v>
      </c>
      <c r="C21867">
        <v>3</v>
      </c>
    </row>
    <row r="21868" spans="1:3" x14ac:dyDescent="0.35">
      <c r="A21868">
        <v>1092716</v>
      </c>
      <c r="B21868">
        <v>201054</v>
      </c>
      <c r="C21868">
        <v>1</v>
      </c>
    </row>
    <row r="21869" spans="1:3" x14ac:dyDescent="0.35">
      <c r="A21869">
        <v>1089966</v>
      </c>
      <c r="B21869">
        <v>201054</v>
      </c>
      <c r="C21869">
        <v>1</v>
      </c>
    </row>
    <row r="21870" spans="1:3" x14ac:dyDescent="0.35">
      <c r="A21870">
        <v>1071685</v>
      </c>
      <c r="B21870">
        <v>201054</v>
      </c>
      <c r="C21870">
        <v>3</v>
      </c>
    </row>
    <row r="21871" spans="1:3" x14ac:dyDescent="0.35">
      <c r="A21871">
        <v>1093388</v>
      </c>
      <c r="B21871">
        <v>201054</v>
      </c>
      <c r="C21871">
        <v>1</v>
      </c>
    </row>
    <row r="21872" spans="1:3" x14ac:dyDescent="0.35">
      <c r="A21872">
        <v>1093348</v>
      </c>
      <c r="B21872">
        <v>101071</v>
      </c>
      <c r="C21872">
        <v>1</v>
      </c>
    </row>
    <row r="21873" spans="1:3" x14ac:dyDescent="0.35">
      <c r="A21873">
        <v>1093442</v>
      </c>
      <c r="B21873">
        <v>201054</v>
      </c>
      <c r="C21873">
        <v>2</v>
      </c>
    </row>
    <row r="21874" spans="1:3" x14ac:dyDescent="0.35">
      <c r="A21874">
        <v>1087941</v>
      </c>
      <c r="B21874">
        <v>201054</v>
      </c>
      <c r="C21874">
        <v>22</v>
      </c>
    </row>
    <row r="21875" spans="1:3" x14ac:dyDescent="0.35">
      <c r="A21875">
        <v>1088684</v>
      </c>
      <c r="B21875">
        <v>201054</v>
      </c>
      <c r="C21875">
        <v>3</v>
      </c>
    </row>
    <row r="21876" spans="1:3" x14ac:dyDescent="0.35">
      <c r="A21876">
        <v>1092978</v>
      </c>
      <c r="B21876">
        <v>201054</v>
      </c>
      <c r="C21876">
        <v>4</v>
      </c>
    </row>
    <row r="21877" spans="1:3" x14ac:dyDescent="0.35">
      <c r="A21877">
        <v>1087230</v>
      </c>
      <c r="B21877">
        <v>201054</v>
      </c>
      <c r="C21877">
        <v>5</v>
      </c>
    </row>
    <row r="21878" spans="1:3" x14ac:dyDescent="0.35">
      <c r="A21878">
        <v>1093362</v>
      </c>
      <c r="B21878">
        <v>201054</v>
      </c>
      <c r="C21878">
        <v>1</v>
      </c>
    </row>
    <row r="21879" spans="1:3" x14ac:dyDescent="0.35">
      <c r="A21879">
        <v>1090656</v>
      </c>
      <c r="B21879">
        <v>201054</v>
      </c>
      <c r="C21879">
        <v>2</v>
      </c>
    </row>
    <row r="21880" spans="1:3" x14ac:dyDescent="0.35">
      <c r="A21880">
        <v>1093661</v>
      </c>
      <c r="B21880">
        <v>201034</v>
      </c>
      <c r="C21880">
        <v>2</v>
      </c>
    </row>
    <row r="21881" spans="1:3" x14ac:dyDescent="0.35">
      <c r="A21881">
        <v>1076311</v>
      </c>
      <c r="B21881">
        <v>201034</v>
      </c>
      <c r="C21881">
        <v>2</v>
      </c>
    </row>
    <row r="21882" spans="1:3" x14ac:dyDescent="0.35">
      <c r="A21882">
        <v>1093534</v>
      </c>
      <c r="B21882">
        <v>201054</v>
      </c>
      <c r="C21882">
        <v>1</v>
      </c>
    </row>
    <row r="21883" spans="1:3" x14ac:dyDescent="0.35">
      <c r="A21883">
        <v>1092585</v>
      </c>
      <c r="B21883">
        <v>201054</v>
      </c>
      <c r="C21883">
        <v>2</v>
      </c>
    </row>
    <row r="21884" spans="1:3" x14ac:dyDescent="0.35">
      <c r="A21884">
        <v>1093877</v>
      </c>
      <c r="B21884">
        <v>201054</v>
      </c>
      <c r="C21884">
        <v>1</v>
      </c>
    </row>
    <row r="21885" spans="1:3" x14ac:dyDescent="0.35">
      <c r="A21885">
        <v>1093972</v>
      </c>
      <c r="B21885">
        <v>201054</v>
      </c>
      <c r="C21885">
        <v>3</v>
      </c>
    </row>
    <row r="21886" spans="1:3" x14ac:dyDescent="0.35">
      <c r="A21886">
        <v>1085233</v>
      </c>
      <c r="B21886">
        <v>201054</v>
      </c>
      <c r="C21886">
        <v>4</v>
      </c>
    </row>
    <row r="21887" spans="1:3" x14ac:dyDescent="0.35">
      <c r="A21887">
        <v>1067100</v>
      </c>
      <c r="B21887">
        <v>201054</v>
      </c>
      <c r="C21887">
        <v>1</v>
      </c>
    </row>
    <row r="21888" spans="1:3" x14ac:dyDescent="0.35">
      <c r="A21888">
        <v>1041941</v>
      </c>
      <c r="B21888">
        <v>201054</v>
      </c>
      <c r="C21888">
        <v>4</v>
      </c>
    </row>
    <row r="21889" spans="1:3" x14ac:dyDescent="0.35">
      <c r="A21889">
        <v>1085958</v>
      </c>
      <c r="B21889">
        <v>201054</v>
      </c>
      <c r="C21889">
        <v>5</v>
      </c>
    </row>
    <row r="21890" spans="1:3" x14ac:dyDescent="0.35">
      <c r="A21890">
        <v>1092852</v>
      </c>
      <c r="B21890">
        <v>201054</v>
      </c>
      <c r="C21890">
        <v>2</v>
      </c>
    </row>
    <row r="21891" spans="1:3" x14ac:dyDescent="0.35">
      <c r="A21891">
        <v>1034514</v>
      </c>
      <c r="B21891">
        <v>201054</v>
      </c>
      <c r="C21891">
        <v>1</v>
      </c>
    </row>
    <row r="21892" spans="1:3" x14ac:dyDescent="0.35">
      <c r="A21892">
        <v>1094200</v>
      </c>
      <c r="B21892">
        <v>201054</v>
      </c>
      <c r="C21892">
        <v>1</v>
      </c>
    </row>
    <row r="21893" spans="1:3" x14ac:dyDescent="0.35">
      <c r="A21893">
        <v>1089958</v>
      </c>
      <c r="B21893">
        <v>201034</v>
      </c>
      <c r="C21893">
        <v>3</v>
      </c>
    </row>
    <row r="21894" spans="1:3" x14ac:dyDescent="0.35">
      <c r="A21894">
        <v>1094239</v>
      </c>
      <c r="B21894">
        <v>201054</v>
      </c>
      <c r="C21894">
        <v>1</v>
      </c>
    </row>
    <row r="21895" spans="1:3" x14ac:dyDescent="0.35">
      <c r="A21895">
        <v>1094010</v>
      </c>
      <c r="B21895">
        <v>201054</v>
      </c>
      <c r="C21895">
        <v>7</v>
      </c>
    </row>
    <row r="21896" spans="1:3" x14ac:dyDescent="0.35">
      <c r="A21896">
        <v>1094432</v>
      </c>
      <c r="B21896">
        <v>201054</v>
      </c>
      <c r="C21896">
        <v>22</v>
      </c>
    </row>
    <row r="21897" spans="1:3" x14ac:dyDescent="0.35">
      <c r="A21897">
        <v>1033531</v>
      </c>
      <c r="B21897">
        <v>101071</v>
      </c>
      <c r="C21897">
        <v>1</v>
      </c>
    </row>
    <row r="21898" spans="1:3" x14ac:dyDescent="0.35">
      <c r="A21898">
        <v>1093935</v>
      </c>
      <c r="B21898">
        <v>201054</v>
      </c>
      <c r="C21898">
        <v>3</v>
      </c>
    </row>
    <row r="21899" spans="1:3" x14ac:dyDescent="0.35">
      <c r="A21899">
        <v>1092849</v>
      </c>
      <c r="B21899">
        <v>201054</v>
      </c>
      <c r="C21899">
        <v>1</v>
      </c>
    </row>
    <row r="21900" spans="1:3" x14ac:dyDescent="0.35">
      <c r="A21900">
        <v>1093076</v>
      </c>
      <c r="B21900">
        <v>201054</v>
      </c>
      <c r="C21900">
        <v>2</v>
      </c>
    </row>
    <row r="21901" spans="1:3" x14ac:dyDescent="0.35">
      <c r="A21901">
        <v>1093067</v>
      </c>
      <c r="B21901">
        <v>201034</v>
      </c>
      <c r="C21901">
        <v>1</v>
      </c>
    </row>
    <row r="21902" spans="1:3" x14ac:dyDescent="0.35">
      <c r="A21902">
        <v>1009824</v>
      </c>
      <c r="B21902">
        <v>101072</v>
      </c>
      <c r="C21902">
        <v>5</v>
      </c>
    </row>
    <row r="21903" spans="1:3" x14ac:dyDescent="0.35">
      <c r="A21903">
        <v>1093582</v>
      </c>
      <c r="B21903">
        <v>201054</v>
      </c>
      <c r="C21903">
        <v>1</v>
      </c>
    </row>
    <row r="21904" spans="1:3" x14ac:dyDescent="0.35">
      <c r="A21904">
        <v>1080644</v>
      </c>
      <c r="B21904">
        <v>101071</v>
      </c>
      <c r="C21904">
        <v>1</v>
      </c>
    </row>
    <row r="21905" spans="1:3" x14ac:dyDescent="0.35">
      <c r="A21905">
        <v>1094791</v>
      </c>
      <c r="B21905">
        <v>201054</v>
      </c>
      <c r="C21905">
        <v>2</v>
      </c>
    </row>
    <row r="21906" spans="1:3" x14ac:dyDescent="0.35">
      <c r="A21906">
        <v>1093947</v>
      </c>
      <c r="B21906">
        <v>201054</v>
      </c>
      <c r="C21906">
        <v>1</v>
      </c>
    </row>
    <row r="21907" spans="1:3" x14ac:dyDescent="0.35">
      <c r="A21907">
        <v>1094807</v>
      </c>
      <c r="B21907">
        <v>201054</v>
      </c>
      <c r="C21907">
        <v>1</v>
      </c>
    </row>
    <row r="21908" spans="1:3" x14ac:dyDescent="0.35">
      <c r="A21908">
        <v>1094810</v>
      </c>
      <c r="B21908">
        <v>201054</v>
      </c>
      <c r="C21908">
        <v>1</v>
      </c>
    </row>
    <row r="21909" spans="1:3" x14ac:dyDescent="0.35">
      <c r="A21909">
        <v>1093090</v>
      </c>
      <c r="B21909">
        <v>201054</v>
      </c>
      <c r="C21909">
        <v>2</v>
      </c>
    </row>
    <row r="21910" spans="1:3" x14ac:dyDescent="0.35">
      <c r="A21910">
        <v>1090714</v>
      </c>
      <c r="B21910">
        <v>201054</v>
      </c>
      <c r="C21910">
        <v>3</v>
      </c>
    </row>
    <row r="21911" spans="1:3" x14ac:dyDescent="0.35">
      <c r="A21911">
        <v>1093172</v>
      </c>
      <c r="B21911">
        <v>201054</v>
      </c>
      <c r="C21911">
        <v>2</v>
      </c>
    </row>
    <row r="21912" spans="1:3" x14ac:dyDescent="0.35">
      <c r="A21912">
        <v>1093253</v>
      </c>
      <c r="B21912">
        <v>201054</v>
      </c>
      <c r="C21912">
        <v>1</v>
      </c>
    </row>
    <row r="21913" spans="1:3" x14ac:dyDescent="0.35">
      <c r="A21913">
        <v>1093245</v>
      </c>
      <c r="B21913">
        <v>201054</v>
      </c>
      <c r="C21913">
        <v>1</v>
      </c>
    </row>
    <row r="21914" spans="1:3" x14ac:dyDescent="0.35">
      <c r="A21914">
        <v>1084544</v>
      </c>
      <c r="B21914">
        <v>201054</v>
      </c>
      <c r="C21914">
        <v>3</v>
      </c>
    </row>
    <row r="21915" spans="1:3" x14ac:dyDescent="0.35">
      <c r="A21915">
        <v>1093729</v>
      </c>
      <c r="B21915">
        <v>201054</v>
      </c>
      <c r="C21915">
        <v>1</v>
      </c>
    </row>
    <row r="21916" spans="1:3" x14ac:dyDescent="0.35">
      <c r="A21916">
        <v>1093565</v>
      </c>
      <c r="B21916">
        <v>201054</v>
      </c>
      <c r="C21916">
        <v>1</v>
      </c>
    </row>
    <row r="21917" spans="1:3" x14ac:dyDescent="0.35">
      <c r="A21917">
        <v>1094062</v>
      </c>
      <c r="B21917">
        <v>201054</v>
      </c>
      <c r="C21917">
        <v>1</v>
      </c>
    </row>
    <row r="21918" spans="1:3" x14ac:dyDescent="0.35">
      <c r="A21918">
        <v>1094330</v>
      </c>
      <c r="B21918">
        <v>201054</v>
      </c>
      <c r="C21918">
        <v>2</v>
      </c>
    </row>
    <row r="21919" spans="1:3" x14ac:dyDescent="0.35">
      <c r="A21919">
        <v>1094552</v>
      </c>
      <c r="B21919">
        <v>201054</v>
      </c>
      <c r="C21919">
        <v>1</v>
      </c>
    </row>
    <row r="21920" spans="1:3" x14ac:dyDescent="0.35">
      <c r="A21920">
        <v>1035245</v>
      </c>
      <c r="B21920">
        <v>101071</v>
      </c>
      <c r="C21920">
        <v>1</v>
      </c>
    </row>
    <row r="21921" spans="1:3" x14ac:dyDescent="0.35">
      <c r="A21921">
        <v>1094485</v>
      </c>
      <c r="B21921">
        <v>201054</v>
      </c>
      <c r="C21921">
        <v>1</v>
      </c>
    </row>
    <row r="21922" spans="1:3" x14ac:dyDescent="0.35">
      <c r="A21922">
        <v>1073925</v>
      </c>
      <c r="B21922">
        <v>201054</v>
      </c>
      <c r="C21922">
        <v>1</v>
      </c>
    </row>
    <row r="21923" spans="1:3" x14ac:dyDescent="0.35">
      <c r="A21923">
        <v>1073929</v>
      </c>
      <c r="B21923">
        <v>201054</v>
      </c>
      <c r="C21923">
        <v>2</v>
      </c>
    </row>
    <row r="21924" spans="1:3" x14ac:dyDescent="0.35">
      <c r="A21924">
        <v>1073735</v>
      </c>
      <c r="B21924">
        <v>201054</v>
      </c>
      <c r="C21924">
        <v>2</v>
      </c>
    </row>
    <row r="21925" spans="1:3" x14ac:dyDescent="0.35">
      <c r="A21925">
        <v>1074176</v>
      </c>
      <c r="B21925">
        <v>201054</v>
      </c>
      <c r="C21925">
        <v>1</v>
      </c>
    </row>
    <row r="21926" spans="1:3" x14ac:dyDescent="0.35">
      <c r="A21926">
        <v>1073988</v>
      </c>
      <c r="B21926">
        <v>201054</v>
      </c>
      <c r="C21926">
        <v>3</v>
      </c>
    </row>
    <row r="21927" spans="1:3" x14ac:dyDescent="0.35">
      <c r="A21927">
        <v>1069265</v>
      </c>
      <c r="B21927">
        <v>201034</v>
      </c>
      <c r="C21927">
        <v>4</v>
      </c>
    </row>
    <row r="21928" spans="1:3" x14ac:dyDescent="0.35">
      <c r="A21928">
        <v>1073962</v>
      </c>
      <c r="B21928">
        <v>201054</v>
      </c>
      <c r="C21928">
        <v>4</v>
      </c>
    </row>
    <row r="21929" spans="1:3" x14ac:dyDescent="0.35">
      <c r="A21929">
        <v>1073881</v>
      </c>
      <c r="B21929">
        <v>201054</v>
      </c>
      <c r="C21929">
        <v>1</v>
      </c>
    </row>
    <row r="21930" spans="1:3" x14ac:dyDescent="0.35">
      <c r="A21930">
        <v>1074214</v>
      </c>
      <c r="B21930">
        <v>101071</v>
      </c>
      <c r="C21930">
        <v>1</v>
      </c>
    </row>
    <row r="21931" spans="1:3" x14ac:dyDescent="0.35">
      <c r="A21931">
        <v>1074224</v>
      </c>
      <c r="B21931">
        <v>201054</v>
      </c>
      <c r="C21931">
        <v>1</v>
      </c>
    </row>
    <row r="21932" spans="1:3" x14ac:dyDescent="0.35">
      <c r="A21932">
        <v>1074257</v>
      </c>
      <c r="B21932">
        <v>201054</v>
      </c>
      <c r="C21932">
        <v>1</v>
      </c>
    </row>
    <row r="21933" spans="1:3" x14ac:dyDescent="0.35">
      <c r="A21933">
        <v>1047127</v>
      </c>
      <c r="B21933">
        <v>201034</v>
      </c>
      <c r="C21933">
        <v>4</v>
      </c>
    </row>
    <row r="21934" spans="1:3" x14ac:dyDescent="0.35">
      <c r="A21934">
        <v>1074278</v>
      </c>
      <c r="B21934">
        <v>201054</v>
      </c>
      <c r="C21934">
        <v>1</v>
      </c>
    </row>
    <row r="21935" spans="1:3" x14ac:dyDescent="0.35">
      <c r="A21935">
        <v>1074515</v>
      </c>
      <c r="B21935">
        <v>201034</v>
      </c>
      <c r="C21935">
        <v>1</v>
      </c>
    </row>
    <row r="21936" spans="1:3" x14ac:dyDescent="0.35">
      <c r="A21936">
        <v>1074527</v>
      </c>
      <c r="B21936">
        <v>201054</v>
      </c>
      <c r="C21936">
        <v>1</v>
      </c>
    </row>
    <row r="21937" spans="1:3" x14ac:dyDescent="0.35">
      <c r="A21937">
        <v>1074509</v>
      </c>
      <c r="B21937">
        <v>201054</v>
      </c>
      <c r="C21937">
        <v>9</v>
      </c>
    </row>
    <row r="21938" spans="1:3" x14ac:dyDescent="0.35">
      <c r="A21938">
        <v>1074633</v>
      </c>
      <c r="B21938">
        <v>201054</v>
      </c>
      <c r="C21938">
        <v>1</v>
      </c>
    </row>
    <row r="21939" spans="1:3" x14ac:dyDescent="0.35">
      <c r="A21939">
        <v>1073287</v>
      </c>
      <c r="B21939">
        <v>201054</v>
      </c>
      <c r="C21939">
        <v>1</v>
      </c>
    </row>
    <row r="21940" spans="1:3" x14ac:dyDescent="0.35">
      <c r="A21940">
        <v>1074705</v>
      </c>
      <c r="B21940">
        <v>201034</v>
      </c>
      <c r="C21940">
        <v>1</v>
      </c>
    </row>
    <row r="21941" spans="1:3" x14ac:dyDescent="0.35">
      <c r="A21941">
        <v>1073658</v>
      </c>
      <c r="B21941">
        <v>201054</v>
      </c>
      <c r="C21941">
        <v>5</v>
      </c>
    </row>
    <row r="21942" spans="1:3" x14ac:dyDescent="0.35">
      <c r="A21942">
        <v>1074873</v>
      </c>
      <c r="B21942">
        <v>201054</v>
      </c>
      <c r="C21942">
        <v>5</v>
      </c>
    </row>
    <row r="21943" spans="1:3" x14ac:dyDescent="0.35">
      <c r="A21943">
        <v>1074927</v>
      </c>
      <c r="B21943">
        <v>201054</v>
      </c>
      <c r="C21943">
        <v>1</v>
      </c>
    </row>
    <row r="21944" spans="1:3" x14ac:dyDescent="0.35">
      <c r="A21944">
        <v>1074883</v>
      </c>
      <c r="B21944">
        <v>201054</v>
      </c>
      <c r="C21944">
        <v>4</v>
      </c>
    </row>
    <row r="21945" spans="1:3" x14ac:dyDescent="0.35">
      <c r="A21945">
        <v>1074050</v>
      </c>
      <c r="B21945">
        <v>201054</v>
      </c>
      <c r="C21945">
        <v>1</v>
      </c>
    </row>
    <row r="21946" spans="1:3" x14ac:dyDescent="0.35">
      <c r="A21946">
        <v>1073697</v>
      </c>
      <c r="B21946">
        <v>201034</v>
      </c>
      <c r="C21946">
        <v>2</v>
      </c>
    </row>
    <row r="21947" spans="1:3" x14ac:dyDescent="0.35">
      <c r="A21947">
        <v>1074160</v>
      </c>
      <c r="B21947">
        <v>201054</v>
      </c>
      <c r="C21947">
        <v>2</v>
      </c>
    </row>
    <row r="21948" spans="1:3" x14ac:dyDescent="0.35">
      <c r="A21948">
        <v>1073975</v>
      </c>
      <c r="B21948">
        <v>201054</v>
      </c>
      <c r="C21948">
        <v>1</v>
      </c>
    </row>
    <row r="21949" spans="1:3" x14ac:dyDescent="0.35">
      <c r="A21949">
        <v>1072553</v>
      </c>
      <c r="B21949">
        <v>101072</v>
      </c>
      <c r="C21949">
        <v>2</v>
      </c>
    </row>
    <row r="21950" spans="1:3" x14ac:dyDescent="0.35">
      <c r="A21950">
        <v>1074577</v>
      </c>
      <c r="B21950">
        <v>201054</v>
      </c>
      <c r="C21950">
        <v>1</v>
      </c>
    </row>
    <row r="21951" spans="1:3" x14ac:dyDescent="0.35">
      <c r="A21951">
        <v>1068518</v>
      </c>
      <c r="B21951">
        <v>201054</v>
      </c>
      <c r="C21951">
        <v>1</v>
      </c>
    </row>
    <row r="21952" spans="1:3" x14ac:dyDescent="0.35">
      <c r="A21952">
        <v>1074757</v>
      </c>
      <c r="B21952">
        <v>101071</v>
      </c>
      <c r="C21952">
        <v>1</v>
      </c>
    </row>
    <row r="21953" spans="1:3" x14ac:dyDescent="0.35">
      <c r="A21953">
        <v>1074531</v>
      </c>
      <c r="B21953">
        <v>201054</v>
      </c>
      <c r="C21953">
        <v>2</v>
      </c>
    </row>
    <row r="21954" spans="1:3" x14ac:dyDescent="0.35">
      <c r="A21954">
        <v>1074823</v>
      </c>
      <c r="B21954">
        <v>201054</v>
      </c>
      <c r="C21954">
        <v>1</v>
      </c>
    </row>
    <row r="21955" spans="1:3" x14ac:dyDescent="0.35">
      <c r="A21955">
        <v>1074847</v>
      </c>
      <c r="B21955">
        <v>201054</v>
      </c>
      <c r="C21955">
        <v>1</v>
      </c>
    </row>
    <row r="21956" spans="1:3" x14ac:dyDescent="0.35">
      <c r="A21956">
        <v>1074915</v>
      </c>
      <c r="B21956">
        <v>201034</v>
      </c>
      <c r="C21956">
        <v>1</v>
      </c>
    </row>
    <row r="21957" spans="1:3" x14ac:dyDescent="0.35">
      <c r="A21957">
        <v>1073701</v>
      </c>
      <c r="B21957">
        <v>201054</v>
      </c>
      <c r="C21957">
        <v>1</v>
      </c>
    </row>
    <row r="21958" spans="1:3" x14ac:dyDescent="0.35">
      <c r="A21958">
        <v>1057103</v>
      </c>
      <c r="B21958">
        <v>201054</v>
      </c>
      <c r="C21958">
        <v>1</v>
      </c>
    </row>
    <row r="21959" spans="1:3" x14ac:dyDescent="0.35">
      <c r="A21959">
        <v>1040550</v>
      </c>
      <c r="B21959">
        <v>201054</v>
      </c>
      <c r="C21959">
        <v>5</v>
      </c>
    </row>
    <row r="21960" spans="1:3" x14ac:dyDescent="0.35">
      <c r="A21960">
        <v>1057079</v>
      </c>
      <c r="B21960">
        <v>201054</v>
      </c>
      <c r="C21960">
        <v>3</v>
      </c>
    </row>
    <row r="21961" spans="1:3" x14ac:dyDescent="0.35">
      <c r="A21961">
        <v>1057319</v>
      </c>
      <c r="B21961">
        <v>201034</v>
      </c>
      <c r="C21961">
        <v>1</v>
      </c>
    </row>
    <row r="21962" spans="1:3" x14ac:dyDescent="0.35">
      <c r="A21962">
        <v>1057320</v>
      </c>
      <c r="B21962">
        <v>201034</v>
      </c>
      <c r="C21962">
        <v>1</v>
      </c>
    </row>
    <row r="21963" spans="1:3" x14ac:dyDescent="0.35">
      <c r="A21963">
        <v>1045405</v>
      </c>
      <c r="B21963">
        <v>201054</v>
      </c>
      <c r="C21963">
        <v>6</v>
      </c>
    </row>
    <row r="21964" spans="1:3" x14ac:dyDescent="0.35">
      <c r="A21964">
        <v>1044940</v>
      </c>
      <c r="B21964">
        <v>201054</v>
      </c>
      <c r="C21964">
        <v>10</v>
      </c>
    </row>
    <row r="21965" spans="1:3" x14ac:dyDescent="0.35">
      <c r="A21965">
        <v>1057247</v>
      </c>
      <c r="B21965">
        <v>201054</v>
      </c>
      <c r="C21965">
        <v>2</v>
      </c>
    </row>
    <row r="21966" spans="1:3" x14ac:dyDescent="0.35">
      <c r="A21966">
        <v>1057441</v>
      </c>
      <c r="B21966">
        <v>201054</v>
      </c>
      <c r="C21966">
        <v>1</v>
      </c>
    </row>
    <row r="21967" spans="1:3" x14ac:dyDescent="0.35">
      <c r="A21967">
        <v>1057078</v>
      </c>
      <c r="B21967">
        <v>201054</v>
      </c>
      <c r="C21967">
        <v>6</v>
      </c>
    </row>
    <row r="21968" spans="1:3" x14ac:dyDescent="0.35">
      <c r="A21968">
        <v>1057462</v>
      </c>
      <c r="B21968">
        <v>201054</v>
      </c>
      <c r="C21968">
        <v>3</v>
      </c>
    </row>
    <row r="21969" spans="1:3" x14ac:dyDescent="0.35">
      <c r="A21969">
        <v>1016144</v>
      </c>
      <c r="B21969">
        <v>201054</v>
      </c>
      <c r="C21969">
        <v>2</v>
      </c>
    </row>
    <row r="21970" spans="1:3" x14ac:dyDescent="0.35">
      <c r="A21970">
        <v>1057262</v>
      </c>
      <c r="B21970">
        <v>201034</v>
      </c>
      <c r="C21970">
        <v>1</v>
      </c>
    </row>
    <row r="21971" spans="1:3" x14ac:dyDescent="0.35">
      <c r="A21971">
        <v>1057548</v>
      </c>
      <c r="B21971">
        <v>201054</v>
      </c>
      <c r="C21971">
        <v>3</v>
      </c>
    </row>
    <row r="21972" spans="1:3" x14ac:dyDescent="0.35">
      <c r="A21972">
        <v>1057515</v>
      </c>
      <c r="B21972">
        <v>201054</v>
      </c>
      <c r="C21972">
        <v>2</v>
      </c>
    </row>
    <row r="21973" spans="1:3" x14ac:dyDescent="0.35">
      <c r="A21973">
        <v>1057560</v>
      </c>
      <c r="B21973">
        <v>201034</v>
      </c>
      <c r="C21973">
        <v>1</v>
      </c>
    </row>
    <row r="21974" spans="1:3" x14ac:dyDescent="0.35">
      <c r="A21974">
        <v>1057563</v>
      </c>
      <c r="B21974">
        <v>101071</v>
      </c>
      <c r="C21974">
        <v>1</v>
      </c>
    </row>
    <row r="21975" spans="1:3" x14ac:dyDescent="0.35">
      <c r="A21975">
        <v>1044654</v>
      </c>
      <c r="B21975">
        <v>201054</v>
      </c>
      <c r="C21975">
        <v>4</v>
      </c>
    </row>
    <row r="21976" spans="1:3" x14ac:dyDescent="0.35">
      <c r="A21976">
        <v>1057217</v>
      </c>
      <c r="B21976">
        <v>201054</v>
      </c>
      <c r="C21976">
        <v>2</v>
      </c>
    </row>
    <row r="21977" spans="1:3" x14ac:dyDescent="0.35">
      <c r="A21977">
        <v>1057309</v>
      </c>
      <c r="B21977">
        <v>201054</v>
      </c>
      <c r="C21977">
        <v>3</v>
      </c>
    </row>
    <row r="21978" spans="1:3" x14ac:dyDescent="0.35">
      <c r="A21978">
        <v>1057621</v>
      </c>
      <c r="B21978">
        <v>101072</v>
      </c>
      <c r="C21978">
        <v>3</v>
      </c>
    </row>
    <row r="21979" spans="1:3" x14ac:dyDescent="0.35">
      <c r="A21979">
        <v>1057166</v>
      </c>
      <c r="B21979">
        <v>201054</v>
      </c>
      <c r="C21979">
        <v>2</v>
      </c>
    </row>
    <row r="21980" spans="1:3" x14ac:dyDescent="0.35">
      <c r="A21980">
        <v>1048878</v>
      </c>
      <c r="B21980">
        <v>101072</v>
      </c>
      <c r="C21980">
        <v>1</v>
      </c>
    </row>
    <row r="21981" spans="1:3" x14ac:dyDescent="0.35">
      <c r="A21981">
        <v>1057672</v>
      </c>
      <c r="B21981">
        <v>201054</v>
      </c>
      <c r="C21981">
        <v>2</v>
      </c>
    </row>
    <row r="21982" spans="1:3" x14ac:dyDescent="0.35">
      <c r="A21982">
        <v>1057754</v>
      </c>
      <c r="B21982">
        <v>201054</v>
      </c>
      <c r="C21982">
        <v>3</v>
      </c>
    </row>
    <row r="21983" spans="1:3" x14ac:dyDescent="0.35">
      <c r="A21983">
        <v>1057705</v>
      </c>
      <c r="B21983">
        <v>201054</v>
      </c>
      <c r="C21983">
        <v>1</v>
      </c>
    </row>
    <row r="21984" spans="1:3" x14ac:dyDescent="0.35">
      <c r="A21984">
        <v>1050248</v>
      </c>
      <c r="B21984">
        <v>201054</v>
      </c>
      <c r="C21984">
        <v>3</v>
      </c>
    </row>
    <row r="21985" spans="1:3" x14ac:dyDescent="0.35">
      <c r="A21985">
        <v>1057857</v>
      </c>
      <c r="B21985">
        <v>201054</v>
      </c>
      <c r="C21985">
        <v>1</v>
      </c>
    </row>
    <row r="21986" spans="1:3" x14ac:dyDescent="0.35">
      <c r="A21986">
        <v>1057874</v>
      </c>
      <c r="B21986">
        <v>201054</v>
      </c>
      <c r="C21986">
        <v>1</v>
      </c>
    </row>
    <row r="21987" spans="1:3" x14ac:dyDescent="0.35">
      <c r="A21987">
        <v>1057709</v>
      </c>
      <c r="B21987">
        <v>201054</v>
      </c>
      <c r="C21987">
        <v>1</v>
      </c>
    </row>
    <row r="21988" spans="1:3" x14ac:dyDescent="0.35">
      <c r="A21988">
        <v>1057885</v>
      </c>
      <c r="B21988">
        <v>201054</v>
      </c>
      <c r="C21988">
        <v>2</v>
      </c>
    </row>
    <row r="21989" spans="1:3" x14ac:dyDescent="0.35">
      <c r="A21989">
        <v>1057914</v>
      </c>
      <c r="B21989">
        <v>201054</v>
      </c>
      <c r="C21989">
        <v>1</v>
      </c>
    </row>
    <row r="21990" spans="1:3" x14ac:dyDescent="0.35">
      <c r="A21990">
        <v>1054700</v>
      </c>
      <c r="B21990">
        <v>201054</v>
      </c>
      <c r="C21990">
        <v>4</v>
      </c>
    </row>
    <row r="21991" spans="1:3" x14ac:dyDescent="0.35">
      <c r="A21991">
        <v>1047801</v>
      </c>
      <c r="B21991">
        <v>201034</v>
      </c>
      <c r="C21991">
        <v>1</v>
      </c>
    </row>
    <row r="21992" spans="1:3" x14ac:dyDescent="0.35">
      <c r="A21992">
        <v>1058013</v>
      </c>
      <c r="B21992">
        <v>201054</v>
      </c>
      <c r="C21992">
        <v>2</v>
      </c>
    </row>
    <row r="21993" spans="1:3" x14ac:dyDescent="0.35">
      <c r="A21993">
        <v>1044701</v>
      </c>
      <c r="B21993">
        <v>201054</v>
      </c>
      <c r="C21993">
        <v>6</v>
      </c>
    </row>
    <row r="21994" spans="1:3" x14ac:dyDescent="0.35">
      <c r="A21994">
        <v>1056206</v>
      </c>
      <c r="B21994">
        <v>201054</v>
      </c>
      <c r="C21994">
        <v>2</v>
      </c>
    </row>
    <row r="21995" spans="1:3" x14ac:dyDescent="0.35">
      <c r="A21995">
        <v>1057223</v>
      </c>
      <c r="B21995">
        <v>201054</v>
      </c>
      <c r="C21995">
        <v>1</v>
      </c>
    </row>
    <row r="21996" spans="1:3" x14ac:dyDescent="0.35">
      <c r="A21996">
        <v>1057866</v>
      </c>
      <c r="B21996">
        <v>101071</v>
      </c>
      <c r="C21996">
        <v>1</v>
      </c>
    </row>
    <row r="21997" spans="1:3" x14ac:dyDescent="0.35">
      <c r="A21997">
        <v>1058169</v>
      </c>
      <c r="B21997">
        <v>201054</v>
      </c>
      <c r="C21997">
        <v>1</v>
      </c>
    </row>
    <row r="21998" spans="1:3" x14ac:dyDescent="0.35">
      <c r="A21998">
        <v>1057401</v>
      </c>
      <c r="B21998">
        <v>201034</v>
      </c>
      <c r="C21998">
        <v>4</v>
      </c>
    </row>
    <row r="21999" spans="1:3" x14ac:dyDescent="0.35">
      <c r="A21999">
        <v>1047601</v>
      </c>
      <c r="B21999">
        <v>201054</v>
      </c>
      <c r="C21999">
        <v>1</v>
      </c>
    </row>
    <row r="22000" spans="1:3" x14ac:dyDescent="0.35">
      <c r="A22000">
        <v>1053640</v>
      </c>
      <c r="B22000">
        <v>201054</v>
      </c>
      <c r="C22000">
        <v>2</v>
      </c>
    </row>
    <row r="22001" spans="1:3" x14ac:dyDescent="0.35">
      <c r="A22001">
        <v>1057492</v>
      </c>
      <c r="B22001">
        <v>201054</v>
      </c>
      <c r="C22001">
        <v>2</v>
      </c>
    </row>
    <row r="22002" spans="1:3" x14ac:dyDescent="0.35">
      <c r="A22002">
        <v>1058218</v>
      </c>
      <c r="B22002">
        <v>201054</v>
      </c>
      <c r="C22002">
        <v>1</v>
      </c>
    </row>
    <row r="22003" spans="1:3" x14ac:dyDescent="0.35">
      <c r="A22003">
        <v>1058237</v>
      </c>
      <c r="B22003">
        <v>201054</v>
      </c>
      <c r="C22003">
        <v>5</v>
      </c>
    </row>
    <row r="22004" spans="1:3" x14ac:dyDescent="0.35">
      <c r="A22004">
        <v>1058198</v>
      </c>
      <c r="B22004">
        <v>201054</v>
      </c>
      <c r="C22004">
        <v>2</v>
      </c>
    </row>
    <row r="22005" spans="1:3" x14ac:dyDescent="0.35">
      <c r="A22005">
        <v>1034582</v>
      </c>
      <c r="B22005">
        <v>101072</v>
      </c>
      <c r="C22005">
        <v>3</v>
      </c>
    </row>
    <row r="22006" spans="1:3" x14ac:dyDescent="0.35">
      <c r="A22006">
        <v>1058253</v>
      </c>
      <c r="B22006">
        <v>201054</v>
      </c>
      <c r="C22006">
        <v>2</v>
      </c>
    </row>
    <row r="22007" spans="1:3" x14ac:dyDescent="0.35">
      <c r="A22007">
        <v>1057919</v>
      </c>
      <c r="B22007">
        <v>201054</v>
      </c>
      <c r="C22007">
        <v>2</v>
      </c>
    </row>
    <row r="22008" spans="1:3" x14ac:dyDescent="0.35">
      <c r="A22008">
        <v>1055404</v>
      </c>
      <c r="B22008">
        <v>201054</v>
      </c>
      <c r="C22008">
        <v>1</v>
      </c>
    </row>
    <row r="22009" spans="1:3" x14ac:dyDescent="0.35">
      <c r="A22009">
        <v>1058324</v>
      </c>
      <c r="B22009">
        <v>201054</v>
      </c>
      <c r="C22009">
        <v>1</v>
      </c>
    </row>
    <row r="22010" spans="1:3" x14ac:dyDescent="0.35">
      <c r="A22010">
        <v>1034308</v>
      </c>
      <c r="B22010">
        <v>201054</v>
      </c>
      <c r="C22010">
        <v>3</v>
      </c>
    </row>
    <row r="22011" spans="1:3" x14ac:dyDescent="0.35">
      <c r="A22011">
        <v>1058357</v>
      </c>
      <c r="B22011">
        <v>201054</v>
      </c>
      <c r="C22011">
        <v>1</v>
      </c>
    </row>
    <row r="22012" spans="1:3" x14ac:dyDescent="0.35">
      <c r="A22012">
        <v>1058374</v>
      </c>
      <c r="B22012">
        <v>201054</v>
      </c>
      <c r="C22012">
        <v>2</v>
      </c>
    </row>
    <row r="22013" spans="1:3" x14ac:dyDescent="0.35">
      <c r="A22013">
        <v>1056771</v>
      </c>
      <c r="B22013">
        <v>201054</v>
      </c>
      <c r="C22013">
        <v>2</v>
      </c>
    </row>
    <row r="22014" spans="1:3" x14ac:dyDescent="0.35">
      <c r="A22014">
        <v>1058116</v>
      </c>
      <c r="B22014">
        <v>201054</v>
      </c>
      <c r="C22014">
        <v>6</v>
      </c>
    </row>
    <row r="22015" spans="1:3" x14ac:dyDescent="0.35">
      <c r="A22015">
        <v>1058500</v>
      </c>
      <c r="B22015">
        <v>201054</v>
      </c>
      <c r="C22015">
        <v>20</v>
      </c>
    </row>
    <row r="22016" spans="1:3" x14ac:dyDescent="0.35">
      <c r="A22016">
        <v>1058375</v>
      </c>
      <c r="B22016">
        <v>201054</v>
      </c>
      <c r="C22016">
        <v>5</v>
      </c>
    </row>
    <row r="22017" spans="1:3" x14ac:dyDescent="0.35">
      <c r="A22017">
        <v>1057915</v>
      </c>
      <c r="B22017">
        <v>201054</v>
      </c>
      <c r="C22017">
        <v>1</v>
      </c>
    </row>
    <row r="22018" spans="1:3" x14ac:dyDescent="0.35">
      <c r="A22018">
        <v>1058565</v>
      </c>
      <c r="B22018">
        <v>201054</v>
      </c>
      <c r="C22018">
        <v>1</v>
      </c>
    </row>
    <row r="22019" spans="1:3" x14ac:dyDescent="0.35">
      <c r="A22019">
        <v>1058595</v>
      </c>
      <c r="B22019">
        <v>201054</v>
      </c>
      <c r="C22019">
        <v>5</v>
      </c>
    </row>
    <row r="22020" spans="1:3" x14ac:dyDescent="0.35">
      <c r="A22020">
        <v>1057269</v>
      </c>
      <c r="B22020">
        <v>201054</v>
      </c>
      <c r="C22020">
        <v>1</v>
      </c>
    </row>
    <row r="22021" spans="1:3" x14ac:dyDescent="0.35">
      <c r="A22021">
        <v>1057119</v>
      </c>
      <c r="B22021">
        <v>201054</v>
      </c>
      <c r="C22021">
        <v>2</v>
      </c>
    </row>
    <row r="22022" spans="1:3" x14ac:dyDescent="0.35">
      <c r="A22022">
        <v>1056344</v>
      </c>
      <c r="B22022">
        <v>201054</v>
      </c>
      <c r="C22022">
        <v>1</v>
      </c>
    </row>
    <row r="22023" spans="1:3" x14ac:dyDescent="0.35">
      <c r="A22023">
        <v>1057157</v>
      </c>
      <c r="B22023">
        <v>101071</v>
      </c>
      <c r="C22023">
        <v>1</v>
      </c>
    </row>
    <row r="22024" spans="1:3" x14ac:dyDescent="0.35">
      <c r="A22024">
        <v>1057120</v>
      </c>
      <c r="B22024">
        <v>201054</v>
      </c>
      <c r="C22024">
        <v>2</v>
      </c>
    </row>
    <row r="22025" spans="1:3" x14ac:dyDescent="0.35">
      <c r="A22025">
        <v>1054796</v>
      </c>
      <c r="B22025">
        <v>101072</v>
      </c>
      <c r="C22025">
        <v>3</v>
      </c>
    </row>
    <row r="22026" spans="1:3" x14ac:dyDescent="0.35">
      <c r="A22026">
        <v>1056279</v>
      </c>
      <c r="B22026">
        <v>201054</v>
      </c>
      <c r="C22026">
        <v>2</v>
      </c>
    </row>
    <row r="22027" spans="1:3" x14ac:dyDescent="0.35">
      <c r="A22027">
        <v>1056847</v>
      </c>
      <c r="B22027">
        <v>201054</v>
      </c>
      <c r="C22027">
        <v>4</v>
      </c>
    </row>
    <row r="22028" spans="1:3" x14ac:dyDescent="0.35">
      <c r="A22028">
        <v>1057344</v>
      </c>
      <c r="B22028">
        <v>201034</v>
      </c>
      <c r="C22028">
        <v>1</v>
      </c>
    </row>
    <row r="22029" spans="1:3" x14ac:dyDescent="0.35">
      <c r="A22029">
        <v>1128728</v>
      </c>
      <c r="B22029">
        <v>201054</v>
      </c>
      <c r="C22029">
        <v>1</v>
      </c>
    </row>
    <row r="22030" spans="1:3" x14ac:dyDescent="0.35">
      <c r="A22030">
        <v>1126688</v>
      </c>
      <c r="B22030">
        <v>201054</v>
      </c>
      <c r="C22030">
        <v>15</v>
      </c>
    </row>
    <row r="22031" spans="1:3" x14ac:dyDescent="0.35">
      <c r="A22031">
        <v>1120056</v>
      </c>
      <c r="B22031">
        <v>101072</v>
      </c>
      <c r="C22031">
        <v>8</v>
      </c>
    </row>
    <row r="22032" spans="1:3" x14ac:dyDescent="0.35">
      <c r="A22032">
        <v>1015110</v>
      </c>
      <c r="B22032">
        <v>201054</v>
      </c>
      <c r="C22032">
        <v>1</v>
      </c>
    </row>
    <row r="22033" spans="1:3" x14ac:dyDescent="0.35">
      <c r="A22033">
        <v>1121227</v>
      </c>
      <c r="B22033">
        <v>201054</v>
      </c>
      <c r="C22033">
        <v>2</v>
      </c>
    </row>
    <row r="22034" spans="1:3" x14ac:dyDescent="0.35">
      <c r="A22034">
        <v>1122007</v>
      </c>
      <c r="B22034">
        <v>201054</v>
      </c>
      <c r="C22034">
        <v>2</v>
      </c>
    </row>
    <row r="22035" spans="1:3" x14ac:dyDescent="0.35">
      <c r="A22035">
        <v>1121795</v>
      </c>
      <c r="B22035">
        <v>201054</v>
      </c>
      <c r="C22035">
        <v>5</v>
      </c>
    </row>
    <row r="22036" spans="1:3" x14ac:dyDescent="0.35">
      <c r="A22036">
        <v>1118305</v>
      </c>
      <c r="B22036">
        <v>201054</v>
      </c>
      <c r="C22036">
        <v>2</v>
      </c>
    </row>
    <row r="22037" spans="1:3" x14ac:dyDescent="0.35">
      <c r="A22037">
        <v>1018519</v>
      </c>
      <c r="B22037">
        <v>101071</v>
      </c>
      <c r="C22037">
        <v>1</v>
      </c>
    </row>
    <row r="22038" spans="1:3" x14ac:dyDescent="0.35">
      <c r="A22038">
        <v>1122112</v>
      </c>
      <c r="B22038">
        <v>201034</v>
      </c>
      <c r="C22038">
        <v>1</v>
      </c>
    </row>
    <row r="22039" spans="1:3" x14ac:dyDescent="0.35">
      <c r="A22039">
        <v>1120826</v>
      </c>
      <c r="B22039">
        <v>201054</v>
      </c>
      <c r="C22039">
        <v>20</v>
      </c>
    </row>
    <row r="22040" spans="1:3" x14ac:dyDescent="0.35">
      <c r="A22040">
        <v>1122153</v>
      </c>
      <c r="B22040">
        <v>201054</v>
      </c>
      <c r="C22040">
        <v>2</v>
      </c>
    </row>
    <row r="22041" spans="1:3" x14ac:dyDescent="0.35">
      <c r="A22041">
        <v>1118889</v>
      </c>
      <c r="B22041">
        <v>201054</v>
      </c>
      <c r="C22041">
        <v>2</v>
      </c>
    </row>
    <row r="22042" spans="1:3" x14ac:dyDescent="0.35">
      <c r="A22042">
        <v>1115056</v>
      </c>
      <c r="B22042">
        <v>201054</v>
      </c>
      <c r="C22042">
        <v>82</v>
      </c>
    </row>
    <row r="22043" spans="1:3" x14ac:dyDescent="0.35">
      <c r="A22043">
        <v>1120296</v>
      </c>
      <c r="B22043">
        <v>201054</v>
      </c>
      <c r="C22043">
        <v>8</v>
      </c>
    </row>
    <row r="22044" spans="1:3" x14ac:dyDescent="0.35">
      <c r="A22044">
        <v>1121608</v>
      </c>
      <c r="B22044">
        <v>201054</v>
      </c>
      <c r="C22044">
        <v>16</v>
      </c>
    </row>
    <row r="22045" spans="1:3" x14ac:dyDescent="0.35">
      <c r="A22045">
        <v>1119752</v>
      </c>
      <c r="B22045">
        <v>201054</v>
      </c>
      <c r="C22045">
        <v>8</v>
      </c>
    </row>
    <row r="22046" spans="1:3" x14ac:dyDescent="0.35">
      <c r="A22046">
        <v>1121818</v>
      </c>
      <c r="B22046">
        <v>201054</v>
      </c>
      <c r="C22046">
        <v>2</v>
      </c>
    </row>
    <row r="22047" spans="1:3" x14ac:dyDescent="0.35">
      <c r="A22047">
        <v>1119883</v>
      </c>
      <c r="B22047">
        <v>201054</v>
      </c>
      <c r="C22047">
        <v>9</v>
      </c>
    </row>
    <row r="22048" spans="1:3" x14ac:dyDescent="0.35">
      <c r="A22048">
        <v>1121750</v>
      </c>
      <c r="B22048">
        <v>201054</v>
      </c>
      <c r="C22048">
        <v>4</v>
      </c>
    </row>
    <row r="22049" spans="1:3" x14ac:dyDescent="0.35">
      <c r="A22049">
        <v>1121540</v>
      </c>
      <c r="B22049">
        <v>201054</v>
      </c>
      <c r="C22049">
        <v>5</v>
      </c>
    </row>
    <row r="22050" spans="1:3" x14ac:dyDescent="0.35">
      <c r="A22050">
        <v>1121686</v>
      </c>
      <c r="B22050">
        <v>201054</v>
      </c>
      <c r="C22050">
        <v>4</v>
      </c>
    </row>
    <row r="22051" spans="1:3" x14ac:dyDescent="0.35">
      <c r="A22051">
        <v>1122118</v>
      </c>
      <c r="B22051">
        <v>201054</v>
      </c>
      <c r="C22051">
        <v>5</v>
      </c>
    </row>
    <row r="22052" spans="1:3" x14ac:dyDescent="0.35">
      <c r="A22052">
        <v>1122262</v>
      </c>
      <c r="B22052">
        <v>201034</v>
      </c>
      <c r="C22052">
        <v>2</v>
      </c>
    </row>
    <row r="22053" spans="1:3" x14ac:dyDescent="0.35">
      <c r="A22053">
        <v>1120666</v>
      </c>
      <c r="B22053">
        <v>201054</v>
      </c>
      <c r="C22053">
        <v>1</v>
      </c>
    </row>
    <row r="22054" spans="1:3" x14ac:dyDescent="0.35">
      <c r="A22054">
        <v>1112831</v>
      </c>
      <c r="B22054">
        <v>201054</v>
      </c>
      <c r="C22054">
        <v>8</v>
      </c>
    </row>
    <row r="22055" spans="1:3" x14ac:dyDescent="0.35">
      <c r="A22055">
        <v>1122025</v>
      </c>
      <c r="B22055">
        <v>201054</v>
      </c>
      <c r="C22055">
        <v>2</v>
      </c>
    </row>
    <row r="22056" spans="1:3" x14ac:dyDescent="0.35">
      <c r="A22056">
        <v>1122283</v>
      </c>
      <c r="B22056">
        <v>201054</v>
      </c>
      <c r="C22056">
        <v>1</v>
      </c>
    </row>
    <row r="22057" spans="1:3" x14ac:dyDescent="0.35">
      <c r="A22057">
        <v>1120324</v>
      </c>
      <c r="B22057">
        <v>201054</v>
      </c>
      <c r="C22057">
        <v>1</v>
      </c>
    </row>
    <row r="22058" spans="1:3" x14ac:dyDescent="0.35">
      <c r="A22058">
        <v>1121989</v>
      </c>
      <c r="B22058">
        <v>201054</v>
      </c>
      <c r="C22058">
        <v>1</v>
      </c>
    </row>
    <row r="22059" spans="1:3" x14ac:dyDescent="0.35">
      <c r="A22059">
        <v>1122265</v>
      </c>
      <c r="B22059">
        <v>201054</v>
      </c>
      <c r="C22059">
        <v>3</v>
      </c>
    </row>
    <row r="22060" spans="1:3" x14ac:dyDescent="0.35">
      <c r="A22060">
        <v>1121066</v>
      </c>
      <c r="B22060">
        <v>201054</v>
      </c>
      <c r="C22060">
        <v>3</v>
      </c>
    </row>
    <row r="22061" spans="1:3" x14ac:dyDescent="0.35">
      <c r="A22061">
        <v>1117027</v>
      </c>
      <c r="B22061">
        <v>201054</v>
      </c>
      <c r="C22061">
        <v>2</v>
      </c>
    </row>
    <row r="22062" spans="1:3" x14ac:dyDescent="0.35">
      <c r="A22062">
        <v>1121368</v>
      </c>
      <c r="B22062">
        <v>201054</v>
      </c>
      <c r="C22062">
        <v>2</v>
      </c>
    </row>
    <row r="22063" spans="1:3" x14ac:dyDescent="0.35">
      <c r="A22063">
        <v>1115298</v>
      </c>
      <c r="B22063">
        <v>201054</v>
      </c>
      <c r="C22063">
        <v>1</v>
      </c>
    </row>
    <row r="22064" spans="1:3" x14ac:dyDescent="0.35">
      <c r="A22064">
        <v>1121563</v>
      </c>
      <c r="B22064">
        <v>201054</v>
      </c>
      <c r="C22064">
        <v>1</v>
      </c>
    </row>
    <row r="22065" spans="1:3" x14ac:dyDescent="0.35">
      <c r="A22065">
        <v>1122201</v>
      </c>
      <c r="B22065">
        <v>201054</v>
      </c>
      <c r="C22065">
        <v>3</v>
      </c>
    </row>
    <row r="22066" spans="1:3" x14ac:dyDescent="0.35">
      <c r="A22066">
        <v>1119688</v>
      </c>
      <c r="B22066">
        <v>201054</v>
      </c>
      <c r="C22066">
        <v>2</v>
      </c>
    </row>
    <row r="22067" spans="1:3" x14ac:dyDescent="0.35">
      <c r="A22067">
        <v>1120538</v>
      </c>
      <c r="B22067">
        <v>201054</v>
      </c>
      <c r="C22067">
        <v>2</v>
      </c>
    </row>
    <row r="22068" spans="1:3" x14ac:dyDescent="0.35">
      <c r="A22068">
        <v>1122312</v>
      </c>
      <c r="B22068">
        <v>201054</v>
      </c>
      <c r="C22068">
        <v>2</v>
      </c>
    </row>
    <row r="22069" spans="1:3" x14ac:dyDescent="0.35">
      <c r="A22069">
        <v>1122167</v>
      </c>
      <c r="B22069">
        <v>201054</v>
      </c>
      <c r="C22069">
        <v>2</v>
      </c>
    </row>
    <row r="22070" spans="1:3" x14ac:dyDescent="0.35">
      <c r="A22070">
        <v>1122078</v>
      </c>
      <c r="B22070">
        <v>201054</v>
      </c>
      <c r="C22070">
        <v>3</v>
      </c>
    </row>
    <row r="22071" spans="1:3" x14ac:dyDescent="0.35">
      <c r="A22071">
        <v>1113133</v>
      </c>
      <c r="B22071">
        <v>201054</v>
      </c>
      <c r="C22071">
        <v>2</v>
      </c>
    </row>
    <row r="22072" spans="1:3" x14ac:dyDescent="0.35">
      <c r="A22072">
        <v>1121848</v>
      </c>
      <c r="B22072">
        <v>201054</v>
      </c>
      <c r="C22072">
        <v>1</v>
      </c>
    </row>
    <row r="22073" spans="1:3" x14ac:dyDescent="0.35">
      <c r="A22073">
        <v>1122669</v>
      </c>
      <c r="B22073">
        <v>201054</v>
      </c>
      <c r="C22073">
        <v>15</v>
      </c>
    </row>
    <row r="22074" spans="1:3" x14ac:dyDescent="0.35">
      <c r="A22074">
        <v>1000844</v>
      </c>
      <c r="B22074">
        <v>201054</v>
      </c>
      <c r="C22074">
        <v>5</v>
      </c>
    </row>
    <row r="22075" spans="1:3" x14ac:dyDescent="0.35">
      <c r="A22075">
        <v>1112724</v>
      </c>
      <c r="B22075">
        <v>201054</v>
      </c>
      <c r="C22075">
        <v>2</v>
      </c>
    </row>
    <row r="22076" spans="1:3" x14ac:dyDescent="0.35">
      <c r="A22076">
        <v>1122919</v>
      </c>
      <c r="B22076">
        <v>201054</v>
      </c>
      <c r="C22076">
        <v>2</v>
      </c>
    </row>
    <row r="22077" spans="1:3" x14ac:dyDescent="0.35">
      <c r="A22077">
        <v>1122945</v>
      </c>
      <c r="B22077">
        <v>201054</v>
      </c>
      <c r="C22077">
        <v>1</v>
      </c>
    </row>
    <row r="22078" spans="1:3" x14ac:dyDescent="0.35">
      <c r="A22078">
        <v>1122878</v>
      </c>
      <c r="B22078">
        <v>201054</v>
      </c>
      <c r="C22078">
        <v>2</v>
      </c>
    </row>
    <row r="22079" spans="1:3" x14ac:dyDescent="0.35">
      <c r="A22079">
        <v>1123023</v>
      </c>
      <c r="B22079">
        <v>201054</v>
      </c>
      <c r="C22079">
        <v>2</v>
      </c>
    </row>
    <row r="22080" spans="1:3" x14ac:dyDescent="0.35">
      <c r="A22080">
        <v>1118892</v>
      </c>
      <c r="B22080">
        <v>201054</v>
      </c>
      <c r="C22080">
        <v>4</v>
      </c>
    </row>
    <row r="22081" spans="1:3" x14ac:dyDescent="0.35">
      <c r="A22081">
        <v>1123074</v>
      </c>
      <c r="B22081">
        <v>201034</v>
      </c>
      <c r="C22081">
        <v>1</v>
      </c>
    </row>
    <row r="22082" spans="1:3" x14ac:dyDescent="0.35">
      <c r="A22082">
        <v>1114898</v>
      </c>
      <c r="B22082">
        <v>201054</v>
      </c>
      <c r="C22082">
        <v>7</v>
      </c>
    </row>
    <row r="22083" spans="1:3" x14ac:dyDescent="0.35">
      <c r="A22083">
        <v>1116316</v>
      </c>
      <c r="B22083">
        <v>201054</v>
      </c>
      <c r="C22083">
        <v>5</v>
      </c>
    </row>
    <row r="22084" spans="1:3" x14ac:dyDescent="0.35">
      <c r="A22084">
        <v>1118343</v>
      </c>
      <c r="B22084">
        <v>201054</v>
      </c>
      <c r="C22084">
        <v>2</v>
      </c>
    </row>
    <row r="22085" spans="1:3" x14ac:dyDescent="0.35">
      <c r="A22085">
        <v>1123001</v>
      </c>
      <c r="B22085">
        <v>201054</v>
      </c>
      <c r="C22085">
        <v>7</v>
      </c>
    </row>
    <row r="22086" spans="1:3" x14ac:dyDescent="0.35">
      <c r="A22086">
        <v>1014741</v>
      </c>
      <c r="B22086">
        <v>201054</v>
      </c>
      <c r="C22086">
        <v>1</v>
      </c>
    </row>
    <row r="22087" spans="1:3" x14ac:dyDescent="0.35">
      <c r="A22087">
        <v>1123256</v>
      </c>
      <c r="B22087">
        <v>201054</v>
      </c>
      <c r="C22087">
        <v>2</v>
      </c>
    </row>
    <row r="22088" spans="1:3" x14ac:dyDescent="0.35">
      <c r="A22088">
        <v>1076723</v>
      </c>
      <c r="B22088">
        <v>201054</v>
      </c>
      <c r="C22088">
        <v>4</v>
      </c>
    </row>
    <row r="22089" spans="1:3" x14ac:dyDescent="0.35">
      <c r="A22089">
        <v>1114559</v>
      </c>
      <c r="B22089">
        <v>201054</v>
      </c>
      <c r="C22089">
        <v>2</v>
      </c>
    </row>
    <row r="22090" spans="1:3" x14ac:dyDescent="0.35">
      <c r="A22090">
        <v>1122047</v>
      </c>
      <c r="B22090">
        <v>201034</v>
      </c>
      <c r="C22090">
        <v>1</v>
      </c>
    </row>
    <row r="22091" spans="1:3" x14ac:dyDescent="0.35">
      <c r="A22091">
        <v>1122062</v>
      </c>
      <c r="B22091">
        <v>201054</v>
      </c>
      <c r="C22091">
        <v>2</v>
      </c>
    </row>
    <row r="22092" spans="1:3" x14ac:dyDescent="0.35">
      <c r="A22092">
        <v>1114752</v>
      </c>
      <c r="B22092">
        <v>201054</v>
      </c>
      <c r="C22092">
        <v>8</v>
      </c>
    </row>
    <row r="22093" spans="1:3" x14ac:dyDescent="0.35">
      <c r="A22093">
        <v>1121067</v>
      </c>
      <c r="B22093">
        <v>201054</v>
      </c>
      <c r="C22093">
        <v>3</v>
      </c>
    </row>
    <row r="22094" spans="1:3" x14ac:dyDescent="0.35">
      <c r="A22094">
        <v>1121287</v>
      </c>
      <c r="B22094">
        <v>201054</v>
      </c>
      <c r="C22094">
        <v>1</v>
      </c>
    </row>
    <row r="22095" spans="1:3" x14ac:dyDescent="0.35">
      <c r="A22095">
        <v>1122085</v>
      </c>
      <c r="B22095">
        <v>201054</v>
      </c>
      <c r="C22095">
        <v>4</v>
      </c>
    </row>
    <row r="22096" spans="1:3" x14ac:dyDescent="0.35">
      <c r="A22096">
        <v>1122428</v>
      </c>
      <c r="B22096">
        <v>201054</v>
      </c>
      <c r="C22096">
        <v>1</v>
      </c>
    </row>
    <row r="22097" spans="1:3" x14ac:dyDescent="0.35">
      <c r="A22097">
        <v>1020279</v>
      </c>
      <c r="B22097">
        <v>201054</v>
      </c>
      <c r="C22097">
        <v>2</v>
      </c>
    </row>
    <row r="22098" spans="1:3" x14ac:dyDescent="0.35">
      <c r="A22098">
        <v>1118885</v>
      </c>
      <c r="B22098">
        <v>201054</v>
      </c>
      <c r="C22098">
        <v>2</v>
      </c>
    </row>
    <row r="22099" spans="1:3" x14ac:dyDescent="0.35">
      <c r="A22099">
        <v>1122410</v>
      </c>
      <c r="B22099">
        <v>201054</v>
      </c>
      <c r="C22099">
        <v>1</v>
      </c>
    </row>
    <row r="22100" spans="1:3" x14ac:dyDescent="0.35">
      <c r="A22100">
        <v>1121941</v>
      </c>
      <c r="B22100">
        <v>201054</v>
      </c>
      <c r="C22100">
        <v>2</v>
      </c>
    </row>
    <row r="22101" spans="1:3" x14ac:dyDescent="0.35">
      <c r="A22101">
        <v>1111736</v>
      </c>
      <c r="B22101">
        <v>201054</v>
      </c>
      <c r="C22101">
        <v>4</v>
      </c>
    </row>
    <row r="22102" spans="1:3" x14ac:dyDescent="0.35">
      <c r="A22102">
        <v>1122754</v>
      </c>
      <c r="B22102">
        <v>201054</v>
      </c>
      <c r="C22102">
        <v>2</v>
      </c>
    </row>
    <row r="22103" spans="1:3" x14ac:dyDescent="0.35">
      <c r="A22103">
        <v>1122777</v>
      </c>
      <c r="B22103">
        <v>201054</v>
      </c>
      <c r="C22103">
        <v>2</v>
      </c>
    </row>
    <row r="22104" spans="1:3" x14ac:dyDescent="0.35">
      <c r="A22104">
        <v>1122273</v>
      </c>
      <c r="B22104">
        <v>201054</v>
      </c>
      <c r="C22104">
        <v>4</v>
      </c>
    </row>
    <row r="22105" spans="1:3" x14ac:dyDescent="0.35">
      <c r="A22105">
        <v>1122514</v>
      </c>
      <c r="B22105">
        <v>201054</v>
      </c>
      <c r="C22105">
        <v>1</v>
      </c>
    </row>
    <row r="22106" spans="1:3" x14ac:dyDescent="0.35">
      <c r="A22106">
        <v>1114554</v>
      </c>
      <c r="B22106">
        <v>201054</v>
      </c>
      <c r="C22106">
        <v>2</v>
      </c>
    </row>
    <row r="22107" spans="1:3" x14ac:dyDescent="0.35">
      <c r="A22107">
        <v>1121896</v>
      </c>
      <c r="B22107">
        <v>201054</v>
      </c>
      <c r="C22107">
        <v>2</v>
      </c>
    </row>
    <row r="22108" spans="1:3" x14ac:dyDescent="0.35">
      <c r="A22108">
        <v>1121962</v>
      </c>
      <c r="B22108">
        <v>201054</v>
      </c>
      <c r="C22108">
        <v>2</v>
      </c>
    </row>
    <row r="22109" spans="1:3" x14ac:dyDescent="0.35">
      <c r="A22109">
        <v>1121940</v>
      </c>
      <c r="B22109">
        <v>201054</v>
      </c>
      <c r="C22109">
        <v>1</v>
      </c>
    </row>
    <row r="22110" spans="1:3" x14ac:dyDescent="0.35">
      <c r="A22110">
        <v>1121467</v>
      </c>
      <c r="B22110">
        <v>201054</v>
      </c>
      <c r="C22110">
        <v>1</v>
      </c>
    </row>
    <row r="22111" spans="1:3" x14ac:dyDescent="0.35">
      <c r="A22111">
        <v>1118863</v>
      </c>
      <c r="B22111">
        <v>201054</v>
      </c>
      <c r="C22111">
        <v>3</v>
      </c>
    </row>
    <row r="22112" spans="1:3" x14ac:dyDescent="0.35">
      <c r="A22112">
        <v>1123288</v>
      </c>
      <c r="B22112">
        <v>201054</v>
      </c>
      <c r="C22112">
        <v>1</v>
      </c>
    </row>
    <row r="22113" spans="1:3" x14ac:dyDescent="0.35">
      <c r="A22113">
        <v>1037531</v>
      </c>
      <c r="B22113">
        <v>101072</v>
      </c>
      <c r="C22113">
        <v>4</v>
      </c>
    </row>
    <row r="22114" spans="1:3" x14ac:dyDescent="0.35">
      <c r="A22114">
        <v>1037549</v>
      </c>
      <c r="B22114">
        <v>101071</v>
      </c>
      <c r="C22114">
        <v>1</v>
      </c>
    </row>
    <row r="22115" spans="1:3" x14ac:dyDescent="0.35">
      <c r="A22115">
        <v>1000202</v>
      </c>
      <c r="B22115">
        <v>201034</v>
      </c>
      <c r="C22115">
        <v>3</v>
      </c>
    </row>
    <row r="22116" spans="1:3" x14ac:dyDescent="0.35">
      <c r="A22116">
        <v>1037522</v>
      </c>
      <c r="B22116">
        <v>201034</v>
      </c>
      <c r="C22116">
        <v>1</v>
      </c>
    </row>
    <row r="22117" spans="1:3" x14ac:dyDescent="0.35">
      <c r="A22117">
        <v>1037175</v>
      </c>
      <c r="B22117">
        <v>201054</v>
      </c>
      <c r="C22117">
        <v>9</v>
      </c>
    </row>
    <row r="22118" spans="1:3" x14ac:dyDescent="0.35">
      <c r="A22118">
        <v>1128311</v>
      </c>
      <c r="B22118">
        <v>201054</v>
      </c>
      <c r="C22118">
        <v>2</v>
      </c>
    </row>
    <row r="22119" spans="1:3" x14ac:dyDescent="0.35">
      <c r="A22119">
        <v>1036935</v>
      </c>
      <c r="B22119">
        <v>201054</v>
      </c>
      <c r="C22119">
        <v>2</v>
      </c>
    </row>
    <row r="22120" spans="1:3" x14ac:dyDescent="0.35">
      <c r="A22120">
        <v>1037660</v>
      </c>
      <c r="B22120">
        <v>201054</v>
      </c>
      <c r="C22120">
        <v>3</v>
      </c>
    </row>
    <row r="22121" spans="1:3" x14ac:dyDescent="0.35">
      <c r="A22121">
        <v>1037691</v>
      </c>
      <c r="B22121">
        <v>201054</v>
      </c>
      <c r="C22121">
        <v>2</v>
      </c>
    </row>
    <row r="22122" spans="1:3" x14ac:dyDescent="0.35">
      <c r="A22122">
        <v>1037728</v>
      </c>
      <c r="B22122">
        <v>201034</v>
      </c>
      <c r="C22122">
        <v>1</v>
      </c>
    </row>
    <row r="22123" spans="1:3" x14ac:dyDescent="0.35">
      <c r="A22123">
        <v>1036887</v>
      </c>
      <c r="B22123">
        <v>201054</v>
      </c>
      <c r="C22123">
        <v>3</v>
      </c>
    </row>
    <row r="22124" spans="1:3" x14ac:dyDescent="0.35">
      <c r="A22124">
        <v>1001167</v>
      </c>
      <c r="B22124">
        <v>101072</v>
      </c>
      <c r="C22124">
        <v>2</v>
      </c>
    </row>
    <row r="22125" spans="1:3" x14ac:dyDescent="0.35">
      <c r="A22125">
        <v>1037506</v>
      </c>
      <c r="B22125">
        <v>201054</v>
      </c>
      <c r="C22125">
        <v>1</v>
      </c>
    </row>
    <row r="22126" spans="1:3" x14ac:dyDescent="0.35">
      <c r="A22126">
        <v>1130389</v>
      </c>
      <c r="B22126">
        <v>201054</v>
      </c>
      <c r="C22126">
        <v>2</v>
      </c>
    </row>
    <row r="22127" spans="1:3" x14ac:dyDescent="0.35">
      <c r="A22127">
        <v>1130147</v>
      </c>
      <c r="B22127">
        <v>201054</v>
      </c>
      <c r="C22127">
        <v>2</v>
      </c>
    </row>
    <row r="22128" spans="1:3" x14ac:dyDescent="0.35">
      <c r="A22128">
        <v>1130402</v>
      </c>
      <c r="B22128">
        <v>201034</v>
      </c>
      <c r="C22128">
        <v>1</v>
      </c>
    </row>
    <row r="22129" spans="1:3" x14ac:dyDescent="0.35">
      <c r="A22129">
        <v>1125946</v>
      </c>
      <c r="B22129">
        <v>201054</v>
      </c>
      <c r="C22129">
        <v>14</v>
      </c>
    </row>
    <row r="22130" spans="1:3" x14ac:dyDescent="0.35">
      <c r="A22130">
        <v>1128389</v>
      </c>
      <c r="B22130">
        <v>201054</v>
      </c>
      <c r="C22130">
        <v>1</v>
      </c>
    </row>
    <row r="22131" spans="1:3" x14ac:dyDescent="0.35">
      <c r="A22131">
        <v>1130637</v>
      </c>
      <c r="B22131">
        <v>201054</v>
      </c>
      <c r="C22131">
        <v>3</v>
      </c>
    </row>
    <row r="22132" spans="1:3" x14ac:dyDescent="0.35">
      <c r="A22132">
        <v>1126285</v>
      </c>
      <c r="B22132">
        <v>201054</v>
      </c>
      <c r="C22132">
        <v>1</v>
      </c>
    </row>
    <row r="22133" spans="1:3" x14ac:dyDescent="0.35">
      <c r="A22133">
        <v>1128670</v>
      </c>
      <c r="B22133">
        <v>201054</v>
      </c>
      <c r="C22133">
        <v>5</v>
      </c>
    </row>
    <row r="22134" spans="1:3" x14ac:dyDescent="0.35">
      <c r="A22134">
        <v>1128653</v>
      </c>
      <c r="B22134">
        <v>201054</v>
      </c>
      <c r="C22134">
        <v>1</v>
      </c>
    </row>
    <row r="22135" spans="1:3" x14ac:dyDescent="0.35">
      <c r="A22135">
        <v>1131193</v>
      </c>
      <c r="B22135">
        <v>201054</v>
      </c>
      <c r="C22135">
        <v>6</v>
      </c>
    </row>
    <row r="22136" spans="1:3" x14ac:dyDescent="0.35">
      <c r="A22136">
        <v>1131259</v>
      </c>
      <c r="B22136">
        <v>201054</v>
      </c>
      <c r="C22136">
        <v>6</v>
      </c>
    </row>
    <row r="22137" spans="1:3" x14ac:dyDescent="0.35">
      <c r="A22137">
        <v>1131395</v>
      </c>
      <c r="B22137">
        <v>201054</v>
      </c>
      <c r="C22137">
        <v>1</v>
      </c>
    </row>
    <row r="22138" spans="1:3" x14ac:dyDescent="0.35">
      <c r="A22138">
        <v>1131373</v>
      </c>
      <c r="B22138">
        <v>201054</v>
      </c>
      <c r="C22138">
        <v>2</v>
      </c>
    </row>
    <row r="22139" spans="1:3" x14ac:dyDescent="0.35">
      <c r="A22139">
        <v>1069321</v>
      </c>
      <c r="B22139">
        <v>201054</v>
      </c>
      <c r="C22139">
        <v>3</v>
      </c>
    </row>
    <row r="22140" spans="1:3" x14ac:dyDescent="0.35">
      <c r="A22140">
        <v>1069606</v>
      </c>
      <c r="B22140">
        <v>201054</v>
      </c>
      <c r="C22140">
        <v>1</v>
      </c>
    </row>
    <row r="22141" spans="1:3" x14ac:dyDescent="0.35">
      <c r="A22141">
        <v>1069724</v>
      </c>
      <c r="B22141">
        <v>101071</v>
      </c>
      <c r="C22141">
        <v>1</v>
      </c>
    </row>
    <row r="22142" spans="1:3" x14ac:dyDescent="0.35">
      <c r="A22142">
        <v>1069719</v>
      </c>
      <c r="B22142">
        <v>201054</v>
      </c>
      <c r="C22142">
        <v>2</v>
      </c>
    </row>
    <row r="22143" spans="1:3" x14ac:dyDescent="0.35">
      <c r="A22143">
        <v>1060622</v>
      </c>
      <c r="B22143">
        <v>201054</v>
      </c>
      <c r="C22143">
        <v>2</v>
      </c>
    </row>
    <row r="22144" spans="1:3" x14ac:dyDescent="0.35">
      <c r="A22144">
        <v>1069873</v>
      </c>
      <c r="B22144">
        <v>201054</v>
      </c>
      <c r="C22144">
        <v>5</v>
      </c>
    </row>
    <row r="22145" spans="1:3" x14ac:dyDescent="0.35">
      <c r="A22145">
        <v>1068136</v>
      </c>
      <c r="B22145">
        <v>201054</v>
      </c>
      <c r="C22145">
        <v>7</v>
      </c>
    </row>
    <row r="22146" spans="1:3" x14ac:dyDescent="0.35">
      <c r="A22146">
        <v>1070063</v>
      </c>
      <c r="B22146">
        <v>201054</v>
      </c>
      <c r="C22146">
        <v>1</v>
      </c>
    </row>
    <row r="22147" spans="1:3" x14ac:dyDescent="0.35">
      <c r="A22147">
        <v>1069610</v>
      </c>
      <c r="B22147">
        <v>201054</v>
      </c>
      <c r="C22147">
        <v>5</v>
      </c>
    </row>
    <row r="22148" spans="1:3" x14ac:dyDescent="0.35">
      <c r="A22148">
        <v>1066436</v>
      </c>
      <c r="B22148">
        <v>201054</v>
      </c>
      <c r="C22148">
        <v>1</v>
      </c>
    </row>
    <row r="22149" spans="1:3" x14ac:dyDescent="0.35">
      <c r="A22149">
        <v>1070093</v>
      </c>
      <c r="B22149">
        <v>201054</v>
      </c>
      <c r="C22149">
        <v>1</v>
      </c>
    </row>
    <row r="22150" spans="1:3" x14ac:dyDescent="0.35">
      <c r="A22150">
        <v>1069708</v>
      </c>
      <c r="B22150">
        <v>201034</v>
      </c>
      <c r="C22150">
        <v>1</v>
      </c>
    </row>
    <row r="22151" spans="1:3" x14ac:dyDescent="0.35">
      <c r="A22151">
        <v>1068103</v>
      </c>
      <c r="B22151">
        <v>201054</v>
      </c>
      <c r="C22151">
        <v>3</v>
      </c>
    </row>
    <row r="22152" spans="1:3" x14ac:dyDescent="0.35">
      <c r="A22152">
        <v>1069766</v>
      </c>
      <c r="B22152">
        <v>201054</v>
      </c>
      <c r="C22152">
        <v>1</v>
      </c>
    </row>
    <row r="22153" spans="1:3" x14ac:dyDescent="0.35">
      <c r="A22153">
        <v>1066845</v>
      </c>
      <c r="B22153">
        <v>201054</v>
      </c>
      <c r="C22153">
        <v>3</v>
      </c>
    </row>
    <row r="22154" spans="1:3" x14ac:dyDescent="0.35">
      <c r="A22154">
        <v>1036007</v>
      </c>
      <c r="B22154">
        <v>101072</v>
      </c>
      <c r="C22154">
        <v>2</v>
      </c>
    </row>
    <row r="22155" spans="1:3" x14ac:dyDescent="0.35">
      <c r="A22155">
        <v>1056990</v>
      </c>
      <c r="B22155">
        <v>201054</v>
      </c>
      <c r="C22155">
        <v>2</v>
      </c>
    </row>
    <row r="22156" spans="1:3" x14ac:dyDescent="0.35">
      <c r="A22156">
        <v>1070040</v>
      </c>
      <c r="B22156">
        <v>201054</v>
      </c>
      <c r="C22156">
        <v>2</v>
      </c>
    </row>
    <row r="22157" spans="1:3" x14ac:dyDescent="0.35">
      <c r="A22157">
        <v>1070170</v>
      </c>
      <c r="B22157">
        <v>201054</v>
      </c>
      <c r="C22157">
        <v>5</v>
      </c>
    </row>
    <row r="22158" spans="1:3" x14ac:dyDescent="0.35">
      <c r="A22158">
        <v>1068903</v>
      </c>
      <c r="B22158">
        <v>201054</v>
      </c>
      <c r="C22158">
        <v>1</v>
      </c>
    </row>
    <row r="22159" spans="1:3" x14ac:dyDescent="0.35">
      <c r="A22159">
        <v>1070183</v>
      </c>
      <c r="B22159">
        <v>101072</v>
      </c>
      <c r="C22159">
        <v>4</v>
      </c>
    </row>
    <row r="22160" spans="1:3" x14ac:dyDescent="0.35">
      <c r="A22160">
        <v>1070153</v>
      </c>
      <c r="B22160">
        <v>201054</v>
      </c>
      <c r="C22160">
        <v>1</v>
      </c>
    </row>
    <row r="22161" spans="1:3" x14ac:dyDescent="0.35">
      <c r="A22161">
        <v>1070120</v>
      </c>
      <c r="B22161">
        <v>201054</v>
      </c>
      <c r="C22161">
        <v>2</v>
      </c>
    </row>
    <row r="22162" spans="1:3" x14ac:dyDescent="0.35">
      <c r="A22162">
        <v>1070238</v>
      </c>
      <c r="B22162">
        <v>201054</v>
      </c>
      <c r="C22162">
        <v>1</v>
      </c>
    </row>
    <row r="22163" spans="1:3" x14ac:dyDescent="0.35">
      <c r="A22163">
        <v>1070089</v>
      </c>
      <c r="B22163">
        <v>201054</v>
      </c>
      <c r="C22163">
        <v>1</v>
      </c>
    </row>
    <row r="22164" spans="1:3" x14ac:dyDescent="0.35">
      <c r="A22164">
        <v>1070268</v>
      </c>
      <c r="B22164">
        <v>201054</v>
      </c>
      <c r="C22164">
        <v>2</v>
      </c>
    </row>
    <row r="22165" spans="1:3" x14ac:dyDescent="0.35">
      <c r="A22165">
        <v>1069753</v>
      </c>
      <c r="B22165">
        <v>201054</v>
      </c>
      <c r="C22165">
        <v>6</v>
      </c>
    </row>
    <row r="22166" spans="1:3" x14ac:dyDescent="0.35">
      <c r="A22166">
        <v>1070343</v>
      </c>
      <c r="B22166">
        <v>201054</v>
      </c>
      <c r="C22166">
        <v>2</v>
      </c>
    </row>
    <row r="22167" spans="1:3" x14ac:dyDescent="0.35">
      <c r="A22167">
        <v>1070295</v>
      </c>
      <c r="B22167">
        <v>201054</v>
      </c>
      <c r="C22167">
        <v>2</v>
      </c>
    </row>
    <row r="22168" spans="1:3" x14ac:dyDescent="0.35">
      <c r="A22168">
        <v>1067427</v>
      </c>
      <c r="B22168">
        <v>201054</v>
      </c>
      <c r="C22168">
        <v>1</v>
      </c>
    </row>
    <row r="22169" spans="1:3" x14ac:dyDescent="0.35">
      <c r="A22169">
        <v>1070376</v>
      </c>
      <c r="B22169">
        <v>201054</v>
      </c>
      <c r="C22169">
        <v>1</v>
      </c>
    </row>
    <row r="22170" spans="1:3" x14ac:dyDescent="0.35">
      <c r="A22170">
        <v>1066174</v>
      </c>
      <c r="B22170">
        <v>201054</v>
      </c>
      <c r="C22170">
        <v>1</v>
      </c>
    </row>
    <row r="22171" spans="1:3" x14ac:dyDescent="0.35">
      <c r="A22171">
        <v>1060024</v>
      </c>
      <c r="B22171">
        <v>201054</v>
      </c>
      <c r="C22171">
        <v>5</v>
      </c>
    </row>
    <row r="22172" spans="1:3" x14ac:dyDescent="0.35">
      <c r="A22172">
        <v>1070406</v>
      </c>
      <c r="B22172">
        <v>201054</v>
      </c>
      <c r="C22172">
        <v>4</v>
      </c>
    </row>
    <row r="22173" spans="1:3" x14ac:dyDescent="0.35">
      <c r="A22173">
        <v>1070144</v>
      </c>
      <c r="B22173">
        <v>201054</v>
      </c>
      <c r="C22173">
        <v>2</v>
      </c>
    </row>
    <row r="22174" spans="1:3" x14ac:dyDescent="0.35">
      <c r="A22174">
        <v>1070331</v>
      </c>
      <c r="B22174">
        <v>201054</v>
      </c>
      <c r="C22174">
        <v>2</v>
      </c>
    </row>
    <row r="22175" spans="1:3" x14ac:dyDescent="0.35">
      <c r="A22175">
        <v>1069632</v>
      </c>
      <c r="B22175">
        <v>201054</v>
      </c>
      <c r="C22175">
        <v>4</v>
      </c>
    </row>
    <row r="22176" spans="1:3" x14ac:dyDescent="0.35">
      <c r="A22176">
        <v>1069689</v>
      </c>
      <c r="B22176">
        <v>201054</v>
      </c>
      <c r="C22176">
        <v>3</v>
      </c>
    </row>
    <row r="22177" spans="1:3" x14ac:dyDescent="0.35">
      <c r="A22177">
        <v>1070617</v>
      </c>
      <c r="B22177">
        <v>201054</v>
      </c>
      <c r="C22177">
        <v>2</v>
      </c>
    </row>
    <row r="22178" spans="1:3" x14ac:dyDescent="0.35">
      <c r="A22178">
        <v>1057893</v>
      </c>
      <c r="B22178">
        <v>201054</v>
      </c>
      <c r="C22178">
        <v>2</v>
      </c>
    </row>
    <row r="22179" spans="1:3" x14ac:dyDescent="0.35">
      <c r="A22179">
        <v>1069289</v>
      </c>
      <c r="B22179">
        <v>201054</v>
      </c>
      <c r="C22179">
        <v>1</v>
      </c>
    </row>
    <row r="22180" spans="1:3" x14ac:dyDescent="0.35">
      <c r="A22180">
        <v>1069624</v>
      </c>
      <c r="B22180">
        <v>201054</v>
      </c>
      <c r="C22180">
        <v>1</v>
      </c>
    </row>
    <row r="22181" spans="1:3" x14ac:dyDescent="0.35">
      <c r="A22181">
        <v>1069748</v>
      </c>
      <c r="B22181">
        <v>201054</v>
      </c>
      <c r="C22181">
        <v>1</v>
      </c>
    </row>
    <row r="22182" spans="1:3" x14ac:dyDescent="0.35">
      <c r="A22182">
        <v>1069715</v>
      </c>
      <c r="B22182">
        <v>201054</v>
      </c>
      <c r="C22182">
        <v>2</v>
      </c>
    </row>
    <row r="22183" spans="1:3" x14ac:dyDescent="0.35">
      <c r="A22183">
        <v>1064839</v>
      </c>
      <c r="B22183">
        <v>201054</v>
      </c>
      <c r="C22183">
        <v>4</v>
      </c>
    </row>
    <row r="22184" spans="1:3" x14ac:dyDescent="0.35">
      <c r="A22184">
        <v>1069899</v>
      </c>
      <c r="B22184">
        <v>201054</v>
      </c>
      <c r="C22184">
        <v>9</v>
      </c>
    </row>
    <row r="22185" spans="1:3" x14ac:dyDescent="0.35">
      <c r="A22185">
        <v>1068010</v>
      </c>
      <c r="B22185">
        <v>201054</v>
      </c>
      <c r="C22185">
        <v>3</v>
      </c>
    </row>
    <row r="22186" spans="1:3" x14ac:dyDescent="0.35">
      <c r="A22186">
        <v>1064499</v>
      </c>
      <c r="B22186">
        <v>201054</v>
      </c>
      <c r="C22186">
        <v>25</v>
      </c>
    </row>
    <row r="22187" spans="1:3" x14ac:dyDescent="0.35">
      <c r="A22187">
        <v>1067487</v>
      </c>
      <c r="B22187">
        <v>201054</v>
      </c>
      <c r="C22187">
        <v>1</v>
      </c>
    </row>
    <row r="22188" spans="1:3" x14ac:dyDescent="0.35">
      <c r="A22188">
        <v>1129179</v>
      </c>
      <c r="B22188">
        <v>201054</v>
      </c>
      <c r="C22188">
        <v>1</v>
      </c>
    </row>
    <row r="22189" spans="1:3" x14ac:dyDescent="0.35">
      <c r="A22189">
        <v>1130192</v>
      </c>
      <c r="B22189">
        <v>201034</v>
      </c>
      <c r="C22189">
        <v>2</v>
      </c>
    </row>
    <row r="22190" spans="1:3" x14ac:dyDescent="0.35">
      <c r="A22190">
        <v>1130182</v>
      </c>
      <c r="B22190">
        <v>201054</v>
      </c>
      <c r="C22190">
        <v>5</v>
      </c>
    </row>
    <row r="22191" spans="1:3" x14ac:dyDescent="0.35">
      <c r="A22191">
        <v>1088093</v>
      </c>
      <c r="B22191">
        <v>201034</v>
      </c>
      <c r="C22191">
        <v>5</v>
      </c>
    </row>
    <row r="22192" spans="1:3" x14ac:dyDescent="0.35">
      <c r="A22192">
        <v>1129818</v>
      </c>
      <c r="B22192">
        <v>201054</v>
      </c>
      <c r="C22192">
        <v>2</v>
      </c>
    </row>
    <row r="22193" spans="1:3" x14ac:dyDescent="0.35">
      <c r="A22193">
        <v>1127997</v>
      </c>
      <c r="B22193">
        <v>201054</v>
      </c>
      <c r="C22193">
        <v>10</v>
      </c>
    </row>
    <row r="22194" spans="1:3" x14ac:dyDescent="0.35">
      <c r="A22194">
        <v>1077728</v>
      </c>
      <c r="B22194">
        <v>201054</v>
      </c>
      <c r="C22194">
        <v>3</v>
      </c>
    </row>
    <row r="22195" spans="1:3" x14ac:dyDescent="0.35">
      <c r="A22195">
        <v>1125697</v>
      </c>
      <c r="B22195">
        <v>201054</v>
      </c>
      <c r="C22195">
        <v>1</v>
      </c>
    </row>
    <row r="22196" spans="1:3" x14ac:dyDescent="0.35">
      <c r="A22196">
        <v>1125923</v>
      </c>
      <c r="B22196">
        <v>201054</v>
      </c>
      <c r="C22196">
        <v>2</v>
      </c>
    </row>
    <row r="22197" spans="1:3" x14ac:dyDescent="0.35">
      <c r="A22197">
        <v>1126986</v>
      </c>
      <c r="B22197">
        <v>201054</v>
      </c>
      <c r="C22197">
        <v>2</v>
      </c>
    </row>
    <row r="22198" spans="1:3" x14ac:dyDescent="0.35">
      <c r="A22198">
        <v>1126954</v>
      </c>
      <c r="B22198">
        <v>201054</v>
      </c>
      <c r="C22198">
        <v>1</v>
      </c>
    </row>
    <row r="22199" spans="1:3" x14ac:dyDescent="0.35">
      <c r="A22199">
        <v>1127001</v>
      </c>
      <c r="B22199">
        <v>201034</v>
      </c>
      <c r="C22199">
        <v>1</v>
      </c>
    </row>
    <row r="22200" spans="1:3" x14ac:dyDescent="0.35">
      <c r="A22200">
        <v>1125266</v>
      </c>
      <c r="B22200">
        <v>201054</v>
      </c>
      <c r="C22200">
        <v>19</v>
      </c>
    </row>
    <row r="22201" spans="1:3" x14ac:dyDescent="0.35">
      <c r="A22201">
        <v>1124974</v>
      </c>
      <c r="B22201">
        <v>201054</v>
      </c>
      <c r="C22201">
        <v>2</v>
      </c>
    </row>
    <row r="22202" spans="1:3" x14ac:dyDescent="0.35">
      <c r="A22202">
        <v>1125843</v>
      </c>
      <c r="B22202">
        <v>201054</v>
      </c>
      <c r="C22202">
        <v>4</v>
      </c>
    </row>
    <row r="22203" spans="1:3" x14ac:dyDescent="0.35">
      <c r="A22203">
        <v>1126727</v>
      </c>
      <c r="B22203">
        <v>201034</v>
      </c>
      <c r="C22203">
        <v>1</v>
      </c>
    </row>
    <row r="22204" spans="1:3" x14ac:dyDescent="0.35">
      <c r="A22204">
        <v>1126679</v>
      </c>
      <c r="B22204">
        <v>201054</v>
      </c>
      <c r="C22204">
        <v>2</v>
      </c>
    </row>
    <row r="22205" spans="1:3" x14ac:dyDescent="0.35">
      <c r="A22205">
        <v>1126494</v>
      </c>
      <c r="B22205">
        <v>201054</v>
      </c>
      <c r="C22205">
        <v>2</v>
      </c>
    </row>
    <row r="22206" spans="1:3" x14ac:dyDescent="0.35">
      <c r="A22206">
        <v>1124351</v>
      </c>
      <c r="B22206">
        <v>201054</v>
      </c>
      <c r="C22206">
        <v>3</v>
      </c>
    </row>
    <row r="22207" spans="1:3" x14ac:dyDescent="0.35">
      <c r="A22207">
        <v>1107392</v>
      </c>
      <c r="B22207">
        <v>201054</v>
      </c>
      <c r="C22207">
        <v>3</v>
      </c>
    </row>
    <row r="22208" spans="1:3" x14ac:dyDescent="0.35">
      <c r="A22208">
        <v>1126483</v>
      </c>
      <c r="B22208">
        <v>201054</v>
      </c>
      <c r="C22208">
        <v>8</v>
      </c>
    </row>
    <row r="22209" spans="1:3" x14ac:dyDescent="0.35">
      <c r="A22209">
        <v>1127228</v>
      </c>
      <c r="B22209">
        <v>201034</v>
      </c>
      <c r="C22209">
        <v>2</v>
      </c>
    </row>
    <row r="22210" spans="1:3" x14ac:dyDescent="0.35">
      <c r="A22210">
        <v>1004774</v>
      </c>
      <c r="B22210">
        <v>201054</v>
      </c>
      <c r="C22210">
        <v>6</v>
      </c>
    </row>
    <row r="22211" spans="1:3" x14ac:dyDescent="0.35">
      <c r="A22211">
        <v>1120983</v>
      </c>
      <c r="B22211">
        <v>201054</v>
      </c>
      <c r="C22211">
        <v>3</v>
      </c>
    </row>
    <row r="22212" spans="1:3" x14ac:dyDescent="0.35">
      <c r="A22212">
        <v>1127283</v>
      </c>
      <c r="B22212">
        <v>201054</v>
      </c>
      <c r="C22212">
        <v>1</v>
      </c>
    </row>
    <row r="22213" spans="1:3" x14ac:dyDescent="0.35">
      <c r="A22213">
        <v>1127355</v>
      </c>
      <c r="B22213">
        <v>201054</v>
      </c>
      <c r="C22213">
        <v>3</v>
      </c>
    </row>
    <row r="22214" spans="1:3" x14ac:dyDescent="0.35">
      <c r="A22214">
        <v>1127114</v>
      </c>
      <c r="B22214">
        <v>201054</v>
      </c>
      <c r="C22214">
        <v>1</v>
      </c>
    </row>
    <row r="22215" spans="1:3" x14ac:dyDescent="0.35">
      <c r="A22215">
        <v>1125578</v>
      </c>
      <c r="B22215">
        <v>201034</v>
      </c>
      <c r="C22215">
        <v>1</v>
      </c>
    </row>
    <row r="22216" spans="1:3" x14ac:dyDescent="0.35">
      <c r="A22216">
        <v>1126767</v>
      </c>
      <c r="B22216">
        <v>201054</v>
      </c>
      <c r="C22216">
        <v>1</v>
      </c>
    </row>
    <row r="22217" spans="1:3" x14ac:dyDescent="0.35">
      <c r="A22217">
        <v>1123839</v>
      </c>
      <c r="B22217">
        <v>201054</v>
      </c>
      <c r="C22217">
        <v>1</v>
      </c>
    </row>
    <row r="22218" spans="1:3" x14ac:dyDescent="0.35">
      <c r="A22218">
        <v>1120100</v>
      </c>
      <c r="B22218">
        <v>201054</v>
      </c>
      <c r="C22218">
        <v>3</v>
      </c>
    </row>
    <row r="22219" spans="1:3" x14ac:dyDescent="0.35">
      <c r="A22219">
        <v>1127713</v>
      </c>
      <c r="B22219">
        <v>201054</v>
      </c>
      <c r="C22219">
        <v>2</v>
      </c>
    </row>
    <row r="22220" spans="1:3" x14ac:dyDescent="0.35">
      <c r="A22220">
        <v>1123977</v>
      </c>
      <c r="B22220">
        <v>201054</v>
      </c>
      <c r="C22220">
        <v>1</v>
      </c>
    </row>
    <row r="22221" spans="1:3" x14ac:dyDescent="0.35">
      <c r="A22221">
        <v>1127682</v>
      </c>
      <c r="B22221">
        <v>201054</v>
      </c>
      <c r="C22221">
        <v>1</v>
      </c>
    </row>
    <row r="22222" spans="1:3" x14ac:dyDescent="0.35">
      <c r="A22222">
        <v>1127616</v>
      </c>
      <c r="B22222">
        <v>201054</v>
      </c>
      <c r="C22222">
        <v>1</v>
      </c>
    </row>
    <row r="22223" spans="1:3" x14ac:dyDescent="0.35">
      <c r="A22223">
        <v>1126279</v>
      </c>
      <c r="B22223">
        <v>201054</v>
      </c>
      <c r="C22223">
        <v>2</v>
      </c>
    </row>
    <row r="22224" spans="1:3" x14ac:dyDescent="0.35">
      <c r="A22224">
        <v>1000968</v>
      </c>
      <c r="B22224">
        <v>201034</v>
      </c>
      <c r="C22224">
        <v>1</v>
      </c>
    </row>
    <row r="22225" spans="1:3" x14ac:dyDescent="0.35">
      <c r="A22225">
        <v>1127806</v>
      </c>
      <c r="B22225">
        <v>201054</v>
      </c>
      <c r="C22225">
        <v>2</v>
      </c>
    </row>
    <row r="22226" spans="1:3" x14ac:dyDescent="0.35">
      <c r="A22226">
        <v>1127832</v>
      </c>
      <c r="B22226">
        <v>201054</v>
      </c>
      <c r="C22226">
        <v>1</v>
      </c>
    </row>
    <row r="22227" spans="1:3" x14ac:dyDescent="0.35">
      <c r="A22227">
        <v>1126835</v>
      </c>
      <c r="B22227">
        <v>201054</v>
      </c>
      <c r="C22227">
        <v>1</v>
      </c>
    </row>
    <row r="22228" spans="1:3" x14ac:dyDescent="0.35">
      <c r="A22228">
        <v>1126838</v>
      </c>
      <c r="B22228">
        <v>201054</v>
      </c>
      <c r="C22228">
        <v>2</v>
      </c>
    </row>
    <row r="22229" spans="1:3" x14ac:dyDescent="0.35">
      <c r="A22229">
        <v>1126543</v>
      </c>
      <c r="B22229">
        <v>201054</v>
      </c>
      <c r="C22229">
        <v>4</v>
      </c>
    </row>
    <row r="22230" spans="1:3" x14ac:dyDescent="0.35">
      <c r="A22230">
        <v>1114796</v>
      </c>
      <c r="B22230">
        <v>201054</v>
      </c>
      <c r="C22230">
        <v>1</v>
      </c>
    </row>
    <row r="22231" spans="1:3" x14ac:dyDescent="0.35">
      <c r="A22231">
        <v>1034079</v>
      </c>
      <c r="B22231">
        <v>201054</v>
      </c>
      <c r="C22231">
        <v>1</v>
      </c>
    </row>
    <row r="22232" spans="1:3" x14ac:dyDescent="0.35">
      <c r="A22232">
        <v>1127967</v>
      </c>
      <c r="B22232">
        <v>201054</v>
      </c>
      <c r="C22232">
        <v>1</v>
      </c>
    </row>
    <row r="22233" spans="1:3" x14ac:dyDescent="0.35">
      <c r="A22233">
        <v>1119801</v>
      </c>
      <c r="B22233">
        <v>201054</v>
      </c>
      <c r="C22233">
        <v>1</v>
      </c>
    </row>
    <row r="22234" spans="1:3" x14ac:dyDescent="0.35">
      <c r="A22234">
        <v>1123543</v>
      </c>
      <c r="B22234">
        <v>201054</v>
      </c>
      <c r="C22234">
        <v>1</v>
      </c>
    </row>
    <row r="22235" spans="1:3" x14ac:dyDescent="0.35">
      <c r="A22235">
        <v>1126905</v>
      </c>
      <c r="B22235">
        <v>201054</v>
      </c>
      <c r="C22235">
        <v>1</v>
      </c>
    </row>
    <row r="22236" spans="1:3" x14ac:dyDescent="0.35">
      <c r="A22236">
        <v>1125271</v>
      </c>
      <c r="B22236">
        <v>201054</v>
      </c>
      <c r="C22236">
        <v>5</v>
      </c>
    </row>
    <row r="22237" spans="1:3" x14ac:dyDescent="0.35">
      <c r="A22237">
        <v>1126675</v>
      </c>
      <c r="B22237">
        <v>201054</v>
      </c>
      <c r="C22237">
        <v>3</v>
      </c>
    </row>
    <row r="22238" spans="1:3" x14ac:dyDescent="0.35">
      <c r="A22238">
        <v>1117404</v>
      </c>
      <c r="B22238">
        <v>201054</v>
      </c>
      <c r="C22238">
        <v>1</v>
      </c>
    </row>
    <row r="22239" spans="1:3" x14ac:dyDescent="0.35">
      <c r="A22239">
        <v>1127121</v>
      </c>
      <c r="B22239">
        <v>201054</v>
      </c>
      <c r="C22239">
        <v>1</v>
      </c>
    </row>
    <row r="22240" spans="1:3" x14ac:dyDescent="0.35">
      <c r="A22240">
        <v>1126469</v>
      </c>
      <c r="B22240">
        <v>201054</v>
      </c>
      <c r="C22240">
        <v>1</v>
      </c>
    </row>
    <row r="22241" spans="1:3" x14ac:dyDescent="0.35">
      <c r="A22241">
        <v>1118549</v>
      </c>
      <c r="B22241">
        <v>201054</v>
      </c>
      <c r="C22241">
        <v>2</v>
      </c>
    </row>
    <row r="22242" spans="1:3" x14ac:dyDescent="0.35">
      <c r="A22242">
        <v>1127145</v>
      </c>
      <c r="B22242">
        <v>201054</v>
      </c>
      <c r="C22242">
        <v>1</v>
      </c>
    </row>
    <row r="22243" spans="1:3" x14ac:dyDescent="0.35">
      <c r="A22243">
        <v>1127201</v>
      </c>
      <c r="B22243">
        <v>201054</v>
      </c>
      <c r="C22243">
        <v>1</v>
      </c>
    </row>
    <row r="22244" spans="1:3" x14ac:dyDescent="0.35">
      <c r="A22244">
        <v>1127545</v>
      </c>
      <c r="B22244">
        <v>201054</v>
      </c>
      <c r="C22244">
        <v>1</v>
      </c>
    </row>
    <row r="22245" spans="1:3" x14ac:dyDescent="0.35">
      <c r="A22245">
        <v>1127570</v>
      </c>
      <c r="B22245">
        <v>201054</v>
      </c>
      <c r="C22245">
        <v>2</v>
      </c>
    </row>
    <row r="22246" spans="1:3" x14ac:dyDescent="0.35">
      <c r="A22246">
        <v>1128031</v>
      </c>
      <c r="B22246">
        <v>201054</v>
      </c>
      <c r="C22246">
        <v>3</v>
      </c>
    </row>
    <row r="22247" spans="1:3" x14ac:dyDescent="0.35">
      <c r="A22247">
        <v>1083847</v>
      </c>
      <c r="B22247">
        <v>101071</v>
      </c>
      <c r="C22247">
        <v>1</v>
      </c>
    </row>
    <row r="22248" spans="1:3" x14ac:dyDescent="0.35">
      <c r="A22248">
        <v>1079068</v>
      </c>
      <c r="B22248">
        <v>201054</v>
      </c>
      <c r="C22248">
        <v>2</v>
      </c>
    </row>
    <row r="22249" spans="1:3" x14ac:dyDescent="0.35">
      <c r="A22249">
        <v>1083696</v>
      </c>
      <c r="B22249">
        <v>201054</v>
      </c>
      <c r="C22249">
        <v>6</v>
      </c>
    </row>
    <row r="22250" spans="1:3" x14ac:dyDescent="0.35">
      <c r="A22250">
        <v>1084014</v>
      </c>
      <c r="B22250">
        <v>101071</v>
      </c>
      <c r="C22250">
        <v>1</v>
      </c>
    </row>
    <row r="22251" spans="1:3" x14ac:dyDescent="0.35">
      <c r="A22251">
        <v>1084010</v>
      </c>
      <c r="B22251">
        <v>201054</v>
      </c>
      <c r="C22251">
        <v>6</v>
      </c>
    </row>
    <row r="22252" spans="1:3" x14ac:dyDescent="0.35">
      <c r="A22252">
        <v>1078514</v>
      </c>
      <c r="B22252">
        <v>201054</v>
      </c>
      <c r="C22252">
        <v>1</v>
      </c>
    </row>
    <row r="22253" spans="1:3" x14ac:dyDescent="0.35">
      <c r="A22253">
        <v>1083890</v>
      </c>
      <c r="B22253">
        <v>201054</v>
      </c>
      <c r="C22253">
        <v>1</v>
      </c>
    </row>
    <row r="22254" spans="1:3" x14ac:dyDescent="0.35">
      <c r="A22254">
        <v>1083946</v>
      </c>
      <c r="B22254">
        <v>201054</v>
      </c>
      <c r="C22254">
        <v>1</v>
      </c>
    </row>
    <row r="22255" spans="1:3" x14ac:dyDescent="0.35">
      <c r="A22255">
        <v>1084272</v>
      </c>
      <c r="B22255">
        <v>201054</v>
      </c>
      <c r="C22255">
        <v>4</v>
      </c>
    </row>
    <row r="22256" spans="1:3" x14ac:dyDescent="0.35">
      <c r="A22256">
        <v>1084811</v>
      </c>
      <c r="B22256">
        <v>201054</v>
      </c>
      <c r="C22256">
        <v>1</v>
      </c>
    </row>
    <row r="22257" spans="1:3" x14ac:dyDescent="0.35">
      <c r="A22257">
        <v>1084084</v>
      </c>
      <c r="B22257">
        <v>201054</v>
      </c>
      <c r="C22257">
        <v>1</v>
      </c>
    </row>
    <row r="22258" spans="1:3" x14ac:dyDescent="0.35">
      <c r="A22258">
        <v>1083964</v>
      </c>
      <c r="B22258">
        <v>201054</v>
      </c>
      <c r="C22258">
        <v>3</v>
      </c>
    </row>
    <row r="22259" spans="1:3" x14ac:dyDescent="0.35">
      <c r="A22259">
        <v>1084057</v>
      </c>
      <c r="B22259">
        <v>201054</v>
      </c>
      <c r="C22259">
        <v>1</v>
      </c>
    </row>
    <row r="22260" spans="1:3" x14ac:dyDescent="0.35">
      <c r="A22260">
        <v>1084025</v>
      </c>
      <c r="B22260">
        <v>201054</v>
      </c>
      <c r="C22260">
        <v>1</v>
      </c>
    </row>
    <row r="22261" spans="1:3" x14ac:dyDescent="0.35">
      <c r="A22261">
        <v>1084120</v>
      </c>
      <c r="B22261">
        <v>201054</v>
      </c>
      <c r="C22261">
        <v>10</v>
      </c>
    </row>
    <row r="22262" spans="1:3" x14ac:dyDescent="0.35">
      <c r="A22262">
        <v>1005211</v>
      </c>
      <c r="B22262">
        <v>101072</v>
      </c>
      <c r="C22262">
        <v>5</v>
      </c>
    </row>
    <row r="22263" spans="1:3" x14ac:dyDescent="0.35">
      <c r="A22263">
        <v>1082021</v>
      </c>
      <c r="B22263">
        <v>201054</v>
      </c>
      <c r="C22263">
        <v>1</v>
      </c>
    </row>
    <row r="22264" spans="1:3" x14ac:dyDescent="0.35">
      <c r="A22264">
        <v>1078878</v>
      </c>
      <c r="B22264">
        <v>201054</v>
      </c>
      <c r="C22264">
        <v>3</v>
      </c>
    </row>
    <row r="22265" spans="1:3" x14ac:dyDescent="0.35">
      <c r="A22265">
        <v>1082351</v>
      </c>
      <c r="B22265">
        <v>201054</v>
      </c>
      <c r="C22265">
        <v>1</v>
      </c>
    </row>
    <row r="22266" spans="1:3" x14ac:dyDescent="0.35">
      <c r="A22266">
        <v>1084879</v>
      </c>
      <c r="B22266">
        <v>201054</v>
      </c>
      <c r="C22266">
        <v>1</v>
      </c>
    </row>
    <row r="22267" spans="1:3" x14ac:dyDescent="0.35">
      <c r="A22267">
        <v>1081879</v>
      </c>
      <c r="B22267">
        <v>201054</v>
      </c>
      <c r="C22267">
        <v>2</v>
      </c>
    </row>
    <row r="22268" spans="1:3" x14ac:dyDescent="0.35">
      <c r="A22268">
        <v>1084888</v>
      </c>
      <c r="B22268">
        <v>201054</v>
      </c>
      <c r="C22268">
        <v>1</v>
      </c>
    </row>
    <row r="22269" spans="1:3" x14ac:dyDescent="0.35">
      <c r="A22269">
        <v>1084919</v>
      </c>
      <c r="B22269">
        <v>201054</v>
      </c>
      <c r="C22269">
        <v>2</v>
      </c>
    </row>
    <row r="22270" spans="1:3" x14ac:dyDescent="0.35">
      <c r="A22270">
        <v>1084857</v>
      </c>
      <c r="B22270">
        <v>201054</v>
      </c>
      <c r="C22270">
        <v>6</v>
      </c>
    </row>
    <row r="22271" spans="1:3" x14ac:dyDescent="0.35">
      <c r="A22271">
        <v>1085035</v>
      </c>
      <c r="B22271">
        <v>201054</v>
      </c>
      <c r="C22271">
        <v>1</v>
      </c>
    </row>
    <row r="22272" spans="1:3" x14ac:dyDescent="0.35">
      <c r="A22272">
        <v>1080434</v>
      </c>
      <c r="B22272">
        <v>201054</v>
      </c>
      <c r="C22272">
        <v>5</v>
      </c>
    </row>
    <row r="22273" spans="1:3" x14ac:dyDescent="0.35">
      <c r="A22273">
        <v>1084181</v>
      </c>
      <c r="B22273">
        <v>201054</v>
      </c>
      <c r="C22273">
        <v>1</v>
      </c>
    </row>
    <row r="22274" spans="1:3" x14ac:dyDescent="0.35">
      <c r="A22274">
        <v>1084210</v>
      </c>
      <c r="B22274">
        <v>201034</v>
      </c>
      <c r="C22274">
        <v>1</v>
      </c>
    </row>
    <row r="22275" spans="1:3" x14ac:dyDescent="0.35">
      <c r="A22275">
        <v>1084149</v>
      </c>
      <c r="B22275">
        <v>201054</v>
      </c>
      <c r="C22275">
        <v>3</v>
      </c>
    </row>
    <row r="22276" spans="1:3" x14ac:dyDescent="0.35">
      <c r="A22276">
        <v>1084079</v>
      </c>
      <c r="B22276">
        <v>201054</v>
      </c>
      <c r="C22276">
        <v>1</v>
      </c>
    </row>
    <row r="22277" spans="1:3" x14ac:dyDescent="0.35">
      <c r="A22277">
        <v>1085155</v>
      </c>
      <c r="B22277">
        <v>201054</v>
      </c>
      <c r="C22277">
        <v>2</v>
      </c>
    </row>
    <row r="22278" spans="1:3" x14ac:dyDescent="0.35">
      <c r="A22278">
        <v>1084238</v>
      </c>
      <c r="B22278">
        <v>201054</v>
      </c>
      <c r="C22278">
        <v>2</v>
      </c>
    </row>
    <row r="22279" spans="1:3" x14ac:dyDescent="0.35">
      <c r="A22279">
        <v>1084294</v>
      </c>
      <c r="B22279">
        <v>201054</v>
      </c>
      <c r="C22279">
        <v>2</v>
      </c>
    </row>
    <row r="22280" spans="1:3" x14ac:dyDescent="0.35">
      <c r="A22280">
        <v>1080859</v>
      </c>
      <c r="B22280">
        <v>101071</v>
      </c>
      <c r="C22280">
        <v>1</v>
      </c>
    </row>
    <row r="22281" spans="1:3" x14ac:dyDescent="0.35">
      <c r="A22281">
        <v>1084078</v>
      </c>
      <c r="B22281">
        <v>201054</v>
      </c>
      <c r="C22281">
        <v>1</v>
      </c>
    </row>
    <row r="22282" spans="1:3" x14ac:dyDescent="0.35">
      <c r="A22282">
        <v>1084069</v>
      </c>
      <c r="B22282">
        <v>201034</v>
      </c>
      <c r="C22282">
        <v>1</v>
      </c>
    </row>
    <row r="22283" spans="1:3" x14ac:dyDescent="0.35">
      <c r="A22283">
        <v>1076848</v>
      </c>
      <c r="B22283">
        <v>201054</v>
      </c>
      <c r="C22283">
        <v>5</v>
      </c>
    </row>
    <row r="22284" spans="1:3" x14ac:dyDescent="0.35">
      <c r="A22284">
        <v>1080693</v>
      </c>
      <c r="B22284">
        <v>201054</v>
      </c>
      <c r="C22284">
        <v>1</v>
      </c>
    </row>
    <row r="22285" spans="1:3" x14ac:dyDescent="0.35">
      <c r="A22285">
        <v>1085222</v>
      </c>
      <c r="B22285">
        <v>201034</v>
      </c>
      <c r="C22285">
        <v>5</v>
      </c>
    </row>
    <row r="22286" spans="1:3" x14ac:dyDescent="0.35">
      <c r="A22286">
        <v>1000101</v>
      </c>
      <c r="B22286">
        <v>201034</v>
      </c>
      <c r="C22286">
        <v>2</v>
      </c>
    </row>
    <row r="22287" spans="1:3" x14ac:dyDescent="0.35">
      <c r="A22287">
        <v>1085228</v>
      </c>
      <c r="B22287">
        <v>201054</v>
      </c>
      <c r="C22287">
        <v>2</v>
      </c>
    </row>
    <row r="22288" spans="1:3" x14ac:dyDescent="0.35">
      <c r="A22288">
        <v>1079400</v>
      </c>
      <c r="B22288">
        <v>201054</v>
      </c>
      <c r="C22288">
        <v>3</v>
      </c>
    </row>
    <row r="22289" spans="1:3" x14ac:dyDescent="0.35">
      <c r="A22289">
        <v>1085207</v>
      </c>
      <c r="B22289">
        <v>201054</v>
      </c>
      <c r="C22289">
        <v>1</v>
      </c>
    </row>
    <row r="22290" spans="1:3" x14ac:dyDescent="0.35">
      <c r="A22290">
        <v>1085104</v>
      </c>
      <c r="B22290">
        <v>201054</v>
      </c>
      <c r="C22290">
        <v>4</v>
      </c>
    </row>
    <row r="22291" spans="1:3" x14ac:dyDescent="0.35">
      <c r="A22291">
        <v>1084217</v>
      </c>
      <c r="B22291">
        <v>201054</v>
      </c>
      <c r="C22291">
        <v>2</v>
      </c>
    </row>
    <row r="22292" spans="1:3" x14ac:dyDescent="0.35">
      <c r="A22292">
        <v>1085353</v>
      </c>
      <c r="B22292">
        <v>201054</v>
      </c>
      <c r="C22292">
        <v>12</v>
      </c>
    </row>
    <row r="22293" spans="1:3" x14ac:dyDescent="0.35">
      <c r="A22293">
        <v>1084519</v>
      </c>
      <c r="B22293">
        <v>201054</v>
      </c>
      <c r="C22293">
        <v>3</v>
      </c>
    </row>
    <row r="22294" spans="1:3" x14ac:dyDescent="0.35">
      <c r="A22294">
        <v>1085451</v>
      </c>
      <c r="B22294">
        <v>201054</v>
      </c>
      <c r="C22294">
        <v>4</v>
      </c>
    </row>
    <row r="22295" spans="1:3" x14ac:dyDescent="0.35">
      <c r="A22295">
        <v>1085484</v>
      </c>
      <c r="B22295">
        <v>201034</v>
      </c>
      <c r="C22295">
        <v>1</v>
      </c>
    </row>
    <row r="22296" spans="1:3" x14ac:dyDescent="0.35">
      <c r="A22296">
        <v>1085482</v>
      </c>
      <c r="B22296">
        <v>201054</v>
      </c>
      <c r="C22296">
        <v>3</v>
      </c>
    </row>
    <row r="22297" spans="1:3" x14ac:dyDescent="0.35">
      <c r="A22297">
        <v>1085131</v>
      </c>
      <c r="B22297">
        <v>201054</v>
      </c>
      <c r="C22297">
        <v>1</v>
      </c>
    </row>
    <row r="22298" spans="1:3" x14ac:dyDescent="0.35">
      <c r="A22298">
        <v>1085505</v>
      </c>
      <c r="B22298">
        <v>201054</v>
      </c>
      <c r="C22298">
        <v>2</v>
      </c>
    </row>
    <row r="22299" spans="1:3" x14ac:dyDescent="0.35">
      <c r="A22299">
        <v>1037631</v>
      </c>
      <c r="B22299">
        <v>201054</v>
      </c>
      <c r="C22299">
        <v>3</v>
      </c>
    </row>
    <row r="22300" spans="1:3" x14ac:dyDescent="0.35">
      <c r="A22300">
        <v>1085548</v>
      </c>
      <c r="B22300">
        <v>201034</v>
      </c>
      <c r="C22300">
        <v>2</v>
      </c>
    </row>
    <row r="22301" spans="1:3" x14ac:dyDescent="0.35">
      <c r="A22301">
        <v>1085560</v>
      </c>
      <c r="B22301">
        <v>201054</v>
      </c>
      <c r="C22301">
        <v>2</v>
      </c>
    </row>
    <row r="22302" spans="1:3" x14ac:dyDescent="0.35">
      <c r="A22302">
        <v>1085344</v>
      </c>
      <c r="B22302">
        <v>201054</v>
      </c>
      <c r="C22302">
        <v>2</v>
      </c>
    </row>
    <row r="22303" spans="1:3" x14ac:dyDescent="0.35">
      <c r="A22303">
        <v>1085586</v>
      </c>
      <c r="B22303">
        <v>201054</v>
      </c>
      <c r="C22303">
        <v>6</v>
      </c>
    </row>
    <row r="22304" spans="1:3" x14ac:dyDescent="0.35">
      <c r="A22304">
        <v>1085633</v>
      </c>
      <c r="B22304">
        <v>201054</v>
      </c>
      <c r="C22304">
        <v>5</v>
      </c>
    </row>
    <row r="22305" spans="1:3" x14ac:dyDescent="0.35">
      <c r="A22305">
        <v>1085640</v>
      </c>
      <c r="B22305">
        <v>201054</v>
      </c>
      <c r="C22305">
        <v>1</v>
      </c>
    </row>
    <row r="22306" spans="1:3" x14ac:dyDescent="0.35">
      <c r="A22306">
        <v>1078521</v>
      </c>
      <c r="B22306">
        <v>201054</v>
      </c>
      <c r="C22306">
        <v>3</v>
      </c>
    </row>
    <row r="22307" spans="1:3" x14ac:dyDescent="0.35">
      <c r="A22307">
        <v>1084502</v>
      </c>
      <c r="B22307">
        <v>201054</v>
      </c>
      <c r="C22307">
        <v>1</v>
      </c>
    </row>
    <row r="22308" spans="1:3" x14ac:dyDescent="0.35">
      <c r="A22308">
        <v>1084514</v>
      </c>
      <c r="B22308">
        <v>201054</v>
      </c>
      <c r="C22308">
        <v>2</v>
      </c>
    </row>
    <row r="22309" spans="1:3" x14ac:dyDescent="0.35">
      <c r="A22309">
        <v>1084536</v>
      </c>
      <c r="B22309">
        <v>201054</v>
      </c>
      <c r="C22309">
        <v>1</v>
      </c>
    </row>
    <row r="22310" spans="1:3" x14ac:dyDescent="0.35">
      <c r="A22310">
        <v>1083388</v>
      </c>
      <c r="B22310">
        <v>201054</v>
      </c>
      <c r="C22310">
        <v>1</v>
      </c>
    </row>
    <row r="22311" spans="1:3" x14ac:dyDescent="0.35">
      <c r="A22311">
        <v>1085007</v>
      </c>
      <c r="B22311">
        <v>201034</v>
      </c>
      <c r="C22311">
        <v>1</v>
      </c>
    </row>
    <row r="22312" spans="1:3" x14ac:dyDescent="0.35">
      <c r="A22312">
        <v>1085721</v>
      </c>
      <c r="B22312">
        <v>201054</v>
      </c>
      <c r="C22312">
        <v>2</v>
      </c>
    </row>
    <row r="22313" spans="1:3" x14ac:dyDescent="0.35">
      <c r="A22313">
        <v>1085702</v>
      </c>
      <c r="B22313">
        <v>201054</v>
      </c>
      <c r="C22313">
        <v>2</v>
      </c>
    </row>
    <row r="22314" spans="1:3" x14ac:dyDescent="0.35">
      <c r="A22314">
        <v>1085629</v>
      </c>
      <c r="B22314">
        <v>201054</v>
      </c>
      <c r="C22314">
        <v>1</v>
      </c>
    </row>
    <row r="22315" spans="1:3" x14ac:dyDescent="0.35">
      <c r="A22315">
        <v>1085512</v>
      </c>
      <c r="B22315">
        <v>201054</v>
      </c>
      <c r="C22315">
        <v>19</v>
      </c>
    </row>
    <row r="22316" spans="1:3" x14ac:dyDescent="0.35">
      <c r="A22316">
        <v>1085864</v>
      </c>
      <c r="B22316">
        <v>201054</v>
      </c>
      <c r="C22316">
        <v>3</v>
      </c>
    </row>
    <row r="22317" spans="1:3" x14ac:dyDescent="0.35">
      <c r="A22317">
        <v>1085943</v>
      </c>
      <c r="B22317">
        <v>201054</v>
      </c>
      <c r="C22317">
        <v>1</v>
      </c>
    </row>
    <row r="22318" spans="1:3" x14ac:dyDescent="0.35">
      <c r="A22318">
        <v>1077973</v>
      </c>
      <c r="B22318">
        <v>201054</v>
      </c>
      <c r="C22318">
        <v>3</v>
      </c>
    </row>
    <row r="22319" spans="1:3" x14ac:dyDescent="0.35">
      <c r="A22319">
        <v>1085977</v>
      </c>
      <c r="B22319">
        <v>201054</v>
      </c>
      <c r="C22319">
        <v>3</v>
      </c>
    </row>
    <row r="22320" spans="1:3" x14ac:dyDescent="0.35">
      <c r="A22320">
        <v>1084651</v>
      </c>
      <c r="B22320">
        <v>201054</v>
      </c>
      <c r="C22320">
        <v>3</v>
      </c>
    </row>
    <row r="22321" spans="1:3" x14ac:dyDescent="0.35">
      <c r="A22321">
        <v>1084580</v>
      </c>
      <c r="B22321">
        <v>201054</v>
      </c>
      <c r="C22321">
        <v>1</v>
      </c>
    </row>
    <row r="22322" spans="1:3" x14ac:dyDescent="0.35">
      <c r="A22322">
        <v>1084616</v>
      </c>
      <c r="B22322">
        <v>201054</v>
      </c>
      <c r="C22322">
        <v>1</v>
      </c>
    </row>
    <row r="22323" spans="1:3" x14ac:dyDescent="0.35">
      <c r="A22323">
        <v>1084493</v>
      </c>
      <c r="B22323">
        <v>201054</v>
      </c>
      <c r="C22323">
        <v>2</v>
      </c>
    </row>
    <row r="22324" spans="1:3" x14ac:dyDescent="0.35">
      <c r="A22324">
        <v>1082096</v>
      </c>
      <c r="B22324">
        <v>201054</v>
      </c>
      <c r="C22324">
        <v>1</v>
      </c>
    </row>
    <row r="22325" spans="1:3" x14ac:dyDescent="0.35">
      <c r="A22325">
        <v>1083871</v>
      </c>
      <c r="B22325">
        <v>201034</v>
      </c>
      <c r="C22325">
        <v>2</v>
      </c>
    </row>
    <row r="22326" spans="1:3" x14ac:dyDescent="0.35">
      <c r="A22326">
        <v>1084425</v>
      </c>
      <c r="B22326">
        <v>201054</v>
      </c>
      <c r="C22326">
        <v>1</v>
      </c>
    </row>
    <row r="22327" spans="1:3" x14ac:dyDescent="0.35">
      <c r="A22327">
        <v>1081115</v>
      </c>
      <c r="B22327">
        <v>201054</v>
      </c>
      <c r="C22327">
        <v>1</v>
      </c>
    </row>
    <row r="22328" spans="1:3" x14ac:dyDescent="0.35">
      <c r="A22328">
        <v>1081430</v>
      </c>
      <c r="B22328">
        <v>101072</v>
      </c>
      <c r="C22328">
        <v>1</v>
      </c>
    </row>
    <row r="22329" spans="1:3" x14ac:dyDescent="0.35">
      <c r="A22329">
        <v>1084669</v>
      </c>
      <c r="B22329">
        <v>201054</v>
      </c>
      <c r="C22329">
        <v>4</v>
      </c>
    </row>
    <row r="22330" spans="1:3" x14ac:dyDescent="0.35">
      <c r="A22330">
        <v>1080927</v>
      </c>
      <c r="B22330">
        <v>201054</v>
      </c>
      <c r="C22330">
        <v>1</v>
      </c>
    </row>
    <row r="22331" spans="1:3" x14ac:dyDescent="0.35">
      <c r="A22331">
        <v>1034704</v>
      </c>
      <c r="B22331">
        <v>201054</v>
      </c>
      <c r="C22331">
        <v>2</v>
      </c>
    </row>
    <row r="22332" spans="1:3" x14ac:dyDescent="0.35">
      <c r="A22332">
        <v>1081309</v>
      </c>
      <c r="B22332">
        <v>201054</v>
      </c>
      <c r="C22332">
        <v>1</v>
      </c>
    </row>
    <row r="22333" spans="1:3" x14ac:dyDescent="0.35">
      <c r="A22333">
        <v>1085082</v>
      </c>
      <c r="B22333">
        <v>201054</v>
      </c>
      <c r="C22333">
        <v>2</v>
      </c>
    </row>
    <row r="22334" spans="1:3" x14ac:dyDescent="0.35">
      <c r="A22334">
        <v>1085098</v>
      </c>
      <c r="B22334">
        <v>201054</v>
      </c>
      <c r="C22334">
        <v>1</v>
      </c>
    </row>
    <row r="22335" spans="1:3" x14ac:dyDescent="0.35">
      <c r="A22335">
        <v>1084429</v>
      </c>
      <c r="B22335">
        <v>201054</v>
      </c>
      <c r="C22335">
        <v>1</v>
      </c>
    </row>
    <row r="22336" spans="1:3" x14ac:dyDescent="0.35">
      <c r="A22336">
        <v>1075425</v>
      </c>
      <c r="B22336">
        <v>201054</v>
      </c>
      <c r="C22336">
        <v>4</v>
      </c>
    </row>
    <row r="22337" spans="1:3" x14ac:dyDescent="0.35">
      <c r="A22337">
        <v>1085201</v>
      </c>
      <c r="B22337">
        <v>201034</v>
      </c>
      <c r="C22337">
        <v>1</v>
      </c>
    </row>
    <row r="22338" spans="1:3" x14ac:dyDescent="0.35">
      <c r="A22338">
        <v>1085109</v>
      </c>
      <c r="B22338">
        <v>201054</v>
      </c>
      <c r="C22338">
        <v>1</v>
      </c>
    </row>
    <row r="22339" spans="1:3" x14ac:dyDescent="0.35">
      <c r="A22339">
        <v>1084456</v>
      </c>
      <c r="B22339">
        <v>201054</v>
      </c>
      <c r="C22339">
        <v>1</v>
      </c>
    </row>
    <row r="22340" spans="1:3" x14ac:dyDescent="0.35">
      <c r="A22340">
        <v>1084464</v>
      </c>
      <c r="B22340">
        <v>201034</v>
      </c>
      <c r="C22340">
        <v>4</v>
      </c>
    </row>
    <row r="22341" spans="1:3" x14ac:dyDescent="0.35">
      <c r="A22341">
        <v>1085632</v>
      </c>
      <c r="B22341">
        <v>201054</v>
      </c>
      <c r="C22341">
        <v>1</v>
      </c>
    </row>
    <row r="22342" spans="1:3" x14ac:dyDescent="0.35">
      <c r="A22342">
        <v>1085771</v>
      </c>
      <c r="B22342">
        <v>201054</v>
      </c>
      <c r="C22342">
        <v>2</v>
      </c>
    </row>
    <row r="22343" spans="1:3" x14ac:dyDescent="0.35">
      <c r="A22343">
        <v>1084478</v>
      </c>
      <c r="B22343">
        <v>201054</v>
      </c>
      <c r="C22343">
        <v>1</v>
      </c>
    </row>
    <row r="22344" spans="1:3" x14ac:dyDescent="0.35">
      <c r="A22344">
        <v>1076382</v>
      </c>
      <c r="B22344">
        <v>201054</v>
      </c>
      <c r="C22344">
        <v>7</v>
      </c>
    </row>
    <row r="22345" spans="1:3" x14ac:dyDescent="0.35">
      <c r="A22345">
        <v>1086037</v>
      </c>
      <c r="B22345">
        <v>201034</v>
      </c>
      <c r="C22345">
        <v>2</v>
      </c>
    </row>
    <row r="22346" spans="1:3" x14ac:dyDescent="0.35">
      <c r="A22346">
        <v>1086138</v>
      </c>
      <c r="B22346">
        <v>201054</v>
      </c>
      <c r="C22346">
        <v>6</v>
      </c>
    </row>
    <row r="22347" spans="1:3" x14ac:dyDescent="0.35">
      <c r="A22347">
        <v>1086168</v>
      </c>
      <c r="B22347">
        <v>201054</v>
      </c>
      <c r="C22347">
        <v>1</v>
      </c>
    </row>
    <row r="22348" spans="1:3" x14ac:dyDescent="0.35">
      <c r="A22348">
        <v>1086182</v>
      </c>
      <c r="B22348">
        <v>201054</v>
      </c>
      <c r="C22348">
        <v>16</v>
      </c>
    </row>
    <row r="22349" spans="1:3" x14ac:dyDescent="0.35">
      <c r="A22349">
        <v>1086152</v>
      </c>
      <c r="B22349">
        <v>101072</v>
      </c>
      <c r="C22349">
        <v>2</v>
      </c>
    </row>
    <row r="22350" spans="1:3" x14ac:dyDescent="0.35">
      <c r="A22350">
        <v>1062557</v>
      </c>
      <c r="B22350">
        <v>201034</v>
      </c>
      <c r="C22350">
        <v>1</v>
      </c>
    </row>
    <row r="22351" spans="1:3" x14ac:dyDescent="0.35">
      <c r="A22351">
        <v>1062843</v>
      </c>
      <c r="B22351">
        <v>201054</v>
      </c>
      <c r="C22351">
        <v>2</v>
      </c>
    </row>
    <row r="22352" spans="1:3" x14ac:dyDescent="0.35">
      <c r="A22352">
        <v>1062922</v>
      </c>
      <c r="B22352">
        <v>201054</v>
      </c>
      <c r="C22352">
        <v>2</v>
      </c>
    </row>
    <row r="22353" spans="1:3" x14ac:dyDescent="0.35">
      <c r="A22353">
        <v>1062951</v>
      </c>
      <c r="B22353">
        <v>201054</v>
      </c>
      <c r="C22353">
        <v>2</v>
      </c>
    </row>
    <row r="22354" spans="1:3" x14ac:dyDescent="0.35">
      <c r="A22354">
        <v>1062680</v>
      </c>
      <c r="B22354">
        <v>201054</v>
      </c>
      <c r="C22354">
        <v>2</v>
      </c>
    </row>
    <row r="22355" spans="1:3" x14ac:dyDescent="0.35">
      <c r="A22355">
        <v>1062952</v>
      </c>
      <c r="B22355">
        <v>101072</v>
      </c>
      <c r="C22355">
        <v>4</v>
      </c>
    </row>
    <row r="22356" spans="1:3" x14ac:dyDescent="0.35">
      <c r="A22356">
        <v>1062793</v>
      </c>
      <c r="B22356">
        <v>201054</v>
      </c>
      <c r="C22356">
        <v>8</v>
      </c>
    </row>
    <row r="22357" spans="1:3" x14ac:dyDescent="0.35">
      <c r="A22357">
        <v>1061792</v>
      </c>
      <c r="B22357">
        <v>101071</v>
      </c>
      <c r="C22357">
        <v>1</v>
      </c>
    </row>
    <row r="22358" spans="1:3" x14ac:dyDescent="0.35">
      <c r="A22358">
        <v>1063107</v>
      </c>
      <c r="B22358">
        <v>201054</v>
      </c>
      <c r="C22358">
        <v>3</v>
      </c>
    </row>
    <row r="22359" spans="1:3" x14ac:dyDescent="0.35">
      <c r="A22359">
        <v>1063110</v>
      </c>
      <c r="B22359">
        <v>201054</v>
      </c>
      <c r="C22359">
        <v>1</v>
      </c>
    </row>
    <row r="22360" spans="1:3" x14ac:dyDescent="0.35">
      <c r="A22360">
        <v>1062501</v>
      </c>
      <c r="B22360">
        <v>201054</v>
      </c>
      <c r="C22360">
        <v>1</v>
      </c>
    </row>
    <row r="22361" spans="1:3" x14ac:dyDescent="0.35">
      <c r="A22361">
        <v>1063129</v>
      </c>
      <c r="B22361">
        <v>201054</v>
      </c>
      <c r="C22361">
        <v>4</v>
      </c>
    </row>
    <row r="22362" spans="1:3" x14ac:dyDescent="0.35">
      <c r="A22362">
        <v>1063157</v>
      </c>
      <c r="B22362">
        <v>201054</v>
      </c>
      <c r="C22362">
        <v>4</v>
      </c>
    </row>
    <row r="22363" spans="1:3" x14ac:dyDescent="0.35">
      <c r="A22363">
        <v>1063185</v>
      </c>
      <c r="B22363">
        <v>201054</v>
      </c>
      <c r="C22363">
        <v>2</v>
      </c>
    </row>
    <row r="22364" spans="1:3" x14ac:dyDescent="0.35">
      <c r="A22364">
        <v>1063192</v>
      </c>
      <c r="B22364">
        <v>201054</v>
      </c>
      <c r="C22364">
        <v>3</v>
      </c>
    </row>
    <row r="22365" spans="1:3" x14ac:dyDescent="0.35">
      <c r="A22365">
        <v>1054185</v>
      </c>
      <c r="B22365">
        <v>201054</v>
      </c>
      <c r="C22365">
        <v>1</v>
      </c>
    </row>
    <row r="22366" spans="1:3" x14ac:dyDescent="0.35">
      <c r="A22366">
        <v>1063226</v>
      </c>
      <c r="B22366">
        <v>201054</v>
      </c>
      <c r="C22366">
        <v>2</v>
      </c>
    </row>
    <row r="22367" spans="1:3" x14ac:dyDescent="0.35">
      <c r="A22367">
        <v>1063276</v>
      </c>
      <c r="B22367">
        <v>201054</v>
      </c>
      <c r="C22367">
        <v>6</v>
      </c>
    </row>
    <row r="22368" spans="1:3" x14ac:dyDescent="0.35">
      <c r="A22368">
        <v>1063282</v>
      </c>
      <c r="B22368">
        <v>101071</v>
      </c>
      <c r="C22368">
        <v>1</v>
      </c>
    </row>
    <row r="22369" spans="1:3" x14ac:dyDescent="0.35">
      <c r="A22369">
        <v>1062921</v>
      </c>
      <c r="B22369">
        <v>101072</v>
      </c>
      <c r="C22369">
        <v>2</v>
      </c>
    </row>
    <row r="22370" spans="1:3" x14ac:dyDescent="0.35">
      <c r="A22370">
        <v>1026946</v>
      </c>
      <c r="B22370">
        <v>201054</v>
      </c>
      <c r="C22370">
        <v>1</v>
      </c>
    </row>
    <row r="22371" spans="1:3" x14ac:dyDescent="0.35">
      <c r="A22371">
        <v>1063436</v>
      </c>
      <c r="B22371">
        <v>201054</v>
      </c>
      <c r="C22371">
        <v>2</v>
      </c>
    </row>
    <row r="22372" spans="1:3" x14ac:dyDescent="0.35">
      <c r="A22372">
        <v>1063535</v>
      </c>
      <c r="B22372">
        <v>201034</v>
      </c>
      <c r="C22372">
        <v>1</v>
      </c>
    </row>
    <row r="22373" spans="1:3" x14ac:dyDescent="0.35">
      <c r="A22373">
        <v>1063588</v>
      </c>
      <c r="B22373">
        <v>201054</v>
      </c>
      <c r="C22373">
        <v>2</v>
      </c>
    </row>
    <row r="22374" spans="1:3" x14ac:dyDescent="0.35">
      <c r="A22374">
        <v>1063606</v>
      </c>
      <c r="B22374">
        <v>101072</v>
      </c>
      <c r="C22374">
        <v>2</v>
      </c>
    </row>
    <row r="22375" spans="1:3" x14ac:dyDescent="0.35">
      <c r="A22375">
        <v>1063496</v>
      </c>
      <c r="B22375">
        <v>201054</v>
      </c>
      <c r="C22375">
        <v>1</v>
      </c>
    </row>
    <row r="22376" spans="1:3" x14ac:dyDescent="0.35">
      <c r="A22376">
        <v>1063695</v>
      </c>
      <c r="B22376">
        <v>101071</v>
      </c>
      <c r="C22376">
        <v>1</v>
      </c>
    </row>
    <row r="22377" spans="1:3" x14ac:dyDescent="0.35">
      <c r="A22377">
        <v>1011146</v>
      </c>
      <c r="B22377">
        <v>201054</v>
      </c>
      <c r="C22377">
        <v>2</v>
      </c>
    </row>
    <row r="22378" spans="1:3" x14ac:dyDescent="0.35">
      <c r="A22378">
        <v>1063716</v>
      </c>
      <c r="B22378">
        <v>201054</v>
      </c>
      <c r="C22378">
        <v>2</v>
      </c>
    </row>
    <row r="22379" spans="1:3" x14ac:dyDescent="0.35">
      <c r="A22379">
        <v>1063734</v>
      </c>
      <c r="B22379">
        <v>201054</v>
      </c>
      <c r="C22379">
        <v>1</v>
      </c>
    </row>
    <row r="22380" spans="1:3" x14ac:dyDescent="0.35">
      <c r="A22380">
        <v>1062938</v>
      </c>
      <c r="B22380">
        <v>201054</v>
      </c>
      <c r="C22380">
        <v>2</v>
      </c>
    </row>
    <row r="22381" spans="1:3" x14ac:dyDescent="0.35">
      <c r="A22381">
        <v>1063844</v>
      </c>
      <c r="B22381">
        <v>201054</v>
      </c>
      <c r="C22381">
        <v>2</v>
      </c>
    </row>
    <row r="22382" spans="1:3" x14ac:dyDescent="0.35">
      <c r="A22382">
        <v>1063871</v>
      </c>
      <c r="B22382">
        <v>201054</v>
      </c>
      <c r="C22382">
        <v>1</v>
      </c>
    </row>
    <row r="22383" spans="1:3" x14ac:dyDescent="0.35">
      <c r="A22383">
        <v>1063880</v>
      </c>
      <c r="B22383">
        <v>201054</v>
      </c>
      <c r="C22383">
        <v>5</v>
      </c>
    </row>
    <row r="22384" spans="1:3" x14ac:dyDescent="0.35">
      <c r="A22384">
        <v>1063836</v>
      </c>
      <c r="B22384">
        <v>201054</v>
      </c>
      <c r="C22384">
        <v>1</v>
      </c>
    </row>
    <row r="22385" spans="1:3" x14ac:dyDescent="0.35">
      <c r="A22385">
        <v>1063922</v>
      </c>
      <c r="B22385">
        <v>201034</v>
      </c>
      <c r="C22385">
        <v>1</v>
      </c>
    </row>
    <row r="22386" spans="1:3" x14ac:dyDescent="0.35">
      <c r="A22386">
        <v>1042773</v>
      </c>
      <c r="B22386">
        <v>101071</v>
      </c>
      <c r="C22386">
        <v>1</v>
      </c>
    </row>
    <row r="22387" spans="1:3" x14ac:dyDescent="0.35">
      <c r="A22387">
        <v>1058762</v>
      </c>
      <c r="B22387">
        <v>201054</v>
      </c>
      <c r="C22387">
        <v>1</v>
      </c>
    </row>
    <row r="22388" spans="1:3" x14ac:dyDescent="0.35">
      <c r="A22388">
        <v>1063929</v>
      </c>
      <c r="B22388">
        <v>201054</v>
      </c>
      <c r="C22388">
        <v>20</v>
      </c>
    </row>
    <row r="22389" spans="1:3" x14ac:dyDescent="0.35">
      <c r="A22389">
        <v>1063974</v>
      </c>
      <c r="B22389">
        <v>201054</v>
      </c>
      <c r="C22389">
        <v>2</v>
      </c>
    </row>
    <row r="22390" spans="1:3" x14ac:dyDescent="0.35">
      <c r="A22390">
        <v>1063910</v>
      </c>
      <c r="B22390">
        <v>201054</v>
      </c>
      <c r="C22390">
        <v>1</v>
      </c>
    </row>
    <row r="22391" spans="1:3" x14ac:dyDescent="0.35">
      <c r="A22391">
        <v>1063701</v>
      </c>
      <c r="B22391">
        <v>201054</v>
      </c>
      <c r="C22391">
        <v>1</v>
      </c>
    </row>
    <row r="22392" spans="1:3" x14ac:dyDescent="0.35">
      <c r="A22392">
        <v>1063048</v>
      </c>
      <c r="B22392">
        <v>201054</v>
      </c>
      <c r="C22392">
        <v>1</v>
      </c>
    </row>
    <row r="22393" spans="1:3" x14ac:dyDescent="0.35">
      <c r="A22393">
        <v>1064022</v>
      </c>
      <c r="B22393">
        <v>201054</v>
      </c>
      <c r="C22393">
        <v>2</v>
      </c>
    </row>
    <row r="22394" spans="1:3" x14ac:dyDescent="0.35">
      <c r="A22394">
        <v>1064083</v>
      </c>
      <c r="B22394">
        <v>201054</v>
      </c>
      <c r="C22394">
        <v>1</v>
      </c>
    </row>
    <row r="22395" spans="1:3" x14ac:dyDescent="0.35">
      <c r="A22395">
        <v>1063254</v>
      </c>
      <c r="B22395">
        <v>201054</v>
      </c>
      <c r="C22395">
        <v>1</v>
      </c>
    </row>
    <row r="22396" spans="1:3" x14ac:dyDescent="0.35">
      <c r="A22396">
        <v>1063866</v>
      </c>
      <c r="B22396">
        <v>201054</v>
      </c>
      <c r="C22396">
        <v>3</v>
      </c>
    </row>
    <row r="22397" spans="1:3" x14ac:dyDescent="0.35">
      <c r="A22397">
        <v>1063018</v>
      </c>
      <c r="B22397">
        <v>201054</v>
      </c>
      <c r="C22397">
        <v>2</v>
      </c>
    </row>
    <row r="22398" spans="1:3" x14ac:dyDescent="0.35">
      <c r="A22398">
        <v>1063731</v>
      </c>
      <c r="B22398">
        <v>101071</v>
      </c>
      <c r="C22398">
        <v>1</v>
      </c>
    </row>
    <row r="22399" spans="1:3" x14ac:dyDescent="0.35">
      <c r="A22399">
        <v>1062670</v>
      </c>
      <c r="B22399">
        <v>201054</v>
      </c>
      <c r="C22399">
        <v>1</v>
      </c>
    </row>
    <row r="22400" spans="1:3" x14ac:dyDescent="0.35">
      <c r="A22400">
        <v>1047878</v>
      </c>
      <c r="B22400">
        <v>201054</v>
      </c>
      <c r="C22400">
        <v>2</v>
      </c>
    </row>
    <row r="22401" spans="1:3" x14ac:dyDescent="0.35">
      <c r="A22401">
        <v>1064112</v>
      </c>
      <c r="B22401">
        <v>201054</v>
      </c>
      <c r="C22401">
        <v>3</v>
      </c>
    </row>
    <row r="22402" spans="1:3" x14ac:dyDescent="0.35">
      <c r="A22402">
        <v>1064190</v>
      </c>
      <c r="B22402">
        <v>201054</v>
      </c>
      <c r="C22402">
        <v>2</v>
      </c>
    </row>
    <row r="22403" spans="1:3" x14ac:dyDescent="0.35">
      <c r="A22403">
        <v>1064126</v>
      </c>
      <c r="B22403">
        <v>201054</v>
      </c>
      <c r="C22403">
        <v>1</v>
      </c>
    </row>
    <row r="22404" spans="1:3" x14ac:dyDescent="0.35">
      <c r="A22404">
        <v>1062775</v>
      </c>
      <c r="B22404">
        <v>201054</v>
      </c>
      <c r="C22404">
        <v>2</v>
      </c>
    </row>
    <row r="22405" spans="1:3" x14ac:dyDescent="0.35">
      <c r="A22405">
        <v>1062774</v>
      </c>
      <c r="B22405">
        <v>201054</v>
      </c>
      <c r="C22405">
        <v>3</v>
      </c>
    </row>
    <row r="22406" spans="1:3" x14ac:dyDescent="0.35">
      <c r="A22406">
        <v>1064294</v>
      </c>
      <c r="B22406">
        <v>201034</v>
      </c>
      <c r="C22406">
        <v>1</v>
      </c>
    </row>
    <row r="22407" spans="1:3" x14ac:dyDescent="0.35">
      <c r="A22407">
        <v>1064275</v>
      </c>
      <c r="B22407">
        <v>201054</v>
      </c>
      <c r="C22407">
        <v>2</v>
      </c>
    </row>
    <row r="22408" spans="1:3" x14ac:dyDescent="0.35">
      <c r="A22408">
        <v>1064312</v>
      </c>
      <c r="B22408">
        <v>201034</v>
      </c>
      <c r="C22408">
        <v>1</v>
      </c>
    </row>
    <row r="22409" spans="1:3" x14ac:dyDescent="0.35">
      <c r="A22409">
        <v>1064302</v>
      </c>
      <c r="B22409">
        <v>201054</v>
      </c>
      <c r="C22409">
        <v>2</v>
      </c>
    </row>
    <row r="22410" spans="1:3" x14ac:dyDescent="0.35">
      <c r="A22410">
        <v>1064319</v>
      </c>
      <c r="B22410">
        <v>201054</v>
      </c>
      <c r="C22410">
        <v>2</v>
      </c>
    </row>
    <row r="22411" spans="1:3" x14ac:dyDescent="0.35">
      <c r="A22411">
        <v>1058059</v>
      </c>
      <c r="B22411">
        <v>201054</v>
      </c>
      <c r="C22411">
        <v>3</v>
      </c>
    </row>
    <row r="22412" spans="1:3" x14ac:dyDescent="0.35">
      <c r="A22412">
        <v>1064349</v>
      </c>
      <c r="B22412">
        <v>201054</v>
      </c>
      <c r="C22412">
        <v>2</v>
      </c>
    </row>
    <row r="22413" spans="1:3" x14ac:dyDescent="0.35">
      <c r="A22413">
        <v>1064367</v>
      </c>
      <c r="B22413">
        <v>201054</v>
      </c>
      <c r="C22413">
        <v>3</v>
      </c>
    </row>
    <row r="22414" spans="1:3" x14ac:dyDescent="0.35">
      <c r="A22414">
        <v>1064353</v>
      </c>
      <c r="B22414">
        <v>201054</v>
      </c>
      <c r="C22414">
        <v>2</v>
      </c>
    </row>
    <row r="22415" spans="1:3" x14ac:dyDescent="0.35">
      <c r="A22415">
        <v>1064380</v>
      </c>
      <c r="B22415">
        <v>201054</v>
      </c>
      <c r="C22415">
        <v>2</v>
      </c>
    </row>
    <row r="22416" spans="1:3" x14ac:dyDescent="0.35">
      <c r="A22416">
        <v>1062876</v>
      </c>
      <c r="B22416">
        <v>201054</v>
      </c>
      <c r="C22416">
        <v>1</v>
      </c>
    </row>
    <row r="22417" spans="1:3" x14ac:dyDescent="0.35">
      <c r="A22417">
        <v>1062869</v>
      </c>
      <c r="B22417">
        <v>101071</v>
      </c>
      <c r="C22417">
        <v>1</v>
      </c>
    </row>
    <row r="22418" spans="1:3" x14ac:dyDescent="0.35">
      <c r="A22418">
        <v>1063003</v>
      </c>
      <c r="B22418">
        <v>201054</v>
      </c>
      <c r="C22418">
        <v>1</v>
      </c>
    </row>
    <row r="22419" spans="1:3" x14ac:dyDescent="0.35">
      <c r="A22419">
        <v>1063111</v>
      </c>
      <c r="B22419">
        <v>201054</v>
      </c>
      <c r="C22419">
        <v>3</v>
      </c>
    </row>
    <row r="22420" spans="1:3" x14ac:dyDescent="0.35">
      <c r="A22420">
        <v>1063613</v>
      </c>
      <c r="B22420">
        <v>201054</v>
      </c>
      <c r="C22420">
        <v>1</v>
      </c>
    </row>
    <row r="22421" spans="1:3" x14ac:dyDescent="0.35">
      <c r="A22421">
        <v>1063481</v>
      </c>
      <c r="B22421">
        <v>201054</v>
      </c>
      <c r="C22421">
        <v>1</v>
      </c>
    </row>
    <row r="22422" spans="1:3" x14ac:dyDescent="0.35">
      <c r="A22422">
        <v>1128260</v>
      </c>
      <c r="B22422">
        <v>201034</v>
      </c>
      <c r="C22422">
        <v>2</v>
      </c>
    </row>
    <row r="22423" spans="1:3" x14ac:dyDescent="0.35">
      <c r="A22423">
        <v>1128151</v>
      </c>
      <c r="B22423">
        <v>201054</v>
      </c>
      <c r="C22423">
        <v>1</v>
      </c>
    </row>
    <row r="22424" spans="1:3" x14ac:dyDescent="0.35">
      <c r="A22424">
        <v>1128249</v>
      </c>
      <c r="B22424">
        <v>201054</v>
      </c>
      <c r="C22424">
        <v>1</v>
      </c>
    </row>
    <row r="22425" spans="1:3" x14ac:dyDescent="0.35">
      <c r="A22425">
        <v>1130449</v>
      </c>
      <c r="B22425">
        <v>201034</v>
      </c>
      <c r="C22425">
        <v>1</v>
      </c>
    </row>
    <row r="22426" spans="1:3" x14ac:dyDescent="0.35">
      <c r="A22426">
        <v>1119303</v>
      </c>
      <c r="B22426">
        <v>201054</v>
      </c>
      <c r="C22426">
        <v>4</v>
      </c>
    </row>
    <row r="22427" spans="1:3" x14ac:dyDescent="0.35">
      <c r="A22427">
        <v>1105787</v>
      </c>
      <c r="B22427">
        <v>201054</v>
      </c>
      <c r="C22427">
        <v>5</v>
      </c>
    </row>
    <row r="22428" spans="1:3" x14ac:dyDescent="0.35">
      <c r="A22428">
        <v>1129192</v>
      </c>
      <c r="B22428">
        <v>201054</v>
      </c>
      <c r="C22428">
        <v>3</v>
      </c>
    </row>
    <row r="22429" spans="1:3" x14ac:dyDescent="0.35">
      <c r="A22429">
        <v>1130901</v>
      </c>
      <c r="B22429">
        <v>201054</v>
      </c>
      <c r="C22429">
        <v>2</v>
      </c>
    </row>
    <row r="22430" spans="1:3" x14ac:dyDescent="0.35">
      <c r="A22430">
        <v>1130831</v>
      </c>
      <c r="B22430">
        <v>201054</v>
      </c>
      <c r="C22430">
        <v>2</v>
      </c>
    </row>
    <row r="22431" spans="1:3" x14ac:dyDescent="0.35">
      <c r="A22431">
        <v>1101679</v>
      </c>
      <c r="B22431">
        <v>201054</v>
      </c>
      <c r="C22431">
        <v>10</v>
      </c>
    </row>
    <row r="22432" spans="1:3" x14ac:dyDescent="0.35">
      <c r="A22432">
        <v>1005350</v>
      </c>
      <c r="B22432">
        <v>201054</v>
      </c>
      <c r="C22432">
        <v>2</v>
      </c>
    </row>
    <row r="22433" spans="1:3" x14ac:dyDescent="0.35">
      <c r="A22433">
        <v>1101797</v>
      </c>
      <c r="B22433">
        <v>201054</v>
      </c>
      <c r="C22433">
        <v>1</v>
      </c>
    </row>
    <row r="22434" spans="1:3" x14ac:dyDescent="0.35">
      <c r="A22434">
        <v>1101344</v>
      </c>
      <c r="B22434">
        <v>201054</v>
      </c>
      <c r="C22434">
        <v>5</v>
      </c>
    </row>
    <row r="22435" spans="1:3" x14ac:dyDescent="0.35">
      <c r="A22435">
        <v>1102244</v>
      </c>
      <c r="B22435">
        <v>201054</v>
      </c>
      <c r="C22435">
        <v>4</v>
      </c>
    </row>
    <row r="22436" spans="1:3" x14ac:dyDescent="0.35">
      <c r="A22436">
        <v>1102316</v>
      </c>
      <c r="B22436">
        <v>201034</v>
      </c>
      <c r="C22436">
        <v>3</v>
      </c>
    </row>
    <row r="22437" spans="1:3" x14ac:dyDescent="0.35">
      <c r="A22437">
        <v>1102267</v>
      </c>
      <c r="B22437">
        <v>201054</v>
      </c>
      <c r="C22437">
        <v>1</v>
      </c>
    </row>
    <row r="22438" spans="1:3" x14ac:dyDescent="0.35">
      <c r="A22438">
        <v>1102374</v>
      </c>
      <c r="B22438">
        <v>201054</v>
      </c>
      <c r="C22438">
        <v>1</v>
      </c>
    </row>
    <row r="22439" spans="1:3" x14ac:dyDescent="0.35">
      <c r="A22439">
        <v>1101872</v>
      </c>
      <c r="B22439">
        <v>201054</v>
      </c>
      <c r="C22439">
        <v>6</v>
      </c>
    </row>
    <row r="22440" spans="1:3" x14ac:dyDescent="0.35">
      <c r="A22440">
        <v>1100743</v>
      </c>
      <c r="B22440">
        <v>201054</v>
      </c>
      <c r="C22440">
        <v>5</v>
      </c>
    </row>
    <row r="22441" spans="1:3" x14ac:dyDescent="0.35">
      <c r="A22441">
        <v>1101882</v>
      </c>
      <c r="B22441">
        <v>201054</v>
      </c>
      <c r="C22441">
        <v>1</v>
      </c>
    </row>
    <row r="22442" spans="1:3" x14ac:dyDescent="0.35">
      <c r="A22442">
        <v>1102404</v>
      </c>
      <c r="B22442">
        <v>201054</v>
      </c>
      <c r="C22442">
        <v>1</v>
      </c>
    </row>
    <row r="22443" spans="1:3" x14ac:dyDescent="0.35">
      <c r="A22443">
        <v>1100708</v>
      </c>
      <c r="B22443">
        <v>201054</v>
      </c>
      <c r="C22443">
        <v>3</v>
      </c>
    </row>
    <row r="22444" spans="1:3" x14ac:dyDescent="0.35">
      <c r="A22444">
        <v>1102412</v>
      </c>
      <c r="B22444">
        <v>201054</v>
      </c>
      <c r="C22444">
        <v>1</v>
      </c>
    </row>
    <row r="22445" spans="1:3" x14ac:dyDescent="0.35">
      <c r="A22445">
        <v>1102431</v>
      </c>
      <c r="B22445">
        <v>201054</v>
      </c>
      <c r="C22445">
        <v>1</v>
      </c>
    </row>
    <row r="22446" spans="1:3" x14ac:dyDescent="0.35">
      <c r="A22446">
        <v>1096812</v>
      </c>
      <c r="B22446">
        <v>201054</v>
      </c>
      <c r="C22446">
        <v>2</v>
      </c>
    </row>
    <row r="22447" spans="1:3" x14ac:dyDescent="0.35">
      <c r="A22447">
        <v>1095513</v>
      </c>
      <c r="B22447">
        <v>201054</v>
      </c>
      <c r="C22447">
        <v>4</v>
      </c>
    </row>
    <row r="22448" spans="1:3" x14ac:dyDescent="0.35">
      <c r="A22448">
        <v>1096061</v>
      </c>
      <c r="B22448">
        <v>201054</v>
      </c>
      <c r="C22448">
        <v>2</v>
      </c>
    </row>
    <row r="22449" spans="1:3" x14ac:dyDescent="0.35">
      <c r="A22449">
        <v>1102459</v>
      </c>
      <c r="B22449">
        <v>201054</v>
      </c>
      <c r="C22449">
        <v>1</v>
      </c>
    </row>
    <row r="22450" spans="1:3" x14ac:dyDescent="0.35">
      <c r="A22450">
        <v>1102443</v>
      </c>
      <c r="B22450">
        <v>201054</v>
      </c>
      <c r="C22450">
        <v>2</v>
      </c>
    </row>
    <row r="22451" spans="1:3" x14ac:dyDescent="0.35">
      <c r="A22451">
        <v>1102490</v>
      </c>
      <c r="B22451">
        <v>201054</v>
      </c>
      <c r="C22451">
        <v>1</v>
      </c>
    </row>
    <row r="22452" spans="1:3" x14ac:dyDescent="0.35">
      <c r="A22452">
        <v>1005525</v>
      </c>
      <c r="B22452">
        <v>201054</v>
      </c>
      <c r="C22452">
        <v>1</v>
      </c>
    </row>
    <row r="22453" spans="1:3" x14ac:dyDescent="0.35">
      <c r="A22453">
        <v>1095576</v>
      </c>
      <c r="B22453">
        <v>201054</v>
      </c>
      <c r="C22453">
        <v>9</v>
      </c>
    </row>
    <row r="22454" spans="1:3" x14ac:dyDescent="0.35">
      <c r="A22454">
        <v>1101927</v>
      </c>
      <c r="B22454">
        <v>201054</v>
      </c>
      <c r="C22454">
        <v>2</v>
      </c>
    </row>
    <row r="22455" spans="1:3" x14ac:dyDescent="0.35">
      <c r="A22455">
        <v>1101930</v>
      </c>
      <c r="B22455">
        <v>201054</v>
      </c>
      <c r="C22455">
        <v>2</v>
      </c>
    </row>
    <row r="22456" spans="1:3" x14ac:dyDescent="0.35">
      <c r="A22456">
        <v>1102620</v>
      </c>
      <c r="B22456">
        <v>201054</v>
      </c>
      <c r="C22456">
        <v>9</v>
      </c>
    </row>
    <row r="22457" spans="1:3" x14ac:dyDescent="0.35">
      <c r="A22457">
        <v>1102652</v>
      </c>
      <c r="B22457">
        <v>201054</v>
      </c>
      <c r="C22457">
        <v>5</v>
      </c>
    </row>
    <row r="22458" spans="1:3" x14ac:dyDescent="0.35">
      <c r="A22458">
        <v>1102656</v>
      </c>
      <c r="B22458">
        <v>101071</v>
      </c>
      <c r="C22458">
        <v>1</v>
      </c>
    </row>
    <row r="22459" spans="1:3" x14ac:dyDescent="0.35">
      <c r="A22459">
        <v>1012882</v>
      </c>
      <c r="B22459">
        <v>201054</v>
      </c>
      <c r="C22459">
        <v>3</v>
      </c>
    </row>
    <row r="22460" spans="1:3" x14ac:dyDescent="0.35">
      <c r="A22460">
        <v>1102789</v>
      </c>
      <c r="B22460">
        <v>201054</v>
      </c>
      <c r="C22460">
        <v>2</v>
      </c>
    </row>
    <row r="22461" spans="1:3" x14ac:dyDescent="0.35">
      <c r="A22461">
        <v>1102804</v>
      </c>
      <c r="B22461">
        <v>201054</v>
      </c>
      <c r="C22461">
        <v>1</v>
      </c>
    </row>
    <row r="22462" spans="1:3" x14ac:dyDescent="0.35">
      <c r="A22462">
        <v>1102826</v>
      </c>
      <c r="B22462">
        <v>201054</v>
      </c>
      <c r="C22462">
        <v>1</v>
      </c>
    </row>
    <row r="22463" spans="1:3" x14ac:dyDescent="0.35">
      <c r="A22463">
        <v>1102837</v>
      </c>
      <c r="B22463">
        <v>201034</v>
      </c>
      <c r="C22463">
        <v>1</v>
      </c>
    </row>
    <row r="22464" spans="1:3" x14ac:dyDescent="0.35">
      <c r="A22464">
        <v>1102644</v>
      </c>
      <c r="B22464">
        <v>201054</v>
      </c>
      <c r="C22464">
        <v>1</v>
      </c>
    </row>
    <row r="22465" spans="1:3" x14ac:dyDescent="0.35">
      <c r="A22465">
        <v>1102876</v>
      </c>
      <c r="B22465">
        <v>201054</v>
      </c>
      <c r="C22465">
        <v>3</v>
      </c>
    </row>
    <row r="22466" spans="1:3" x14ac:dyDescent="0.35">
      <c r="A22466">
        <v>1102956</v>
      </c>
      <c r="B22466">
        <v>201034</v>
      </c>
      <c r="C22466">
        <v>1</v>
      </c>
    </row>
    <row r="22467" spans="1:3" x14ac:dyDescent="0.35">
      <c r="A22467">
        <v>1102860</v>
      </c>
      <c r="B22467">
        <v>201054</v>
      </c>
      <c r="C22467">
        <v>2</v>
      </c>
    </row>
    <row r="22468" spans="1:3" x14ac:dyDescent="0.35">
      <c r="A22468">
        <v>1092049</v>
      </c>
      <c r="B22468">
        <v>201054</v>
      </c>
      <c r="C22468">
        <v>4</v>
      </c>
    </row>
    <row r="22469" spans="1:3" x14ac:dyDescent="0.35">
      <c r="A22469">
        <v>1100181</v>
      </c>
      <c r="B22469">
        <v>201054</v>
      </c>
      <c r="C22469">
        <v>3</v>
      </c>
    </row>
    <row r="22470" spans="1:3" x14ac:dyDescent="0.35">
      <c r="A22470">
        <v>1103031</v>
      </c>
      <c r="B22470">
        <v>201034</v>
      </c>
      <c r="C22470">
        <v>1</v>
      </c>
    </row>
    <row r="22471" spans="1:3" x14ac:dyDescent="0.35">
      <c r="A22471">
        <v>1097932</v>
      </c>
      <c r="B22471">
        <v>201054</v>
      </c>
      <c r="C22471">
        <v>1</v>
      </c>
    </row>
    <row r="22472" spans="1:3" x14ac:dyDescent="0.35">
      <c r="A22472">
        <v>1102044</v>
      </c>
      <c r="B22472">
        <v>201034</v>
      </c>
      <c r="C22472">
        <v>2</v>
      </c>
    </row>
    <row r="22473" spans="1:3" x14ac:dyDescent="0.35">
      <c r="A22473">
        <v>1101362</v>
      </c>
      <c r="B22473">
        <v>101071</v>
      </c>
      <c r="C22473">
        <v>1</v>
      </c>
    </row>
    <row r="22474" spans="1:3" x14ac:dyDescent="0.35">
      <c r="A22474">
        <v>1102950</v>
      </c>
      <c r="B22474">
        <v>201054</v>
      </c>
      <c r="C22474">
        <v>3</v>
      </c>
    </row>
    <row r="22475" spans="1:3" x14ac:dyDescent="0.35">
      <c r="A22475">
        <v>1081738</v>
      </c>
      <c r="B22475">
        <v>101071</v>
      </c>
      <c r="C22475">
        <v>1</v>
      </c>
    </row>
    <row r="22476" spans="1:3" x14ac:dyDescent="0.35">
      <c r="A22476">
        <v>1103276</v>
      </c>
      <c r="B22476">
        <v>201054</v>
      </c>
      <c r="C22476">
        <v>2</v>
      </c>
    </row>
    <row r="22477" spans="1:3" x14ac:dyDescent="0.35">
      <c r="A22477">
        <v>1096950</v>
      </c>
      <c r="B22477">
        <v>201054</v>
      </c>
      <c r="C22477">
        <v>2</v>
      </c>
    </row>
    <row r="22478" spans="1:3" x14ac:dyDescent="0.35">
      <c r="A22478">
        <v>1094885</v>
      </c>
      <c r="B22478">
        <v>201054</v>
      </c>
      <c r="C22478">
        <v>3</v>
      </c>
    </row>
    <row r="22479" spans="1:3" x14ac:dyDescent="0.35">
      <c r="A22479">
        <v>1094616</v>
      </c>
      <c r="B22479">
        <v>201054</v>
      </c>
      <c r="C22479">
        <v>3</v>
      </c>
    </row>
    <row r="22480" spans="1:3" x14ac:dyDescent="0.35">
      <c r="A22480">
        <v>1098158</v>
      </c>
      <c r="B22480">
        <v>201054</v>
      </c>
      <c r="C22480">
        <v>3</v>
      </c>
    </row>
    <row r="22481" spans="1:3" x14ac:dyDescent="0.35">
      <c r="A22481">
        <v>1100456</v>
      </c>
      <c r="B22481">
        <v>201054</v>
      </c>
      <c r="C22481">
        <v>2</v>
      </c>
    </row>
    <row r="22482" spans="1:3" x14ac:dyDescent="0.35">
      <c r="A22482">
        <v>1102026</v>
      </c>
      <c r="B22482">
        <v>201054</v>
      </c>
      <c r="C22482">
        <v>1</v>
      </c>
    </row>
    <row r="22483" spans="1:3" x14ac:dyDescent="0.35">
      <c r="A22483">
        <v>1101543</v>
      </c>
      <c r="B22483">
        <v>201054</v>
      </c>
      <c r="C22483">
        <v>1</v>
      </c>
    </row>
    <row r="22484" spans="1:3" x14ac:dyDescent="0.35">
      <c r="A22484">
        <v>1064396</v>
      </c>
      <c r="B22484">
        <v>201054</v>
      </c>
      <c r="C22484">
        <v>5</v>
      </c>
    </row>
    <row r="22485" spans="1:3" x14ac:dyDescent="0.35">
      <c r="A22485">
        <v>1131204</v>
      </c>
      <c r="B22485">
        <v>201054</v>
      </c>
      <c r="C22485">
        <v>2</v>
      </c>
    </row>
    <row r="22486" spans="1:3" x14ac:dyDescent="0.35">
      <c r="A22486">
        <v>1131255</v>
      </c>
      <c r="B22486">
        <v>201054</v>
      </c>
      <c r="C22486">
        <v>1</v>
      </c>
    </row>
    <row r="22487" spans="1:3" x14ac:dyDescent="0.35">
      <c r="A22487">
        <v>1131179</v>
      </c>
      <c r="B22487">
        <v>201054</v>
      </c>
      <c r="C22487">
        <v>6</v>
      </c>
    </row>
    <row r="22488" spans="1:3" x14ac:dyDescent="0.35">
      <c r="A22488">
        <v>1066020</v>
      </c>
      <c r="B22488">
        <v>201054</v>
      </c>
      <c r="C22488">
        <v>1</v>
      </c>
    </row>
    <row r="22489" spans="1:3" x14ac:dyDescent="0.35">
      <c r="A22489">
        <v>1066993</v>
      </c>
      <c r="B22489">
        <v>201054</v>
      </c>
      <c r="C22489">
        <v>1</v>
      </c>
    </row>
    <row r="22490" spans="1:3" x14ac:dyDescent="0.35">
      <c r="A22490">
        <v>1066110</v>
      </c>
      <c r="B22490">
        <v>201054</v>
      </c>
      <c r="C22490">
        <v>2</v>
      </c>
    </row>
    <row r="22491" spans="1:3" x14ac:dyDescent="0.35">
      <c r="A22491">
        <v>1067403</v>
      </c>
      <c r="B22491">
        <v>201034</v>
      </c>
      <c r="C22491">
        <v>6</v>
      </c>
    </row>
    <row r="22492" spans="1:3" x14ac:dyDescent="0.35">
      <c r="A22492">
        <v>1065761</v>
      </c>
      <c r="B22492">
        <v>201054</v>
      </c>
      <c r="C22492">
        <v>2</v>
      </c>
    </row>
    <row r="22493" spans="1:3" x14ac:dyDescent="0.35">
      <c r="A22493">
        <v>1067667</v>
      </c>
      <c r="B22493">
        <v>201054</v>
      </c>
      <c r="C22493">
        <v>1</v>
      </c>
    </row>
    <row r="22494" spans="1:3" x14ac:dyDescent="0.35">
      <c r="A22494">
        <v>1067680</v>
      </c>
      <c r="B22494">
        <v>201054</v>
      </c>
      <c r="C22494">
        <v>1</v>
      </c>
    </row>
    <row r="22495" spans="1:3" x14ac:dyDescent="0.35">
      <c r="A22495">
        <v>1052475</v>
      </c>
      <c r="B22495">
        <v>201054</v>
      </c>
      <c r="C22495">
        <v>1</v>
      </c>
    </row>
    <row r="22496" spans="1:3" x14ac:dyDescent="0.35">
      <c r="A22496">
        <v>1066111</v>
      </c>
      <c r="B22496">
        <v>201054</v>
      </c>
      <c r="C22496">
        <v>2</v>
      </c>
    </row>
    <row r="22497" spans="1:3" x14ac:dyDescent="0.35">
      <c r="A22497">
        <v>1067501</v>
      </c>
      <c r="B22497">
        <v>201054</v>
      </c>
      <c r="C22497">
        <v>4</v>
      </c>
    </row>
    <row r="22498" spans="1:3" x14ac:dyDescent="0.35">
      <c r="A22498">
        <v>1067741</v>
      </c>
      <c r="B22498">
        <v>201054</v>
      </c>
      <c r="C22498">
        <v>4</v>
      </c>
    </row>
    <row r="22499" spans="1:3" x14ac:dyDescent="0.35">
      <c r="A22499">
        <v>1067008</v>
      </c>
      <c r="B22499">
        <v>201054</v>
      </c>
      <c r="C22499">
        <v>1</v>
      </c>
    </row>
    <row r="22500" spans="1:3" x14ac:dyDescent="0.35">
      <c r="A22500">
        <v>1067860</v>
      </c>
      <c r="B22500">
        <v>201054</v>
      </c>
      <c r="C22500">
        <v>14</v>
      </c>
    </row>
    <row r="22501" spans="1:3" x14ac:dyDescent="0.35">
      <c r="A22501">
        <v>1067859</v>
      </c>
      <c r="B22501">
        <v>201054</v>
      </c>
      <c r="C22501">
        <v>2</v>
      </c>
    </row>
    <row r="22502" spans="1:3" x14ac:dyDescent="0.35">
      <c r="A22502">
        <v>1064344</v>
      </c>
      <c r="B22502">
        <v>201054</v>
      </c>
      <c r="C22502">
        <v>10</v>
      </c>
    </row>
    <row r="22503" spans="1:3" x14ac:dyDescent="0.35">
      <c r="A22503">
        <v>1067901</v>
      </c>
      <c r="B22503">
        <v>201054</v>
      </c>
      <c r="C22503">
        <v>2</v>
      </c>
    </row>
    <row r="22504" spans="1:3" x14ac:dyDescent="0.35">
      <c r="A22504">
        <v>1067637</v>
      </c>
      <c r="B22504">
        <v>201054</v>
      </c>
      <c r="C22504">
        <v>12</v>
      </c>
    </row>
    <row r="22505" spans="1:3" x14ac:dyDescent="0.35">
      <c r="A22505">
        <v>1068025</v>
      </c>
      <c r="B22505">
        <v>201054</v>
      </c>
      <c r="C22505">
        <v>1</v>
      </c>
    </row>
    <row r="22506" spans="1:3" x14ac:dyDescent="0.35">
      <c r="A22506">
        <v>1067973</v>
      </c>
      <c r="B22506">
        <v>201054</v>
      </c>
      <c r="C22506">
        <v>1</v>
      </c>
    </row>
    <row r="22507" spans="1:3" x14ac:dyDescent="0.35">
      <c r="A22507">
        <v>1068062</v>
      </c>
      <c r="B22507">
        <v>201054</v>
      </c>
      <c r="C22507">
        <v>2</v>
      </c>
    </row>
    <row r="22508" spans="1:3" x14ac:dyDescent="0.35">
      <c r="A22508">
        <v>1068074</v>
      </c>
      <c r="B22508">
        <v>201054</v>
      </c>
      <c r="C22508">
        <v>1</v>
      </c>
    </row>
    <row r="22509" spans="1:3" x14ac:dyDescent="0.35">
      <c r="A22509">
        <v>1068089</v>
      </c>
      <c r="B22509">
        <v>201054</v>
      </c>
      <c r="C22509">
        <v>3</v>
      </c>
    </row>
    <row r="22510" spans="1:3" x14ac:dyDescent="0.35">
      <c r="A22510">
        <v>1067995</v>
      </c>
      <c r="B22510">
        <v>201054</v>
      </c>
      <c r="C22510">
        <v>1</v>
      </c>
    </row>
    <row r="22511" spans="1:3" x14ac:dyDescent="0.35">
      <c r="A22511">
        <v>1042571</v>
      </c>
      <c r="B22511">
        <v>201054</v>
      </c>
      <c r="C22511">
        <v>1</v>
      </c>
    </row>
    <row r="22512" spans="1:3" x14ac:dyDescent="0.35">
      <c r="A22512">
        <v>1066634</v>
      </c>
      <c r="B22512">
        <v>101071</v>
      </c>
      <c r="C22512">
        <v>1</v>
      </c>
    </row>
    <row r="22513" spans="1:3" x14ac:dyDescent="0.35">
      <c r="A22513">
        <v>1063316</v>
      </c>
      <c r="B22513">
        <v>201054</v>
      </c>
      <c r="C22513">
        <v>2</v>
      </c>
    </row>
    <row r="22514" spans="1:3" x14ac:dyDescent="0.35">
      <c r="A22514">
        <v>1062729</v>
      </c>
      <c r="B22514">
        <v>201054</v>
      </c>
      <c r="C22514">
        <v>2</v>
      </c>
    </row>
    <row r="22515" spans="1:3" x14ac:dyDescent="0.35">
      <c r="A22515">
        <v>1068234</v>
      </c>
      <c r="B22515">
        <v>201054</v>
      </c>
      <c r="C22515">
        <v>4</v>
      </c>
    </row>
    <row r="22516" spans="1:3" x14ac:dyDescent="0.35">
      <c r="A22516">
        <v>1068241</v>
      </c>
      <c r="B22516">
        <v>201034</v>
      </c>
      <c r="C22516">
        <v>1</v>
      </c>
    </row>
    <row r="22517" spans="1:3" x14ac:dyDescent="0.35">
      <c r="A22517">
        <v>1068229</v>
      </c>
      <c r="B22517">
        <v>201034</v>
      </c>
      <c r="C22517">
        <v>2</v>
      </c>
    </row>
    <row r="22518" spans="1:3" x14ac:dyDescent="0.35">
      <c r="A22518">
        <v>1068181</v>
      </c>
      <c r="B22518">
        <v>201054</v>
      </c>
      <c r="C22518">
        <v>14</v>
      </c>
    </row>
    <row r="22519" spans="1:3" x14ac:dyDescent="0.35">
      <c r="A22519">
        <v>1066642</v>
      </c>
      <c r="B22519">
        <v>201054</v>
      </c>
      <c r="C22519">
        <v>1</v>
      </c>
    </row>
    <row r="22520" spans="1:3" x14ac:dyDescent="0.35">
      <c r="A22520">
        <v>1068330</v>
      </c>
      <c r="B22520">
        <v>201054</v>
      </c>
      <c r="C22520">
        <v>2</v>
      </c>
    </row>
    <row r="22521" spans="1:3" x14ac:dyDescent="0.35">
      <c r="A22521">
        <v>1068216</v>
      </c>
      <c r="B22521">
        <v>201054</v>
      </c>
      <c r="C22521">
        <v>5</v>
      </c>
    </row>
    <row r="22522" spans="1:3" x14ac:dyDescent="0.35">
      <c r="A22522">
        <v>1068382</v>
      </c>
      <c r="B22522">
        <v>101071</v>
      </c>
      <c r="C22522">
        <v>1</v>
      </c>
    </row>
    <row r="22523" spans="1:3" x14ac:dyDescent="0.35">
      <c r="A22523">
        <v>1068099</v>
      </c>
      <c r="B22523">
        <v>201034</v>
      </c>
      <c r="C22523">
        <v>5</v>
      </c>
    </row>
    <row r="22524" spans="1:3" x14ac:dyDescent="0.35">
      <c r="A22524">
        <v>1068342</v>
      </c>
      <c r="B22524">
        <v>201054</v>
      </c>
      <c r="C22524">
        <v>1</v>
      </c>
    </row>
    <row r="22525" spans="1:3" x14ac:dyDescent="0.35">
      <c r="A22525">
        <v>1068137</v>
      </c>
      <c r="B22525">
        <v>201054</v>
      </c>
      <c r="C22525">
        <v>13</v>
      </c>
    </row>
    <row r="22526" spans="1:3" x14ac:dyDescent="0.35">
      <c r="A22526">
        <v>1068484</v>
      </c>
      <c r="B22526">
        <v>201054</v>
      </c>
      <c r="C22526">
        <v>1</v>
      </c>
    </row>
    <row r="22527" spans="1:3" x14ac:dyDescent="0.35">
      <c r="A22527">
        <v>1068492</v>
      </c>
      <c r="B22527">
        <v>201054</v>
      </c>
      <c r="C22527">
        <v>1</v>
      </c>
    </row>
    <row r="22528" spans="1:3" x14ac:dyDescent="0.35">
      <c r="A22528">
        <v>1068553</v>
      </c>
      <c r="B22528">
        <v>201054</v>
      </c>
      <c r="C22528">
        <v>1</v>
      </c>
    </row>
    <row r="22529" spans="1:3" x14ac:dyDescent="0.35">
      <c r="A22529">
        <v>1067489</v>
      </c>
      <c r="B22529">
        <v>101072</v>
      </c>
      <c r="C22529">
        <v>2</v>
      </c>
    </row>
    <row r="22530" spans="1:3" x14ac:dyDescent="0.35">
      <c r="A22530">
        <v>1065660</v>
      </c>
      <c r="B22530">
        <v>101071</v>
      </c>
      <c r="C22530">
        <v>1</v>
      </c>
    </row>
    <row r="22531" spans="1:3" x14ac:dyDescent="0.35">
      <c r="A22531">
        <v>1056393</v>
      </c>
      <c r="B22531">
        <v>101071</v>
      </c>
      <c r="C22531">
        <v>1</v>
      </c>
    </row>
    <row r="22532" spans="1:3" x14ac:dyDescent="0.35">
      <c r="A22532">
        <v>1054532</v>
      </c>
      <c r="B22532">
        <v>201054</v>
      </c>
      <c r="C22532">
        <v>1</v>
      </c>
    </row>
    <row r="22533" spans="1:3" x14ac:dyDescent="0.35">
      <c r="A22533">
        <v>1067565</v>
      </c>
      <c r="B22533">
        <v>201054</v>
      </c>
      <c r="C22533">
        <v>1</v>
      </c>
    </row>
    <row r="22534" spans="1:3" x14ac:dyDescent="0.35">
      <c r="A22534">
        <v>1067598</v>
      </c>
      <c r="B22534">
        <v>201054</v>
      </c>
      <c r="C22534">
        <v>2</v>
      </c>
    </row>
    <row r="22535" spans="1:3" x14ac:dyDescent="0.35">
      <c r="A22535">
        <v>1067609</v>
      </c>
      <c r="B22535">
        <v>201034</v>
      </c>
      <c r="C22535">
        <v>1</v>
      </c>
    </row>
    <row r="22536" spans="1:3" x14ac:dyDescent="0.35">
      <c r="A22536">
        <v>1067634</v>
      </c>
      <c r="B22536">
        <v>101072</v>
      </c>
      <c r="C22536">
        <v>1</v>
      </c>
    </row>
    <row r="22537" spans="1:3" x14ac:dyDescent="0.35">
      <c r="A22537">
        <v>1063723</v>
      </c>
      <c r="B22537">
        <v>201054</v>
      </c>
      <c r="C22537">
        <v>1</v>
      </c>
    </row>
    <row r="22538" spans="1:3" x14ac:dyDescent="0.35">
      <c r="A22538">
        <v>1067329</v>
      </c>
      <c r="B22538">
        <v>201054</v>
      </c>
      <c r="C22538">
        <v>1</v>
      </c>
    </row>
    <row r="22539" spans="1:3" x14ac:dyDescent="0.35">
      <c r="A22539">
        <v>1068299</v>
      </c>
      <c r="B22539">
        <v>201054</v>
      </c>
      <c r="C22539">
        <v>1</v>
      </c>
    </row>
    <row r="22540" spans="1:3" x14ac:dyDescent="0.35">
      <c r="A22540">
        <v>1077430</v>
      </c>
      <c r="B22540">
        <v>201054</v>
      </c>
      <c r="C22540">
        <v>3</v>
      </c>
    </row>
    <row r="22541" spans="1:3" x14ac:dyDescent="0.35">
      <c r="A22541">
        <v>1077815</v>
      </c>
      <c r="B22541">
        <v>201034</v>
      </c>
      <c r="C22541">
        <v>1</v>
      </c>
    </row>
    <row r="22542" spans="1:3" x14ac:dyDescent="0.35">
      <c r="A22542">
        <v>1077778</v>
      </c>
      <c r="B22542">
        <v>201054</v>
      </c>
      <c r="C22542">
        <v>1</v>
      </c>
    </row>
    <row r="22543" spans="1:3" x14ac:dyDescent="0.35">
      <c r="A22543">
        <v>1077861</v>
      </c>
      <c r="B22543">
        <v>201054</v>
      </c>
      <c r="C22543">
        <v>3</v>
      </c>
    </row>
    <row r="22544" spans="1:3" x14ac:dyDescent="0.35">
      <c r="A22544">
        <v>1077764</v>
      </c>
      <c r="B22544">
        <v>201034</v>
      </c>
      <c r="C22544">
        <v>1</v>
      </c>
    </row>
    <row r="22545" spans="1:3" x14ac:dyDescent="0.35">
      <c r="A22545">
        <v>1077362</v>
      </c>
      <c r="B22545">
        <v>201054</v>
      </c>
      <c r="C22545">
        <v>2</v>
      </c>
    </row>
    <row r="22546" spans="1:3" x14ac:dyDescent="0.35">
      <c r="A22546">
        <v>1075884</v>
      </c>
      <c r="B22546">
        <v>201054</v>
      </c>
      <c r="C22546">
        <v>3</v>
      </c>
    </row>
    <row r="22547" spans="1:3" x14ac:dyDescent="0.35">
      <c r="A22547">
        <v>1077808</v>
      </c>
      <c r="B22547">
        <v>201054</v>
      </c>
      <c r="C22547">
        <v>3</v>
      </c>
    </row>
    <row r="22548" spans="1:3" x14ac:dyDescent="0.35">
      <c r="A22548">
        <v>1076773</v>
      </c>
      <c r="B22548">
        <v>201054</v>
      </c>
      <c r="C22548">
        <v>1</v>
      </c>
    </row>
    <row r="22549" spans="1:3" x14ac:dyDescent="0.35">
      <c r="A22549">
        <v>1078492</v>
      </c>
      <c r="B22549">
        <v>201054</v>
      </c>
      <c r="C22549">
        <v>25</v>
      </c>
    </row>
    <row r="22550" spans="1:3" x14ac:dyDescent="0.35">
      <c r="A22550">
        <v>1078537</v>
      </c>
      <c r="B22550">
        <v>201054</v>
      </c>
      <c r="C22550">
        <v>3</v>
      </c>
    </row>
    <row r="22551" spans="1:3" x14ac:dyDescent="0.35">
      <c r="A22551">
        <v>1078294</v>
      </c>
      <c r="B22551">
        <v>201054</v>
      </c>
      <c r="C22551">
        <v>3</v>
      </c>
    </row>
    <row r="22552" spans="1:3" x14ac:dyDescent="0.35">
      <c r="A22552">
        <v>1078562</v>
      </c>
      <c r="B22552">
        <v>101071</v>
      </c>
      <c r="C22552">
        <v>1</v>
      </c>
    </row>
    <row r="22553" spans="1:3" x14ac:dyDescent="0.35">
      <c r="A22553">
        <v>1077568</v>
      </c>
      <c r="B22553">
        <v>201054</v>
      </c>
      <c r="C22553">
        <v>5</v>
      </c>
    </row>
    <row r="22554" spans="1:3" x14ac:dyDescent="0.35">
      <c r="A22554">
        <v>1077061</v>
      </c>
      <c r="B22554">
        <v>201054</v>
      </c>
      <c r="C22554">
        <v>4</v>
      </c>
    </row>
    <row r="22555" spans="1:3" x14ac:dyDescent="0.35">
      <c r="A22555">
        <v>1062100</v>
      </c>
      <c r="B22555">
        <v>201054</v>
      </c>
      <c r="C22555">
        <v>24</v>
      </c>
    </row>
    <row r="22556" spans="1:3" x14ac:dyDescent="0.35">
      <c r="A22556">
        <v>1078699</v>
      </c>
      <c r="B22556">
        <v>201054</v>
      </c>
      <c r="C22556">
        <v>1</v>
      </c>
    </row>
    <row r="22557" spans="1:3" x14ac:dyDescent="0.35">
      <c r="A22557">
        <v>1078744</v>
      </c>
      <c r="B22557">
        <v>201034</v>
      </c>
      <c r="C22557">
        <v>1</v>
      </c>
    </row>
    <row r="22558" spans="1:3" x14ac:dyDescent="0.35">
      <c r="A22558">
        <v>1078754</v>
      </c>
      <c r="B22558">
        <v>201054</v>
      </c>
      <c r="C22558">
        <v>1</v>
      </c>
    </row>
    <row r="22559" spans="1:3" x14ac:dyDescent="0.35">
      <c r="A22559">
        <v>1078761</v>
      </c>
      <c r="B22559">
        <v>201054</v>
      </c>
      <c r="C22559">
        <v>15</v>
      </c>
    </row>
    <row r="22560" spans="1:3" x14ac:dyDescent="0.35">
      <c r="A22560">
        <v>1077477</v>
      </c>
      <c r="B22560">
        <v>201054</v>
      </c>
      <c r="C22560">
        <v>1</v>
      </c>
    </row>
    <row r="22561" spans="1:3" x14ac:dyDescent="0.35">
      <c r="A22561">
        <v>1078875</v>
      </c>
      <c r="B22561">
        <v>201054</v>
      </c>
      <c r="C22561">
        <v>8</v>
      </c>
    </row>
    <row r="22562" spans="1:3" x14ac:dyDescent="0.35">
      <c r="A22562">
        <v>1078902</v>
      </c>
      <c r="B22562">
        <v>201054</v>
      </c>
      <c r="C22562">
        <v>1</v>
      </c>
    </row>
    <row r="22563" spans="1:3" x14ac:dyDescent="0.35">
      <c r="A22563">
        <v>1078919</v>
      </c>
      <c r="B22563">
        <v>201054</v>
      </c>
      <c r="C22563">
        <v>1</v>
      </c>
    </row>
    <row r="22564" spans="1:3" x14ac:dyDescent="0.35">
      <c r="A22564">
        <v>1078951</v>
      </c>
      <c r="B22564">
        <v>101072</v>
      </c>
      <c r="C22564">
        <v>2</v>
      </c>
    </row>
    <row r="22565" spans="1:3" x14ac:dyDescent="0.35">
      <c r="A22565">
        <v>1078312</v>
      </c>
      <c r="B22565">
        <v>201054</v>
      </c>
      <c r="C22565">
        <v>1</v>
      </c>
    </row>
    <row r="22566" spans="1:3" x14ac:dyDescent="0.35">
      <c r="A22566">
        <v>1078872</v>
      </c>
      <c r="B22566">
        <v>201034</v>
      </c>
      <c r="C22566">
        <v>1</v>
      </c>
    </row>
    <row r="22567" spans="1:3" x14ac:dyDescent="0.35">
      <c r="A22567">
        <v>1078949</v>
      </c>
      <c r="B22567">
        <v>201054</v>
      </c>
      <c r="C22567">
        <v>2</v>
      </c>
    </row>
    <row r="22568" spans="1:3" x14ac:dyDescent="0.35">
      <c r="A22568">
        <v>1078822</v>
      </c>
      <c r="B22568">
        <v>201034</v>
      </c>
      <c r="C22568">
        <v>1</v>
      </c>
    </row>
    <row r="22569" spans="1:3" x14ac:dyDescent="0.35">
      <c r="A22569">
        <v>1079023</v>
      </c>
      <c r="B22569">
        <v>201054</v>
      </c>
      <c r="C22569">
        <v>1</v>
      </c>
    </row>
    <row r="22570" spans="1:3" x14ac:dyDescent="0.35">
      <c r="A22570">
        <v>1078937</v>
      </c>
      <c r="B22570">
        <v>201054</v>
      </c>
      <c r="C22570">
        <v>5</v>
      </c>
    </row>
    <row r="22571" spans="1:3" x14ac:dyDescent="0.35">
      <c r="A22571">
        <v>1079105</v>
      </c>
      <c r="B22571">
        <v>201054</v>
      </c>
      <c r="C22571">
        <v>2</v>
      </c>
    </row>
    <row r="22572" spans="1:3" x14ac:dyDescent="0.35">
      <c r="A22572">
        <v>1078948</v>
      </c>
      <c r="B22572">
        <v>201054</v>
      </c>
      <c r="C22572">
        <v>1</v>
      </c>
    </row>
    <row r="22573" spans="1:3" x14ac:dyDescent="0.35">
      <c r="A22573">
        <v>1076174</v>
      </c>
      <c r="B22573">
        <v>201054</v>
      </c>
      <c r="C22573">
        <v>5</v>
      </c>
    </row>
    <row r="22574" spans="1:3" x14ac:dyDescent="0.35">
      <c r="A22574">
        <v>1077901</v>
      </c>
      <c r="B22574">
        <v>201054</v>
      </c>
      <c r="C22574">
        <v>1</v>
      </c>
    </row>
    <row r="22575" spans="1:3" x14ac:dyDescent="0.35">
      <c r="A22575">
        <v>1077968</v>
      </c>
      <c r="B22575">
        <v>201054</v>
      </c>
      <c r="C22575">
        <v>3</v>
      </c>
    </row>
    <row r="22576" spans="1:3" x14ac:dyDescent="0.35">
      <c r="A22576">
        <v>1079186</v>
      </c>
      <c r="B22576">
        <v>201054</v>
      </c>
      <c r="C22576">
        <v>5</v>
      </c>
    </row>
    <row r="22577" spans="1:3" x14ac:dyDescent="0.35">
      <c r="A22577">
        <v>1076734</v>
      </c>
      <c r="B22577">
        <v>201054</v>
      </c>
      <c r="C22577">
        <v>5</v>
      </c>
    </row>
    <row r="22578" spans="1:3" x14ac:dyDescent="0.35">
      <c r="A22578">
        <v>1079206</v>
      </c>
      <c r="B22578">
        <v>201054</v>
      </c>
      <c r="C22578">
        <v>1</v>
      </c>
    </row>
    <row r="22579" spans="1:3" x14ac:dyDescent="0.35">
      <c r="A22579">
        <v>1079226</v>
      </c>
      <c r="B22579">
        <v>101072</v>
      </c>
      <c r="C22579">
        <v>2</v>
      </c>
    </row>
    <row r="22580" spans="1:3" x14ac:dyDescent="0.35">
      <c r="A22580">
        <v>1077785</v>
      </c>
      <c r="B22580">
        <v>201054</v>
      </c>
      <c r="C22580">
        <v>2</v>
      </c>
    </row>
    <row r="22581" spans="1:3" x14ac:dyDescent="0.35">
      <c r="A22581">
        <v>1079241</v>
      </c>
      <c r="B22581">
        <v>201054</v>
      </c>
      <c r="C22581">
        <v>4</v>
      </c>
    </row>
    <row r="22582" spans="1:3" x14ac:dyDescent="0.35">
      <c r="A22582">
        <v>1078358</v>
      </c>
      <c r="B22582">
        <v>201054</v>
      </c>
      <c r="C22582">
        <v>2</v>
      </c>
    </row>
    <row r="22583" spans="1:3" x14ac:dyDescent="0.35">
      <c r="A22583">
        <v>1079337</v>
      </c>
      <c r="B22583">
        <v>201054</v>
      </c>
      <c r="C22583">
        <v>1</v>
      </c>
    </row>
    <row r="22584" spans="1:3" x14ac:dyDescent="0.35">
      <c r="A22584">
        <v>1078824</v>
      </c>
      <c r="B22584">
        <v>201054</v>
      </c>
      <c r="C22584">
        <v>1</v>
      </c>
    </row>
    <row r="22585" spans="1:3" x14ac:dyDescent="0.35">
      <c r="A22585">
        <v>1079478</v>
      </c>
      <c r="B22585">
        <v>201034</v>
      </c>
      <c r="C22585">
        <v>2</v>
      </c>
    </row>
    <row r="22586" spans="1:3" x14ac:dyDescent="0.35">
      <c r="A22586">
        <v>1077991</v>
      </c>
      <c r="B22586">
        <v>101071</v>
      </c>
      <c r="C22586">
        <v>1</v>
      </c>
    </row>
    <row r="22587" spans="1:3" x14ac:dyDescent="0.35">
      <c r="A22587">
        <v>1077994</v>
      </c>
      <c r="B22587">
        <v>201054</v>
      </c>
      <c r="C22587">
        <v>1</v>
      </c>
    </row>
    <row r="22588" spans="1:3" x14ac:dyDescent="0.35">
      <c r="A22588">
        <v>1077977</v>
      </c>
      <c r="B22588">
        <v>101071</v>
      </c>
      <c r="C22588">
        <v>1</v>
      </c>
    </row>
    <row r="22589" spans="1:3" x14ac:dyDescent="0.35">
      <c r="A22589">
        <v>1079689</v>
      </c>
      <c r="B22589">
        <v>201054</v>
      </c>
      <c r="C22589">
        <v>1</v>
      </c>
    </row>
    <row r="22590" spans="1:3" x14ac:dyDescent="0.35">
      <c r="A22590">
        <v>1079618</v>
      </c>
      <c r="B22590">
        <v>101071</v>
      </c>
      <c r="C22590">
        <v>1</v>
      </c>
    </row>
    <row r="22591" spans="1:3" x14ac:dyDescent="0.35">
      <c r="A22591">
        <v>1078590</v>
      </c>
      <c r="B22591">
        <v>201034</v>
      </c>
      <c r="C22591">
        <v>1</v>
      </c>
    </row>
    <row r="22592" spans="1:3" x14ac:dyDescent="0.35">
      <c r="A22592">
        <v>1079513</v>
      </c>
      <c r="B22592">
        <v>201054</v>
      </c>
      <c r="C22592">
        <v>2</v>
      </c>
    </row>
    <row r="22593" spans="1:3" x14ac:dyDescent="0.35">
      <c r="A22593">
        <v>1078107</v>
      </c>
      <c r="B22593">
        <v>101071</v>
      </c>
      <c r="C22593">
        <v>1</v>
      </c>
    </row>
    <row r="22594" spans="1:3" x14ac:dyDescent="0.35">
      <c r="A22594">
        <v>1077969</v>
      </c>
      <c r="B22594">
        <v>201054</v>
      </c>
      <c r="C22594">
        <v>2</v>
      </c>
    </row>
    <row r="22595" spans="1:3" x14ac:dyDescent="0.35">
      <c r="A22595">
        <v>1080105</v>
      </c>
      <c r="B22595">
        <v>201054</v>
      </c>
      <c r="C22595">
        <v>9</v>
      </c>
    </row>
    <row r="22596" spans="1:3" x14ac:dyDescent="0.35">
      <c r="A22596">
        <v>1080137</v>
      </c>
      <c r="B22596">
        <v>201034</v>
      </c>
      <c r="C22596">
        <v>1</v>
      </c>
    </row>
    <row r="22597" spans="1:3" x14ac:dyDescent="0.35">
      <c r="A22597">
        <v>1080094</v>
      </c>
      <c r="B22597">
        <v>201054</v>
      </c>
      <c r="C22597">
        <v>2</v>
      </c>
    </row>
    <row r="22598" spans="1:3" x14ac:dyDescent="0.35">
      <c r="A22598">
        <v>1080153</v>
      </c>
      <c r="B22598">
        <v>201034</v>
      </c>
      <c r="C22598">
        <v>3</v>
      </c>
    </row>
    <row r="22599" spans="1:3" x14ac:dyDescent="0.35">
      <c r="A22599">
        <v>1078478</v>
      </c>
      <c r="B22599">
        <v>201054</v>
      </c>
      <c r="C22599">
        <v>2</v>
      </c>
    </row>
    <row r="22600" spans="1:3" x14ac:dyDescent="0.35">
      <c r="A22600">
        <v>1078197</v>
      </c>
      <c r="B22600">
        <v>201054</v>
      </c>
      <c r="C22600">
        <v>1</v>
      </c>
    </row>
    <row r="22601" spans="1:3" x14ac:dyDescent="0.35">
      <c r="A22601">
        <v>1080016</v>
      </c>
      <c r="B22601">
        <v>201054</v>
      </c>
      <c r="C22601">
        <v>6</v>
      </c>
    </row>
    <row r="22602" spans="1:3" x14ac:dyDescent="0.35">
      <c r="A22602">
        <v>1080190</v>
      </c>
      <c r="B22602">
        <v>201054</v>
      </c>
      <c r="C22602">
        <v>11</v>
      </c>
    </row>
    <row r="22603" spans="1:3" x14ac:dyDescent="0.35">
      <c r="A22603">
        <v>1080473</v>
      </c>
      <c r="B22603">
        <v>201054</v>
      </c>
      <c r="C22603">
        <v>1</v>
      </c>
    </row>
    <row r="22604" spans="1:3" x14ac:dyDescent="0.35">
      <c r="A22604">
        <v>1080591</v>
      </c>
      <c r="B22604">
        <v>201054</v>
      </c>
      <c r="C22604">
        <v>2</v>
      </c>
    </row>
    <row r="22605" spans="1:3" x14ac:dyDescent="0.35">
      <c r="A22605">
        <v>1080600</v>
      </c>
      <c r="B22605">
        <v>201034</v>
      </c>
      <c r="C22605">
        <v>1</v>
      </c>
    </row>
    <row r="22606" spans="1:3" x14ac:dyDescent="0.35">
      <c r="A22606">
        <v>1078102</v>
      </c>
      <c r="B22606">
        <v>201054</v>
      </c>
      <c r="C22606">
        <v>4</v>
      </c>
    </row>
    <row r="22607" spans="1:3" x14ac:dyDescent="0.35">
      <c r="A22607">
        <v>1018933</v>
      </c>
      <c r="B22607">
        <v>201054</v>
      </c>
      <c r="C22607">
        <v>3</v>
      </c>
    </row>
    <row r="22608" spans="1:3" x14ac:dyDescent="0.35">
      <c r="A22608">
        <v>1078331</v>
      </c>
      <c r="B22608">
        <v>201054</v>
      </c>
      <c r="C22608">
        <v>2</v>
      </c>
    </row>
    <row r="22609" spans="1:3" x14ac:dyDescent="0.35">
      <c r="A22609">
        <v>1077420</v>
      </c>
      <c r="B22609">
        <v>201034</v>
      </c>
      <c r="C22609">
        <v>2</v>
      </c>
    </row>
    <row r="22610" spans="1:3" x14ac:dyDescent="0.35">
      <c r="A22610">
        <v>1078342</v>
      </c>
      <c r="B22610">
        <v>201054</v>
      </c>
      <c r="C22610">
        <v>2</v>
      </c>
    </row>
    <row r="22611" spans="1:3" x14ac:dyDescent="0.35">
      <c r="A22611">
        <v>1078224</v>
      </c>
      <c r="B22611">
        <v>201034</v>
      </c>
      <c r="C22611">
        <v>2</v>
      </c>
    </row>
    <row r="22612" spans="1:3" x14ac:dyDescent="0.35">
      <c r="A22612">
        <v>1078298</v>
      </c>
      <c r="B22612">
        <v>201054</v>
      </c>
      <c r="C22612">
        <v>2</v>
      </c>
    </row>
    <row r="22613" spans="1:3" x14ac:dyDescent="0.35">
      <c r="A22613">
        <v>1078387</v>
      </c>
      <c r="B22613">
        <v>201054</v>
      </c>
      <c r="C22613">
        <v>1</v>
      </c>
    </row>
    <row r="22614" spans="1:3" x14ac:dyDescent="0.35">
      <c r="A22614">
        <v>1078424</v>
      </c>
      <c r="B22614">
        <v>201054</v>
      </c>
      <c r="C22614">
        <v>1</v>
      </c>
    </row>
    <row r="22615" spans="1:3" x14ac:dyDescent="0.35">
      <c r="A22615">
        <v>1000795</v>
      </c>
      <c r="B22615">
        <v>201054</v>
      </c>
      <c r="C22615">
        <v>1</v>
      </c>
    </row>
    <row r="22616" spans="1:3" x14ac:dyDescent="0.35">
      <c r="A22616">
        <v>1078441</v>
      </c>
      <c r="B22616">
        <v>201054</v>
      </c>
      <c r="C22616">
        <v>1</v>
      </c>
    </row>
    <row r="22617" spans="1:3" x14ac:dyDescent="0.35">
      <c r="A22617">
        <v>1079046</v>
      </c>
      <c r="B22617">
        <v>201054</v>
      </c>
      <c r="C22617">
        <v>2</v>
      </c>
    </row>
    <row r="22618" spans="1:3" x14ac:dyDescent="0.35">
      <c r="A22618">
        <v>1079038</v>
      </c>
      <c r="B22618">
        <v>201054</v>
      </c>
      <c r="C22618">
        <v>2</v>
      </c>
    </row>
    <row r="22619" spans="1:3" x14ac:dyDescent="0.35">
      <c r="A22619">
        <v>1079064</v>
      </c>
      <c r="B22619">
        <v>201054</v>
      </c>
      <c r="C22619">
        <v>2</v>
      </c>
    </row>
    <row r="22620" spans="1:3" x14ac:dyDescent="0.35">
      <c r="A22620">
        <v>1079319</v>
      </c>
      <c r="B22620">
        <v>201054</v>
      </c>
      <c r="C22620">
        <v>3</v>
      </c>
    </row>
    <row r="22621" spans="1:3" x14ac:dyDescent="0.35">
      <c r="A22621">
        <v>1079447</v>
      </c>
      <c r="B22621">
        <v>201054</v>
      </c>
      <c r="C22621">
        <v>6</v>
      </c>
    </row>
    <row r="22622" spans="1:3" x14ac:dyDescent="0.35">
      <c r="A22622">
        <v>1079504</v>
      </c>
      <c r="B22622">
        <v>201054</v>
      </c>
      <c r="C22622">
        <v>1</v>
      </c>
    </row>
    <row r="22623" spans="1:3" x14ac:dyDescent="0.35">
      <c r="A22623">
        <v>1079582</v>
      </c>
      <c r="B22623">
        <v>101071</v>
      </c>
      <c r="C22623">
        <v>1</v>
      </c>
    </row>
    <row r="22624" spans="1:3" x14ac:dyDescent="0.35">
      <c r="A22624">
        <v>1079570</v>
      </c>
      <c r="B22624">
        <v>201034</v>
      </c>
      <c r="C22624">
        <v>1</v>
      </c>
    </row>
    <row r="22625" spans="1:3" x14ac:dyDescent="0.35">
      <c r="A22625">
        <v>1079597</v>
      </c>
      <c r="B22625">
        <v>201034</v>
      </c>
      <c r="C22625">
        <v>1</v>
      </c>
    </row>
    <row r="22626" spans="1:3" x14ac:dyDescent="0.35">
      <c r="A22626">
        <v>1077649</v>
      </c>
      <c r="B22626">
        <v>201054</v>
      </c>
      <c r="C22626">
        <v>2</v>
      </c>
    </row>
    <row r="22627" spans="1:3" x14ac:dyDescent="0.35">
      <c r="A22627">
        <v>1079624</v>
      </c>
      <c r="B22627">
        <v>201054</v>
      </c>
      <c r="C22627">
        <v>1</v>
      </c>
    </row>
    <row r="22628" spans="1:3" x14ac:dyDescent="0.35">
      <c r="A22628">
        <v>1079446</v>
      </c>
      <c r="B22628">
        <v>201054</v>
      </c>
      <c r="C22628">
        <v>2</v>
      </c>
    </row>
    <row r="22629" spans="1:3" x14ac:dyDescent="0.35">
      <c r="A22629">
        <v>1079883</v>
      </c>
      <c r="B22629">
        <v>201054</v>
      </c>
      <c r="C22629">
        <v>1</v>
      </c>
    </row>
    <row r="22630" spans="1:3" x14ac:dyDescent="0.35">
      <c r="A22630">
        <v>1080000</v>
      </c>
      <c r="B22630">
        <v>201054</v>
      </c>
      <c r="C22630">
        <v>3</v>
      </c>
    </row>
    <row r="22631" spans="1:3" x14ac:dyDescent="0.35">
      <c r="A22631">
        <v>1079960</v>
      </c>
      <c r="B22631">
        <v>201054</v>
      </c>
      <c r="C22631">
        <v>1</v>
      </c>
    </row>
    <row r="22632" spans="1:3" x14ac:dyDescent="0.35">
      <c r="A22632">
        <v>1079439</v>
      </c>
      <c r="B22632">
        <v>201054</v>
      </c>
      <c r="C22632">
        <v>3</v>
      </c>
    </row>
    <row r="22633" spans="1:3" x14ac:dyDescent="0.35">
      <c r="A22633">
        <v>1080068</v>
      </c>
      <c r="B22633">
        <v>201054</v>
      </c>
      <c r="C22633">
        <v>3</v>
      </c>
    </row>
    <row r="22634" spans="1:3" x14ac:dyDescent="0.35">
      <c r="A22634">
        <v>1080075</v>
      </c>
      <c r="B22634">
        <v>201034</v>
      </c>
      <c r="C22634">
        <v>2</v>
      </c>
    </row>
    <row r="22635" spans="1:3" x14ac:dyDescent="0.35">
      <c r="A22635">
        <v>1080186</v>
      </c>
      <c r="B22635">
        <v>201054</v>
      </c>
      <c r="C22635">
        <v>1</v>
      </c>
    </row>
    <row r="22636" spans="1:3" x14ac:dyDescent="0.35">
      <c r="A22636">
        <v>1080155</v>
      </c>
      <c r="B22636">
        <v>201054</v>
      </c>
      <c r="C22636">
        <v>2</v>
      </c>
    </row>
    <row r="22637" spans="1:3" x14ac:dyDescent="0.35">
      <c r="A22637">
        <v>1080233</v>
      </c>
      <c r="B22637">
        <v>201054</v>
      </c>
      <c r="C22637">
        <v>1</v>
      </c>
    </row>
    <row r="22638" spans="1:3" x14ac:dyDescent="0.35">
      <c r="A22638">
        <v>1080191</v>
      </c>
      <c r="B22638">
        <v>201054</v>
      </c>
      <c r="C22638">
        <v>2</v>
      </c>
    </row>
    <row r="22639" spans="1:3" x14ac:dyDescent="0.35">
      <c r="A22639">
        <v>1080275</v>
      </c>
      <c r="B22639">
        <v>201054</v>
      </c>
      <c r="C22639">
        <v>1</v>
      </c>
    </row>
    <row r="22640" spans="1:3" x14ac:dyDescent="0.35">
      <c r="A22640">
        <v>1080367</v>
      </c>
      <c r="B22640">
        <v>201054</v>
      </c>
      <c r="C22640">
        <v>1</v>
      </c>
    </row>
    <row r="22641" spans="1:3" x14ac:dyDescent="0.35">
      <c r="A22641">
        <v>1080370</v>
      </c>
      <c r="B22641">
        <v>201054</v>
      </c>
      <c r="C22641">
        <v>3</v>
      </c>
    </row>
    <row r="22642" spans="1:3" x14ac:dyDescent="0.35">
      <c r="A22642">
        <v>1080289</v>
      </c>
      <c r="B22642">
        <v>201054</v>
      </c>
      <c r="C22642">
        <v>1</v>
      </c>
    </row>
    <row r="22643" spans="1:3" x14ac:dyDescent="0.35">
      <c r="A22643">
        <v>1080377</v>
      </c>
      <c r="B22643">
        <v>201034</v>
      </c>
      <c r="C22643">
        <v>1</v>
      </c>
    </row>
    <row r="22644" spans="1:3" x14ac:dyDescent="0.35">
      <c r="A22644">
        <v>1078078</v>
      </c>
      <c r="B22644">
        <v>201054</v>
      </c>
      <c r="C22644">
        <v>3</v>
      </c>
    </row>
    <row r="22645" spans="1:3" x14ac:dyDescent="0.35">
      <c r="A22645">
        <v>1118776</v>
      </c>
      <c r="B22645">
        <v>201054</v>
      </c>
      <c r="C22645">
        <v>1</v>
      </c>
    </row>
    <row r="22646" spans="1:3" x14ac:dyDescent="0.35">
      <c r="A22646">
        <v>1119703</v>
      </c>
      <c r="B22646">
        <v>201054</v>
      </c>
      <c r="C22646">
        <v>9</v>
      </c>
    </row>
    <row r="22647" spans="1:3" x14ac:dyDescent="0.35">
      <c r="A22647">
        <v>1119590</v>
      </c>
      <c r="B22647">
        <v>201054</v>
      </c>
      <c r="C22647">
        <v>1</v>
      </c>
    </row>
    <row r="22648" spans="1:3" x14ac:dyDescent="0.35">
      <c r="A22648">
        <v>1119872</v>
      </c>
      <c r="B22648">
        <v>201054</v>
      </c>
      <c r="C22648">
        <v>4</v>
      </c>
    </row>
    <row r="22649" spans="1:3" x14ac:dyDescent="0.35">
      <c r="A22649">
        <v>1119483</v>
      </c>
      <c r="B22649">
        <v>201054</v>
      </c>
      <c r="C22649">
        <v>2</v>
      </c>
    </row>
    <row r="22650" spans="1:3" x14ac:dyDescent="0.35">
      <c r="A22650">
        <v>1119846</v>
      </c>
      <c r="B22650">
        <v>201054</v>
      </c>
      <c r="C22650">
        <v>3</v>
      </c>
    </row>
    <row r="22651" spans="1:3" x14ac:dyDescent="0.35">
      <c r="A22651">
        <v>1119719</v>
      </c>
      <c r="B22651">
        <v>201054</v>
      </c>
      <c r="C22651">
        <v>4</v>
      </c>
    </row>
    <row r="22652" spans="1:3" x14ac:dyDescent="0.35">
      <c r="A22652">
        <v>1119211</v>
      </c>
      <c r="B22652">
        <v>201054</v>
      </c>
      <c r="C22652">
        <v>1</v>
      </c>
    </row>
    <row r="22653" spans="1:3" x14ac:dyDescent="0.35">
      <c r="A22653">
        <v>1120005</v>
      </c>
      <c r="B22653">
        <v>201054</v>
      </c>
      <c r="C22653">
        <v>2</v>
      </c>
    </row>
    <row r="22654" spans="1:3" x14ac:dyDescent="0.35">
      <c r="A22654">
        <v>1120220</v>
      </c>
      <c r="B22654">
        <v>201054</v>
      </c>
      <c r="C22654">
        <v>3</v>
      </c>
    </row>
    <row r="22655" spans="1:3" x14ac:dyDescent="0.35">
      <c r="A22655">
        <v>1120221</v>
      </c>
      <c r="B22655">
        <v>201054</v>
      </c>
      <c r="C22655">
        <v>2</v>
      </c>
    </row>
    <row r="22656" spans="1:3" x14ac:dyDescent="0.35">
      <c r="A22656">
        <v>1118914</v>
      </c>
      <c r="B22656">
        <v>201054</v>
      </c>
      <c r="C22656">
        <v>5</v>
      </c>
    </row>
    <row r="22657" spans="1:3" x14ac:dyDescent="0.35">
      <c r="A22657">
        <v>1119434</v>
      </c>
      <c r="B22657">
        <v>201054</v>
      </c>
      <c r="C22657">
        <v>3</v>
      </c>
    </row>
    <row r="22658" spans="1:3" x14ac:dyDescent="0.35">
      <c r="A22658">
        <v>1118597</v>
      </c>
      <c r="B22658">
        <v>201054</v>
      </c>
      <c r="C22658">
        <v>1</v>
      </c>
    </row>
    <row r="22659" spans="1:3" x14ac:dyDescent="0.35">
      <c r="A22659">
        <v>1120408</v>
      </c>
      <c r="B22659">
        <v>201054</v>
      </c>
      <c r="C22659">
        <v>1</v>
      </c>
    </row>
    <row r="22660" spans="1:3" x14ac:dyDescent="0.35">
      <c r="A22660">
        <v>1116876</v>
      </c>
      <c r="B22660">
        <v>201034</v>
      </c>
      <c r="C22660">
        <v>2</v>
      </c>
    </row>
    <row r="22661" spans="1:3" x14ac:dyDescent="0.35">
      <c r="A22661">
        <v>1119348</v>
      </c>
      <c r="B22661">
        <v>201054</v>
      </c>
      <c r="C22661">
        <v>5</v>
      </c>
    </row>
    <row r="22662" spans="1:3" x14ac:dyDescent="0.35">
      <c r="A22662">
        <v>1000036</v>
      </c>
      <c r="B22662">
        <v>201054</v>
      </c>
      <c r="C22662">
        <v>2</v>
      </c>
    </row>
    <row r="22663" spans="1:3" x14ac:dyDescent="0.35">
      <c r="A22663">
        <v>1000113</v>
      </c>
      <c r="B22663">
        <v>101072</v>
      </c>
      <c r="C22663">
        <v>5</v>
      </c>
    </row>
    <row r="22664" spans="1:3" x14ac:dyDescent="0.35">
      <c r="A22664">
        <v>1120060</v>
      </c>
      <c r="B22664">
        <v>201054</v>
      </c>
      <c r="C22664">
        <v>11</v>
      </c>
    </row>
    <row r="22665" spans="1:3" x14ac:dyDescent="0.35">
      <c r="A22665">
        <v>1095847</v>
      </c>
      <c r="B22665">
        <v>201054</v>
      </c>
      <c r="C22665">
        <v>2</v>
      </c>
    </row>
    <row r="22666" spans="1:3" x14ac:dyDescent="0.35">
      <c r="A22666">
        <v>1120008</v>
      </c>
      <c r="B22666">
        <v>201054</v>
      </c>
      <c r="C22666">
        <v>1</v>
      </c>
    </row>
    <row r="22667" spans="1:3" x14ac:dyDescent="0.35">
      <c r="A22667">
        <v>1119649</v>
      </c>
      <c r="B22667">
        <v>101071</v>
      </c>
      <c r="C22667">
        <v>1</v>
      </c>
    </row>
    <row r="22668" spans="1:3" x14ac:dyDescent="0.35">
      <c r="A22668">
        <v>1119513</v>
      </c>
      <c r="B22668">
        <v>201054</v>
      </c>
      <c r="C22668">
        <v>4</v>
      </c>
    </row>
    <row r="22669" spans="1:3" x14ac:dyDescent="0.35">
      <c r="A22669">
        <v>1119663</v>
      </c>
      <c r="B22669">
        <v>201054</v>
      </c>
      <c r="C22669">
        <v>2</v>
      </c>
    </row>
    <row r="22670" spans="1:3" x14ac:dyDescent="0.35">
      <c r="A22670">
        <v>1120568</v>
      </c>
      <c r="B22670">
        <v>201054</v>
      </c>
      <c r="C22670">
        <v>1</v>
      </c>
    </row>
    <row r="22671" spans="1:3" x14ac:dyDescent="0.35">
      <c r="A22671">
        <v>1009220</v>
      </c>
      <c r="B22671">
        <v>201054</v>
      </c>
      <c r="C22671">
        <v>2</v>
      </c>
    </row>
    <row r="22672" spans="1:3" x14ac:dyDescent="0.35">
      <c r="A22672">
        <v>1027286</v>
      </c>
      <c r="B22672">
        <v>201054</v>
      </c>
      <c r="C22672">
        <v>5</v>
      </c>
    </row>
    <row r="22673" spans="1:3" x14ac:dyDescent="0.35">
      <c r="A22673">
        <v>1120831</v>
      </c>
      <c r="B22673">
        <v>201054</v>
      </c>
      <c r="C22673">
        <v>2</v>
      </c>
    </row>
    <row r="22674" spans="1:3" x14ac:dyDescent="0.35">
      <c r="A22674">
        <v>1120090</v>
      </c>
      <c r="B22674">
        <v>201054</v>
      </c>
      <c r="C22674">
        <v>1</v>
      </c>
    </row>
    <row r="22675" spans="1:3" x14ac:dyDescent="0.35">
      <c r="A22675">
        <v>1120043</v>
      </c>
      <c r="B22675">
        <v>201054</v>
      </c>
      <c r="C22675">
        <v>1</v>
      </c>
    </row>
    <row r="22676" spans="1:3" x14ac:dyDescent="0.35">
      <c r="A22676">
        <v>1120087</v>
      </c>
      <c r="B22676">
        <v>201054</v>
      </c>
      <c r="C22676">
        <v>3</v>
      </c>
    </row>
    <row r="22677" spans="1:3" x14ac:dyDescent="0.35">
      <c r="A22677">
        <v>1120146</v>
      </c>
      <c r="B22677">
        <v>201054</v>
      </c>
      <c r="C22677">
        <v>2</v>
      </c>
    </row>
    <row r="22678" spans="1:3" x14ac:dyDescent="0.35">
      <c r="A22678">
        <v>1120733</v>
      </c>
      <c r="B22678">
        <v>201054</v>
      </c>
      <c r="C22678">
        <v>1</v>
      </c>
    </row>
    <row r="22679" spans="1:3" x14ac:dyDescent="0.35">
      <c r="A22679">
        <v>1119554</v>
      </c>
      <c r="B22679">
        <v>201054</v>
      </c>
      <c r="C22679">
        <v>1</v>
      </c>
    </row>
    <row r="22680" spans="1:3" x14ac:dyDescent="0.35">
      <c r="A22680">
        <v>1119465</v>
      </c>
      <c r="B22680">
        <v>201054</v>
      </c>
      <c r="C22680">
        <v>1</v>
      </c>
    </row>
    <row r="22681" spans="1:3" x14ac:dyDescent="0.35">
      <c r="A22681">
        <v>1119108</v>
      </c>
      <c r="B22681">
        <v>201054</v>
      </c>
      <c r="C22681">
        <v>2</v>
      </c>
    </row>
    <row r="22682" spans="1:3" x14ac:dyDescent="0.35">
      <c r="A22682">
        <v>1120874</v>
      </c>
      <c r="B22682">
        <v>101072</v>
      </c>
      <c r="C22682">
        <v>4</v>
      </c>
    </row>
    <row r="22683" spans="1:3" x14ac:dyDescent="0.35">
      <c r="A22683">
        <v>1119767</v>
      </c>
      <c r="B22683">
        <v>201054</v>
      </c>
      <c r="C22683">
        <v>3</v>
      </c>
    </row>
    <row r="22684" spans="1:3" x14ac:dyDescent="0.35">
      <c r="A22684">
        <v>1120916</v>
      </c>
      <c r="B22684">
        <v>201054</v>
      </c>
      <c r="C22684">
        <v>7</v>
      </c>
    </row>
    <row r="22685" spans="1:3" x14ac:dyDescent="0.35">
      <c r="A22685">
        <v>1109663</v>
      </c>
      <c r="B22685">
        <v>201054</v>
      </c>
      <c r="C22685">
        <v>2</v>
      </c>
    </row>
    <row r="22686" spans="1:3" x14ac:dyDescent="0.35">
      <c r="A22686">
        <v>1119083</v>
      </c>
      <c r="B22686">
        <v>201054</v>
      </c>
      <c r="C22686">
        <v>9</v>
      </c>
    </row>
    <row r="22687" spans="1:3" x14ac:dyDescent="0.35">
      <c r="A22687">
        <v>1121008</v>
      </c>
      <c r="B22687">
        <v>201034</v>
      </c>
      <c r="C22687">
        <v>2</v>
      </c>
    </row>
    <row r="22688" spans="1:3" x14ac:dyDescent="0.35">
      <c r="A22688">
        <v>1121015</v>
      </c>
      <c r="B22688">
        <v>201054</v>
      </c>
      <c r="C22688">
        <v>1</v>
      </c>
    </row>
    <row r="22689" spans="1:3" x14ac:dyDescent="0.35">
      <c r="A22689">
        <v>1121037</v>
      </c>
      <c r="B22689">
        <v>201054</v>
      </c>
      <c r="C22689">
        <v>8</v>
      </c>
    </row>
    <row r="22690" spans="1:3" x14ac:dyDescent="0.35">
      <c r="A22690">
        <v>1121081</v>
      </c>
      <c r="B22690">
        <v>201054</v>
      </c>
      <c r="C22690">
        <v>5</v>
      </c>
    </row>
    <row r="22691" spans="1:3" x14ac:dyDescent="0.35">
      <c r="A22691">
        <v>1118828</v>
      </c>
      <c r="B22691">
        <v>201054</v>
      </c>
      <c r="C22691">
        <v>7</v>
      </c>
    </row>
    <row r="22692" spans="1:3" x14ac:dyDescent="0.35">
      <c r="A22692">
        <v>1121111</v>
      </c>
      <c r="B22692">
        <v>201054</v>
      </c>
      <c r="C22692">
        <v>1</v>
      </c>
    </row>
    <row r="22693" spans="1:3" x14ac:dyDescent="0.35">
      <c r="A22693">
        <v>1121115</v>
      </c>
      <c r="B22693">
        <v>101071</v>
      </c>
      <c r="C22693">
        <v>1</v>
      </c>
    </row>
    <row r="22694" spans="1:3" x14ac:dyDescent="0.35">
      <c r="A22694">
        <v>1116848</v>
      </c>
      <c r="B22694">
        <v>201054</v>
      </c>
      <c r="C22694">
        <v>4</v>
      </c>
    </row>
    <row r="22695" spans="1:3" x14ac:dyDescent="0.35">
      <c r="A22695">
        <v>1117964</v>
      </c>
      <c r="B22695">
        <v>201054</v>
      </c>
      <c r="C22695">
        <v>3</v>
      </c>
    </row>
    <row r="22696" spans="1:3" x14ac:dyDescent="0.35">
      <c r="A22696">
        <v>1119106</v>
      </c>
      <c r="B22696">
        <v>101072</v>
      </c>
      <c r="C22696">
        <v>1</v>
      </c>
    </row>
    <row r="22697" spans="1:3" x14ac:dyDescent="0.35">
      <c r="A22697">
        <v>1121316</v>
      </c>
      <c r="B22697">
        <v>201054</v>
      </c>
      <c r="C22697">
        <v>5</v>
      </c>
    </row>
    <row r="22698" spans="1:3" x14ac:dyDescent="0.35">
      <c r="A22698">
        <v>1121335</v>
      </c>
      <c r="B22698">
        <v>201054</v>
      </c>
      <c r="C22698">
        <v>2</v>
      </c>
    </row>
    <row r="22699" spans="1:3" x14ac:dyDescent="0.35">
      <c r="A22699">
        <v>1117332</v>
      </c>
      <c r="B22699">
        <v>201054</v>
      </c>
      <c r="C22699">
        <v>24</v>
      </c>
    </row>
    <row r="22700" spans="1:3" x14ac:dyDescent="0.35">
      <c r="A22700">
        <v>1121317</v>
      </c>
      <c r="B22700">
        <v>201054</v>
      </c>
      <c r="C22700">
        <v>8</v>
      </c>
    </row>
    <row r="22701" spans="1:3" x14ac:dyDescent="0.35">
      <c r="A22701">
        <v>1121430</v>
      </c>
      <c r="B22701">
        <v>201034</v>
      </c>
      <c r="C22701">
        <v>1</v>
      </c>
    </row>
    <row r="22702" spans="1:3" x14ac:dyDescent="0.35">
      <c r="A22702">
        <v>1051691</v>
      </c>
      <c r="B22702">
        <v>201054</v>
      </c>
      <c r="C22702">
        <v>3</v>
      </c>
    </row>
    <row r="22703" spans="1:3" x14ac:dyDescent="0.35">
      <c r="A22703">
        <v>1121593</v>
      </c>
      <c r="B22703">
        <v>201054</v>
      </c>
      <c r="C22703">
        <v>2</v>
      </c>
    </row>
    <row r="22704" spans="1:3" x14ac:dyDescent="0.35">
      <c r="A22704">
        <v>1121700</v>
      </c>
      <c r="B22704">
        <v>201054</v>
      </c>
      <c r="C22704">
        <v>1</v>
      </c>
    </row>
    <row r="22705" spans="1:3" x14ac:dyDescent="0.35">
      <c r="A22705">
        <v>1121408</v>
      </c>
      <c r="B22705">
        <v>201034</v>
      </c>
      <c r="C22705">
        <v>1</v>
      </c>
    </row>
    <row r="22706" spans="1:3" x14ac:dyDescent="0.35">
      <c r="A22706">
        <v>1121659</v>
      </c>
      <c r="B22706">
        <v>201054</v>
      </c>
      <c r="C22706">
        <v>1</v>
      </c>
    </row>
    <row r="22707" spans="1:3" x14ac:dyDescent="0.35">
      <c r="A22707">
        <v>1120252</v>
      </c>
      <c r="B22707">
        <v>201054</v>
      </c>
      <c r="C22707">
        <v>1</v>
      </c>
    </row>
    <row r="22708" spans="1:3" x14ac:dyDescent="0.35">
      <c r="A22708">
        <v>1023150</v>
      </c>
      <c r="B22708">
        <v>201054</v>
      </c>
      <c r="C22708">
        <v>2</v>
      </c>
    </row>
    <row r="22709" spans="1:3" x14ac:dyDescent="0.35">
      <c r="A22709">
        <v>1120042</v>
      </c>
      <c r="B22709">
        <v>201054</v>
      </c>
      <c r="C22709">
        <v>2</v>
      </c>
    </row>
    <row r="22710" spans="1:3" x14ac:dyDescent="0.35">
      <c r="A22710">
        <v>1118921</v>
      </c>
      <c r="B22710">
        <v>201054</v>
      </c>
      <c r="C22710">
        <v>10</v>
      </c>
    </row>
    <row r="22711" spans="1:3" x14ac:dyDescent="0.35">
      <c r="A22711">
        <v>1120147</v>
      </c>
      <c r="B22711">
        <v>201054</v>
      </c>
      <c r="C22711">
        <v>1</v>
      </c>
    </row>
    <row r="22712" spans="1:3" x14ac:dyDescent="0.35">
      <c r="A22712">
        <v>1114094</v>
      </c>
      <c r="B22712">
        <v>201054</v>
      </c>
      <c r="C22712">
        <v>7</v>
      </c>
    </row>
    <row r="22713" spans="1:3" x14ac:dyDescent="0.35">
      <c r="A22713">
        <v>1120528</v>
      </c>
      <c r="B22713">
        <v>201034</v>
      </c>
      <c r="C22713">
        <v>1</v>
      </c>
    </row>
    <row r="22714" spans="1:3" x14ac:dyDescent="0.35">
      <c r="A22714">
        <v>1120569</v>
      </c>
      <c r="B22714">
        <v>201054</v>
      </c>
      <c r="C22714">
        <v>3</v>
      </c>
    </row>
    <row r="22715" spans="1:3" x14ac:dyDescent="0.35">
      <c r="A22715">
        <v>1120620</v>
      </c>
      <c r="B22715">
        <v>201054</v>
      </c>
      <c r="C22715">
        <v>1</v>
      </c>
    </row>
    <row r="22716" spans="1:3" x14ac:dyDescent="0.35">
      <c r="A22716">
        <v>1120602</v>
      </c>
      <c r="B22716">
        <v>201054</v>
      </c>
      <c r="C22716">
        <v>1</v>
      </c>
    </row>
    <row r="22717" spans="1:3" x14ac:dyDescent="0.35">
      <c r="A22717">
        <v>1120637</v>
      </c>
      <c r="B22717">
        <v>201054</v>
      </c>
      <c r="C22717">
        <v>3</v>
      </c>
    </row>
    <row r="22718" spans="1:3" x14ac:dyDescent="0.35">
      <c r="A22718">
        <v>1116896</v>
      </c>
      <c r="B22718">
        <v>201054</v>
      </c>
      <c r="C22718">
        <v>8</v>
      </c>
    </row>
    <row r="22719" spans="1:3" x14ac:dyDescent="0.35">
      <c r="A22719">
        <v>1111715</v>
      </c>
      <c r="B22719">
        <v>201054</v>
      </c>
      <c r="C22719">
        <v>3</v>
      </c>
    </row>
    <row r="22720" spans="1:3" x14ac:dyDescent="0.35">
      <c r="A22720">
        <v>1120636</v>
      </c>
      <c r="B22720">
        <v>201054</v>
      </c>
      <c r="C22720">
        <v>2</v>
      </c>
    </row>
    <row r="22721" spans="1:3" x14ac:dyDescent="0.35">
      <c r="A22721">
        <v>1101075</v>
      </c>
      <c r="B22721">
        <v>201034</v>
      </c>
      <c r="C22721">
        <v>1</v>
      </c>
    </row>
    <row r="22722" spans="1:3" x14ac:dyDescent="0.35">
      <c r="A22722">
        <v>1120732</v>
      </c>
      <c r="B22722">
        <v>201054</v>
      </c>
      <c r="C22722">
        <v>3</v>
      </c>
    </row>
    <row r="22723" spans="1:3" x14ac:dyDescent="0.35">
      <c r="A22723">
        <v>1120762</v>
      </c>
      <c r="B22723">
        <v>201054</v>
      </c>
      <c r="C22723">
        <v>1</v>
      </c>
    </row>
    <row r="22724" spans="1:3" x14ac:dyDescent="0.35">
      <c r="A22724">
        <v>1117733</v>
      </c>
      <c r="B22724">
        <v>201054</v>
      </c>
      <c r="C22724">
        <v>3</v>
      </c>
    </row>
    <row r="22725" spans="1:3" x14ac:dyDescent="0.35">
      <c r="A22725">
        <v>1120441</v>
      </c>
      <c r="B22725">
        <v>101072</v>
      </c>
      <c r="C22725">
        <v>4</v>
      </c>
    </row>
    <row r="22726" spans="1:3" x14ac:dyDescent="0.35">
      <c r="A22726">
        <v>1113778</v>
      </c>
      <c r="B22726">
        <v>201034</v>
      </c>
      <c r="C22726">
        <v>1</v>
      </c>
    </row>
    <row r="22727" spans="1:3" x14ac:dyDescent="0.35">
      <c r="A22727">
        <v>1058599</v>
      </c>
      <c r="B22727">
        <v>201054</v>
      </c>
      <c r="C22727">
        <v>1</v>
      </c>
    </row>
    <row r="22728" spans="1:3" x14ac:dyDescent="0.35">
      <c r="A22728">
        <v>1058582</v>
      </c>
      <c r="B22728">
        <v>201054</v>
      </c>
      <c r="C22728">
        <v>13</v>
      </c>
    </row>
    <row r="22729" spans="1:3" x14ac:dyDescent="0.35">
      <c r="A22729">
        <v>1058636</v>
      </c>
      <c r="B22729">
        <v>201054</v>
      </c>
      <c r="C22729">
        <v>7</v>
      </c>
    </row>
    <row r="22730" spans="1:3" x14ac:dyDescent="0.35">
      <c r="A22730">
        <v>1058501</v>
      </c>
      <c r="B22730">
        <v>201054</v>
      </c>
      <c r="C22730">
        <v>1</v>
      </c>
    </row>
    <row r="22731" spans="1:3" x14ac:dyDescent="0.35">
      <c r="A22731">
        <v>1058854</v>
      </c>
      <c r="B22731">
        <v>201054</v>
      </c>
      <c r="C22731">
        <v>6</v>
      </c>
    </row>
    <row r="22732" spans="1:3" x14ac:dyDescent="0.35">
      <c r="A22732">
        <v>1059003</v>
      </c>
      <c r="B22732">
        <v>201054</v>
      </c>
      <c r="C22732">
        <v>2</v>
      </c>
    </row>
    <row r="22733" spans="1:3" x14ac:dyDescent="0.35">
      <c r="A22733">
        <v>1057769</v>
      </c>
      <c r="B22733">
        <v>101071</v>
      </c>
      <c r="C22733">
        <v>1</v>
      </c>
    </row>
    <row r="22734" spans="1:3" x14ac:dyDescent="0.35">
      <c r="A22734">
        <v>1058671</v>
      </c>
      <c r="B22734">
        <v>201054</v>
      </c>
      <c r="C22734">
        <v>1</v>
      </c>
    </row>
    <row r="22735" spans="1:3" x14ac:dyDescent="0.35">
      <c r="A22735">
        <v>1059021</v>
      </c>
      <c r="B22735">
        <v>201054</v>
      </c>
      <c r="C22735">
        <v>3</v>
      </c>
    </row>
    <row r="22736" spans="1:3" x14ac:dyDescent="0.35">
      <c r="A22736">
        <v>1055460</v>
      </c>
      <c r="B22736">
        <v>201054</v>
      </c>
      <c r="C22736">
        <v>1</v>
      </c>
    </row>
    <row r="22737" spans="1:3" x14ac:dyDescent="0.35">
      <c r="A22737">
        <v>1059265</v>
      </c>
      <c r="B22737">
        <v>101071</v>
      </c>
      <c r="C22737">
        <v>1</v>
      </c>
    </row>
    <row r="22738" spans="1:3" x14ac:dyDescent="0.35">
      <c r="A22738">
        <v>1059261</v>
      </c>
      <c r="B22738">
        <v>201054</v>
      </c>
      <c r="C22738">
        <v>2</v>
      </c>
    </row>
    <row r="22739" spans="1:3" x14ac:dyDescent="0.35">
      <c r="A22739">
        <v>1058788</v>
      </c>
      <c r="B22739">
        <v>201054</v>
      </c>
      <c r="C22739">
        <v>1</v>
      </c>
    </row>
    <row r="22740" spans="1:3" x14ac:dyDescent="0.35">
      <c r="A22740">
        <v>1056348</v>
      </c>
      <c r="B22740">
        <v>201054</v>
      </c>
      <c r="C22740">
        <v>1</v>
      </c>
    </row>
    <row r="22741" spans="1:3" x14ac:dyDescent="0.35">
      <c r="A22741">
        <v>1059369</v>
      </c>
      <c r="B22741">
        <v>201054</v>
      </c>
      <c r="C22741">
        <v>2</v>
      </c>
    </row>
    <row r="22742" spans="1:3" x14ac:dyDescent="0.35">
      <c r="A22742">
        <v>1059420</v>
      </c>
      <c r="B22742">
        <v>201054</v>
      </c>
      <c r="C22742">
        <v>1</v>
      </c>
    </row>
    <row r="22743" spans="1:3" x14ac:dyDescent="0.35">
      <c r="A22743">
        <v>1059395</v>
      </c>
      <c r="B22743">
        <v>201054</v>
      </c>
      <c r="C22743">
        <v>1</v>
      </c>
    </row>
    <row r="22744" spans="1:3" x14ac:dyDescent="0.35">
      <c r="A22744">
        <v>1059403</v>
      </c>
      <c r="B22744">
        <v>201054</v>
      </c>
      <c r="C22744">
        <v>3</v>
      </c>
    </row>
    <row r="22745" spans="1:3" x14ac:dyDescent="0.35">
      <c r="A22745">
        <v>1046456</v>
      </c>
      <c r="B22745">
        <v>201034</v>
      </c>
      <c r="C22745">
        <v>2</v>
      </c>
    </row>
    <row r="22746" spans="1:3" x14ac:dyDescent="0.35">
      <c r="A22746">
        <v>1045527</v>
      </c>
      <c r="B22746">
        <v>101071</v>
      </c>
      <c r="C22746">
        <v>1</v>
      </c>
    </row>
    <row r="22747" spans="1:3" x14ac:dyDescent="0.35">
      <c r="A22747">
        <v>1059524</v>
      </c>
      <c r="B22747">
        <v>201054</v>
      </c>
      <c r="C22747">
        <v>1</v>
      </c>
    </row>
    <row r="22748" spans="1:3" x14ac:dyDescent="0.35">
      <c r="A22748">
        <v>1057650</v>
      </c>
      <c r="B22748">
        <v>201054</v>
      </c>
      <c r="C22748">
        <v>1</v>
      </c>
    </row>
    <row r="22749" spans="1:3" x14ac:dyDescent="0.35">
      <c r="A22749">
        <v>1059540</v>
      </c>
      <c r="B22749">
        <v>201054</v>
      </c>
      <c r="C22749">
        <v>3</v>
      </c>
    </row>
    <row r="22750" spans="1:3" x14ac:dyDescent="0.35">
      <c r="A22750">
        <v>1059654</v>
      </c>
      <c r="B22750">
        <v>201054</v>
      </c>
      <c r="C22750">
        <v>1</v>
      </c>
    </row>
    <row r="22751" spans="1:3" x14ac:dyDescent="0.35">
      <c r="A22751">
        <v>1048995</v>
      </c>
      <c r="B22751">
        <v>201054</v>
      </c>
      <c r="C22751">
        <v>1</v>
      </c>
    </row>
    <row r="22752" spans="1:3" x14ac:dyDescent="0.35">
      <c r="A22752">
        <v>1059798</v>
      </c>
      <c r="B22752">
        <v>201054</v>
      </c>
      <c r="C22752">
        <v>2</v>
      </c>
    </row>
    <row r="22753" spans="1:3" x14ac:dyDescent="0.35">
      <c r="A22753">
        <v>1059867</v>
      </c>
      <c r="B22753">
        <v>201054</v>
      </c>
      <c r="C22753">
        <v>5</v>
      </c>
    </row>
    <row r="22754" spans="1:3" x14ac:dyDescent="0.35">
      <c r="A22754">
        <v>1005230</v>
      </c>
      <c r="B22754">
        <v>201054</v>
      </c>
      <c r="C22754">
        <v>3</v>
      </c>
    </row>
    <row r="22755" spans="1:3" x14ac:dyDescent="0.35">
      <c r="A22755">
        <v>1059928</v>
      </c>
      <c r="B22755">
        <v>201054</v>
      </c>
      <c r="C22755">
        <v>1</v>
      </c>
    </row>
    <row r="22756" spans="1:3" x14ac:dyDescent="0.35">
      <c r="A22756">
        <v>1059836</v>
      </c>
      <c r="B22756">
        <v>201054</v>
      </c>
      <c r="C22756">
        <v>2</v>
      </c>
    </row>
    <row r="22757" spans="1:3" x14ac:dyDescent="0.35">
      <c r="A22757">
        <v>1059993</v>
      </c>
      <c r="B22757">
        <v>201054</v>
      </c>
      <c r="C22757">
        <v>1</v>
      </c>
    </row>
    <row r="22758" spans="1:3" x14ac:dyDescent="0.35">
      <c r="A22758">
        <v>1055706</v>
      </c>
      <c r="B22758">
        <v>201054</v>
      </c>
      <c r="C22758">
        <v>1</v>
      </c>
    </row>
    <row r="22759" spans="1:3" x14ac:dyDescent="0.35">
      <c r="A22759">
        <v>1058399</v>
      </c>
      <c r="B22759">
        <v>201034</v>
      </c>
      <c r="C22759">
        <v>6</v>
      </c>
    </row>
    <row r="22760" spans="1:3" x14ac:dyDescent="0.35">
      <c r="A22760">
        <v>1060103</v>
      </c>
      <c r="B22760">
        <v>201054</v>
      </c>
      <c r="C22760">
        <v>9</v>
      </c>
    </row>
    <row r="22761" spans="1:3" x14ac:dyDescent="0.35">
      <c r="A22761">
        <v>1060063</v>
      </c>
      <c r="B22761">
        <v>201054</v>
      </c>
      <c r="C22761">
        <v>2</v>
      </c>
    </row>
    <row r="22762" spans="1:3" x14ac:dyDescent="0.35">
      <c r="A22762">
        <v>1060130</v>
      </c>
      <c r="B22762">
        <v>201034</v>
      </c>
      <c r="C22762">
        <v>1</v>
      </c>
    </row>
    <row r="22763" spans="1:3" x14ac:dyDescent="0.35">
      <c r="A22763">
        <v>1060200</v>
      </c>
      <c r="B22763">
        <v>201054</v>
      </c>
      <c r="C22763">
        <v>2</v>
      </c>
    </row>
    <row r="22764" spans="1:3" x14ac:dyDescent="0.35">
      <c r="A22764">
        <v>1057570</v>
      </c>
      <c r="B22764">
        <v>201054</v>
      </c>
      <c r="C22764">
        <v>9</v>
      </c>
    </row>
    <row r="22765" spans="1:3" x14ac:dyDescent="0.35">
      <c r="A22765">
        <v>1058831</v>
      </c>
      <c r="B22765">
        <v>201054</v>
      </c>
      <c r="C22765">
        <v>5</v>
      </c>
    </row>
    <row r="22766" spans="1:3" x14ac:dyDescent="0.35">
      <c r="A22766">
        <v>1058431</v>
      </c>
      <c r="B22766">
        <v>201054</v>
      </c>
      <c r="C22766">
        <v>7</v>
      </c>
    </row>
    <row r="22767" spans="1:3" x14ac:dyDescent="0.35">
      <c r="A22767">
        <v>1059202</v>
      </c>
      <c r="B22767">
        <v>201034</v>
      </c>
      <c r="C22767">
        <v>1</v>
      </c>
    </row>
    <row r="22768" spans="1:3" x14ac:dyDescent="0.35">
      <c r="A22768">
        <v>1059124</v>
      </c>
      <c r="B22768">
        <v>201054</v>
      </c>
      <c r="C22768">
        <v>2</v>
      </c>
    </row>
    <row r="22769" spans="1:3" x14ac:dyDescent="0.35">
      <c r="A22769">
        <v>1059445</v>
      </c>
      <c r="B22769">
        <v>201054</v>
      </c>
      <c r="C22769">
        <v>2</v>
      </c>
    </row>
    <row r="22770" spans="1:3" x14ac:dyDescent="0.35">
      <c r="A22770">
        <v>1057489</v>
      </c>
      <c r="B22770">
        <v>201054</v>
      </c>
      <c r="C22770">
        <v>1</v>
      </c>
    </row>
    <row r="22771" spans="1:3" x14ac:dyDescent="0.35">
      <c r="A22771">
        <v>1058725</v>
      </c>
      <c r="B22771">
        <v>201054</v>
      </c>
      <c r="C22771">
        <v>6</v>
      </c>
    </row>
    <row r="22772" spans="1:3" x14ac:dyDescent="0.35">
      <c r="A22772">
        <v>1058763</v>
      </c>
      <c r="B22772">
        <v>201054</v>
      </c>
      <c r="C22772">
        <v>1</v>
      </c>
    </row>
    <row r="22773" spans="1:3" x14ac:dyDescent="0.35">
      <c r="A22773">
        <v>1035367</v>
      </c>
      <c r="B22773">
        <v>201054</v>
      </c>
      <c r="C22773">
        <v>5</v>
      </c>
    </row>
    <row r="22774" spans="1:3" x14ac:dyDescent="0.35">
      <c r="A22774">
        <v>1093408</v>
      </c>
      <c r="B22774">
        <v>201054</v>
      </c>
      <c r="C22774">
        <v>1</v>
      </c>
    </row>
    <row r="22775" spans="1:3" x14ac:dyDescent="0.35">
      <c r="A22775">
        <v>1094945</v>
      </c>
      <c r="B22775">
        <v>201054</v>
      </c>
      <c r="C22775">
        <v>2</v>
      </c>
    </row>
    <row r="22776" spans="1:3" x14ac:dyDescent="0.35">
      <c r="A22776">
        <v>1092932</v>
      </c>
      <c r="B22776">
        <v>201054</v>
      </c>
      <c r="C22776">
        <v>1</v>
      </c>
    </row>
    <row r="22777" spans="1:3" x14ac:dyDescent="0.35">
      <c r="A22777">
        <v>1088942</v>
      </c>
      <c r="B22777">
        <v>201054</v>
      </c>
      <c r="C22777">
        <v>17</v>
      </c>
    </row>
    <row r="22778" spans="1:3" x14ac:dyDescent="0.35">
      <c r="A22778">
        <v>1095159</v>
      </c>
      <c r="B22778">
        <v>201054</v>
      </c>
      <c r="C22778">
        <v>1</v>
      </c>
    </row>
    <row r="22779" spans="1:3" x14ac:dyDescent="0.35">
      <c r="A22779">
        <v>1095200</v>
      </c>
      <c r="B22779">
        <v>201034</v>
      </c>
      <c r="C22779">
        <v>3</v>
      </c>
    </row>
    <row r="22780" spans="1:3" x14ac:dyDescent="0.35">
      <c r="A22780">
        <v>1094875</v>
      </c>
      <c r="B22780">
        <v>201054</v>
      </c>
      <c r="C22780">
        <v>3</v>
      </c>
    </row>
    <row r="22781" spans="1:3" x14ac:dyDescent="0.35">
      <c r="A22781">
        <v>1095267</v>
      </c>
      <c r="B22781">
        <v>101071</v>
      </c>
      <c r="C22781">
        <v>1</v>
      </c>
    </row>
    <row r="22782" spans="1:3" x14ac:dyDescent="0.35">
      <c r="A22782">
        <v>1089833</v>
      </c>
      <c r="B22782">
        <v>201054</v>
      </c>
      <c r="C22782">
        <v>4</v>
      </c>
    </row>
    <row r="22783" spans="1:3" x14ac:dyDescent="0.35">
      <c r="A22783">
        <v>1086603</v>
      </c>
      <c r="B22783">
        <v>201054</v>
      </c>
      <c r="C22783">
        <v>2</v>
      </c>
    </row>
    <row r="22784" spans="1:3" x14ac:dyDescent="0.35">
      <c r="A22784">
        <v>1095320</v>
      </c>
      <c r="B22784">
        <v>201054</v>
      </c>
      <c r="C22784">
        <v>2</v>
      </c>
    </row>
    <row r="22785" spans="1:3" x14ac:dyDescent="0.35">
      <c r="A22785">
        <v>1095396</v>
      </c>
      <c r="B22785">
        <v>201054</v>
      </c>
      <c r="C22785">
        <v>1</v>
      </c>
    </row>
    <row r="22786" spans="1:3" x14ac:dyDescent="0.35">
      <c r="A22786">
        <v>1092163</v>
      </c>
      <c r="B22786">
        <v>201054</v>
      </c>
      <c r="C22786">
        <v>2</v>
      </c>
    </row>
    <row r="22787" spans="1:3" x14ac:dyDescent="0.35">
      <c r="A22787">
        <v>1095371</v>
      </c>
      <c r="B22787">
        <v>201054</v>
      </c>
      <c r="C22787">
        <v>2</v>
      </c>
    </row>
    <row r="22788" spans="1:3" x14ac:dyDescent="0.35">
      <c r="A22788">
        <v>1095462</v>
      </c>
      <c r="B22788">
        <v>201034</v>
      </c>
      <c r="C22788">
        <v>1</v>
      </c>
    </row>
    <row r="22789" spans="1:3" x14ac:dyDescent="0.35">
      <c r="A22789">
        <v>1089442</v>
      </c>
      <c r="B22789">
        <v>101072</v>
      </c>
      <c r="C22789">
        <v>3</v>
      </c>
    </row>
    <row r="22790" spans="1:3" x14ac:dyDescent="0.35">
      <c r="A22790">
        <v>1091112</v>
      </c>
      <c r="B22790">
        <v>201034</v>
      </c>
      <c r="C22790">
        <v>3</v>
      </c>
    </row>
    <row r="22791" spans="1:3" x14ac:dyDescent="0.35">
      <c r="A22791">
        <v>1094204</v>
      </c>
      <c r="B22791">
        <v>101071</v>
      </c>
      <c r="C22791">
        <v>1</v>
      </c>
    </row>
    <row r="22792" spans="1:3" x14ac:dyDescent="0.35">
      <c r="A22792">
        <v>1093728</v>
      </c>
      <c r="B22792">
        <v>201054</v>
      </c>
      <c r="C22792">
        <v>1</v>
      </c>
    </row>
    <row r="22793" spans="1:3" x14ac:dyDescent="0.35">
      <c r="A22793">
        <v>1094639</v>
      </c>
      <c r="B22793">
        <v>201054</v>
      </c>
      <c r="C22793">
        <v>2</v>
      </c>
    </row>
    <row r="22794" spans="1:3" x14ac:dyDescent="0.35">
      <c r="A22794">
        <v>1095656</v>
      </c>
      <c r="B22794">
        <v>201054</v>
      </c>
      <c r="C22794">
        <v>7</v>
      </c>
    </row>
    <row r="22795" spans="1:3" x14ac:dyDescent="0.35">
      <c r="A22795">
        <v>1095285</v>
      </c>
      <c r="B22795">
        <v>201054</v>
      </c>
      <c r="C22795">
        <v>4</v>
      </c>
    </row>
    <row r="22796" spans="1:3" x14ac:dyDescent="0.35">
      <c r="A22796">
        <v>1095715</v>
      </c>
      <c r="B22796">
        <v>201054</v>
      </c>
      <c r="C22796">
        <v>10</v>
      </c>
    </row>
    <row r="22797" spans="1:3" x14ac:dyDescent="0.35">
      <c r="A22797">
        <v>1095483</v>
      </c>
      <c r="B22797">
        <v>201054</v>
      </c>
      <c r="C22797">
        <v>3</v>
      </c>
    </row>
    <row r="22798" spans="1:3" x14ac:dyDescent="0.35">
      <c r="A22798">
        <v>1095801</v>
      </c>
      <c r="B22798">
        <v>201054</v>
      </c>
      <c r="C22798">
        <v>1</v>
      </c>
    </row>
    <row r="22799" spans="1:3" x14ac:dyDescent="0.35">
      <c r="A22799">
        <v>1093762</v>
      </c>
      <c r="B22799">
        <v>201054</v>
      </c>
      <c r="C22799">
        <v>3</v>
      </c>
    </row>
    <row r="22800" spans="1:3" x14ac:dyDescent="0.35">
      <c r="A22800">
        <v>1095766</v>
      </c>
      <c r="B22800">
        <v>201054</v>
      </c>
      <c r="C22800">
        <v>5</v>
      </c>
    </row>
    <row r="22801" spans="1:3" x14ac:dyDescent="0.35">
      <c r="A22801">
        <v>1094475</v>
      </c>
      <c r="B22801">
        <v>201054</v>
      </c>
      <c r="C22801">
        <v>2</v>
      </c>
    </row>
    <row r="22802" spans="1:3" x14ac:dyDescent="0.35">
      <c r="A22802">
        <v>1095851</v>
      </c>
      <c r="B22802">
        <v>201054</v>
      </c>
      <c r="C22802">
        <v>2</v>
      </c>
    </row>
    <row r="22803" spans="1:3" x14ac:dyDescent="0.35">
      <c r="A22803">
        <v>1095883</v>
      </c>
      <c r="B22803">
        <v>201054</v>
      </c>
      <c r="C22803">
        <v>2</v>
      </c>
    </row>
    <row r="22804" spans="1:3" x14ac:dyDescent="0.35">
      <c r="A22804">
        <v>1082402</v>
      </c>
      <c r="B22804">
        <v>201054</v>
      </c>
      <c r="C22804">
        <v>1</v>
      </c>
    </row>
    <row r="22805" spans="1:3" x14ac:dyDescent="0.35">
      <c r="A22805">
        <v>1095303</v>
      </c>
      <c r="B22805">
        <v>201054</v>
      </c>
      <c r="C22805">
        <v>1</v>
      </c>
    </row>
    <row r="22806" spans="1:3" x14ac:dyDescent="0.35">
      <c r="A22806">
        <v>1095606</v>
      </c>
      <c r="B22806">
        <v>201054</v>
      </c>
      <c r="C22806">
        <v>7</v>
      </c>
    </row>
    <row r="22807" spans="1:3" x14ac:dyDescent="0.35">
      <c r="A22807">
        <v>1095954</v>
      </c>
      <c r="B22807">
        <v>201054</v>
      </c>
      <c r="C22807">
        <v>1</v>
      </c>
    </row>
    <row r="22808" spans="1:3" x14ac:dyDescent="0.35">
      <c r="A22808">
        <v>1095269</v>
      </c>
      <c r="B22808">
        <v>201034</v>
      </c>
      <c r="C22808">
        <v>4</v>
      </c>
    </row>
    <row r="22809" spans="1:3" x14ac:dyDescent="0.35">
      <c r="A22809">
        <v>1095284</v>
      </c>
      <c r="B22809">
        <v>201054</v>
      </c>
      <c r="C22809">
        <v>1</v>
      </c>
    </row>
    <row r="22810" spans="1:3" x14ac:dyDescent="0.35">
      <c r="A22810">
        <v>1094489</v>
      </c>
      <c r="B22810">
        <v>201054</v>
      </c>
      <c r="C22810">
        <v>1</v>
      </c>
    </row>
    <row r="22811" spans="1:3" x14ac:dyDescent="0.35">
      <c r="A22811">
        <v>1094028</v>
      </c>
      <c r="B22811">
        <v>201054</v>
      </c>
      <c r="C22811">
        <v>2</v>
      </c>
    </row>
    <row r="22812" spans="1:3" x14ac:dyDescent="0.35">
      <c r="A22812">
        <v>1095610</v>
      </c>
      <c r="B22812">
        <v>201054</v>
      </c>
      <c r="C22812">
        <v>1</v>
      </c>
    </row>
    <row r="22813" spans="1:3" x14ac:dyDescent="0.35">
      <c r="A22813">
        <v>1094978</v>
      </c>
      <c r="B22813">
        <v>101071</v>
      </c>
      <c r="C22813">
        <v>1</v>
      </c>
    </row>
    <row r="22814" spans="1:3" x14ac:dyDescent="0.35">
      <c r="A22814">
        <v>1094949</v>
      </c>
      <c r="B22814">
        <v>201054</v>
      </c>
      <c r="C22814">
        <v>2</v>
      </c>
    </row>
    <row r="22815" spans="1:3" x14ac:dyDescent="0.35">
      <c r="A22815">
        <v>1086608</v>
      </c>
      <c r="B22815">
        <v>201034</v>
      </c>
      <c r="C22815">
        <v>5</v>
      </c>
    </row>
    <row r="22816" spans="1:3" x14ac:dyDescent="0.35">
      <c r="A22816">
        <v>1095381</v>
      </c>
      <c r="B22816">
        <v>201054</v>
      </c>
      <c r="C22816">
        <v>1</v>
      </c>
    </row>
    <row r="22817" spans="1:3" x14ac:dyDescent="0.35">
      <c r="A22817">
        <v>1095987</v>
      </c>
      <c r="B22817">
        <v>201054</v>
      </c>
      <c r="C22817">
        <v>2</v>
      </c>
    </row>
    <row r="22818" spans="1:3" x14ac:dyDescent="0.35">
      <c r="A22818">
        <v>1032751</v>
      </c>
      <c r="B22818">
        <v>201054</v>
      </c>
      <c r="C22818">
        <v>2</v>
      </c>
    </row>
    <row r="22819" spans="1:3" x14ac:dyDescent="0.35">
      <c r="A22819">
        <v>1129540</v>
      </c>
      <c r="B22819">
        <v>201054</v>
      </c>
      <c r="C22819">
        <v>1</v>
      </c>
    </row>
    <row r="22820" spans="1:3" x14ac:dyDescent="0.35">
      <c r="A22820">
        <v>1128004</v>
      </c>
      <c r="B22820">
        <v>201054</v>
      </c>
      <c r="C22820">
        <v>1</v>
      </c>
    </row>
    <row r="22821" spans="1:3" x14ac:dyDescent="0.35">
      <c r="A22821">
        <v>1129128</v>
      </c>
      <c r="B22821">
        <v>201054</v>
      </c>
      <c r="C22821">
        <v>1</v>
      </c>
    </row>
    <row r="22822" spans="1:3" x14ac:dyDescent="0.35">
      <c r="A22822">
        <v>1118102</v>
      </c>
      <c r="B22822">
        <v>201054</v>
      </c>
      <c r="C22822">
        <v>2</v>
      </c>
    </row>
    <row r="22823" spans="1:3" x14ac:dyDescent="0.35">
      <c r="A22823">
        <v>1098267</v>
      </c>
      <c r="B22823">
        <v>101071</v>
      </c>
      <c r="C22823">
        <v>1</v>
      </c>
    </row>
    <row r="22824" spans="1:3" x14ac:dyDescent="0.35">
      <c r="A22824">
        <v>1129133</v>
      </c>
      <c r="B22824">
        <v>201054</v>
      </c>
      <c r="C22824">
        <v>5</v>
      </c>
    </row>
    <row r="22825" spans="1:3" x14ac:dyDescent="0.35">
      <c r="A22825">
        <v>1048389</v>
      </c>
      <c r="B22825">
        <v>201054</v>
      </c>
      <c r="C22825">
        <v>1</v>
      </c>
    </row>
    <row r="22826" spans="1:3" x14ac:dyDescent="0.35">
      <c r="A22826">
        <v>1068790</v>
      </c>
      <c r="B22826">
        <v>201054</v>
      </c>
      <c r="C22826">
        <v>1</v>
      </c>
    </row>
    <row r="22827" spans="1:3" x14ac:dyDescent="0.35">
      <c r="A22827">
        <v>1068851</v>
      </c>
      <c r="B22827">
        <v>201034</v>
      </c>
      <c r="C22827">
        <v>2</v>
      </c>
    </row>
    <row r="22828" spans="1:3" x14ac:dyDescent="0.35">
      <c r="A22828">
        <v>1068920</v>
      </c>
      <c r="B22828">
        <v>201054</v>
      </c>
      <c r="C22828">
        <v>2</v>
      </c>
    </row>
    <row r="22829" spans="1:3" x14ac:dyDescent="0.35">
      <c r="A22829">
        <v>1068552</v>
      </c>
      <c r="B22829">
        <v>201054</v>
      </c>
      <c r="C22829">
        <v>1</v>
      </c>
    </row>
    <row r="22830" spans="1:3" x14ac:dyDescent="0.35">
      <c r="A22830">
        <v>1068606</v>
      </c>
      <c r="B22830">
        <v>201034</v>
      </c>
      <c r="C22830">
        <v>1</v>
      </c>
    </row>
    <row r="22831" spans="1:3" x14ac:dyDescent="0.35">
      <c r="A22831">
        <v>1068982</v>
      </c>
      <c r="B22831">
        <v>101072</v>
      </c>
      <c r="C22831">
        <v>1</v>
      </c>
    </row>
    <row r="22832" spans="1:3" x14ac:dyDescent="0.35">
      <c r="A22832">
        <v>1067444</v>
      </c>
      <c r="B22832">
        <v>201034</v>
      </c>
      <c r="C22832">
        <v>1</v>
      </c>
    </row>
    <row r="22833" spans="1:3" x14ac:dyDescent="0.35">
      <c r="A22833">
        <v>1069046</v>
      </c>
      <c r="B22833">
        <v>201054</v>
      </c>
      <c r="C22833">
        <v>1</v>
      </c>
    </row>
    <row r="22834" spans="1:3" x14ac:dyDescent="0.35">
      <c r="A22834">
        <v>1068884</v>
      </c>
      <c r="B22834">
        <v>201054</v>
      </c>
      <c r="C22834">
        <v>1</v>
      </c>
    </row>
    <row r="22835" spans="1:3" x14ac:dyDescent="0.35">
      <c r="A22835">
        <v>1069050</v>
      </c>
      <c r="B22835">
        <v>201054</v>
      </c>
      <c r="C22835">
        <v>1</v>
      </c>
    </row>
    <row r="22836" spans="1:3" x14ac:dyDescent="0.35">
      <c r="A22836">
        <v>1067116</v>
      </c>
      <c r="B22836">
        <v>201054</v>
      </c>
      <c r="C22836">
        <v>1</v>
      </c>
    </row>
    <row r="22837" spans="1:3" x14ac:dyDescent="0.35">
      <c r="A22837">
        <v>1069320</v>
      </c>
      <c r="B22837">
        <v>201054</v>
      </c>
      <c r="C22837">
        <v>1</v>
      </c>
    </row>
    <row r="22838" spans="1:3" x14ac:dyDescent="0.35">
      <c r="A22838">
        <v>1068623</v>
      </c>
      <c r="B22838">
        <v>201054</v>
      </c>
      <c r="C22838">
        <v>7</v>
      </c>
    </row>
    <row r="22839" spans="1:3" x14ac:dyDescent="0.35">
      <c r="A22839">
        <v>1068433</v>
      </c>
      <c r="B22839">
        <v>201054</v>
      </c>
      <c r="C22839">
        <v>2</v>
      </c>
    </row>
    <row r="22840" spans="1:3" x14ac:dyDescent="0.35">
      <c r="A22840">
        <v>1069345</v>
      </c>
      <c r="B22840">
        <v>201054</v>
      </c>
      <c r="C22840">
        <v>1</v>
      </c>
    </row>
    <row r="22841" spans="1:3" x14ac:dyDescent="0.35">
      <c r="A22841">
        <v>1069274</v>
      </c>
      <c r="B22841">
        <v>201054</v>
      </c>
      <c r="C22841">
        <v>2</v>
      </c>
    </row>
    <row r="22842" spans="1:3" x14ac:dyDescent="0.35">
      <c r="A22842">
        <v>1069278</v>
      </c>
      <c r="B22842">
        <v>201054</v>
      </c>
      <c r="C22842">
        <v>5</v>
      </c>
    </row>
    <row r="22843" spans="1:3" x14ac:dyDescent="0.35">
      <c r="A22843">
        <v>1069509</v>
      </c>
      <c r="B22843">
        <v>201054</v>
      </c>
      <c r="C22843">
        <v>4</v>
      </c>
    </row>
    <row r="22844" spans="1:3" x14ac:dyDescent="0.35">
      <c r="A22844">
        <v>1069435</v>
      </c>
      <c r="B22844">
        <v>201054</v>
      </c>
      <c r="C22844">
        <v>4</v>
      </c>
    </row>
    <row r="22845" spans="1:3" x14ac:dyDescent="0.35">
      <c r="A22845">
        <v>1046186</v>
      </c>
      <c r="B22845">
        <v>201054</v>
      </c>
      <c r="C22845">
        <v>5</v>
      </c>
    </row>
    <row r="22846" spans="1:3" x14ac:dyDescent="0.35">
      <c r="A22846">
        <v>1069675</v>
      </c>
      <c r="B22846">
        <v>201054</v>
      </c>
      <c r="C22846">
        <v>1</v>
      </c>
    </row>
    <row r="22847" spans="1:3" x14ac:dyDescent="0.35">
      <c r="A22847">
        <v>1067876</v>
      </c>
      <c r="B22847">
        <v>201054</v>
      </c>
      <c r="C22847">
        <v>3</v>
      </c>
    </row>
    <row r="22848" spans="1:3" x14ac:dyDescent="0.35">
      <c r="A22848">
        <v>1068824</v>
      </c>
      <c r="B22848">
        <v>201054</v>
      </c>
      <c r="C22848">
        <v>2</v>
      </c>
    </row>
    <row r="22849" spans="1:3" x14ac:dyDescent="0.35">
      <c r="A22849">
        <v>1068786</v>
      </c>
      <c r="B22849">
        <v>201054</v>
      </c>
      <c r="C22849">
        <v>1</v>
      </c>
    </row>
    <row r="22850" spans="1:3" x14ac:dyDescent="0.35">
      <c r="A22850">
        <v>1048887</v>
      </c>
      <c r="B22850">
        <v>201054</v>
      </c>
      <c r="C22850">
        <v>2</v>
      </c>
    </row>
    <row r="22851" spans="1:3" x14ac:dyDescent="0.35">
      <c r="A22851">
        <v>1068944</v>
      </c>
      <c r="B22851">
        <v>201054</v>
      </c>
      <c r="C22851">
        <v>1</v>
      </c>
    </row>
    <row r="22852" spans="1:3" x14ac:dyDescent="0.35">
      <c r="A22852">
        <v>1069143</v>
      </c>
      <c r="B22852">
        <v>201054</v>
      </c>
      <c r="C22852">
        <v>2</v>
      </c>
    </row>
    <row r="22853" spans="1:3" x14ac:dyDescent="0.35">
      <c r="A22853">
        <v>1069126</v>
      </c>
      <c r="B22853">
        <v>201054</v>
      </c>
      <c r="C22853">
        <v>3</v>
      </c>
    </row>
    <row r="22854" spans="1:3" x14ac:dyDescent="0.35">
      <c r="A22854">
        <v>1068638</v>
      </c>
      <c r="B22854">
        <v>201054</v>
      </c>
      <c r="C22854">
        <v>1</v>
      </c>
    </row>
    <row r="22855" spans="1:3" x14ac:dyDescent="0.35">
      <c r="A22855">
        <v>1069256</v>
      </c>
      <c r="B22855">
        <v>201054</v>
      </c>
      <c r="C22855">
        <v>5</v>
      </c>
    </row>
    <row r="22856" spans="1:3" x14ac:dyDescent="0.35">
      <c r="A22856">
        <v>1068805</v>
      </c>
      <c r="B22856">
        <v>101072</v>
      </c>
      <c r="C22856">
        <v>1</v>
      </c>
    </row>
    <row r="22857" spans="1:3" x14ac:dyDescent="0.35">
      <c r="A22857">
        <v>1059614</v>
      </c>
      <c r="B22857">
        <v>201034</v>
      </c>
      <c r="C22857">
        <v>1</v>
      </c>
    </row>
    <row r="22858" spans="1:3" x14ac:dyDescent="0.35">
      <c r="A22858">
        <v>1110601</v>
      </c>
      <c r="B22858">
        <v>201054</v>
      </c>
      <c r="C22858">
        <v>3</v>
      </c>
    </row>
    <row r="22859" spans="1:3" x14ac:dyDescent="0.35">
      <c r="A22859">
        <v>1102636</v>
      </c>
      <c r="B22859">
        <v>201054</v>
      </c>
      <c r="C22859">
        <v>1</v>
      </c>
    </row>
    <row r="22860" spans="1:3" x14ac:dyDescent="0.35">
      <c r="A22860">
        <v>1111098</v>
      </c>
      <c r="B22860">
        <v>201054</v>
      </c>
      <c r="C22860">
        <v>6</v>
      </c>
    </row>
    <row r="22861" spans="1:3" x14ac:dyDescent="0.35">
      <c r="A22861">
        <v>1107785</v>
      </c>
      <c r="B22861">
        <v>201054</v>
      </c>
      <c r="C22861">
        <v>3</v>
      </c>
    </row>
    <row r="22862" spans="1:3" x14ac:dyDescent="0.35">
      <c r="A22862">
        <v>1107876</v>
      </c>
      <c r="B22862">
        <v>201054</v>
      </c>
      <c r="C22862">
        <v>2</v>
      </c>
    </row>
    <row r="22863" spans="1:3" x14ac:dyDescent="0.35">
      <c r="A22863">
        <v>1111051</v>
      </c>
      <c r="B22863">
        <v>201054</v>
      </c>
      <c r="C22863">
        <v>2</v>
      </c>
    </row>
    <row r="22864" spans="1:3" x14ac:dyDescent="0.35">
      <c r="A22864">
        <v>1087540</v>
      </c>
      <c r="B22864">
        <v>201054</v>
      </c>
      <c r="C22864">
        <v>5</v>
      </c>
    </row>
    <row r="22865" spans="1:3" x14ac:dyDescent="0.35">
      <c r="A22865">
        <v>1110862</v>
      </c>
      <c r="B22865">
        <v>201054</v>
      </c>
      <c r="C22865">
        <v>1</v>
      </c>
    </row>
    <row r="22866" spans="1:3" x14ac:dyDescent="0.35">
      <c r="A22866">
        <v>1111240</v>
      </c>
      <c r="B22866">
        <v>201054</v>
      </c>
      <c r="C22866">
        <v>14</v>
      </c>
    </row>
    <row r="22867" spans="1:3" x14ac:dyDescent="0.35">
      <c r="A22867">
        <v>1019618</v>
      </c>
      <c r="B22867">
        <v>201054</v>
      </c>
      <c r="C22867">
        <v>3</v>
      </c>
    </row>
    <row r="22868" spans="1:3" x14ac:dyDescent="0.35">
      <c r="A22868">
        <v>1111285</v>
      </c>
      <c r="B22868">
        <v>201054</v>
      </c>
      <c r="C22868">
        <v>2</v>
      </c>
    </row>
    <row r="22869" spans="1:3" x14ac:dyDescent="0.35">
      <c r="A22869">
        <v>1109689</v>
      </c>
      <c r="B22869">
        <v>201054</v>
      </c>
      <c r="C22869">
        <v>1</v>
      </c>
    </row>
    <row r="22870" spans="1:3" x14ac:dyDescent="0.35">
      <c r="A22870">
        <v>1110936</v>
      </c>
      <c r="B22870">
        <v>201054</v>
      </c>
      <c r="C22870">
        <v>11</v>
      </c>
    </row>
    <row r="22871" spans="1:3" x14ac:dyDescent="0.35">
      <c r="A22871">
        <v>1103079</v>
      </c>
      <c r="B22871">
        <v>101071</v>
      </c>
      <c r="C22871">
        <v>1</v>
      </c>
    </row>
    <row r="22872" spans="1:3" x14ac:dyDescent="0.35">
      <c r="A22872">
        <v>1110857</v>
      </c>
      <c r="B22872">
        <v>201054</v>
      </c>
      <c r="C22872">
        <v>1</v>
      </c>
    </row>
    <row r="22873" spans="1:3" x14ac:dyDescent="0.35">
      <c r="A22873">
        <v>1111396</v>
      </c>
      <c r="B22873">
        <v>201054</v>
      </c>
      <c r="C22873">
        <v>6</v>
      </c>
    </row>
    <row r="22874" spans="1:3" x14ac:dyDescent="0.35">
      <c r="A22874">
        <v>1101603</v>
      </c>
      <c r="B22874">
        <v>101071</v>
      </c>
      <c r="C22874">
        <v>1</v>
      </c>
    </row>
    <row r="22875" spans="1:3" x14ac:dyDescent="0.35">
      <c r="A22875">
        <v>1111509</v>
      </c>
      <c r="B22875">
        <v>201054</v>
      </c>
      <c r="C22875">
        <v>1</v>
      </c>
    </row>
    <row r="22876" spans="1:3" x14ac:dyDescent="0.35">
      <c r="A22876">
        <v>1111400</v>
      </c>
      <c r="B22876">
        <v>201054</v>
      </c>
      <c r="C22876">
        <v>2</v>
      </c>
    </row>
    <row r="22877" spans="1:3" x14ac:dyDescent="0.35">
      <c r="A22877">
        <v>1111624</v>
      </c>
      <c r="B22877">
        <v>201054</v>
      </c>
      <c r="C22877">
        <v>1</v>
      </c>
    </row>
    <row r="22878" spans="1:3" x14ac:dyDescent="0.35">
      <c r="A22878">
        <v>1110456</v>
      </c>
      <c r="B22878">
        <v>201054</v>
      </c>
      <c r="C22878">
        <v>2</v>
      </c>
    </row>
    <row r="22879" spans="1:3" x14ac:dyDescent="0.35">
      <c r="A22879">
        <v>1010287</v>
      </c>
      <c r="B22879">
        <v>201054</v>
      </c>
      <c r="C22879">
        <v>2</v>
      </c>
    </row>
    <row r="22880" spans="1:3" x14ac:dyDescent="0.35">
      <c r="A22880">
        <v>1111641</v>
      </c>
      <c r="B22880">
        <v>201054</v>
      </c>
      <c r="C22880">
        <v>1</v>
      </c>
    </row>
    <row r="22881" spans="1:3" x14ac:dyDescent="0.35">
      <c r="A22881">
        <v>1095519</v>
      </c>
      <c r="B22881">
        <v>201034</v>
      </c>
      <c r="C22881">
        <v>1</v>
      </c>
    </row>
    <row r="22882" spans="1:3" x14ac:dyDescent="0.35">
      <c r="A22882">
        <v>1111688</v>
      </c>
      <c r="B22882">
        <v>201054</v>
      </c>
      <c r="C22882">
        <v>28</v>
      </c>
    </row>
    <row r="22883" spans="1:3" x14ac:dyDescent="0.35">
      <c r="A22883">
        <v>1111718</v>
      </c>
      <c r="B22883">
        <v>201054</v>
      </c>
      <c r="C22883">
        <v>1</v>
      </c>
    </row>
    <row r="22884" spans="1:3" x14ac:dyDescent="0.35">
      <c r="A22884">
        <v>1111678</v>
      </c>
      <c r="B22884">
        <v>201054</v>
      </c>
      <c r="C22884">
        <v>2</v>
      </c>
    </row>
    <row r="22885" spans="1:3" x14ac:dyDescent="0.35">
      <c r="A22885">
        <v>1111767</v>
      </c>
      <c r="B22885">
        <v>201054</v>
      </c>
      <c r="C22885">
        <v>2</v>
      </c>
    </row>
    <row r="22886" spans="1:3" x14ac:dyDescent="0.35">
      <c r="A22886">
        <v>1111143</v>
      </c>
      <c r="B22886">
        <v>201054</v>
      </c>
      <c r="C22886">
        <v>1</v>
      </c>
    </row>
    <row r="22887" spans="1:3" x14ac:dyDescent="0.35">
      <c r="A22887">
        <v>1109822</v>
      </c>
      <c r="B22887">
        <v>201054</v>
      </c>
      <c r="C22887">
        <v>2</v>
      </c>
    </row>
    <row r="22888" spans="1:3" x14ac:dyDescent="0.35">
      <c r="A22888">
        <v>1111908</v>
      </c>
      <c r="B22888">
        <v>201054</v>
      </c>
      <c r="C22888">
        <v>1</v>
      </c>
    </row>
    <row r="22889" spans="1:3" x14ac:dyDescent="0.35">
      <c r="A22889">
        <v>1111905</v>
      </c>
      <c r="B22889">
        <v>201054</v>
      </c>
      <c r="C22889">
        <v>2</v>
      </c>
    </row>
    <row r="22890" spans="1:3" x14ac:dyDescent="0.35">
      <c r="A22890">
        <v>1111980</v>
      </c>
      <c r="B22890">
        <v>201034</v>
      </c>
      <c r="C22890">
        <v>1</v>
      </c>
    </row>
    <row r="22891" spans="1:3" x14ac:dyDescent="0.35">
      <c r="A22891">
        <v>1112126</v>
      </c>
      <c r="B22891">
        <v>101071</v>
      </c>
      <c r="C22891">
        <v>1</v>
      </c>
    </row>
    <row r="22892" spans="1:3" x14ac:dyDescent="0.35">
      <c r="A22892">
        <v>1112139</v>
      </c>
      <c r="B22892">
        <v>201054</v>
      </c>
      <c r="C22892">
        <v>7</v>
      </c>
    </row>
    <row r="22893" spans="1:3" x14ac:dyDescent="0.35">
      <c r="A22893">
        <v>1112129</v>
      </c>
      <c r="B22893">
        <v>201034</v>
      </c>
      <c r="C22893">
        <v>1</v>
      </c>
    </row>
    <row r="22894" spans="1:3" x14ac:dyDescent="0.35">
      <c r="A22894">
        <v>1025590</v>
      </c>
      <c r="B22894">
        <v>201054</v>
      </c>
      <c r="C22894">
        <v>2</v>
      </c>
    </row>
    <row r="22895" spans="1:3" x14ac:dyDescent="0.35">
      <c r="A22895">
        <v>1111447</v>
      </c>
      <c r="B22895">
        <v>201054</v>
      </c>
      <c r="C22895">
        <v>2</v>
      </c>
    </row>
    <row r="22896" spans="1:3" x14ac:dyDescent="0.35">
      <c r="A22896">
        <v>1111158</v>
      </c>
      <c r="B22896">
        <v>201054</v>
      </c>
      <c r="C22896">
        <v>2</v>
      </c>
    </row>
    <row r="22897" spans="1:3" x14ac:dyDescent="0.35">
      <c r="A22897">
        <v>1099885</v>
      </c>
      <c r="B22897">
        <v>201054</v>
      </c>
      <c r="C22897">
        <v>2</v>
      </c>
    </row>
    <row r="22898" spans="1:3" x14ac:dyDescent="0.35">
      <c r="A22898">
        <v>1111349</v>
      </c>
      <c r="B22898">
        <v>201054</v>
      </c>
      <c r="C22898">
        <v>2</v>
      </c>
    </row>
    <row r="22899" spans="1:3" x14ac:dyDescent="0.35">
      <c r="A22899">
        <v>1111331</v>
      </c>
      <c r="B22899">
        <v>201034</v>
      </c>
      <c r="C22899">
        <v>1</v>
      </c>
    </row>
    <row r="22900" spans="1:3" x14ac:dyDescent="0.35">
      <c r="A22900">
        <v>1098233</v>
      </c>
      <c r="B22900">
        <v>201054</v>
      </c>
      <c r="C22900">
        <v>1</v>
      </c>
    </row>
    <row r="22901" spans="1:3" x14ac:dyDescent="0.35">
      <c r="A22901">
        <v>1111397</v>
      </c>
      <c r="B22901">
        <v>201054</v>
      </c>
      <c r="C22901">
        <v>2</v>
      </c>
    </row>
    <row r="22902" spans="1:3" x14ac:dyDescent="0.35">
      <c r="A22902">
        <v>1011203</v>
      </c>
      <c r="B22902">
        <v>201054</v>
      </c>
      <c r="C22902">
        <v>3</v>
      </c>
    </row>
    <row r="22903" spans="1:3" x14ac:dyDescent="0.35">
      <c r="A22903">
        <v>1111542</v>
      </c>
      <c r="B22903">
        <v>201054</v>
      </c>
      <c r="C22903">
        <v>2</v>
      </c>
    </row>
    <row r="22904" spans="1:3" x14ac:dyDescent="0.35">
      <c r="A22904">
        <v>1111780</v>
      </c>
      <c r="B22904">
        <v>201054</v>
      </c>
      <c r="C22904">
        <v>9</v>
      </c>
    </row>
    <row r="22905" spans="1:3" x14ac:dyDescent="0.35">
      <c r="A22905">
        <v>1112220</v>
      </c>
      <c r="B22905">
        <v>201054</v>
      </c>
      <c r="C22905">
        <v>1</v>
      </c>
    </row>
    <row r="22906" spans="1:3" x14ac:dyDescent="0.35">
      <c r="A22906">
        <v>1112203</v>
      </c>
      <c r="B22906">
        <v>201054</v>
      </c>
      <c r="C22906">
        <v>1</v>
      </c>
    </row>
    <row r="22907" spans="1:3" x14ac:dyDescent="0.35">
      <c r="A22907">
        <v>1047861</v>
      </c>
      <c r="B22907">
        <v>101072</v>
      </c>
      <c r="C22907">
        <v>2</v>
      </c>
    </row>
    <row r="22908" spans="1:3" x14ac:dyDescent="0.35">
      <c r="A22908">
        <v>1048046</v>
      </c>
      <c r="B22908">
        <v>101071</v>
      </c>
      <c r="C22908">
        <v>1</v>
      </c>
    </row>
    <row r="22909" spans="1:3" x14ac:dyDescent="0.35">
      <c r="A22909">
        <v>1048408</v>
      </c>
      <c r="B22909">
        <v>201054</v>
      </c>
      <c r="C22909">
        <v>3</v>
      </c>
    </row>
    <row r="22910" spans="1:3" x14ac:dyDescent="0.35">
      <c r="A22910">
        <v>1048732</v>
      </c>
      <c r="B22910">
        <v>201054</v>
      </c>
      <c r="C22910">
        <v>1</v>
      </c>
    </row>
    <row r="22911" spans="1:3" x14ac:dyDescent="0.35">
      <c r="A22911">
        <v>1020303</v>
      </c>
      <c r="B22911">
        <v>201054</v>
      </c>
      <c r="C22911">
        <v>7</v>
      </c>
    </row>
    <row r="22912" spans="1:3" x14ac:dyDescent="0.35">
      <c r="A22912">
        <v>1048792</v>
      </c>
      <c r="B22912">
        <v>201054</v>
      </c>
      <c r="C22912">
        <v>1</v>
      </c>
    </row>
    <row r="22913" spans="1:3" x14ac:dyDescent="0.35">
      <c r="A22913">
        <v>1049014</v>
      </c>
      <c r="B22913">
        <v>201054</v>
      </c>
      <c r="C22913">
        <v>1</v>
      </c>
    </row>
    <row r="22914" spans="1:3" x14ac:dyDescent="0.35">
      <c r="A22914">
        <v>1049036</v>
      </c>
      <c r="B22914">
        <v>201054</v>
      </c>
      <c r="C22914">
        <v>1</v>
      </c>
    </row>
    <row r="22915" spans="1:3" x14ac:dyDescent="0.35">
      <c r="A22915">
        <v>1049042</v>
      </c>
      <c r="B22915">
        <v>201034</v>
      </c>
      <c r="C22915">
        <v>3</v>
      </c>
    </row>
    <row r="22916" spans="1:3" x14ac:dyDescent="0.35">
      <c r="A22916">
        <v>1049052</v>
      </c>
      <c r="B22916">
        <v>201054</v>
      </c>
      <c r="C22916">
        <v>2</v>
      </c>
    </row>
    <row r="22917" spans="1:3" x14ac:dyDescent="0.35">
      <c r="A22917">
        <v>1049213</v>
      </c>
      <c r="B22917">
        <v>201054</v>
      </c>
      <c r="C22917">
        <v>2</v>
      </c>
    </row>
    <row r="22918" spans="1:3" x14ac:dyDescent="0.35">
      <c r="A22918">
        <v>1045347</v>
      </c>
      <c r="B22918">
        <v>201034</v>
      </c>
      <c r="C22918">
        <v>1</v>
      </c>
    </row>
    <row r="22919" spans="1:3" x14ac:dyDescent="0.35">
      <c r="A22919">
        <v>1048501</v>
      </c>
      <c r="B22919">
        <v>201054</v>
      </c>
      <c r="C22919">
        <v>2</v>
      </c>
    </row>
    <row r="22920" spans="1:3" x14ac:dyDescent="0.35">
      <c r="A22920">
        <v>1043873</v>
      </c>
      <c r="B22920">
        <v>201054</v>
      </c>
      <c r="C22920">
        <v>3</v>
      </c>
    </row>
    <row r="22921" spans="1:3" x14ac:dyDescent="0.35">
      <c r="A22921">
        <v>1045956</v>
      </c>
      <c r="B22921">
        <v>201034</v>
      </c>
      <c r="C22921">
        <v>7</v>
      </c>
    </row>
    <row r="22922" spans="1:3" x14ac:dyDescent="0.35">
      <c r="A22922">
        <v>1049369</v>
      </c>
      <c r="B22922">
        <v>201054</v>
      </c>
      <c r="C22922">
        <v>3</v>
      </c>
    </row>
    <row r="22923" spans="1:3" x14ac:dyDescent="0.35">
      <c r="A22923">
        <v>1049541</v>
      </c>
      <c r="B22923">
        <v>201054</v>
      </c>
      <c r="C22923">
        <v>3</v>
      </c>
    </row>
    <row r="22924" spans="1:3" x14ac:dyDescent="0.35">
      <c r="A22924">
        <v>1049507</v>
      </c>
      <c r="B22924">
        <v>201054</v>
      </c>
      <c r="C22924">
        <v>7</v>
      </c>
    </row>
    <row r="22925" spans="1:3" x14ac:dyDescent="0.35">
      <c r="A22925">
        <v>1049655</v>
      </c>
      <c r="B22925">
        <v>201054</v>
      </c>
      <c r="C22925">
        <v>1</v>
      </c>
    </row>
    <row r="22926" spans="1:3" x14ac:dyDescent="0.35">
      <c r="A22926">
        <v>1045725</v>
      </c>
      <c r="B22926">
        <v>201054</v>
      </c>
      <c r="C22926">
        <v>6</v>
      </c>
    </row>
    <row r="22927" spans="1:3" x14ac:dyDescent="0.35">
      <c r="A22927">
        <v>1049659</v>
      </c>
      <c r="B22927">
        <v>201054</v>
      </c>
      <c r="C22927">
        <v>1</v>
      </c>
    </row>
    <row r="22928" spans="1:3" x14ac:dyDescent="0.35">
      <c r="A22928">
        <v>1049701</v>
      </c>
      <c r="B22928">
        <v>201054</v>
      </c>
      <c r="C22928">
        <v>2</v>
      </c>
    </row>
    <row r="22929" spans="1:3" x14ac:dyDescent="0.35">
      <c r="A22929">
        <v>1048012</v>
      </c>
      <c r="B22929">
        <v>201054</v>
      </c>
      <c r="C22929">
        <v>1</v>
      </c>
    </row>
    <row r="22930" spans="1:3" x14ac:dyDescent="0.35">
      <c r="A22930">
        <v>1049690</v>
      </c>
      <c r="B22930">
        <v>201054</v>
      </c>
      <c r="C22930">
        <v>3</v>
      </c>
    </row>
    <row r="22931" spans="1:3" x14ac:dyDescent="0.35">
      <c r="A22931">
        <v>1046894</v>
      </c>
      <c r="B22931">
        <v>201054</v>
      </c>
      <c r="C22931">
        <v>1</v>
      </c>
    </row>
    <row r="22932" spans="1:3" x14ac:dyDescent="0.35">
      <c r="A22932">
        <v>1049925</v>
      </c>
      <c r="B22932">
        <v>201054</v>
      </c>
      <c r="C22932">
        <v>3</v>
      </c>
    </row>
    <row r="22933" spans="1:3" x14ac:dyDescent="0.35">
      <c r="A22933">
        <v>1048876</v>
      </c>
      <c r="B22933">
        <v>201054</v>
      </c>
      <c r="C22933">
        <v>1</v>
      </c>
    </row>
    <row r="22934" spans="1:3" x14ac:dyDescent="0.35">
      <c r="A22934">
        <v>1049963</v>
      </c>
      <c r="B22934">
        <v>201054</v>
      </c>
      <c r="C22934">
        <v>1</v>
      </c>
    </row>
    <row r="22935" spans="1:3" x14ac:dyDescent="0.35">
      <c r="A22935">
        <v>1049003</v>
      </c>
      <c r="B22935">
        <v>201054</v>
      </c>
      <c r="C22935">
        <v>3</v>
      </c>
    </row>
    <row r="22936" spans="1:3" x14ac:dyDescent="0.35">
      <c r="A22936">
        <v>1049097</v>
      </c>
      <c r="B22936">
        <v>201054</v>
      </c>
      <c r="C22936">
        <v>2</v>
      </c>
    </row>
    <row r="22937" spans="1:3" x14ac:dyDescent="0.35">
      <c r="A22937">
        <v>1048583</v>
      </c>
      <c r="B22937">
        <v>201054</v>
      </c>
      <c r="C22937">
        <v>17</v>
      </c>
    </row>
    <row r="22938" spans="1:3" x14ac:dyDescent="0.35">
      <c r="A22938">
        <v>1050054</v>
      </c>
      <c r="B22938">
        <v>201054</v>
      </c>
      <c r="C22938">
        <v>1</v>
      </c>
    </row>
    <row r="22939" spans="1:3" x14ac:dyDescent="0.35">
      <c r="A22939">
        <v>1048620</v>
      </c>
      <c r="B22939">
        <v>201054</v>
      </c>
      <c r="C22939">
        <v>1</v>
      </c>
    </row>
    <row r="22940" spans="1:3" x14ac:dyDescent="0.35">
      <c r="A22940">
        <v>1048707</v>
      </c>
      <c r="B22940">
        <v>201054</v>
      </c>
      <c r="C22940">
        <v>14</v>
      </c>
    </row>
    <row r="22941" spans="1:3" x14ac:dyDescent="0.35">
      <c r="A22941">
        <v>1043558</v>
      </c>
      <c r="B22941">
        <v>201054</v>
      </c>
      <c r="C22941">
        <v>1</v>
      </c>
    </row>
    <row r="22942" spans="1:3" x14ac:dyDescent="0.35">
      <c r="A22942">
        <v>1044373</v>
      </c>
      <c r="B22942">
        <v>201054</v>
      </c>
      <c r="C22942">
        <v>1</v>
      </c>
    </row>
    <row r="22943" spans="1:3" x14ac:dyDescent="0.35">
      <c r="A22943">
        <v>1048917</v>
      </c>
      <c r="B22943">
        <v>201054</v>
      </c>
      <c r="C22943">
        <v>1</v>
      </c>
    </row>
    <row r="22944" spans="1:3" x14ac:dyDescent="0.35">
      <c r="A22944">
        <v>1048950</v>
      </c>
      <c r="B22944">
        <v>201054</v>
      </c>
      <c r="C22944">
        <v>2</v>
      </c>
    </row>
    <row r="22945" spans="1:3" x14ac:dyDescent="0.35">
      <c r="A22945">
        <v>1048947</v>
      </c>
      <c r="B22945">
        <v>201054</v>
      </c>
      <c r="C22945">
        <v>1</v>
      </c>
    </row>
    <row r="22946" spans="1:3" x14ac:dyDescent="0.35">
      <c r="A22946">
        <v>1049049</v>
      </c>
      <c r="B22946">
        <v>201054</v>
      </c>
      <c r="C22946">
        <v>1</v>
      </c>
    </row>
    <row r="22947" spans="1:3" x14ac:dyDescent="0.35">
      <c r="A22947">
        <v>1049071</v>
      </c>
      <c r="B22947">
        <v>201054</v>
      </c>
      <c r="C22947">
        <v>1</v>
      </c>
    </row>
    <row r="22948" spans="1:3" x14ac:dyDescent="0.35">
      <c r="A22948">
        <v>1049334</v>
      </c>
      <c r="B22948">
        <v>201054</v>
      </c>
      <c r="C22948">
        <v>1</v>
      </c>
    </row>
    <row r="22949" spans="1:3" x14ac:dyDescent="0.35">
      <c r="A22949">
        <v>1049437</v>
      </c>
      <c r="B22949">
        <v>201054</v>
      </c>
      <c r="C22949">
        <v>2</v>
      </c>
    </row>
    <row r="22950" spans="1:3" x14ac:dyDescent="0.35">
      <c r="A22950">
        <v>1044924</v>
      </c>
      <c r="B22950">
        <v>201054</v>
      </c>
      <c r="C22950">
        <v>11</v>
      </c>
    </row>
    <row r="22951" spans="1:3" x14ac:dyDescent="0.35">
      <c r="A22951">
        <v>1049500</v>
      </c>
      <c r="B22951">
        <v>201034</v>
      </c>
      <c r="C22951">
        <v>1</v>
      </c>
    </row>
    <row r="22952" spans="1:3" x14ac:dyDescent="0.35">
      <c r="A22952">
        <v>1048697</v>
      </c>
      <c r="B22952">
        <v>201054</v>
      </c>
      <c r="C22952">
        <v>1</v>
      </c>
    </row>
    <row r="22953" spans="1:3" x14ac:dyDescent="0.35">
      <c r="A22953">
        <v>1129317</v>
      </c>
      <c r="B22953">
        <v>201054</v>
      </c>
      <c r="C22953">
        <v>1</v>
      </c>
    </row>
    <row r="22954" spans="1:3" x14ac:dyDescent="0.35">
      <c r="A22954">
        <v>1117860</v>
      </c>
      <c r="B22954">
        <v>201054</v>
      </c>
      <c r="C22954">
        <v>2</v>
      </c>
    </row>
    <row r="22955" spans="1:3" x14ac:dyDescent="0.35">
      <c r="A22955">
        <v>1019306</v>
      </c>
      <c r="B22955">
        <v>201054</v>
      </c>
      <c r="C22955">
        <v>2</v>
      </c>
    </row>
    <row r="22956" spans="1:3" x14ac:dyDescent="0.35">
      <c r="A22956">
        <v>1124962</v>
      </c>
      <c r="B22956">
        <v>201054</v>
      </c>
      <c r="C22956">
        <v>7</v>
      </c>
    </row>
    <row r="22957" spans="1:3" x14ac:dyDescent="0.35">
      <c r="A22957">
        <v>1124929</v>
      </c>
      <c r="B22957">
        <v>201054</v>
      </c>
      <c r="C22957">
        <v>1</v>
      </c>
    </row>
    <row r="22958" spans="1:3" x14ac:dyDescent="0.35">
      <c r="A22958">
        <v>1124978</v>
      </c>
      <c r="B22958">
        <v>201054</v>
      </c>
      <c r="C22958">
        <v>3</v>
      </c>
    </row>
    <row r="22959" spans="1:3" x14ac:dyDescent="0.35">
      <c r="A22959">
        <v>1125328</v>
      </c>
      <c r="B22959">
        <v>201054</v>
      </c>
      <c r="C22959">
        <v>1</v>
      </c>
    </row>
    <row r="22960" spans="1:3" x14ac:dyDescent="0.35">
      <c r="A22960">
        <v>1125340</v>
      </c>
      <c r="B22960">
        <v>201054</v>
      </c>
      <c r="C22960">
        <v>3</v>
      </c>
    </row>
    <row r="22961" spans="1:3" x14ac:dyDescent="0.35">
      <c r="A22961">
        <v>1125408</v>
      </c>
      <c r="B22961">
        <v>201054</v>
      </c>
      <c r="C22961">
        <v>2</v>
      </c>
    </row>
    <row r="22962" spans="1:3" x14ac:dyDescent="0.35">
      <c r="A22962">
        <v>1125412</v>
      </c>
      <c r="B22962">
        <v>201054</v>
      </c>
      <c r="C22962">
        <v>4</v>
      </c>
    </row>
    <row r="22963" spans="1:3" x14ac:dyDescent="0.35">
      <c r="A22963">
        <v>1125378</v>
      </c>
      <c r="B22963">
        <v>201054</v>
      </c>
      <c r="C22963">
        <v>2</v>
      </c>
    </row>
    <row r="22964" spans="1:3" x14ac:dyDescent="0.35">
      <c r="A22964">
        <v>1115079</v>
      </c>
      <c r="B22964">
        <v>201054</v>
      </c>
      <c r="C22964">
        <v>2</v>
      </c>
    </row>
    <row r="22965" spans="1:3" x14ac:dyDescent="0.35">
      <c r="A22965">
        <v>1125573</v>
      </c>
      <c r="B22965">
        <v>201054</v>
      </c>
      <c r="C22965">
        <v>2</v>
      </c>
    </row>
    <row r="22966" spans="1:3" x14ac:dyDescent="0.35">
      <c r="A22966">
        <v>1124486</v>
      </c>
      <c r="B22966">
        <v>201034</v>
      </c>
      <c r="C22966">
        <v>1</v>
      </c>
    </row>
    <row r="22967" spans="1:3" x14ac:dyDescent="0.35">
      <c r="A22967">
        <v>1125090</v>
      </c>
      <c r="B22967">
        <v>201054</v>
      </c>
      <c r="C22967">
        <v>5</v>
      </c>
    </row>
    <row r="22968" spans="1:3" x14ac:dyDescent="0.35">
      <c r="A22968">
        <v>1125116</v>
      </c>
      <c r="B22968">
        <v>201054</v>
      </c>
      <c r="C22968">
        <v>11</v>
      </c>
    </row>
    <row r="22969" spans="1:3" x14ac:dyDescent="0.35">
      <c r="A22969">
        <v>1125043</v>
      </c>
      <c r="B22969">
        <v>201054</v>
      </c>
      <c r="C22969">
        <v>1</v>
      </c>
    </row>
    <row r="22970" spans="1:3" x14ac:dyDescent="0.35">
      <c r="A22970">
        <v>1124317</v>
      </c>
      <c r="B22970">
        <v>201054</v>
      </c>
      <c r="C22970">
        <v>1</v>
      </c>
    </row>
    <row r="22971" spans="1:3" x14ac:dyDescent="0.35">
      <c r="A22971">
        <v>1124506</v>
      </c>
      <c r="B22971">
        <v>201054</v>
      </c>
      <c r="C22971">
        <v>1</v>
      </c>
    </row>
    <row r="22972" spans="1:3" x14ac:dyDescent="0.35">
      <c r="A22972">
        <v>1101082</v>
      </c>
      <c r="B22972">
        <v>201054</v>
      </c>
      <c r="C22972">
        <v>2</v>
      </c>
    </row>
    <row r="22973" spans="1:3" x14ac:dyDescent="0.35">
      <c r="A22973">
        <v>1125652</v>
      </c>
      <c r="B22973">
        <v>201054</v>
      </c>
      <c r="C22973">
        <v>1</v>
      </c>
    </row>
    <row r="22974" spans="1:3" x14ac:dyDescent="0.35">
      <c r="A22974">
        <v>1117458</v>
      </c>
      <c r="B22974">
        <v>201054</v>
      </c>
      <c r="C22974">
        <v>2</v>
      </c>
    </row>
    <row r="22975" spans="1:3" x14ac:dyDescent="0.35">
      <c r="A22975">
        <v>1125563</v>
      </c>
      <c r="B22975">
        <v>201034</v>
      </c>
      <c r="C22975">
        <v>3</v>
      </c>
    </row>
    <row r="22976" spans="1:3" x14ac:dyDescent="0.35">
      <c r="A22976">
        <v>1125618</v>
      </c>
      <c r="B22976">
        <v>201054</v>
      </c>
      <c r="C22976">
        <v>2</v>
      </c>
    </row>
    <row r="22977" spans="1:3" x14ac:dyDescent="0.35">
      <c r="A22977">
        <v>1125595</v>
      </c>
      <c r="B22977">
        <v>201054</v>
      </c>
      <c r="C22977">
        <v>12</v>
      </c>
    </row>
    <row r="22978" spans="1:3" x14ac:dyDescent="0.35">
      <c r="A22978">
        <v>1125805</v>
      </c>
      <c r="B22978">
        <v>201054</v>
      </c>
      <c r="C22978">
        <v>3</v>
      </c>
    </row>
    <row r="22979" spans="1:3" x14ac:dyDescent="0.35">
      <c r="A22979">
        <v>1124866</v>
      </c>
      <c r="B22979">
        <v>201054</v>
      </c>
      <c r="C22979">
        <v>4</v>
      </c>
    </row>
    <row r="22980" spans="1:3" x14ac:dyDescent="0.35">
      <c r="A22980">
        <v>1123958</v>
      </c>
      <c r="B22980">
        <v>201054</v>
      </c>
      <c r="C22980">
        <v>1</v>
      </c>
    </row>
    <row r="22981" spans="1:3" x14ac:dyDescent="0.35">
      <c r="A22981">
        <v>1125784</v>
      </c>
      <c r="B22981">
        <v>201054</v>
      </c>
      <c r="C22981">
        <v>1</v>
      </c>
    </row>
    <row r="22982" spans="1:3" x14ac:dyDescent="0.35">
      <c r="A22982">
        <v>1125645</v>
      </c>
      <c r="B22982">
        <v>201054</v>
      </c>
      <c r="C22982">
        <v>5</v>
      </c>
    </row>
    <row r="22983" spans="1:3" x14ac:dyDescent="0.35">
      <c r="A22983">
        <v>1124979</v>
      </c>
      <c r="B22983">
        <v>201054</v>
      </c>
      <c r="C22983">
        <v>4</v>
      </c>
    </row>
    <row r="22984" spans="1:3" x14ac:dyDescent="0.35">
      <c r="A22984">
        <v>1125122</v>
      </c>
      <c r="B22984">
        <v>201054</v>
      </c>
      <c r="C22984">
        <v>1</v>
      </c>
    </row>
    <row r="22985" spans="1:3" x14ac:dyDescent="0.35">
      <c r="A22985">
        <v>1122314</v>
      </c>
      <c r="B22985">
        <v>201034</v>
      </c>
      <c r="C22985">
        <v>1</v>
      </c>
    </row>
    <row r="22986" spans="1:3" x14ac:dyDescent="0.35">
      <c r="A22986">
        <v>1012835</v>
      </c>
      <c r="B22986">
        <v>201054</v>
      </c>
      <c r="C22986">
        <v>1</v>
      </c>
    </row>
    <row r="22987" spans="1:3" x14ac:dyDescent="0.35">
      <c r="A22987">
        <v>1126001</v>
      </c>
      <c r="B22987">
        <v>201054</v>
      </c>
      <c r="C22987">
        <v>1</v>
      </c>
    </row>
    <row r="22988" spans="1:3" x14ac:dyDescent="0.35">
      <c r="A22988">
        <v>1126022</v>
      </c>
      <c r="B22988">
        <v>201054</v>
      </c>
      <c r="C22988">
        <v>9</v>
      </c>
    </row>
    <row r="22989" spans="1:3" x14ac:dyDescent="0.35">
      <c r="A22989">
        <v>1126064</v>
      </c>
      <c r="B22989">
        <v>201054</v>
      </c>
      <c r="C22989">
        <v>2</v>
      </c>
    </row>
    <row r="22990" spans="1:3" x14ac:dyDescent="0.35">
      <c r="A22990">
        <v>1125681</v>
      </c>
      <c r="B22990">
        <v>201054</v>
      </c>
      <c r="C22990">
        <v>2</v>
      </c>
    </row>
    <row r="22991" spans="1:3" x14ac:dyDescent="0.35">
      <c r="A22991">
        <v>1126082</v>
      </c>
      <c r="B22991">
        <v>201054</v>
      </c>
      <c r="C22991">
        <v>2</v>
      </c>
    </row>
    <row r="22992" spans="1:3" x14ac:dyDescent="0.35">
      <c r="A22992">
        <v>1105103</v>
      </c>
      <c r="B22992">
        <v>201054</v>
      </c>
      <c r="C22992">
        <v>1</v>
      </c>
    </row>
    <row r="22993" spans="1:3" x14ac:dyDescent="0.35">
      <c r="A22993">
        <v>1122704</v>
      </c>
      <c r="B22993">
        <v>201054</v>
      </c>
      <c r="C22993">
        <v>1</v>
      </c>
    </row>
    <row r="22994" spans="1:3" x14ac:dyDescent="0.35">
      <c r="A22994">
        <v>1125506</v>
      </c>
      <c r="B22994">
        <v>201034</v>
      </c>
      <c r="C22994">
        <v>3</v>
      </c>
    </row>
    <row r="22995" spans="1:3" x14ac:dyDescent="0.35">
      <c r="A22995">
        <v>1126293</v>
      </c>
      <c r="B22995">
        <v>201054</v>
      </c>
      <c r="C22995">
        <v>2</v>
      </c>
    </row>
    <row r="22996" spans="1:3" x14ac:dyDescent="0.35">
      <c r="A22996">
        <v>1126546</v>
      </c>
      <c r="B22996">
        <v>101071</v>
      </c>
      <c r="C22996">
        <v>1</v>
      </c>
    </row>
    <row r="22997" spans="1:3" x14ac:dyDescent="0.35">
      <c r="A22997">
        <v>1112568</v>
      </c>
      <c r="B22997">
        <v>201054</v>
      </c>
      <c r="C22997">
        <v>2</v>
      </c>
    </row>
    <row r="22998" spans="1:3" x14ac:dyDescent="0.35">
      <c r="A22998">
        <v>1125282</v>
      </c>
      <c r="B22998">
        <v>101072</v>
      </c>
      <c r="C22998">
        <v>2</v>
      </c>
    </row>
    <row r="22999" spans="1:3" x14ac:dyDescent="0.35">
      <c r="A22999">
        <v>1078209</v>
      </c>
      <c r="B22999">
        <v>101071</v>
      </c>
      <c r="C22999">
        <v>1</v>
      </c>
    </row>
    <row r="23000" spans="1:3" x14ac:dyDescent="0.35">
      <c r="A23000">
        <v>1126142</v>
      </c>
      <c r="B23000">
        <v>201054</v>
      </c>
      <c r="C23000">
        <v>2</v>
      </c>
    </row>
    <row r="23001" spans="1:3" x14ac:dyDescent="0.35">
      <c r="A23001">
        <v>1125982</v>
      </c>
      <c r="B23001">
        <v>201054</v>
      </c>
      <c r="C23001">
        <v>1</v>
      </c>
    </row>
    <row r="23002" spans="1:3" x14ac:dyDescent="0.35">
      <c r="A23002">
        <v>1126233</v>
      </c>
      <c r="B23002">
        <v>201054</v>
      </c>
      <c r="C23002">
        <v>1</v>
      </c>
    </row>
    <row r="23003" spans="1:3" x14ac:dyDescent="0.35">
      <c r="A23003">
        <v>1126344</v>
      </c>
      <c r="B23003">
        <v>201054</v>
      </c>
      <c r="C23003">
        <v>1</v>
      </c>
    </row>
    <row r="23004" spans="1:3" x14ac:dyDescent="0.35">
      <c r="A23004">
        <v>1126353</v>
      </c>
      <c r="B23004">
        <v>201054</v>
      </c>
      <c r="C23004">
        <v>1</v>
      </c>
    </row>
    <row r="23005" spans="1:3" x14ac:dyDescent="0.35">
      <c r="A23005">
        <v>1126464</v>
      </c>
      <c r="B23005">
        <v>201054</v>
      </c>
      <c r="C23005">
        <v>1</v>
      </c>
    </row>
    <row r="23006" spans="1:3" x14ac:dyDescent="0.35">
      <c r="A23006">
        <v>1112356</v>
      </c>
      <c r="B23006">
        <v>201054</v>
      </c>
      <c r="C23006">
        <v>1</v>
      </c>
    </row>
    <row r="23007" spans="1:3" x14ac:dyDescent="0.35">
      <c r="A23007">
        <v>1115308</v>
      </c>
      <c r="B23007">
        <v>201054</v>
      </c>
      <c r="C23007">
        <v>7</v>
      </c>
    </row>
    <row r="23008" spans="1:3" x14ac:dyDescent="0.35">
      <c r="A23008">
        <v>1126558</v>
      </c>
      <c r="B23008">
        <v>201054</v>
      </c>
      <c r="C23008">
        <v>3</v>
      </c>
    </row>
    <row r="23009" spans="1:3" x14ac:dyDescent="0.35">
      <c r="A23009">
        <v>1128173</v>
      </c>
      <c r="B23009">
        <v>201054</v>
      </c>
      <c r="C23009">
        <v>3</v>
      </c>
    </row>
    <row r="23010" spans="1:3" x14ac:dyDescent="0.35">
      <c r="A23010">
        <v>1127299</v>
      </c>
      <c r="B23010">
        <v>201054</v>
      </c>
      <c r="C23010">
        <v>1</v>
      </c>
    </row>
    <row r="23011" spans="1:3" x14ac:dyDescent="0.35">
      <c r="A23011">
        <v>1090865</v>
      </c>
      <c r="B23011">
        <v>201054</v>
      </c>
      <c r="C23011">
        <v>3</v>
      </c>
    </row>
    <row r="23012" spans="1:3" x14ac:dyDescent="0.35">
      <c r="A23012">
        <v>1128128</v>
      </c>
      <c r="B23012">
        <v>201034</v>
      </c>
      <c r="C23012">
        <v>7</v>
      </c>
    </row>
    <row r="23013" spans="1:3" x14ac:dyDescent="0.35">
      <c r="A23013">
        <v>1129849</v>
      </c>
      <c r="B23013">
        <v>201054</v>
      </c>
      <c r="C23013">
        <v>1</v>
      </c>
    </row>
    <row r="23014" spans="1:3" x14ac:dyDescent="0.35">
      <c r="A23014">
        <v>1129036</v>
      </c>
      <c r="B23014">
        <v>201054</v>
      </c>
      <c r="C23014">
        <v>1</v>
      </c>
    </row>
    <row r="23015" spans="1:3" x14ac:dyDescent="0.35">
      <c r="A23015">
        <v>1128619</v>
      </c>
      <c r="B23015">
        <v>201054</v>
      </c>
      <c r="C23015">
        <v>1</v>
      </c>
    </row>
    <row r="23016" spans="1:3" x14ac:dyDescent="0.35">
      <c r="A23016">
        <v>1130947</v>
      </c>
      <c r="B23016">
        <v>201054</v>
      </c>
      <c r="C23016">
        <v>1</v>
      </c>
    </row>
    <row r="23017" spans="1:3" x14ac:dyDescent="0.35">
      <c r="A23017">
        <v>1107412</v>
      </c>
      <c r="B23017">
        <v>201054</v>
      </c>
      <c r="C23017">
        <v>4</v>
      </c>
    </row>
    <row r="23018" spans="1:3" x14ac:dyDescent="0.35">
      <c r="A23018">
        <v>1107061</v>
      </c>
      <c r="B23018">
        <v>201054</v>
      </c>
      <c r="C23018">
        <v>8</v>
      </c>
    </row>
    <row r="23019" spans="1:3" x14ac:dyDescent="0.35">
      <c r="A23019">
        <v>1108884</v>
      </c>
      <c r="B23019">
        <v>201054</v>
      </c>
      <c r="C23019">
        <v>2</v>
      </c>
    </row>
    <row r="23020" spans="1:3" x14ac:dyDescent="0.35">
      <c r="A23020">
        <v>1109023</v>
      </c>
      <c r="B23020">
        <v>201054</v>
      </c>
      <c r="C23020">
        <v>1</v>
      </c>
    </row>
    <row r="23021" spans="1:3" x14ac:dyDescent="0.35">
      <c r="A23021">
        <v>1107716</v>
      </c>
      <c r="B23021">
        <v>201034</v>
      </c>
      <c r="C23021">
        <v>4</v>
      </c>
    </row>
    <row r="23022" spans="1:3" x14ac:dyDescent="0.35">
      <c r="A23022">
        <v>1107817</v>
      </c>
      <c r="B23022">
        <v>101071</v>
      </c>
      <c r="C23022">
        <v>1</v>
      </c>
    </row>
    <row r="23023" spans="1:3" x14ac:dyDescent="0.35">
      <c r="A23023">
        <v>1107385</v>
      </c>
      <c r="B23023">
        <v>201054</v>
      </c>
      <c r="C23023">
        <v>2</v>
      </c>
    </row>
    <row r="23024" spans="1:3" x14ac:dyDescent="0.35">
      <c r="A23024">
        <v>1107900</v>
      </c>
      <c r="B23024">
        <v>201054</v>
      </c>
      <c r="C23024">
        <v>1</v>
      </c>
    </row>
    <row r="23025" spans="1:3" x14ac:dyDescent="0.35">
      <c r="A23025">
        <v>1106956</v>
      </c>
      <c r="B23025">
        <v>201054</v>
      </c>
      <c r="C23025">
        <v>32</v>
      </c>
    </row>
    <row r="23026" spans="1:3" x14ac:dyDescent="0.35">
      <c r="A23026">
        <v>1018243</v>
      </c>
      <c r="B23026">
        <v>201054</v>
      </c>
      <c r="C23026">
        <v>1</v>
      </c>
    </row>
    <row r="23027" spans="1:3" x14ac:dyDescent="0.35">
      <c r="A23027">
        <v>1106853</v>
      </c>
      <c r="B23027">
        <v>201054</v>
      </c>
      <c r="C23027">
        <v>1</v>
      </c>
    </row>
    <row r="23028" spans="1:3" x14ac:dyDescent="0.35">
      <c r="A23028">
        <v>1107891</v>
      </c>
      <c r="B23028">
        <v>201054</v>
      </c>
      <c r="C23028">
        <v>1</v>
      </c>
    </row>
    <row r="23029" spans="1:3" x14ac:dyDescent="0.35">
      <c r="A23029">
        <v>1104908</v>
      </c>
      <c r="B23029">
        <v>201054</v>
      </c>
      <c r="C23029">
        <v>4</v>
      </c>
    </row>
    <row r="23030" spans="1:3" x14ac:dyDescent="0.35">
      <c r="A23030">
        <v>1107393</v>
      </c>
      <c r="B23030">
        <v>201054</v>
      </c>
      <c r="C23030">
        <v>2</v>
      </c>
    </row>
    <row r="23031" spans="1:3" x14ac:dyDescent="0.35">
      <c r="A23031">
        <v>1104974</v>
      </c>
      <c r="B23031">
        <v>101072</v>
      </c>
      <c r="C23031">
        <v>2</v>
      </c>
    </row>
    <row r="23032" spans="1:3" x14ac:dyDescent="0.35">
      <c r="A23032">
        <v>1108093</v>
      </c>
      <c r="B23032">
        <v>201054</v>
      </c>
      <c r="C23032">
        <v>20</v>
      </c>
    </row>
    <row r="23033" spans="1:3" x14ac:dyDescent="0.35">
      <c r="A23033">
        <v>1106661</v>
      </c>
      <c r="B23033">
        <v>201054</v>
      </c>
      <c r="C23033">
        <v>1</v>
      </c>
    </row>
    <row r="23034" spans="1:3" x14ac:dyDescent="0.35">
      <c r="A23034">
        <v>1107652</v>
      </c>
      <c r="B23034">
        <v>201054</v>
      </c>
      <c r="C23034">
        <v>1</v>
      </c>
    </row>
    <row r="23035" spans="1:3" x14ac:dyDescent="0.35">
      <c r="A23035">
        <v>1106974</v>
      </c>
      <c r="B23035">
        <v>201054</v>
      </c>
      <c r="C23035">
        <v>1</v>
      </c>
    </row>
    <row r="23036" spans="1:3" x14ac:dyDescent="0.35">
      <c r="A23036">
        <v>1108171</v>
      </c>
      <c r="B23036">
        <v>201054</v>
      </c>
      <c r="C23036">
        <v>2</v>
      </c>
    </row>
    <row r="23037" spans="1:3" x14ac:dyDescent="0.35">
      <c r="A23037">
        <v>1106911</v>
      </c>
      <c r="B23037">
        <v>201054</v>
      </c>
      <c r="C23037">
        <v>2</v>
      </c>
    </row>
    <row r="23038" spans="1:3" x14ac:dyDescent="0.35">
      <c r="A23038">
        <v>1106631</v>
      </c>
      <c r="B23038">
        <v>201054</v>
      </c>
      <c r="C23038">
        <v>4</v>
      </c>
    </row>
    <row r="23039" spans="1:3" x14ac:dyDescent="0.35">
      <c r="A23039">
        <v>1108144</v>
      </c>
      <c r="B23039">
        <v>201054</v>
      </c>
      <c r="C23039">
        <v>1</v>
      </c>
    </row>
    <row r="23040" spans="1:3" x14ac:dyDescent="0.35">
      <c r="A23040">
        <v>1108033</v>
      </c>
      <c r="B23040">
        <v>201054</v>
      </c>
      <c r="C23040">
        <v>2</v>
      </c>
    </row>
    <row r="23041" spans="1:3" x14ac:dyDescent="0.35">
      <c r="A23041">
        <v>1108114</v>
      </c>
      <c r="B23041">
        <v>201054</v>
      </c>
      <c r="C23041">
        <v>1</v>
      </c>
    </row>
    <row r="23042" spans="1:3" x14ac:dyDescent="0.35">
      <c r="A23042">
        <v>1108007</v>
      </c>
      <c r="B23042">
        <v>201054</v>
      </c>
      <c r="C23042">
        <v>1</v>
      </c>
    </row>
    <row r="23043" spans="1:3" x14ac:dyDescent="0.35">
      <c r="A23043">
        <v>1108255</v>
      </c>
      <c r="B23043">
        <v>101071</v>
      </c>
      <c r="C23043">
        <v>1</v>
      </c>
    </row>
    <row r="23044" spans="1:3" x14ac:dyDescent="0.35">
      <c r="A23044">
        <v>1105424</v>
      </c>
      <c r="B23044">
        <v>201054</v>
      </c>
      <c r="C23044">
        <v>2</v>
      </c>
    </row>
    <row r="23045" spans="1:3" x14ac:dyDescent="0.35">
      <c r="A23045">
        <v>1108273</v>
      </c>
      <c r="B23045">
        <v>201054</v>
      </c>
      <c r="C23045">
        <v>1</v>
      </c>
    </row>
    <row r="23046" spans="1:3" x14ac:dyDescent="0.35">
      <c r="A23046">
        <v>1106208</v>
      </c>
      <c r="B23046">
        <v>201054</v>
      </c>
      <c r="C23046">
        <v>2</v>
      </c>
    </row>
    <row r="23047" spans="1:3" x14ac:dyDescent="0.35">
      <c r="A23047">
        <v>1106418</v>
      </c>
      <c r="B23047">
        <v>201054</v>
      </c>
      <c r="C23047">
        <v>5</v>
      </c>
    </row>
    <row r="23048" spans="1:3" x14ac:dyDescent="0.35">
      <c r="A23048">
        <v>1107573</v>
      </c>
      <c r="B23048">
        <v>201054</v>
      </c>
      <c r="C23048">
        <v>1</v>
      </c>
    </row>
    <row r="23049" spans="1:3" x14ac:dyDescent="0.35">
      <c r="A23049">
        <v>1107637</v>
      </c>
      <c r="B23049">
        <v>201054</v>
      </c>
      <c r="C23049">
        <v>3</v>
      </c>
    </row>
    <row r="23050" spans="1:3" x14ac:dyDescent="0.35">
      <c r="A23050">
        <v>1105352</v>
      </c>
      <c r="B23050">
        <v>201034</v>
      </c>
      <c r="C23050">
        <v>3</v>
      </c>
    </row>
    <row r="23051" spans="1:3" x14ac:dyDescent="0.35">
      <c r="A23051">
        <v>1088748</v>
      </c>
      <c r="B23051">
        <v>201054</v>
      </c>
      <c r="C23051">
        <v>1</v>
      </c>
    </row>
    <row r="23052" spans="1:3" x14ac:dyDescent="0.35">
      <c r="A23052">
        <v>1107150</v>
      </c>
      <c r="B23052">
        <v>201054</v>
      </c>
      <c r="C23052">
        <v>4</v>
      </c>
    </row>
    <row r="23053" spans="1:3" x14ac:dyDescent="0.35">
      <c r="A23053">
        <v>1107332</v>
      </c>
      <c r="B23053">
        <v>201054</v>
      </c>
      <c r="C23053">
        <v>1</v>
      </c>
    </row>
    <row r="23054" spans="1:3" x14ac:dyDescent="0.35">
      <c r="A23054">
        <v>1108709</v>
      </c>
      <c r="B23054">
        <v>201054</v>
      </c>
      <c r="C23054">
        <v>5</v>
      </c>
    </row>
    <row r="23055" spans="1:3" x14ac:dyDescent="0.35">
      <c r="A23055">
        <v>1108683</v>
      </c>
      <c r="B23055">
        <v>201054</v>
      </c>
      <c r="C23055">
        <v>1</v>
      </c>
    </row>
    <row r="23056" spans="1:3" x14ac:dyDescent="0.35">
      <c r="A23056">
        <v>1108833</v>
      </c>
      <c r="B23056">
        <v>201054</v>
      </c>
      <c r="C23056">
        <v>2</v>
      </c>
    </row>
    <row r="23057" spans="1:3" x14ac:dyDescent="0.35">
      <c r="A23057">
        <v>1108359</v>
      </c>
      <c r="B23057">
        <v>201054</v>
      </c>
      <c r="C23057">
        <v>2</v>
      </c>
    </row>
    <row r="23058" spans="1:3" x14ac:dyDescent="0.35">
      <c r="A23058">
        <v>1009221</v>
      </c>
      <c r="B23058">
        <v>201054</v>
      </c>
      <c r="C23058">
        <v>1</v>
      </c>
    </row>
    <row r="23059" spans="1:3" x14ac:dyDescent="0.35">
      <c r="A23059">
        <v>1108945</v>
      </c>
      <c r="B23059">
        <v>201054</v>
      </c>
      <c r="C23059">
        <v>2</v>
      </c>
    </row>
    <row r="23060" spans="1:3" x14ac:dyDescent="0.35">
      <c r="A23060">
        <v>1107999</v>
      </c>
      <c r="B23060">
        <v>201054</v>
      </c>
      <c r="C23060">
        <v>2</v>
      </c>
    </row>
    <row r="23061" spans="1:3" x14ac:dyDescent="0.35">
      <c r="A23061">
        <v>1107442</v>
      </c>
      <c r="B23061">
        <v>201054</v>
      </c>
      <c r="C23061">
        <v>2</v>
      </c>
    </row>
    <row r="23062" spans="1:3" x14ac:dyDescent="0.35">
      <c r="A23062">
        <v>1107443</v>
      </c>
      <c r="B23062">
        <v>201054</v>
      </c>
      <c r="C23062">
        <v>1</v>
      </c>
    </row>
    <row r="23063" spans="1:3" x14ac:dyDescent="0.35">
      <c r="A23063">
        <v>1107487</v>
      </c>
      <c r="B23063">
        <v>201054</v>
      </c>
      <c r="C23063">
        <v>1</v>
      </c>
    </row>
    <row r="23064" spans="1:3" x14ac:dyDescent="0.35">
      <c r="A23064">
        <v>1106371</v>
      </c>
      <c r="B23064">
        <v>101072</v>
      </c>
      <c r="C23064">
        <v>3</v>
      </c>
    </row>
    <row r="23065" spans="1:3" x14ac:dyDescent="0.35">
      <c r="A23065">
        <v>1105981</v>
      </c>
      <c r="B23065">
        <v>201054</v>
      </c>
      <c r="C23065">
        <v>1</v>
      </c>
    </row>
    <row r="23066" spans="1:3" x14ac:dyDescent="0.35">
      <c r="A23066">
        <v>1106989</v>
      </c>
      <c r="B23066">
        <v>201054</v>
      </c>
      <c r="C23066">
        <v>2</v>
      </c>
    </row>
    <row r="23067" spans="1:3" x14ac:dyDescent="0.35">
      <c r="A23067">
        <v>1108479</v>
      </c>
      <c r="B23067">
        <v>201054</v>
      </c>
      <c r="C23067">
        <v>2</v>
      </c>
    </row>
    <row r="23068" spans="1:3" x14ac:dyDescent="0.35">
      <c r="A23068">
        <v>1105872</v>
      </c>
      <c r="B23068">
        <v>201034</v>
      </c>
      <c r="C23068">
        <v>2</v>
      </c>
    </row>
    <row r="23069" spans="1:3" x14ac:dyDescent="0.35">
      <c r="A23069">
        <v>1105622</v>
      </c>
      <c r="B23069">
        <v>201054</v>
      </c>
      <c r="C23069">
        <v>3</v>
      </c>
    </row>
    <row r="23070" spans="1:3" x14ac:dyDescent="0.35">
      <c r="A23070">
        <v>1108776</v>
      </c>
      <c r="B23070">
        <v>201054</v>
      </c>
      <c r="C23070">
        <v>1</v>
      </c>
    </row>
    <row r="23071" spans="1:3" x14ac:dyDescent="0.35">
      <c r="A23071">
        <v>1008529</v>
      </c>
      <c r="B23071">
        <v>201054</v>
      </c>
      <c r="C23071">
        <v>2</v>
      </c>
    </row>
    <row r="23072" spans="1:3" x14ac:dyDescent="0.35">
      <c r="A23072">
        <v>1108787</v>
      </c>
      <c r="B23072">
        <v>201054</v>
      </c>
      <c r="C23072">
        <v>1</v>
      </c>
    </row>
    <row r="23073" spans="1:3" x14ac:dyDescent="0.35">
      <c r="A23073">
        <v>1019117</v>
      </c>
      <c r="B23073">
        <v>201054</v>
      </c>
      <c r="C23073">
        <v>2</v>
      </c>
    </row>
    <row r="23074" spans="1:3" x14ac:dyDescent="0.35">
      <c r="A23074">
        <v>1099171</v>
      </c>
      <c r="B23074">
        <v>201054</v>
      </c>
      <c r="C23074">
        <v>1</v>
      </c>
    </row>
    <row r="23075" spans="1:3" x14ac:dyDescent="0.35">
      <c r="A23075">
        <v>1099514</v>
      </c>
      <c r="B23075">
        <v>201054</v>
      </c>
      <c r="C23075">
        <v>1</v>
      </c>
    </row>
    <row r="23076" spans="1:3" x14ac:dyDescent="0.35">
      <c r="A23076">
        <v>1100331</v>
      </c>
      <c r="B23076">
        <v>201054</v>
      </c>
      <c r="C23076">
        <v>1</v>
      </c>
    </row>
    <row r="23077" spans="1:3" x14ac:dyDescent="0.35">
      <c r="A23077">
        <v>1100391</v>
      </c>
      <c r="B23077">
        <v>201054</v>
      </c>
      <c r="C23077">
        <v>1</v>
      </c>
    </row>
    <row r="23078" spans="1:3" x14ac:dyDescent="0.35">
      <c r="A23078">
        <v>1100114</v>
      </c>
      <c r="B23078">
        <v>201054</v>
      </c>
      <c r="C23078">
        <v>8</v>
      </c>
    </row>
    <row r="23079" spans="1:3" x14ac:dyDescent="0.35">
      <c r="A23079">
        <v>1100354</v>
      </c>
      <c r="B23079">
        <v>201054</v>
      </c>
      <c r="C23079">
        <v>3</v>
      </c>
    </row>
    <row r="23080" spans="1:3" x14ac:dyDescent="0.35">
      <c r="A23080">
        <v>1100457</v>
      </c>
      <c r="B23080">
        <v>201054</v>
      </c>
      <c r="C23080">
        <v>2</v>
      </c>
    </row>
    <row r="23081" spans="1:3" x14ac:dyDescent="0.35">
      <c r="A23081">
        <v>1100492</v>
      </c>
      <c r="B23081">
        <v>201054</v>
      </c>
      <c r="C23081">
        <v>1</v>
      </c>
    </row>
    <row r="23082" spans="1:3" x14ac:dyDescent="0.35">
      <c r="A23082">
        <v>1100483</v>
      </c>
      <c r="B23082">
        <v>201034</v>
      </c>
      <c r="C23082">
        <v>2</v>
      </c>
    </row>
    <row r="23083" spans="1:3" x14ac:dyDescent="0.35">
      <c r="A23083">
        <v>1097764</v>
      </c>
      <c r="B23083">
        <v>201054</v>
      </c>
      <c r="C23083">
        <v>1</v>
      </c>
    </row>
    <row r="23084" spans="1:3" x14ac:dyDescent="0.35">
      <c r="A23084">
        <v>1099313</v>
      </c>
      <c r="B23084">
        <v>201054</v>
      </c>
      <c r="C23084">
        <v>3</v>
      </c>
    </row>
    <row r="23085" spans="1:3" x14ac:dyDescent="0.35">
      <c r="A23085">
        <v>1097291</v>
      </c>
      <c r="B23085">
        <v>201054</v>
      </c>
      <c r="C23085">
        <v>4</v>
      </c>
    </row>
    <row r="23086" spans="1:3" x14ac:dyDescent="0.35">
      <c r="A23086">
        <v>1097141</v>
      </c>
      <c r="B23086">
        <v>201054</v>
      </c>
      <c r="C23086">
        <v>2</v>
      </c>
    </row>
    <row r="23087" spans="1:3" x14ac:dyDescent="0.35">
      <c r="A23087">
        <v>1099376</v>
      </c>
      <c r="B23087">
        <v>201054</v>
      </c>
      <c r="C23087">
        <v>1</v>
      </c>
    </row>
    <row r="23088" spans="1:3" x14ac:dyDescent="0.35">
      <c r="A23088">
        <v>1099456</v>
      </c>
      <c r="B23088">
        <v>201054</v>
      </c>
      <c r="C23088">
        <v>3</v>
      </c>
    </row>
    <row r="23089" spans="1:3" x14ac:dyDescent="0.35">
      <c r="A23089">
        <v>1098240</v>
      </c>
      <c r="B23089">
        <v>201054</v>
      </c>
      <c r="C23089">
        <v>2</v>
      </c>
    </row>
    <row r="23090" spans="1:3" x14ac:dyDescent="0.35">
      <c r="A23090">
        <v>1099488</v>
      </c>
      <c r="B23090">
        <v>201054</v>
      </c>
      <c r="C23090">
        <v>2</v>
      </c>
    </row>
    <row r="23091" spans="1:3" x14ac:dyDescent="0.35">
      <c r="A23091">
        <v>1096939</v>
      </c>
      <c r="B23091">
        <v>201054</v>
      </c>
      <c r="C23091">
        <v>7</v>
      </c>
    </row>
    <row r="23092" spans="1:3" x14ac:dyDescent="0.35">
      <c r="A23092">
        <v>1093215</v>
      </c>
      <c r="B23092">
        <v>201054</v>
      </c>
      <c r="C23092">
        <v>1</v>
      </c>
    </row>
    <row r="23093" spans="1:3" x14ac:dyDescent="0.35">
      <c r="A23093">
        <v>1004399</v>
      </c>
      <c r="B23093">
        <v>201034</v>
      </c>
      <c r="C23093">
        <v>1</v>
      </c>
    </row>
    <row r="23094" spans="1:3" x14ac:dyDescent="0.35">
      <c r="A23094">
        <v>1099545</v>
      </c>
      <c r="B23094">
        <v>201054</v>
      </c>
      <c r="C23094">
        <v>1</v>
      </c>
    </row>
    <row r="23095" spans="1:3" x14ac:dyDescent="0.35">
      <c r="A23095">
        <v>1099638</v>
      </c>
      <c r="B23095">
        <v>201054</v>
      </c>
      <c r="C23095">
        <v>1</v>
      </c>
    </row>
    <row r="23096" spans="1:3" x14ac:dyDescent="0.35">
      <c r="A23096">
        <v>1098285</v>
      </c>
      <c r="B23096">
        <v>201054</v>
      </c>
      <c r="C23096">
        <v>2</v>
      </c>
    </row>
    <row r="23097" spans="1:3" x14ac:dyDescent="0.35">
      <c r="A23097">
        <v>1099567</v>
      </c>
      <c r="B23097">
        <v>201054</v>
      </c>
      <c r="C23097">
        <v>17</v>
      </c>
    </row>
    <row r="23098" spans="1:3" x14ac:dyDescent="0.35">
      <c r="A23098">
        <v>1099596</v>
      </c>
      <c r="B23098">
        <v>201054</v>
      </c>
      <c r="C23098">
        <v>1</v>
      </c>
    </row>
    <row r="23099" spans="1:3" x14ac:dyDescent="0.35">
      <c r="A23099">
        <v>1096729</v>
      </c>
      <c r="B23099">
        <v>201054</v>
      </c>
      <c r="C23099">
        <v>4</v>
      </c>
    </row>
    <row r="23100" spans="1:3" x14ac:dyDescent="0.35">
      <c r="A23100">
        <v>1007050</v>
      </c>
      <c r="B23100">
        <v>201054</v>
      </c>
      <c r="C23100">
        <v>2</v>
      </c>
    </row>
    <row r="23101" spans="1:3" x14ac:dyDescent="0.35">
      <c r="A23101">
        <v>1099997</v>
      </c>
      <c r="B23101">
        <v>201054</v>
      </c>
      <c r="C23101">
        <v>1</v>
      </c>
    </row>
    <row r="23102" spans="1:3" x14ac:dyDescent="0.35">
      <c r="A23102">
        <v>1099949</v>
      </c>
      <c r="B23102">
        <v>201054</v>
      </c>
      <c r="C23102">
        <v>1</v>
      </c>
    </row>
    <row r="23103" spans="1:3" x14ac:dyDescent="0.35">
      <c r="A23103">
        <v>1094115</v>
      </c>
      <c r="B23103">
        <v>201054</v>
      </c>
      <c r="C23103">
        <v>1</v>
      </c>
    </row>
    <row r="23104" spans="1:3" x14ac:dyDescent="0.35">
      <c r="A23104">
        <v>1100105</v>
      </c>
      <c r="B23104">
        <v>201034</v>
      </c>
      <c r="C23104">
        <v>1</v>
      </c>
    </row>
    <row r="23105" spans="1:3" x14ac:dyDescent="0.35">
      <c r="A23105">
        <v>1099355</v>
      </c>
      <c r="B23105">
        <v>201054</v>
      </c>
      <c r="C23105">
        <v>1</v>
      </c>
    </row>
    <row r="23106" spans="1:3" x14ac:dyDescent="0.35">
      <c r="A23106">
        <v>1098172</v>
      </c>
      <c r="B23106">
        <v>101071</v>
      </c>
      <c r="C23106">
        <v>1</v>
      </c>
    </row>
    <row r="23107" spans="1:3" x14ac:dyDescent="0.35">
      <c r="A23107">
        <v>1100103</v>
      </c>
      <c r="B23107">
        <v>201054</v>
      </c>
      <c r="C23107">
        <v>1</v>
      </c>
    </row>
    <row r="23108" spans="1:3" x14ac:dyDescent="0.35">
      <c r="A23108">
        <v>1001408</v>
      </c>
      <c r="B23108">
        <v>201054</v>
      </c>
      <c r="C23108">
        <v>2</v>
      </c>
    </row>
    <row r="23109" spans="1:3" x14ac:dyDescent="0.35">
      <c r="A23109">
        <v>1100121</v>
      </c>
      <c r="B23109">
        <v>201054</v>
      </c>
      <c r="C23109">
        <v>2</v>
      </c>
    </row>
    <row r="23110" spans="1:3" x14ac:dyDescent="0.35">
      <c r="A23110">
        <v>1097399</v>
      </c>
      <c r="B23110">
        <v>201054</v>
      </c>
      <c r="C23110">
        <v>5</v>
      </c>
    </row>
    <row r="23111" spans="1:3" x14ac:dyDescent="0.35">
      <c r="A23111">
        <v>1100305</v>
      </c>
      <c r="B23111">
        <v>201054</v>
      </c>
      <c r="C23111">
        <v>1</v>
      </c>
    </row>
    <row r="23112" spans="1:3" x14ac:dyDescent="0.35">
      <c r="A23112">
        <v>1095836</v>
      </c>
      <c r="B23112">
        <v>101072</v>
      </c>
      <c r="C23112">
        <v>1</v>
      </c>
    </row>
    <row r="23113" spans="1:3" x14ac:dyDescent="0.35">
      <c r="A23113">
        <v>1099148</v>
      </c>
      <c r="B23113">
        <v>201054</v>
      </c>
      <c r="C23113">
        <v>2</v>
      </c>
    </row>
    <row r="23114" spans="1:3" x14ac:dyDescent="0.35">
      <c r="A23114">
        <v>1088744</v>
      </c>
      <c r="B23114">
        <v>201054</v>
      </c>
      <c r="C23114">
        <v>3</v>
      </c>
    </row>
    <row r="23115" spans="1:3" x14ac:dyDescent="0.35">
      <c r="A23115">
        <v>1099152</v>
      </c>
      <c r="B23115">
        <v>201054</v>
      </c>
      <c r="C23115">
        <v>1</v>
      </c>
    </row>
    <row r="23116" spans="1:3" x14ac:dyDescent="0.35">
      <c r="A23116">
        <v>1008049</v>
      </c>
      <c r="B23116">
        <v>201054</v>
      </c>
      <c r="C23116">
        <v>1</v>
      </c>
    </row>
    <row r="23117" spans="1:3" x14ac:dyDescent="0.35">
      <c r="A23117">
        <v>1099407</v>
      </c>
      <c r="B23117">
        <v>201054</v>
      </c>
      <c r="C23117">
        <v>1</v>
      </c>
    </row>
    <row r="23118" spans="1:3" x14ac:dyDescent="0.35">
      <c r="A23118">
        <v>1098748</v>
      </c>
      <c r="B23118">
        <v>201054</v>
      </c>
      <c r="C23118">
        <v>1</v>
      </c>
    </row>
    <row r="23119" spans="1:3" x14ac:dyDescent="0.35">
      <c r="A23119">
        <v>1099377</v>
      </c>
      <c r="B23119">
        <v>201054</v>
      </c>
      <c r="C23119">
        <v>2</v>
      </c>
    </row>
    <row r="23120" spans="1:3" x14ac:dyDescent="0.35">
      <c r="A23120">
        <v>1099760</v>
      </c>
      <c r="B23120">
        <v>201054</v>
      </c>
      <c r="C23120">
        <v>2</v>
      </c>
    </row>
    <row r="23121" spans="1:3" x14ac:dyDescent="0.35">
      <c r="A23121">
        <v>1099777</v>
      </c>
      <c r="B23121">
        <v>201054</v>
      </c>
      <c r="C23121">
        <v>2</v>
      </c>
    </row>
    <row r="23122" spans="1:3" x14ac:dyDescent="0.35">
      <c r="A23122">
        <v>1099827</v>
      </c>
      <c r="B23122">
        <v>101072</v>
      </c>
      <c r="C23122">
        <v>1</v>
      </c>
    </row>
    <row r="23123" spans="1:3" x14ac:dyDescent="0.35">
      <c r="A23123">
        <v>1099878</v>
      </c>
      <c r="B23123">
        <v>201054</v>
      </c>
      <c r="C23123">
        <v>2</v>
      </c>
    </row>
    <row r="23124" spans="1:3" x14ac:dyDescent="0.35">
      <c r="A23124">
        <v>1099616</v>
      </c>
      <c r="B23124">
        <v>201054</v>
      </c>
      <c r="C23124">
        <v>1</v>
      </c>
    </row>
    <row r="23125" spans="1:3" x14ac:dyDescent="0.35">
      <c r="A23125">
        <v>1100170</v>
      </c>
      <c r="B23125">
        <v>201054</v>
      </c>
      <c r="C23125">
        <v>1</v>
      </c>
    </row>
    <row r="23126" spans="1:3" x14ac:dyDescent="0.35">
      <c r="A23126">
        <v>1097175</v>
      </c>
      <c r="B23126">
        <v>201054</v>
      </c>
      <c r="C23126">
        <v>1</v>
      </c>
    </row>
    <row r="23127" spans="1:3" x14ac:dyDescent="0.35">
      <c r="A23127">
        <v>1075330</v>
      </c>
      <c r="B23127">
        <v>201054</v>
      </c>
      <c r="C23127">
        <v>1</v>
      </c>
    </row>
    <row r="23128" spans="1:3" x14ac:dyDescent="0.35">
      <c r="A23128">
        <v>1075914</v>
      </c>
      <c r="B23128">
        <v>201054</v>
      </c>
      <c r="C23128">
        <v>2</v>
      </c>
    </row>
    <row r="23129" spans="1:3" x14ac:dyDescent="0.35">
      <c r="A23129">
        <v>1076466</v>
      </c>
      <c r="B23129">
        <v>201054</v>
      </c>
      <c r="C23129">
        <v>7</v>
      </c>
    </row>
    <row r="23130" spans="1:3" x14ac:dyDescent="0.35">
      <c r="A23130">
        <v>1071022</v>
      </c>
      <c r="B23130">
        <v>201054</v>
      </c>
      <c r="C23130">
        <v>1</v>
      </c>
    </row>
    <row r="23131" spans="1:3" x14ac:dyDescent="0.35">
      <c r="A23131">
        <v>1076820</v>
      </c>
      <c r="B23131">
        <v>201054</v>
      </c>
      <c r="C23131">
        <v>8</v>
      </c>
    </row>
    <row r="23132" spans="1:3" x14ac:dyDescent="0.35">
      <c r="A23132">
        <v>1076880</v>
      </c>
      <c r="B23132">
        <v>201054</v>
      </c>
      <c r="C23132">
        <v>1</v>
      </c>
    </row>
    <row r="23133" spans="1:3" x14ac:dyDescent="0.35">
      <c r="A23133">
        <v>1076896</v>
      </c>
      <c r="B23133">
        <v>201054</v>
      </c>
      <c r="C23133">
        <v>1</v>
      </c>
    </row>
    <row r="23134" spans="1:3" x14ac:dyDescent="0.35">
      <c r="A23134">
        <v>1076906</v>
      </c>
      <c r="B23134">
        <v>201054</v>
      </c>
      <c r="C23134">
        <v>4</v>
      </c>
    </row>
    <row r="23135" spans="1:3" x14ac:dyDescent="0.35">
      <c r="A23135">
        <v>1076907</v>
      </c>
      <c r="B23135">
        <v>201054</v>
      </c>
      <c r="C23135">
        <v>5</v>
      </c>
    </row>
    <row r="23136" spans="1:3" x14ac:dyDescent="0.35">
      <c r="A23136">
        <v>1076922</v>
      </c>
      <c r="B23136">
        <v>201034</v>
      </c>
      <c r="C23136">
        <v>1</v>
      </c>
    </row>
    <row r="23137" spans="1:3" x14ac:dyDescent="0.35">
      <c r="A23137">
        <v>1065665</v>
      </c>
      <c r="B23137">
        <v>201054</v>
      </c>
      <c r="C23137">
        <v>3</v>
      </c>
    </row>
    <row r="23138" spans="1:3" x14ac:dyDescent="0.35">
      <c r="A23138">
        <v>1076972</v>
      </c>
      <c r="B23138">
        <v>201034</v>
      </c>
      <c r="C23138">
        <v>1</v>
      </c>
    </row>
    <row r="23139" spans="1:3" x14ac:dyDescent="0.35">
      <c r="A23139">
        <v>1076989</v>
      </c>
      <c r="B23139">
        <v>201054</v>
      </c>
      <c r="C23139">
        <v>2</v>
      </c>
    </row>
    <row r="23140" spans="1:3" x14ac:dyDescent="0.35">
      <c r="A23140">
        <v>1076037</v>
      </c>
      <c r="B23140">
        <v>201054</v>
      </c>
      <c r="C23140">
        <v>6</v>
      </c>
    </row>
    <row r="23141" spans="1:3" x14ac:dyDescent="0.35">
      <c r="A23141">
        <v>1077066</v>
      </c>
      <c r="B23141">
        <v>201034</v>
      </c>
      <c r="C23141">
        <v>1</v>
      </c>
    </row>
    <row r="23142" spans="1:3" x14ac:dyDescent="0.35">
      <c r="A23142">
        <v>1077123</v>
      </c>
      <c r="B23142">
        <v>201054</v>
      </c>
      <c r="C23142">
        <v>2</v>
      </c>
    </row>
    <row r="23143" spans="1:3" x14ac:dyDescent="0.35">
      <c r="A23143">
        <v>1070085</v>
      </c>
      <c r="B23143">
        <v>201054</v>
      </c>
      <c r="C23143">
        <v>1</v>
      </c>
    </row>
    <row r="23144" spans="1:3" x14ac:dyDescent="0.35">
      <c r="A23144">
        <v>1077195</v>
      </c>
      <c r="B23144">
        <v>201054</v>
      </c>
      <c r="C23144">
        <v>2</v>
      </c>
    </row>
    <row r="23145" spans="1:3" x14ac:dyDescent="0.35">
      <c r="A23145">
        <v>1077296</v>
      </c>
      <c r="B23145">
        <v>201054</v>
      </c>
      <c r="C23145">
        <v>1</v>
      </c>
    </row>
    <row r="23146" spans="1:3" x14ac:dyDescent="0.35">
      <c r="A23146">
        <v>1077271</v>
      </c>
      <c r="B23146">
        <v>201054</v>
      </c>
      <c r="C23146">
        <v>7</v>
      </c>
    </row>
    <row r="23147" spans="1:3" x14ac:dyDescent="0.35">
      <c r="A23147">
        <v>1074986</v>
      </c>
      <c r="B23147">
        <v>201054</v>
      </c>
      <c r="C23147">
        <v>1</v>
      </c>
    </row>
    <row r="23148" spans="1:3" x14ac:dyDescent="0.35">
      <c r="A23148">
        <v>1077325</v>
      </c>
      <c r="B23148">
        <v>201054</v>
      </c>
      <c r="C23148">
        <v>2</v>
      </c>
    </row>
    <row r="23149" spans="1:3" x14ac:dyDescent="0.35">
      <c r="A23149">
        <v>1077329</v>
      </c>
      <c r="B23149">
        <v>201054</v>
      </c>
      <c r="C23149">
        <v>1</v>
      </c>
    </row>
    <row r="23150" spans="1:3" x14ac:dyDescent="0.35">
      <c r="A23150">
        <v>1077341</v>
      </c>
      <c r="B23150">
        <v>201054</v>
      </c>
      <c r="C23150">
        <v>1</v>
      </c>
    </row>
    <row r="23151" spans="1:3" x14ac:dyDescent="0.35">
      <c r="A23151">
        <v>1077270</v>
      </c>
      <c r="B23151">
        <v>201054</v>
      </c>
      <c r="C23151">
        <v>2</v>
      </c>
    </row>
    <row r="23152" spans="1:3" x14ac:dyDescent="0.35">
      <c r="A23152">
        <v>1077434</v>
      </c>
      <c r="B23152">
        <v>101071</v>
      </c>
      <c r="C23152">
        <v>1</v>
      </c>
    </row>
    <row r="23153" spans="1:3" x14ac:dyDescent="0.35">
      <c r="A23153">
        <v>1077405</v>
      </c>
      <c r="B23153">
        <v>201054</v>
      </c>
      <c r="C23153">
        <v>1</v>
      </c>
    </row>
    <row r="23154" spans="1:3" x14ac:dyDescent="0.35">
      <c r="A23154">
        <v>1077005</v>
      </c>
      <c r="B23154">
        <v>201054</v>
      </c>
      <c r="C23154">
        <v>1</v>
      </c>
    </row>
    <row r="23155" spans="1:3" x14ac:dyDescent="0.35">
      <c r="A23155">
        <v>1077458</v>
      </c>
      <c r="B23155">
        <v>201054</v>
      </c>
      <c r="C23155">
        <v>2</v>
      </c>
    </row>
    <row r="23156" spans="1:3" x14ac:dyDescent="0.35">
      <c r="A23156">
        <v>1077390</v>
      </c>
      <c r="B23156">
        <v>101072</v>
      </c>
      <c r="C23156">
        <v>1</v>
      </c>
    </row>
    <row r="23157" spans="1:3" x14ac:dyDescent="0.35">
      <c r="A23157">
        <v>1077168</v>
      </c>
      <c r="B23157">
        <v>201054</v>
      </c>
      <c r="C23157">
        <v>3</v>
      </c>
    </row>
    <row r="23158" spans="1:3" x14ac:dyDescent="0.35">
      <c r="A23158">
        <v>1077535</v>
      </c>
      <c r="B23158">
        <v>201054</v>
      </c>
      <c r="C23158">
        <v>1</v>
      </c>
    </row>
    <row r="23159" spans="1:3" x14ac:dyDescent="0.35">
      <c r="A23159">
        <v>1077233</v>
      </c>
      <c r="B23159">
        <v>101071</v>
      </c>
      <c r="C23159">
        <v>1</v>
      </c>
    </row>
    <row r="23160" spans="1:3" x14ac:dyDescent="0.35">
      <c r="A23160">
        <v>1077602</v>
      </c>
      <c r="B23160">
        <v>201054</v>
      </c>
      <c r="C23160">
        <v>2</v>
      </c>
    </row>
    <row r="23161" spans="1:3" x14ac:dyDescent="0.35">
      <c r="A23161">
        <v>1075544</v>
      </c>
      <c r="B23161">
        <v>201054</v>
      </c>
      <c r="C23161">
        <v>1</v>
      </c>
    </row>
    <row r="23162" spans="1:3" x14ac:dyDescent="0.35">
      <c r="A23162">
        <v>1077599</v>
      </c>
      <c r="B23162">
        <v>201054</v>
      </c>
      <c r="C23162">
        <v>2</v>
      </c>
    </row>
    <row r="23163" spans="1:3" x14ac:dyDescent="0.35">
      <c r="A23163">
        <v>1077637</v>
      </c>
      <c r="B23163">
        <v>201054</v>
      </c>
      <c r="C23163">
        <v>1</v>
      </c>
    </row>
    <row r="23164" spans="1:3" x14ac:dyDescent="0.35">
      <c r="A23164">
        <v>1077667</v>
      </c>
      <c r="B23164">
        <v>201054</v>
      </c>
      <c r="C23164">
        <v>5</v>
      </c>
    </row>
    <row r="23165" spans="1:3" x14ac:dyDescent="0.35">
      <c r="A23165">
        <v>1077773</v>
      </c>
      <c r="B23165">
        <v>201034</v>
      </c>
      <c r="C23165">
        <v>1</v>
      </c>
    </row>
    <row r="23166" spans="1:3" x14ac:dyDescent="0.35">
      <c r="A23166">
        <v>1077784</v>
      </c>
      <c r="B23166">
        <v>201054</v>
      </c>
      <c r="C23166">
        <v>1</v>
      </c>
    </row>
    <row r="23167" spans="1:3" x14ac:dyDescent="0.35">
      <c r="A23167">
        <v>1058772</v>
      </c>
      <c r="B23167">
        <v>201034</v>
      </c>
      <c r="C23167">
        <v>1</v>
      </c>
    </row>
    <row r="23168" spans="1:3" x14ac:dyDescent="0.35">
      <c r="A23168">
        <v>1076750</v>
      </c>
      <c r="B23168">
        <v>201054</v>
      </c>
      <c r="C23168">
        <v>1</v>
      </c>
    </row>
    <row r="23169" spans="1:3" x14ac:dyDescent="0.35">
      <c r="A23169">
        <v>1030292</v>
      </c>
      <c r="B23169">
        <v>201054</v>
      </c>
      <c r="C23169">
        <v>1</v>
      </c>
    </row>
    <row r="23170" spans="1:3" x14ac:dyDescent="0.35">
      <c r="A23170">
        <v>1076772</v>
      </c>
      <c r="B23170">
        <v>201054</v>
      </c>
      <c r="C23170">
        <v>2</v>
      </c>
    </row>
    <row r="23171" spans="1:3" x14ac:dyDescent="0.35">
      <c r="A23171">
        <v>1076796</v>
      </c>
      <c r="B23171">
        <v>101072</v>
      </c>
      <c r="C23171">
        <v>1</v>
      </c>
    </row>
    <row r="23172" spans="1:3" x14ac:dyDescent="0.35">
      <c r="A23172">
        <v>1076179</v>
      </c>
      <c r="B23172">
        <v>201054</v>
      </c>
      <c r="C23172">
        <v>1</v>
      </c>
    </row>
    <row r="23173" spans="1:3" x14ac:dyDescent="0.35">
      <c r="A23173">
        <v>1076887</v>
      </c>
      <c r="B23173">
        <v>201034</v>
      </c>
      <c r="C23173">
        <v>1</v>
      </c>
    </row>
    <row r="23174" spans="1:3" x14ac:dyDescent="0.35">
      <c r="A23174">
        <v>1077020</v>
      </c>
      <c r="B23174">
        <v>201034</v>
      </c>
      <c r="C23174">
        <v>1</v>
      </c>
    </row>
    <row r="23175" spans="1:3" x14ac:dyDescent="0.35">
      <c r="A23175">
        <v>1130242</v>
      </c>
      <c r="B23175">
        <v>201034</v>
      </c>
      <c r="C23175">
        <v>1</v>
      </c>
    </row>
    <row r="23176" spans="1:3" x14ac:dyDescent="0.35">
      <c r="A23176">
        <v>1116660</v>
      </c>
      <c r="B23176">
        <v>201054</v>
      </c>
      <c r="C23176">
        <v>2</v>
      </c>
    </row>
    <row r="23177" spans="1:3" x14ac:dyDescent="0.35">
      <c r="A23177">
        <v>1113814</v>
      </c>
      <c r="B23177">
        <v>201054</v>
      </c>
      <c r="C23177">
        <v>4</v>
      </c>
    </row>
    <row r="23178" spans="1:3" x14ac:dyDescent="0.35">
      <c r="A23178">
        <v>1115502</v>
      </c>
      <c r="B23178">
        <v>201054</v>
      </c>
      <c r="C23178">
        <v>2</v>
      </c>
    </row>
    <row r="23179" spans="1:3" x14ac:dyDescent="0.35">
      <c r="A23179">
        <v>1116778</v>
      </c>
      <c r="B23179">
        <v>201034</v>
      </c>
      <c r="C23179">
        <v>1</v>
      </c>
    </row>
    <row r="23180" spans="1:3" x14ac:dyDescent="0.35">
      <c r="A23180">
        <v>1114781</v>
      </c>
      <c r="B23180">
        <v>201054</v>
      </c>
      <c r="C23180">
        <v>8</v>
      </c>
    </row>
    <row r="23181" spans="1:3" x14ac:dyDescent="0.35">
      <c r="A23181">
        <v>1116798</v>
      </c>
      <c r="B23181">
        <v>201054</v>
      </c>
      <c r="C23181">
        <v>1</v>
      </c>
    </row>
    <row r="23182" spans="1:3" x14ac:dyDescent="0.35">
      <c r="A23182">
        <v>1115970</v>
      </c>
      <c r="B23182">
        <v>201054</v>
      </c>
      <c r="C23182">
        <v>1</v>
      </c>
    </row>
    <row r="23183" spans="1:3" x14ac:dyDescent="0.35">
      <c r="A23183">
        <v>1116677</v>
      </c>
      <c r="B23183">
        <v>201054</v>
      </c>
      <c r="C23183">
        <v>1</v>
      </c>
    </row>
    <row r="23184" spans="1:3" x14ac:dyDescent="0.35">
      <c r="A23184">
        <v>1116814</v>
      </c>
      <c r="B23184">
        <v>201054</v>
      </c>
      <c r="C23184">
        <v>1</v>
      </c>
    </row>
    <row r="23185" spans="1:3" x14ac:dyDescent="0.35">
      <c r="A23185">
        <v>1116399</v>
      </c>
      <c r="B23185">
        <v>201054</v>
      </c>
      <c r="C23185">
        <v>7</v>
      </c>
    </row>
    <row r="23186" spans="1:3" x14ac:dyDescent="0.35">
      <c r="A23186">
        <v>1115617</v>
      </c>
      <c r="B23186">
        <v>201054</v>
      </c>
      <c r="C23186">
        <v>12</v>
      </c>
    </row>
    <row r="23187" spans="1:3" x14ac:dyDescent="0.35">
      <c r="A23187">
        <v>1115479</v>
      </c>
      <c r="B23187">
        <v>201054</v>
      </c>
      <c r="C23187">
        <v>4</v>
      </c>
    </row>
    <row r="23188" spans="1:3" x14ac:dyDescent="0.35">
      <c r="A23188">
        <v>1110786</v>
      </c>
      <c r="B23188">
        <v>201054</v>
      </c>
      <c r="C23188">
        <v>1</v>
      </c>
    </row>
    <row r="23189" spans="1:3" x14ac:dyDescent="0.35">
      <c r="A23189">
        <v>1115432</v>
      </c>
      <c r="B23189">
        <v>201054</v>
      </c>
      <c r="C23189">
        <v>4</v>
      </c>
    </row>
    <row r="23190" spans="1:3" x14ac:dyDescent="0.35">
      <c r="A23190">
        <v>1116907</v>
      </c>
      <c r="B23190">
        <v>201054</v>
      </c>
      <c r="C23190">
        <v>2</v>
      </c>
    </row>
    <row r="23191" spans="1:3" x14ac:dyDescent="0.35">
      <c r="A23191">
        <v>1116107</v>
      </c>
      <c r="B23191">
        <v>201054</v>
      </c>
      <c r="C23191">
        <v>6</v>
      </c>
    </row>
    <row r="23192" spans="1:3" x14ac:dyDescent="0.35">
      <c r="A23192">
        <v>1116924</v>
      </c>
      <c r="B23192">
        <v>201054</v>
      </c>
      <c r="C23192">
        <v>2</v>
      </c>
    </row>
    <row r="23193" spans="1:3" x14ac:dyDescent="0.35">
      <c r="A23193">
        <v>1026539</v>
      </c>
      <c r="B23193">
        <v>201054</v>
      </c>
      <c r="C23193">
        <v>5</v>
      </c>
    </row>
    <row r="23194" spans="1:3" x14ac:dyDescent="0.35">
      <c r="A23194">
        <v>1115727</v>
      </c>
      <c r="B23194">
        <v>201054</v>
      </c>
      <c r="C23194">
        <v>8</v>
      </c>
    </row>
    <row r="23195" spans="1:3" x14ac:dyDescent="0.35">
      <c r="A23195">
        <v>1116261</v>
      </c>
      <c r="B23195">
        <v>201054</v>
      </c>
      <c r="C23195">
        <v>3</v>
      </c>
    </row>
    <row r="23196" spans="1:3" x14ac:dyDescent="0.35">
      <c r="A23196">
        <v>1115217</v>
      </c>
      <c r="B23196">
        <v>201054</v>
      </c>
      <c r="C23196">
        <v>2</v>
      </c>
    </row>
    <row r="23197" spans="1:3" x14ac:dyDescent="0.35">
      <c r="A23197">
        <v>1086490</v>
      </c>
      <c r="B23197">
        <v>201054</v>
      </c>
      <c r="C23197">
        <v>3</v>
      </c>
    </row>
    <row r="23198" spans="1:3" x14ac:dyDescent="0.35">
      <c r="A23198">
        <v>1115518</v>
      </c>
      <c r="B23198">
        <v>201054</v>
      </c>
      <c r="C23198">
        <v>3</v>
      </c>
    </row>
    <row r="23199" spans="1:3" x14ac:dyDescent="0.35">
      <c r="A23199">
        <v>1114767</v>
      </c>
      <c r="B23199">
        <v>201054</v>
      </c>
      <c r="C23199">
        <v>1</v>
      </c>
    </row>
    <row r="23200" spans="1:3" x14ac:dyDescent="0.35">
      <c r="A23200">
        <v>1116975</v>
      </c>
      <c r="B23200">
        <v>201054</v>
      </c>
      <c r="C23200">
        <v>1</v>
      </c>
    </row>
    <row r="23201" spans="1:3" x14ac:dyDescent="0.35">
      <c r="A23201">
        <v>1116979</v>
      </c>
      <c r="B23201">
        <v>201054</v>
      </c>
      <c r="C23201">
        <v>5</v>
      </c>
    </row>
    <row r="23202" spans="1:3" x14ac:dyDescent="0.35">
      <c r="A23202">
        <v>1116957</v>
      </c>
      <c r="B23202">
        <v>201054</v>
      </c>
      <c r="C23202">
        <v>2</v>
      </c>
    </row>
    <row r="23203" spans="1:3" x14ac:dyDescent="0.35">
      <c r="A23203">
        <v>1116398</v>
      </c>
      <c r="B23203">
        <v>201054</v>
      </c>
      <c r="C23203">
        <v>4</v>
      </c>
    </row>
    <row r="23204" spans="1:3" x14ac:dyDescent="0.35">
      <c r="A23204">
        <v>1117030</v>
      </c>
      <c r="B23204">
        <v>201054</v>
      </c>
      <c r="C23204">
        <v>1</v>
      </c>
    </row>
    <row r="23205" spans="1:3" x14ac:dyDescent="0.35">
      <c r="A23205">
        <v>1115634</v>
      </c>
      <c r="B23205">
        <v>201054</v>
      </c>
      <c r="C23205">
        <v>3</v>
      </c>
    </row>
    <row r="23206" spans="1:3" x14ac:dyDescent="0.35">
      <c r="A23206">
        <v>1116815</v>
      </c>
      <c r="B23206">
        <v>201054</v>
      </c>
      <c r="C23206">
        <v>3</v>
      </c>
    </row>
    <row r="23207" spans="1:3" x14ac:dyDescent="0.35">
      <c r="A23207">
        <v>1116941</v>
      </c>
      <c r="B23207">
        <v>201054</v>
      </c>
      <c r="C23207">
        <v>1</v>
      </c>
    </row>
    <row r="23208" spans="1:3" x14ac:dyDescent="0.35">
      <c r="A23208">
        <v>1117087</v>
      </c>
      <c r="B23208">
        <v>201054</v>
      </c>
      <c r="C23208">
        <v>9</v>
      </c>
    </row>
    <row r="23209" spans="1:3" x14ac:dyDescent="0.35">
      <c r="A23209">
        <v>1111818</v>
      </c>
      <c r="B23209">
        <v>101072</v>
      </c>
      <c r="C23209">
        <v>1</v>
      </c>
    </row>
    <row r="23210" spans="1:3" x14ac:dyDescent="0.35">
      <c r="A23210">
        <v>1117086</v>
      </c>
      <c r="B23210">
        <v>201054</v>
      </c>
      <c r="C23210">
        <v>2</v>
      </c>
    </row>
    <row r="23211" spans="1:3" x14ac:dyDescent="0.35">
      <c r="A23211">
        <v>1117076</v>
      </c>
      <c r="B23211">
        <v>201054</v>
      </c>
      <c r="C23211">
        <v>12</v>
      </c>
    </row>
    <row r="23212" spans="1:3" x14ac:dyDescent="0.35">
      <c r="A23212">
        <v>1117117</v>
      </c>
      <c r="B23212">
        <v>201054</v>
      </c>
      <c r="C23212">
        <v>3</v>
      </c>
    </row>
    <row r="23213" spans="1:3" x14ac:dyDescent="0.35">
      <c r="A23213">
        <v>1117296</v>
      </c>
      <c r="B23213">
        <v>201054</v>
      </c>
      <c r="C23213">
        <v>3</v>
      </c>
    </row>
    <row r="23214" spans="1:3" x14ac:dyDescent="0.35">
      <c r="A23214">
        <v>1026013</v>
      </c>
      <c r="B23214">
        <v>201054</v>
      </c>
      <c r="C23214">
        <v>2</v>
      </c>
    </row>
    <row r="23215" spans="1:3" x14ac:dyDescent="0.35">
      <c r="A23215">
        <v>1117346</v>
      </c>
      <c r="B23215">
        <v>201034</v>
      </c>
      <c r="C23215">
        <v>1</v>
      </c>
    </row>
    <row r="23216" spans="1:3" x14ac:dyDescent="0.35">
      <c r="A23216">
        <v>1117356</v>
      </c>
      <c r="B23216">
        <v>201054</v>
      </c>
      <c r="C23216">
        <v>2</v>
      </c>
    </row>
    <row r="23217" spans="1:3" x14ac:dyDescent="0.35">
      <c r="A23217">
        <v>1020526</v>
      </c>
      <c r="B23217">
        <v>201054</v>
      </c>
      <c r="C23217">
        <v>4</v>
      </c>
    </row>
    <row r="23218" spans="1:3" x14ac:dyDescent="0.35">
      <c r="A23218">
        <v>1117408</v>
      </c>
      <c r="B23218">
        <v>201054</v>
      </c>
      <c r="C23218">
        <v>2</v>
      </c>
    </row>
    <row r="23219" spans="1:3" x14ac:dyDescent="0.35">
      <c r="A23219">
        <v>1117461</v>
      </c>
      <c r="B23219">
        <v>201054</v>
      </c>
      <c r="C23219">
        <v>1</v>
      </c>
    </row>
    <row r="23220" spans="1:3" x14ac:dyDescent="0.35">
      <c r="A23220">
        <v>1117486</v>
      </c>
      <c r="B23220">
        <v>201054</v>
      </c>
      <c r="C23220">
        <v>1</v>
      </c>
    </row>
    <row r="23221" spans="1:3" x14ac:dyDescent="0.35">
      <c r="A23221">
        <v>1117636</v>
      </c>
      <c r="B23221">
        <v>201054</v>
      </c>
      <c r="C23221">
        <v>7</v>
      </c>
    </row>
    <row r="23222" spans="1:3" x14ac:dyDescent="0.35">
      <c r="A23222">
        <v>1117410</v>
      </c>
      <c r="B23222">
        <v>101072</v>
      </c>
      <c r="C23222">
        <v>3</v>
      </c>
    </row>
    <row r="23223" spans="1:3" x14ac:dyDescent="0.35">
      <c r="A23223">
        <v>1104472</v>
      </c>
      <c r="B23223">
        <v>201054</v>
      </c>
      <c r="C23223">
        <v>1</v>
      </c>
    </row>
    <row r="23224" spans="1:3" x14ac:dyDescent="0.35">
      <c r="A23224">
        <v>1007447</v>
      </c>
      <c r="B23224">
        <v>201054</v>
      </c>
      <c r="C23224">
        <v>1</v>
      </c>
    </row>
    <row r="23225" spans="1:3" x14ac:dyDescent="0.35">
      <c r="A23225">
        <v>1110355</v>
      </c>
      <c r="B23225">
        <v>201054</v>
      </c>
      <c r="C23225">
        <v>4</v>
      </c>
    </row>
    <row r="23226" spans="1:3" x14ac:dyDescent="0.35">
      <c r="A23226">
        <v>1117139</v>
      </c>
      <c r="B23226">
        <v>201054</v>
      </c>
      <c r="C23226">
        <v>1</v>
      </c>
    </row>
    <row r="23227" spans="1:3" x14ac:dyDescent="0.35">
      <c r="A23227">
        <v>1117602</v>
      </c>
      <c r="B23227">
        <v>201054</v>
      </c>
      <c r="C23227">
        <v>1</v>
      </c>
    </row>
    <row r="23228" spans="1:3" x14ac:dyDescent="0.35">
      <c r="A23228">
        <v>1116157</v>
      </c>
      <c r="B23228">
        <v>201054</v>
      </c>
      <c r="C23228">
        <v>6</v>
      </c>
    </row>
    <row r="23229" spans="1:3" x14ac:dyDescent="0.35">
      <c r="A23229">
        <v>1114749</v>
      </c>
      <c r="B23229">
        <v>201054</v>
      </c>
      <c r="C23229">
        <v>2</v>
      </c>
    </row>
    <row r="23230" spans="1:3" x14ac:dyDescent="0.35">
      <c r="A23230">
        <v>1116643</v>
      </c>
      <c r="B23230">
        <v>201054</v>
      </c>
      <c r="C23230">
        <v>3</v>
      </c>
    </row>
    <row r="23231" spans="1:3" x14ac:dyDescent="0.35">
      <c r="A23231">
        <v>1115948</v>
      </c>
      <c r="B23231">
        <v>201054</v>
      </c>
      <c r="C23231">
        <v>10</v>
      </c>
    </row>
    <row r="23232" spans="1:3" x14ac:dyDescent="0.35">
      <c r="A23232">
        <v>1116717</v>
      </c>
      <c r="B23232">
        <v>201054</v>
      </c>
      <c r="C23232">
        <v>3</v>
      </c>
    </row>
    <row r="23233" spans="1:3" x14ac:dyDescent="0.35">
      <c r="A23233">
        <v>1116070</v>
      </c>
      <c r="B23233">
        <v>201054</v>
      </c>
      <c r="C23233">
        <v>1</v>
      </c>
    </row>
    <row r="23234" spans="1:3" x14ac:dyDescent="0.35">
      <c r="A23234">
        <v>1117784</v>
      </c>
      <c r="B23234">
        <v>201054</v>
      </c>
      <c r="C23234">
        <v>2</v>
      </c>
    </row>
    <row r="23235" spans="1:3" x14ac:dyDescent="0.35">
      <c r="A23235">
        <v>1116556</v>
      </c>
      <c r="B23235">
        <v>201054</v>
      </c>
      <c r="C23235">
        <v>2</v>
      </c>
    </row>
    <row r="23236" spans="1:3" x14ac:dyDescent="0.35">
      <c r="A23236">
        <v>1117855</v>
      </c>
      <c r="B23236">
        <v>201054</v>
      </c>
      <c r="C23236">
        <v>3</v>
      </c>
    </row>
    <row r="23237" spans="1:3" x14ac:dyDescent="0.35">
      <c r="A23237">
        <v>1117995</v>
      </c>
      <c r="B23237">
        <v>201054</v>
      </c>
      <c r="C23237">
        <v>1</v>
      </c>
    </row>
    <row r="23238" spans="1:3" x14ac:dyDescent="0.35">
      <c r="A23238">
        <v>1117998</v>
      </c>
      <c r="B23238">
        <v>201054</v>
      </c>
      <c r="C23238">
        <v>3</v>
      </c>
    </row>
    <row r="23239" spans="1:3" x14ac:dyDescent="0.35">
      <c r="A23239">
        <v>1117996</v>
      </c>
      <c r="B23239">
        <v>101072</v>
      </c>
      <c r="C23239">
        <v>2</v>
      </c>
    </row>
    <row r="23240" spans="1:3" x14ac:dyDescent="0.35">
      <c r="A23240">
        <v>1118002</v>
      </c>
      <c r="B23240">
        <v>101071</v>
      </c>
      <c r="C23240">
        <v>1</v>
      </c>
    </row>
    <row r="23241" spans="1:3" x14ac:dyDescent="0.35">
      <c r="A23241">
        <v>1116027</v>
      </c>
      <c r="B23241">
        <v>201034</v>
      </c>
      <c r="C23241">
        <v>1</v>
      </c>
    </row>
    <row r="23242" spans="1:3" x14ac:dyDescent="0.35">
      <c r="A23242">
        <v>1125564</v>
      </c>
      <c r="B23242">
        <v>201054</v>
      </c>
      <c r="C23242">
        <v>1</v>
      </c>
    </row>
    <row r="23243" spans="1:3" x14ac:dyDescent="0.35">
      <c r="A23243">
        <v>1076048</v>
      </c>
      <c r="B23243">
        <v>201054</v>
      </c>
      <c r="C23243">
        <v>1</v>
      </c>
    </row>
    <row r="23244" spans="1:3" x14ac:dyDescent="0.35">
      <c r="A23244">
        <v>1074113</v>
      </c>
      <c r="B23244">
        <v>201054</v>
      </c>
      <c r="C23244">
        <v>1</v>
      </c>
    </row>
    <row r="23245" spans="1:3" x14ac:dyDescent="0.35">
      <c r="A23245">
        <v>1075485</v>
      </c>
      <c r="B23245">
        <v>201054</v>
      </c>
      <c r="C23245">
        <v>1</v>
      </c>
    </row>
    <row r="23246" spans="1:3" x14ac:dyDescent="0.35">
      <c r="A23246">
        <v>1076163</v>
      </c>
      <c r="B23246">
        <v>201054</v>
      </c>
      <c r="C23246">
        <v>1</v>
      </c>
    </row>
    <row r="23247" spans="1:3" x14ac:dyDescent="0.35">
      <c r="A23247">
        <v>1076070</v>
      </c>
      <c r="B23247">
        <v>201054</v>
      </c>
      <c r="C23247">
        <v>1</v>
      </c>
    </row>
    <row r="23248" spans="1:3" x14ac:dyDescent="0.35">
      <c r="A23248">
        <v>1076257</v>
      </c>
      <c r="B23248">
        <v>101072</v>
      </c>
      <c r="C23248">
        <v>1</v>
      </c>
    </row>
    <row r="23249" spans="1:3" x14ac:dyDescent="0.35">
      <c r="A23249">
        <v>1076301</v>
      </c>
      <c r="B23249">
        <v>201054</v>
      </c>
      <c r="C23249">
        <v>2</v>
      </c>
    </row>
    <row r="23250" spans="1:3" x14ac:dyDescent="0.35">
      <c r="A23250">
        <v>1074233</v>
      </c>
      <c r="B23250">
        <v>201054</v>
      </c>
      <c r="C23250">
        <v>1</v>
      </c>
    </row>
    <row r="23251" spans="1:3" x14ac:dyDescent="0.35">
      <c r="A23251">
        <v>1075966</v>
      </c>
      <c r="B23251">
        <v>201054</v>
      </c>
      <c r="C23251">
        <v>1</v>
      </c>
    </row>
    <row r="23252" spans="1:3" x14ac:dyDescent="0.35">
      <c r="A23252">
        <v>1076317</v>
      </c>
      <c r="B23252">
        <v>201054</v>
      </c>
      <c r="C23252">
        <v>1</v>
      </c>
    </row>
    <row r="23253" spans="1:3" x14ac:dyDescent="0.35">
      <c r="A23253">
        <v>1076415</v>
      </c>
      <c r="B23253">
        <v>201054</v>
      </c>
      <c r="C23253">
        <v>1</v>
      </c>
    </row>
    <row r="23254" spans="1:3" x14ac:dyDescent="0.35">
      <c r="A23254">
        <v>1076316</v>
      </c>
      <c r="B23254">
        <v>201054</v>
      </c>
      <c r="C23254">
        <v>1</v>
      </c>
    </row>
    <row r="23255" spans="1:3" x14ac:dyDescent="0.35">
      <c r="A23255">
        <v>1076487</v>
      </c>
      <c r="B23255">
        <v>201034</v>
      </c>
      <c r="C23255">
        <v>2</v>
      </c>
    </row>
    <row r="23256" spans="1:3" x14ac:dyDescent="0.35">
      <c r="A23256">
        <v>1069504</v>
      </c>
      <c r="B23256">
        <v>201054</v>
      </c>
      <c r="C23256">
        <v>3</v>
      </c>
    </row>
    <row r="23257" spans="1:3" x14ac:dyDescent="0.35">
      <c r="A23257">
        <v>1076541</v>
      </c>
      <c r="B23257">
        <v>201054</v>
      </c>
      <c r="C23257">
        <v>1</v>
      </c>
    </row>
    <row r="23258" spans="1:3" x14ac:dyDescent="0.35">
      <c r="A23258">
        <v>1076588</v>
      </c>
      <c r="B23258">
        <v>201054</v>
      </c>
      <c r="C23258">
        <v>1</v>
      </c>
    </row>
    <row r="23259" spans="1:3" x14ac:dyDescent="0.35">
      <c r="A23259">
        <v>1076124</v>
      </c>
      <c r="B23259">
        <v>201054</v>
      </c>
      <c r="C23259">
        <v>2</v>
      </c>
    </row>
    <row r="23260" spans="1:3" x14ac:dyDescent="0.35">
      <c r="A23260">
        <v>1076002</v>
      </c>
      <c r="B23260">
        <v>201054</v>
      </c>
      <c r="C23260">
        <v>1</v>
      </c>
    </row>
    <row r="23261" spans="1:3" x14ac:dyDescent="0.35">
      <c r="A23261">
        <v>1075087</v>
      </c>
      <c r="B23261">
        <v>101072</v>
      </c>
      <c r="C23261">
        <v>1</v>
      </c>
    </row>
    <row r="23262" spans="1:3" x14ac:dyDescent="0.35">
      <c r="A23262">
        <v>1076018</v>
      </c>
      <c r="B23262">
        <v>201054</v>
      </c>
      <c r="C23262">
        <v>1</v>
      </c>
    </row>
    <row r="23263" spans="1:3" x14ac:dyDescent="0.35">
      <c r="A23263">
        <v>1075903</v>
      </c>
      <c r="B23263">
        <v>201054</v>
      </c>
      <c r="C23263">
        <v>1</v>
      </c>
    </row>
    <row r="23264" spans="1:3" x14ac:dyDescent="0.35">
      <c r="A23264">
        <v>1075970</v>
      </c>
      <c r="B23264">
        <v>201054</v>
      </c>
      <c r="C23264">
        <v>2</v>
      </c>
    </row>
    <row r="23265" spans="1:3" x14ac:dyDescent="0.35">
      <c r="A23265">
        <v>1076394</v>
      </c>
      <c r="B23265">
        <v>201054</v>
      </c>
      <c r="C23265">
        <v>1</v>
      </c>
    </row>
    <row r="23266" spans="1:3" x14ac:dyDescent="0.35">
      <c r="A23266">
        <v>1127984</v>
      </c>
      <c r="B23266">
        <v>101071</v>
      </c>
      <c r="C23266">
        <v>1</v>
      </c>
    </row>
    <row r="23267" spans="1:3" x14ac:dyDescent="0.35">
      <c r="A23267">
        <v>1129162</v>
      </c>
      <c r="B23267">
        <v>201054</v>
      </c>
      <c r="C23267">
        <v>1</v>
      </c>
    </row>
    <row r="23268" spans="1:3" x14ac:dyDescent="0.35">
      <c r="A23268">
        <v>1128972</v>
      </c>
      <c r="B23268">
        <v>201054</v>
      </c>
      <c r="C23268">
        <v>2</v>
      </c>
    </row>
    <row r="23269" spans="1:3" x14ac:dyDescent="0.35">
      <c r="A23269">
        <v>1130357</v>
      </c>
      <c r="B23269">
        <v>201054</v>
      </c>
      <c r="C23269">
        <v>1</v>
      </c>
    </row>
    <row r="23270" spans="1:3" x14ac:dyDescent="0.35">
      <c r="A23270">
        <v>1129111</v>
      </c>
      <c r="B23270">
        <v>201054</v>
      </c>
      <c r="C23270">
        <v>2</v>
      </c>
    </row>
    <row r="23271" spans="1:3" x14ac:dyDescent="0.35">
      <c r="A23271">
        <v>1037213</v>
      </c>
      <c r="B23271">
        <v>201054</v>
      </c>
      <c r="C23271">
        <v>4</v>
      </c>
    </row>
    <row r="23272" spans="1:3" x14ac:dyDescent="0.35">
      <c r="A23272">
        <v>1029727</v>
      </c>
      <c r="B23272">
        <v>201054</v>
      </c>
      <c r="C23272">
        <v>2</v>
      </c>
    </row>
    <row r="23273" spans="1:3" x14ac:dyDescent="0.35">
      <c r="A23273">
        <v>1037412</v>
      </c>
      <c r="B23273">
        <v>201034</v>
      </c>
      <c r="C23273">
        <v>1</v>
      </c>
    </row>
    <row r="23274" spans="1:3" x14ac:dyDescent="0.35">
      <c r="A23274">
        <v>1037413</v>
      </c>
      <c r="B23274">
        <v>201034</v>
      </c>
      <c r="C23274">
        <v>1</v>
      </c>
    </row>
    <row r="23275" spans="1:3" x14ac:dyDescent="0.35">
      <c r="A23275">
        <v>1034001</v>
      </c>
      <c r="B23275">
        <v>201034</v>
      </c>
      <c r="C23275">
        <v>2</v>
      </c>
    </row>
    <row r="23276" spans="1:3" x14ac:dyDescent="0.35">
      <c r="A23276">
        <v>1037420</v>
      </c>
      <c r="B23276">
        <v>201054</v>
      </c>
      <c r="C23276">
        <v>3</v>
      </c>
    </row>
    <row r="23277" spans="1:3" x14ac:dyDescent="0.35">
      <c r="A23277">
        <v>1037436</v>
      </c>
      <c r="B23277">
        <v>201054</v>
      </c>
      <c r="C23277">
        <v>3</v>
      </c>
    </row>
    <row r="23278" spans="1:3" x14ac:dyDescent="0.35">
      <c r="A23278">
        <v>1037449</v>
      </c>
      <c r="B23278">
        <v>201054</v>
      </c>
      <c r="C23278">
        <v>9</v>
      </c>
    </row>
    <row r="23279" spans="1:3" x14ac:dyDescent="0.35">
      <c r="A23279">
        <v>1037364</v>
      </c>
      <c r="B23279">
        <v>201054</v>
      </c>
      <c r="C23279">
        <v>3</v>
      </c>
    </row>
    <row r="23280" spans="1:3" x14ac:dyDescent="0.35">
      <c r="A23280">
        <v>1037471</v>
      </c>
      <c r="B23280">
        <v>201054</v>
      </c>
      <c r="C23280">
        <v>1</v>
      </c>
    </row>
    <row r="23281" spans="1:3" x14ac:dyDescent="0.35">
      <c r="A23281">
        <v>1035263</v>
      </c>
      <c r="B23281">
        <v>201054</v>
      </c>
      <c r="C23281">
        <v>1</v>
      </c>
    </row>
    <row r="23282" spans="1:3" x14ac:dyDescent="0.35">
      <c r="A23282">
        <v>1037334</v>
      </c>
      <c r="B23282">
        <v>201054</v>
      </c>
      <c r="C23282">
        <v>1</v>
      </c>
    </row>
    <row r="23283" spans="1:3" x14ac:dyDescent="0.35">
      <c r="A23283">
        <v>1035504</v>
      </c>
      <c r="B23283">
        <v>201054</v>
      </c>
      <c r="C23283">
        <v>2</v>
      </c>
    </row>
    <row r="23284" spans="1:3" x14ac:dyDescent="0.35">
      <c r="A23284">
        <v>1059852</v>
      </c>
      <c r="B23284">
        <v>201054</v>
      </c>
      <c r="C23284">
        <v>2</v>
      </c>
    </row>
    <row r="23285" spans="1:3" x14ac:dyDescent="0.35">
      <c r="A23285">
        <v>1060238</v>
      </c>
      <c r="B23285">
        <v>201054</v>
      </c>
      <c r="C23285">
        <v>3</v>
      </c>
    </row>
    <row r="23286" spans="1:3" x14ac:dyDescent="0.35">
      <c r="A23286">
        <v>1060566</v>
      </c>
      <c r="B23286">
        <v>201054</v>
      </c>
      <c r="C23286">
        <v>3</v>
      </c>
    </row>
    <row r="23287" spans="1:3" x14ac:dyDescent="0.35">
      <c r="A23287">
        <v>1060406</v>
      </c>
      <c r="B23287">
        <v>201054</v>
      </c>
      <c r="C23287">
        <v>3</v>
      </c>
    </row>
    <row r="23288" spans="1:3" x14ac:dyDescent="0.35">
      <c r="A23288">
        <v>1060651</v>
      </c>
      <c r="B23288">
        <v>201054</v>
      </c>
      <c r="C23288">
        <v>1</v>
      </c>
    </row>
    <row r="23289" spans="1:3" x14ac:dyDescent="0.35">
      <c r="A23289">
        <v>1059870</v>
      </c>
      <c r="B23289">
        <v>201054</v>
      </c>
      <c r="C23289">
        <v>4</v>
      </c>
    </row>
    <row r="23290" spans="1:3" x14ac:dyDescent="0.35">
      <c r="A23290">
        <v>1060678</v>
      </c>
      <c r="B23290">
        <v>201034</v>
      </c>
      <c r="C23290">
        <v>1</v>
      </c>
    </row>
    <row r="23291" spans="1:3" x14ac:dyDescent="0.35">
      <c r="A23291">
        <v>1060161</v>
      </c>
      <c r="B23291">
        <v>201034</v>
      </c>
      <c r="C23291">
        <v>1</v>
      </c>
    </row>
    <row r="23292" spans="1:3" x14ac:dyDescent="0.35">
      <c r="A23292">
        <v>1060283</v>
      </c>
      <c r="B23292">
        <v>201054</v>
      </c>
      <c r="C23292">
        <v>2</v>
      </c>
    </row>
    <row r="23293" spans="1:3" x14ac:dyDescent="0.35">
      <c r="A23293">
        <v>1059471</v>
      </c>
      <c r="B23293">
        <v>201054</v>
      </c>
      <c r="C23293">
        <v>1</v>
      </c>
    </row>
    <row r="23294" spans="1:3" x14ac:dyDescent="0.35">
      <c r="A23294">
        <v>1059643</v>
      </c>
      <c r="B23294">
        <v>201054</v>
      </c>
      <c r="C23294">
        <v>2</v>
      </c>
    </row>
    <row r="23295" spans="1:3" x14ac:dyDescent="0.35">
      <c r="A23295">
        <v>1060223</v>
      </c>
      <c r="B23295">
        <v>201054</v>
      </c>
      <c r="C23295">
        <v>1</v>
      </c>
    </row>
    <row r="23296" spans="1:3" x14ac:dyDescent="0.35">
      <c r="A23296">
        <v>1060410</v>
      </c>
      <c r="B23296">
        <v>201054</v>
      </c>
      <c r="C23296">
        <v>1</v>
      </c>
    </row>
    <row r="23297" spans="1:3" x14ac:dyDescent="0.35">
      <c r="A23297">
        <v>1060304</v>
      </c>
      <c r="B23297">
        <v>201054</v>
      </c>
      <c r="C23297">
        <v>1</v>
      </c>
    </row>
    <row r="23298" spans="1:3" x14ac:dyDescent="0.35">
      <c r="A23298">
        <v>1060807</v>
      </c>
      <c r="B23298">
        <v>201054</v>
      </c>
      <c r="C23298">
        <v>1</v>
      </c>
    </row>
    <row r="23299" spans="1:3" x14ac:dyDescent="0.35">
      <c r="A23299">
        <v>1060669</v>
      </c>
      <c r="B23299">
        <v>201054</v>
      </c>
      <c r="C23299">
        <v>1</v>
      </c>
    </row>
    <row r="23300" spans="1:3" x14ac:dyDescent="0.35">
      <c r="A23300">
        <v>1060888</v>
      </c>
      <c r="B23300">
        <v>201054</v>
      </c>
      <c r="C23300">
        <v>2</v>
      </c>
    </row>
    <row r="23301" spans="1:3" x14ac:dyDescent="0.35">
      <c r="A23301">
        <v>1060548</v>
      </c>
      <c r="B23301">
        <v>201054</v>
      </c>
      <c r="C23301">
        <v>2</v>
      </c>
    </row>
    <row r="23302" spans="1:3" x14ac:dyDescent="0.35">
      <c r="A23302">
        <v>1060197</v>
      </c>
      <c r="B23302">
        <v>201054</v>
      </c>
      <c r="C23302">
        <v>2</v>
      </c>
    </row>
    <row r="23303" spans="1:3" x14ac:dyDescent="0.35">
      <c r="A23303">
        <v>1060909</v>
      </c>
      <c r="B23303">
        <v>201034</v>
      </c>
      <c r="C23303">
        <v>1</v>
      </c>
    </row>
    <row r="23304" spans="1:3" x14ac:dyDescent="0.35">
      <c r="A23304">
        <v>1061017</v>
      </c>
      <c r="B23304">
        <v>201054</v>
      </c>
      <c r="C23304">
        <v>1</v>
      </c>
    </row>
    <row r="23305" spans="1:3" x14ac:dyDescent="0.35">
      <c r="A23305">
        <v>1057283</v>
      </c>
      <c r="B23305">
        <v>201054</v>
      </c>
      <c r="C23305">
        <v>1</v>
      </c>
    </row>
    <row r="23306" spans="1:3" x14ac:dyDescent="0.35">
      <c r="A23306">
        <v>1060996</v>
      </c>
      <c r="B23306">
        <v>201054</v>
      </c>
      <c r="C23306">
        <v>1</v>
      </c>
    </row>
    <row r="23307" spans="1:3" x14ac:dyDescent="0.35">
      <c r="A23307">
        <v>1060326</v>
      </c>
      <c r="B23307">
        <v>201054</v>
      </c>
      <c r="C23307">
        <v>1</v>
      </c>
    </row>
    <row r="23308" spans="1:3" x14ac:dyDescent="0.35">
      <c r="A23308">
        <v>1049584</v>
      </c>
      <c r="B23308">
        <v>201054</v>
      </c>
      <c r="C23308">
        <v>1</v>
      </c>
    </row>
    <row r="23309" spans="1:3" x14ac:dyDescent="0.35">
      <c r="A23309">
        <v>1061158</v>
      </c>
      <c r="B23309">
        <v>201054</v>
      </c>
      <c r="C23309">
        <v>2</v>
      </c>
    </row>
    <row r="23310" spans="1:3" x14ac:dyDescent="0.35">
      <c r="A23310">
        <v>1060810</v>
      </c>
      <c r="B23310">
        <v>201054</v>
      </c>
      <c r="C23310">
        <v>1</v>
      </c>
    </row>
    <row r="23311" spans="1:3" x14ac:dyDescent="0.35">
      <c r="A23311">
        <v>1061159</v>
      </c>
      <c r="B23311">
        <v>201054</v>
      </c>
      <c r="C23311">
        <v>3</v>
      </c>
    </row>
    <row r="23312" spans="1:3" x14ac:dyDescent="0.35">
      <c r="A23312">
        <v>1061035</v>
      </c>
      <c r="B23312">
        <v>201054</v>
      </c>
      <c r="C23312">
        <v>3</v>
      </c>
    </row>
    <row r="23313" spans="1:3" x14ac:dyDescent="0.35">
      <c r="A23313">
        <v>1061127</v>
      </c>
      <c r="B23313">
        <v>201054</v>
      </c>
      <c r="C23313">
        <v>2</v>
      </c>
    </row>
    <row r="23314" spans="1:3" x14ac:dyDescent="0.35">
      <c r="A23314">
        <v>1058697</v>
      </c>
      <c r="B23314">
        <v>201054</v>
      </c>
      <c r="C23314">
        <v>1</v>
      </c>
    </row>
    <row r="23315" spans="1:3" x14ac:dyDescent="0.35">
      <c r="A23315">
        <v>1061302</v>
      </c>
      <c r="B23315">
        <v>201054</v>
      </c>
      <c r="C23315">
        <v>2</v>
      </c>
    </row>
    <row r="23316" spans="1:3" x14ac:dyDescent="0.35">
      <c r="A23316">
        <v>1061331</v>
      </c>
      <c r="B23316">
        <v>201034</v>
      </c>
      <c r="C23316">
        <v>1</v>
      </c>
    </row>
    <row r="23317" spans="1:3" x14ac:dyDescent="0.35">
      <c r="A23317">
        <v>1059907</v>
      </c>
      <c r="B23317">
        <v>201054</v>
      </c>
      <c r="C23317">
        <v>1</v>
      </c>
    </row>
    <row r="23318" spans="1:3" x14ac:dyDescent="0.35">
      <c r="A23318">
        <v>1061445</v>
      </c>
      <c r="B23318">
        <v>101072</v>
      </c>
      <c r="C23318">
        <v>1</v>
      </c>
    </row>
    <row r="23319" spans="1:3" x14ac:dyDescent="0.35">
      <c r="A23319">
        <v>1061435</v>
      </c>
      <c r="B23319">
        <v>201054</v>
      </c>
      <c r="C23319">
        <v>2</v>
      </c>
    </row>
    <row r="23320" spans="1:3" x14ac:dyDescent="0.35">
      <c r="A23320">
        <v>1060936</v>
      </c>
      <c r="B23320">
        <v>201054</v>
      </c>
      <c r="C23320">
        <v>3</v>
      </c>
    </row>
    <row r="23321" spans="1:3" x14ac:dyDescent="0.35">
      <c r="A23321">
        <v>1060313</v>
      </c>
      <c r="B23321">
        <v>201054</v>
      </c>
      <c r="C23321">
        <v>3</v>
      </c>
    </row>
    <row r="23322" spans="1:3" x14ac:dyDescent="0.35">
      <c r="A23322">
        <v>1057063</v>
      </c>
      <c r="B23322">
        <v>201054</v>
      </c>
      <c r="C23322">
        <v>1</v>
      </c>
    </row>
    <row r="23323" spans="1:3" x14ac:dyDescent="0.35">
      <c r="A23323">
        <v>1061495</v>
      </c>
      <c r="B23323">
        <v>201054</v>
      </c>
      <c r="C23323">
        <v>7</v>
      </c>
    </row>
    <row r="23324" spans="1:3" x14ac:dyDescent="0.35">
      <c r="A23324">
        <v>1061494</v>
      </c>
      <c r="B23324">
        <v>201054</v>
      </c>
      <c r="C23324">
        <v>2</v>
      </c>
    </row>
    <row r="23325" spans="1:3" x14ac:dyDescent="0.35">
      <c r="A23325">
        <v>1061472</v>
      </c>
      <c r="B23325">
        <v>201054</v>
      </c>
      <c r="C23325">
        <v>5</v>
      </c>
    </row>
    <row r="23326" spans="1:3" x14ac:dyDescent="0.35">
      <c r="A23326">
        <v>1061473</v>
      </c>
      <c r="B23326">
        <v>201054</v>
      </c>
      <c r="C23326">
        <v>2</v>
      </c>
    </row>
    <row r="23327" spans="1:3" x14ac:dyDescent="0.35">
      <c r="A23327">
        <v>1061514</v>
      </c>
      <c r="B23327">
        <v>201034</v>
      </c>
      <c r="C23327">
        <v>1</v>
      </c>
    </row>
    <row r="23328" spans="1:3" x14ac:dyDescent="0.35">
      <c r="A23328">
        <v>1051932</v>
      </c>
      <c r="B23328">
        <v>201054</v>
      </c>
      <c r="C23328">
        <v>1</v>
      </c>
    </row>
    <row r="23329" spans="1:3" x14ac:dyDescent="0.35">
      <c r="A23329">
        <v>1055027</v>
      </c>
      <c r="B23329">
        <v>201054</v>
      </c>
      <c r="C23329">
        <v>1</v>
      </c>
    </row>
    <row r="23330" spans="1:3" x14ac:dyDescent="0.35">
      <c r="A23330">
        <v>1061634</v>
      </c>
      <c r="B23330">
        <v>201034</v>
      </c>
      <c r="C23330">
        <v>1</v>
      </c>
    </row>
    <row r="23331" spans="1:3" x14ac:dyDescent="0.35">
      <c r="A23331">
        <v>1061674</v>
      </c>
      <c r="B23331">
        <v>201054</v>
      </c>
      <c r="C23331">
        <v>3</v>
      </c>
    </row>
    <row r="23332" spans="1:3" x14ac:dyDescent="0.35">
      <c r="A23332">
        <v>1047010</v>
      </c>
      <c r="B23332">
        <v>201054</v>
      </c>
      <c r="C23332">
        <v>1</v>
      </c>
    </row>
    <row r="23333" spans="1:3" x14ac:dyDescent="0.35">
      <c r="A23333">
        <v>1060440</v>
      </c>
      <c r="B23333">
        <v>201054</v>
      </c>
      <c r="C23333">
        <v>7</v>
      </c>
    </row>
    <row r="23334" spans="1:3" x14ac:dyDescent="0.35">
      <c r="A23334">
        <v>1059481</v>
      </c>
      <c r="B23334">
        <v>201054</v>
      </c>
      <c r="C23334">
        <v>1</v>
      </c>
    </row>
    <row r="23335" spans="1:3" x14ac:dyDescent="0.35">
      <c r="A23335">
        <v>1060742</v>
      </c>
      <c r="B23335">
        <v>201054</v>
      </c>
      <c r="C23335">
        <v>1</v>
      </c>
    </row>
    <row r="23336" spans="1:3" x14ac:dyDescent="0.35">
      <c r="A23336">
        <v>1060754</v>
      </c>
      <c r="B23336">
        <v>201054</v>
      </c>
      <c r="C23336">
        <v>2</v>
      </c>
    </row>
    <row r="23337" spans="1:3" x14ac:dyDescent="0.35">
      <c r="A23337">
        <v>1060838</v>
      </c>
      <c r="B23337">
        <v>201034</v>
      </c>
      <c r="C23337">
        <v>1</v>
      </c>
    </row>
    <row r="23338" spans="1:3" x14ac:dyDescent="0.35">
      <c r="A23338">
        <v>1058359</v>
      </c>
      <c r="B23338">
        <v>101072</v>
      </c>
      <c r="C23338">
        <v>2</v>
      </c>
    </row>
    <row r="23339" spans="1:3" x14ac:dyDescent="0.35">
      <c r="A23339">
        <v>1061766</v>
      </c>
      <c r="B23339">
        <v>201054</v>
      </c>
      <c r="C23339">
        <v>1</v>
      </c>
    </row>
    <row r="23340" spans="1:3" x14ac:dyDescent="0.35">
      <c r="A23340">
        <v>1060250</v>
      </c>
      <c r="B23340">
        <v>201054</v>
      </c>
      <c r="C23340">
        <v>2</v>
      </c>
    </row>
    <row r="23341" spans="1:3" x14ac:dyDescent="0.35">
      <c r="A23341">
        <v>1060387</v>
      </c>
      <c r="B23341">
        <v>201054</v>
      </c>
      <c r="C23341">
        <v>1</v>
      </c>
    </row>
    <row r="23342" spans="1:3" x14ac:dyDescent="0.35">
      <c r="A23342">
        <v>1060376</v>
      </c>
      <c r="B23342">
        <v>201054</v>
      </c>
      <c r="C23342">
        <v>2</v>
      </c>
    </row>
    <row r="23343" spans="1:3" x14ac:dyDescent="0.35">
      <c r="A23343">
        <v>1060468</v>
      </c>
      <c r="B23343">
        <v>201034</v>
      </c>
      <c r="C23343">
        <v>3</v>
      </c>
    </row>
    <row r="23344" spans="1:3" x14ac:dyDescent="0.35">
      <c r="A23344">
        <v>1060505</v>
      </c>
      <c r="B23344">
        <v>201034</v>
      </c>
      <c r="C23344">
        <v>1</v>
      </c>
    </row>
    <row r="23345" spans="1:3" x14ac:dyDescent="0.35">
      <c r="A23345">
        <v>1060503</v>
      </c>
      <c r="B23345">
        <v>201054</v>
      </c>
      <c r="C23345">
        <v>3</v>
      </c>
    </row>
    <row r="23346" spans="1:3" x14ac:dyDescent="0.35">
      <c r="A23346">
        <v>1060514</v>
      </c>
      <c r="B23346">
        <v>201054</v>
      </c>
      <c r="C23346">
        <v>1</v>
      </c>
    </row>
    <row r="23347" spans="1:3" x14ac:dyDescent="0.35">
      <c r="A23347">
        <v>1106836</v>
      </c>
      <c r="B23347">
        <v>201054</v>
      </c>
      <c r="C23347">
        <v>1</v>
      </c>
    </row>
    <row r="23348" spans="1:3" x14ac:dyDescent="0.35">
      <c r="A23348">
        <v>1105884</v>
      </c>
      <c r="B23348">
        <v>201054</v>
      </c>
      <c r="C23348">
        <v>2</v>
      </c>
    </row>
    <row r="23349" spans="1:3" x14ac:dyDescent="0.35">
      <c r="A23349">
        <v>1104816</v>
      </c>
      <c r="B23349">
        <v>201054</v>
      </c>
      <c r="C23349">
        <v>1</v>
      </c>
    </row>
    <row r="23350" spans="1:3" x14ac:dyDescent="0.35">
      <c r="A23350">
        <v>1105903</v>
      </c>
      <c r="B23350">
        <v>201054</v>
      </c>
      <c r="C23350">
        <v>3</v>
      </c>
    </row>
    <row r="23351" spans="1:3" x14ac:dyDescent="0.35">
      <c r="A23351">
        <v>1105863</v>
      </c>
      <c r="B23351">
        <v>201054</v>
      </c>
      <c r="C23351">
        <v>1</v>
      </c>
    </row>
    <row r="23352" spans="1:3" x14ac:dyDescent="0.35">
      <c r="A23352">
        <v>1105901</v>
      </c>
      <c r="B23352">
        <v>101072</v>
      </c>
      <c r="C23352">
        <v>3</v>
      </c>
    </row>
    <row r="23353" spans="1:3" x14ac:dyDescent="0.35">
      <c r="A23353">
        <v>1105960</v>
      </c>
      <c r="B23353">
        <v>201034</v>
      </c>
      <c r="C23353">
        <v>1</v>
      </c>
    </row>
    <row r="23354" spans="1:3" x14ac:dyDescent="0.35">
      <c r="A23354">
        <v>1096280</v>
      </c>
      <c r="B23354">
        <v>201054</v>
      </c>
      <c r="C23354">
        <v>2</v>
      </c>
    </row>
    <row r="23355" spans="1:3" x14ac:dyDescent="0.35">
      <c r="A23355">
        <v>1105966</v>
      </c>
      <c r="B23355">
        <v>201054</v>
      </c>
      <c r="C23355">
        <v>1</v>
      </c>
    </row>
    <row r="23356" spans="1:3" x14ac:dyDescent="0.35">
      <c r="A23356">
        <v>1101319</v>
      </c>
      <c r="B23356">
        <v>201054</v>
      </c>
      <c r="C23356">
        <v>1</v>
      </c>
    </row>
    <row r="23357" spans="1:3" x14ac:dyDescent="0.35">
      <c r="A23357">
        <v>1104047</v>
      </c>
      <c r="B23357">
        <v>201054</v>
      </c>
      <c r="C23357">
        <v>1</v>
      </c>
    </row>
    <row r="23358" spans="1:3" x14ac:dyDescent="0.35">
      <c r="A23358">
        <v>1106076</v>
      </c>
      <c r="B23358">
        <v>201034</v>
      </c>
      <c r="C23358">
        <v>2</v>
      </c>
    </row>
    <row r="23359" spans="1:3" x14ac:dyDescent="0.35">
      <c r="A23359">
        <v>1106111</v>
      </c>
      <c r="B23359">
        <v>201054</v>
      </c>
      <c r="C23359">
        <v>5</v>
      </c>
    </row>
    <row r="23360" spans="1:3" x14ac:dyDescent="0.35">
      <c r="A23360">
        <v>1106157</v>
      </c>
      <c r="B23360">
        <v>201054</v>
      </c>
      <c r="C23360">
        <v>1</v>
      </c>
    </row>
    <row r="23361" spans="1:3" x14ac:dyDescent="0.35">
      <c r="A23361">
        <v>1105016</v>
      </c>
      <c r="B23361">
        <v>201034</v>
      </c>
      <c r="C23361">
        <v>1</v>
      </c>
    </row>
    <row r="23362" spans="1:3" x14ac:dyDescent="0.35">
      <c r="A23362">
        <v>1106053</v>
      </c>
      <c r="B23362">
        <v>201054</v>
      </c>
      <c r="C23362">
        <v>1</v>
      </c>
    </row>
    <row r="23363" spans="1:3" x14ac:dyDescent="0.35">
      <c r="A23363">
        <v>1106301</v>
      </c>
      <c r="B23363">
        <v>201054</v>
      </c>
      <c r="C23363">
        <v>9</v>
      </c>
    </row>
    <row r="23364" spans="1:3" x14ac:dyDescent="0.35">
      <c r="A23364">
        <v>1106316</v>
      </c>
      <c r="B23364">
        <v>201054</v>
      </c>
      <c r="C23364">
        <v>1</v>
      </c>
    </row>
    <row r="23365" spans="1:3" x14ac:dyDescent="0.35">
      <c r="A23365">
        <v>1105703</v>
      </c>
      <c r="B23365">
        <v>201034</v>
      </c>
      <c r="C23365">
        <v>1</v>
      </c>
    </row>
    <row r="23366" spans="1:3" x14ac:dyDescent="0.35">
      <c r="A23366">
        <v>1106346</v>
      </c>
      <c r="B23366">
        <v>201054</v>
      </c>
      <c r="C23366">
        <v>2</v>
      </c>
    </row>
    <row r="23367" spans="1:3" x14ac:dyDescent="0.35">
      <c r="A23367">
        <v>1106145</v>
      </c>
      <c r="B23367">
        <v>101071</v>
      </c>
      <c r="C23367">
        <v>1</v>
      </c>
    </row>
    <row r="23368" spans="1:3" x14ac:dyDescent="0.35">
      <c r="A23368">
        <v>1106394</v>
      </c>
      <c r="B23368">
        <v>201054</v>
      </c>
      <c r="C23368">
        <v>2</v>
      </c>
    </row>
    <row r="23369" spans="1:3" x14ac:dyDescent="0.35">
      <c r="A23369">
        <v>1106388</v>
      </c>
      <c r="B23369">
        <v>201034</v>
      </c>
      <c r="C23369">
        <v>2</v>
      </c>
    </row>
    <row r="23370" spans="1:3" x14ac:dyDescent="0.35">
      <c r="A23370">
        <v>1106437</v>
      </c>
      <c r="B23370">
        <v>201054</v>
      </c>
      <c r="C23370">
        <v>6</v>
      </c>
    </row>
    <row r="23371" spans="1:3" x14ac:dyDescent="0.35">
      <c r="A23371">
        <v>1106449</v>
      </c>
      <c r="B23371">
        <v>201054</v>
      </c>
      <c r="C23371">
        <v>1</v>
      </c>
    </row>
    <row r="23372" spans="1:3" x14ac:dyDescent="0.35">
      <c r="A23372">
        <v>1106529</v>
      </c>
      <c r="B23372">
        <v>201054</v>
      </c>
      <c r="C23372">
        <v>1</v>
      </c>
    </row>
    <row r="23373" spans="1:3" x14ac:dyDescent="0.35">
      <c r="A23373">
        <v>1106481</v>
      </c>
      <c r="B23373">
        <v>201054</v>
      </c>
      <c r="C23373">
        <v>1</v>
      </c>
    </row>
    <row r="23374" spans="1:3" x14ac:dyDescent="0.35">
      <c r="A23374">
        <v>1106496</v>
      </c>
      <c r="B23374">
        <v>201054</v>
      </c>
      <c r="C23374">
        <v>3</v>
      </c>
    </row>
    <row r="23375" spans="1:3" x14ac:dyDescent="0.35">
      <c r="A23375">
        <v>1106563</v>
      </c>
      <c r="B23375">
        <v>201054</v>
      </c>
      <c r="C23375">
        <v>1</v>
      </c>
    </row>
    <row r="23376" spans="1:3" x14ac:dyDescent="0.35">
      <c r="A23376">
        <v>1023808</v>
      </c>
      <c r="B23376">
        <v>201054</v>
      </c>
      <c r="C23376">
        <v>2</v>
      </c>
    </row>
    <row r="23377" spans="1:3" x14ac:dyDescent="0.35">
      <c r="A23377">
        <v>1106532</v>
      </c>
      <c r="B23377">
        <v>201054</v>
      </c>
      <c r="C23377">
        <v>2</v>
      </c>
    </row>
    <row r="23378" spans="1:3" x14ac:dyDescent="0.35">
      <c r="A23378">
        <v>1098684</v>
      </c>
      <c r="B23378">
        <v>201054</v>
      </c>
      <c r="C23378">
        <v>1</v>
      </c>
    </row>
    <row r="23379" spans="1:3" x14ac:dyDescent="0.35">
      <c r="A23379">
        <v>1106352</v>
      </c>
      <c r="B23379">
        <v>101072</v>
      </c>
      <c r="C23379">
        <v>2</v>
      </c>
    </row>
    <row r="23380" spans="1:3" x14ac:dyDescent="0.35">
      <c r="A23380">
        <v>1106659</v>
      </c>
      <c r="B23380">
        <v>201054</v>
      </c>
      <c r="C23380">
        <v>2</v>
      </c>
    </row>
    <row r="23381" spans="1:3" x14ac:dyDescent="0.35">
      <c r="A23381">
        <v>1106658</v>
      </c>
      <c r="B23381">
        <v>201054</v>
      </c>
      <c r="C23381">
        <v>2</v>
      </c>
    </row>
    <row r="23382" spans="1:3" x14ac:dyDescent="0.35">
      <c r="A23382">
        <v>1106677</v>
      </c>
      <c r="B23382">
        <v>201054</v>
      </c>
      <c r="C23382">
        <v>3</v>
      </c>
    </row>
    <row r="23383" spans="1:3" x14ac:dyDescent="0.35">
      <c r="A23383">
        <v>1106686</v>
      </c>
      <c r="B23383">
        <v>201054</v>
      </c>
      <c r="C23383">
        <v>1</v>
      </c>
    </row>
    <row r="23384" spans="1:3" x14ac:dyDescent="0.35">
      <c r="A23384">
        <v>1100683</v>
      </c>
      <c r="B23384">
        <v>201054</v>
      </c>
      <c r="C23384">
        <v>1</v>
      </c>
    </row>
    <row r="23385" spans="1:3" x14ac:dyDescent="0.35">
      <c r="A23385">
        <v>1106768</v>
      </c>
      <c r="B23385">
        <v>201054</v>
      </c>
      <c r="C23385">
        <v>1</v>
      </c>
    </row>
    <row r="23386" spans="1:3" x14ac:dyDescent="0.35">
      <c r="A23386">
        <v>1106992</v>
      </c>
      <c r="B23386">
        <v>201054</v>
      </c>
      <c r="C23386">
        <v>1</v>
      </c>
    </row>
    <row r="23387" spans="1:3" x14ac:dyDescent="0.35">
      <c r="A23387">
        <v>1106258</v>
      </c>
      <c r="B23387">
        <v>201054</v>
      </c>
      <c r="C23387">
        <v>1</v>
      </c>
    </row>
    <row r="23388" spans="1:3" x14ac:dyDescent="0.35">
      <c r="A23388">
        <v>1106453</v>
      </c>
      <c r="B23388">
        <v>201054</v>
      </c>
      <c r="C23388">
        <v>1</v>
      </c>
    </row>
    <row r="23389" spans="1:3" x14ac:dyDescent="0.35">
      <c r="A23389">
        <v>1004934</v>
      </c>
      <c r="B23389">
        <v>201054</v>
      </c>
      <c r="C23389">
        <v>1</v>
      </c>
    </row>
    <row r="23390" spans="1:3" x14ac:dyDescent="0.35">
      <c r="A23390">
        <v>1107266</v>
      </c>
      <c r="B23390">
        <v>201054</v>
      </c>
      <c r="C23390">
        <v>1</v>
      </c>
    </row>
    <row r="23391" spans="1:3" x14ac:dyDescent="0.35">
      <c r="A23391">
        <v>1107368</v>
      </c>
      <c r="B23391">
        <v>201034</v>
      </c>
      <c r="C23391">
        <v>1</v>
      </c>
    </row>
    <row r="23392" spans="1:3" x14ac:dyDescent="0.35">
      <c r="A23392">
        <v>1107404</v>
      </c>
      <c r="B23392">
        <v>201054</v>
      </c>
      <c r="C23392">
        <v>2</v>
      </c>
    </row>
    <row r="23393" spans="1:3" x14ac:dyDescent="0.35">
      <c r="A23393">
        <v>1105544</v>
      </c>
      <c r="B23393">
        <v>201054</v>
      </c>
      <c r="C23393">
        <v>2</v>
      </c>
    </row>
    <row r="23394" spans="1:3" x14ac:dyDescent="0.35">
      <c r="A23394">
        <v>1106179</v>
      </c>
      <c r="B23394">
        <v>201054</v>
      </c>
      <c r="C23394">
        <v>1</v>
      </c>
    </row>
    <row r="23395" spans="1:3" x14ac:dyDescent="0.35">
      <c r="A23395">
        <v>1087529</v>
      </c>
      <c r="B23395">
        <v>201054</v>
      </c>
      <c r="C23395">
        <v>1</v>
      </c>
    </row>
    <row r="23396" spans="1:3" x14ac:dyDescent="0.35">
      <c r="A23396">
        <v>1106794</v>
      </c>
      <c r="B23396">
        <v>201054</v>
      </c>
      <c r="C23396">
        <v>1</v>
      </c>
    </row>
    <row r="23397" spans="1:3" x14ac:dyDescent="0.35">
      <c r="A23397">
        <v>1106821</v>
      </c>
      <c r="B23397">
        <v>201054</v>
      </c>
      <c r="C23397">
        <v>1</v>
      </c>
    </row>
    <row r="23398" spans="1:3" x14ac:dyDescent="0.35">
      <c r="A23398">
        <v>1100833</v>
      </c>
      <c r="B23398">
        <v>201054</v>
      </c>
      <c r="C23398">
        <v>2</v>
      </c>
    </row>
    <row r="23399" spans="1:3" x14ac:dyDescent="0.35">
      <c r="A23399">
        <v>1106740</v>
      </c>
      <c r="B23399">
        <v>201034</v>
      </c>
      <c r="C23399">
        <v>1</v>
      </c>
    </row>
    <row r="23400" spans="1:3" x14ac:dyDescent="0.35">
      <c r="A23400">
        <v>1092179</v>
      </c>
      <c r="B23400">
        <v>201054</v>
      </c>
      <c r="C23400">
        <v>1</v>
      </c>
    </row>
    <row r="23401" spans="1:3" x14ac:dyDescent="0.35">
      <c r="A23401">
        <v>1105078</v>
      </c>
      <c r="B23401">
        <v>201054</v>
      </c>
      <c r="C23401">
        <v>3</v>
      </c>
    </row>
    <row r="23402" spans="1:3" x14ac:dyDescent="0.35">
      <c r="A23402">
        <v>1064274</v>
      </c>
      <c r="B23402">
        <v>201054</v>
      </c>
      <c r="C23402">
        <v>1</v>
      </c>
    </row>
    <row r="23403" spans="1:3" x14ac:dyDescent="0.35">
      <c r="A23403">
        <v>1107270</v>
      </c>
      <c r="B23403">
        <v>201054</v>
      </c>
      <c r="C23403">
        <v>2</v>
      </c>
    </row>
    <row r="23404" spans="1:3" x14ac:dyDescent="0.35">
      <c r="A23404">
        <v>1113896</v>
      </c>
      <c r="B23404">
        <v>201054</v>
      </c>
      <c r="C23404">
        <v>1</v>
      </c>
    </row>
    <row r="23405" spans="1:3" x14ac:dyDescent="0.35">
      <c r="A23405">
        <v>1113808</v>
      </c>
      <c r="B23405">
        <v>201034</v>
      </c>
      <c r="C23405">
        <v>1</v>
      </c>
    </row>
    <row r="23406" spans="1:3" x14ac:dyDescent="0.35">
      <c r="A23406">
        <v>1114099</v>
      </c>
      <c r="B23406">
        <v>201054</v>
      </c>
      <c r="C23406">
        <v>1</v>
      </c>
    </row>
    <row r="23407" spans="1:3" x14ac:dyDescent="0.35">
      <c r="A23407">
        <v>1114143</v>
      </c>
      <c r="B23407">
        <v>201054</v>
      </c>
      <c r="C23407">
        <v>9</v>
      </c>
    </row>
    <row r="23408" spans="1:3" x14ac:dyDescent="0.35">
      <c r="A23408">
        <v>1114159</v>
      </c>
      <c r="B23408">
        <v>201054</v>
      </c>
      <c r="C23408">
        <v>3</v>
      </c>
    </row>
    <row r="23409" spans="1:3" x14ac:dyDescent="0.35">
      <c r="A23409">
        <v>1114262</v>
      </c>
      <c r="B23409">
        <v>201054</v>
      </c>
      <c r="C23409">
        <v>1</v>
      </c>
    </row>
    <row r="23410" spans="1:3" x14ac:dyDescent="0.35">
      <c r="A23410">
        <v>1114263</v>
      </c>
      <c r="B23410">
        <v>201054</v>
      </c>
      <c r="C23410">
        <v>1</v>
      </c>
    </row>
    <row r="23411" spans="1:3" x14ac:dyDescent="0.35">
      <c r="A23411">
        <v>1114288</v>
      </c>
      <c r="B23411">
        <v>201054</v>
      </c>
      <c r="C23411">
        <v>3</v>
      </c>
    </row>
    <row r="23412" spans="1:3" x14ac:dyDescent="0.35">
      <c r="A23412">
        <v>1110470</v>
      </c>
      <c r="B23412">
        <v>101071</v>
      </c>
      <c r="C23412">
        <v>1</v>
      </c>
    </row>
    <row r="23413" spans="1:3" x14ac:dyDescent="0.35">
      <c r="A23413">
        <v>1114327</v>
      </c>
      <c r="B23413">
        <v>201034</v>
      </c>
      <c r="C23413">
        <v>1</v>
      </c>
    </row>
    <row r="23414" spans="1:3" x14ac:dyDescent="0.35">
      <c r="A23414">
        <v>1113691</v>
      </c>
      <c r="B23414">
        <v>201054</v>
      </c>
      <c r="C23414">
        <v>1</v>
      </c>
    </row>
    <row r="23415" spans="1:3" x14ac:dyDescent="0.35">
      <c r="A23415">
        <v>1113604</v>
      </c>
      <c r="B23415">
        <v>201054</v>
      </c>
      <c r="C23415">
        <v>1</v>
      </c>
    </row>
    <row r="23416" spans="1:3" x14ac:dyDescent="0.35">
      <c r="A23416">
        <v>1113659</v>
      </c>
      <c r="B23416">
        <v>201054</v>
      </c>
      <c r="C23416">
        <v>3</v>
      </c>
    </row>
    <row r="23417" spans="1:3" x14ac:dyDescent="0.35">
      <c r="A23417">
        <v>1114380</v>
      </c>
      <c r="B23417">
        <v>201054</v>
      </c>
      <c r="C23417">
        <v>5</v>
      </c>
    </row>
    <row r="23418" spans="1:3" x14ac:dyDescent="0.35">
      <c r="A23418">
        <v>1113162</v>
      </c>
      <c r="B23418">
        <v>201054</v>
      </c>
      <c r="C23418">
        <v>3</v>
      </c>
    </row>
    <row r="23419" spans="1:3" x14ac:dyDescent="0.35">
      <c r="A23419">
        <v>1114381</v>
      </c>
      <c r="B23419">
        <v>201054</v>
      </c>
      <c r="C23419">
        <v>4</v>
      </c>
    </row>
    <row r="23420" spans="1:3" x14ac:dyDescent="0.35">
      <c r="A23420">
        <v>1114366</v>
      </c>
      <c r="B23420">
        <v>201054</v>
      </c>
      <c r="C23420">
        <v>8</v>
      </c>
    </row>
    <row r="23421" spans="1:3" x14ac:dyDescent="0.35">
      <c r="A23421">
        <v>1113932</v>
      </c>
      <c r="B23421">
        <v>201054</v>
      </c>
      <c r="C23421">
        <v>7</v>
      </c>
    </row>
    <row r="23422" spans="1:3" x14ac:dyDescent="0.35">
      <c r="A23422">
        <v>1027690</v>
      </c>
      <c r="B23422">
        <v>201054</v>
      </c>
      <c r="C23422">
        <v>2</v>
      </c>
    </row>
    <row r="23423" spans="1:3" x14ac:dyDescent="0.35">
      <c r="A23423">
        <v>1113418</v>
      </c>
      <c r="B23423">
        <v>201054</v>
      </c>
      <c r="C23423">
        <v>2</v>
      </c>
    </row>
    <row r="23424" spans="1:3" x14ac:dyDescent="0.35">
      <c r="A23424">
        <v>1114435</v>
      </c>
      <c r="B23424">
        <v>201054</v>
      </c>
      <c r="C23424">
        <v>11</v>
      </c>
    </row>
    <row r="23425" spans="1:3" x14ac:dyDescent="0.35">
      <c r="A23425">
        <v>1113794</v>
      </c>
      <c r="B23425">
        <v>201054</v>
      </c>
      <c r="C23425">
        <v>2</v>
      </c>
    </row>
    <row r="23426" spans="1:3" x14ac:dyDescent="0.35">
      <c r="A23426">
        <v>1112889</v>
      </c>
      <c r="B23426">
        <v>101072</v>
      </c>
      <c r="C23426">
        <v>1</v>
      </c>
    </row>
    <row r="23427" spans="1:3" x14ac:dyDescent="0.35">
      <c r="A23427">
        <v>1114464</v>
      </c>
      <c r="B23427">
        <v>201054</v>
      </c>
      <c r="C23427">
        <v>2</v>
      </c>
    </row>
    <row r="23428" spans="1:3" x14ac:dyDescent="0.35">
      <c r="A23428">
        <v>1112886</v>
      </c>
      <c r="B23428">
        <v>201054</v>
      </c>
      <c r="C23428">
        <v>1</v>
      </c>
    </row>
    <row r="23429" spans="1:3" x14ac:dyDescent="0.35">
      <c r="A23429">
        <v>1004388</v>
      </c>
      <c r="B23429">
        <v>201054</v>
      </c>
      <c r="C23429">
        <v>5</v>
      </c>
    </row>
    <row r="23430" spans="1:3" x14ac:dyDescent="0.35">
      <c r="A23430">
        <v>1114352</v>
      </c>
      <c r="B23430">
        <v>201054</v>
      </c>
      <c r="C23430">
        <v>1</v>
      </c>
    </row>
    <row r="23431" spans="1:3" x14ac:dyDescent="0.35">
      <c r="A23431">
        <v>1111977</v>
      </c>
      <c r="B23431">
        <v>201054</v>
      </c>
      <c r="C23431">
        <v>1</v>
      </c>
    </row>
    <row r="23432" spans="1:3" x14ac:dyDescent="0.35">
      <c r="A23432">
        <v>1113866</v>
      </c>
      <c r="B23432">
        <v>201054</v>
      </c>
      <c r="C23432">
        <v>1</v>
      </c>
    </row>
    <row r="23433" spans="1:3" x14ac:dyDescent="0.35">
      <c r="A23433">
        <v>1114472</v>
      </c>
      <c r="B23433">
        <v>201054</v>
      </c>
      <c r="C23433">
        <v>5</v>
      </c>
    </row>
    <row r="23434" spans="1:3" x14ac:dyDescent="0.35">
      <c r="A23434">
        <v>1114131</v>
      </c>
      <c r="B23434">
        <v>201054</v>
      </c>
      <c r="C23434">
        <v>1</v>
      </c>
    </row>
    <row r="23435" spans="1:3" x14ac:dyDescent="0.35">
      <c r="A23435">
        <v>1114665</v>
      </c>
      <c r="B23435">
        <v>201034</v>
      </c>
      <c r="C23435">
        <v>1</v>
      </c>
    </row>
    <row r="23436" spans="1:3" x14ac:dyDescent="0.35">
      <c r="A23436">
        <v>1109869</v>
      </c>
      <c r="B23436">
        <v>201054</v>
      </c>
      <c r="C23436">
        <v>2</v>
      </c>
    </row>
    <row r="23437" spans="1:3" x14ac:dyDescent="0.35">
      <c r="A23437">
        <v>1114640</v>
      </c>
      <c r="B23437">
        <v>201054</v>
      </c>
      <c r="C23437">
        <v>2</v>
      </c>
    </row>
    <row r="23438" spans="1:3" x14ac:dyDescent="0.35">
      <c r="A23438">
        <v>1114638</v>
      </c>
      <c r="B23438">
        <v>201034</v>
      </c>
      <c r="C23438">
        <v>1</v>
      </c>
    </row>
    <row r="23439" spans="1:3" x14ac:dyDescent="0.35">
      <c r="A23439">
        <v>1113157</v>
      </c>
      <c r="B23439">
        <v>201054</v>
      </c>
      <c r="C23439">
        <v>2</v>
      </c>
    </row>
    <row r="23440" spans="1:3" x14ac:dyDescent="0.35">
      <c r="A23440">
        <v>1114305</v>
      </c>
      <c r="B23440">
        <v>201034</v>
      </c>
      <c r="C23440">
        <v>1</v>
      </c>
    </row>
    <row r="23441" spans="1:3" x14ac:dyDescent="0.35">
      <c r="A23441">
        <v>1114069</v>
      </c>
      <c r="B23441">
        <v>201054</v>
      </c>
      <c r="C23441">
        <v>1</v>
      </c>
    </row>
    <row r="23442" spans="1:3" x14ac:dyDescent="0.35">
      <c r="A23442">
        <v>1114072</v>
      </c>
      <c r="B23442">
        <v>201054</v>
      </c>
      <c r="C23442">
        <v>1</v>
      </c>
    </row>
    <row r="23443" spans="1:3" x14ac:dyDescent="0.35">
      <c r="A23443">
        <v>1111693</v>
      </c>
      <c r="B23443">
        <v>201054</v>
      </c>
      <c r="C23443">
        <v>3</v>
      </c>
    </row>
    <row r="23444" spans="1:3" x14ac:dyDescent="0.35">
      <c r="A23444">
        <v>1114817</v>
      </c>
      <c r="B23444">
        <v>201054</v>
      </c>
      <c r="C23444">
        <v>1</v>
      </c>
    </row>
    <row r="23445" spans="1:3" x14ac:dyDescent="0.35">
      <c r="A23445">
        <v>1114823</v>
      </c>
      <c r="B23445">
        <v>201054</v>
      </c>
      <c r="C23445">
        <v>1</v>
      </c>
    </row>
    <row r="23446" spans="1:3" x14ac:dyDescent="0.35">
      <c r="A23446">
        <v>1114850</v>
      </c>
      <c r="B23446">
        <v>201054</v>
      </c>
      <c r="C23446">
        <v>2</v>
      </c>
    </row>
    <row r="23447" spans="1:3" x14ac:dyDescent="0.35">
      <c r="A23447">
        <v>1112430</v>
      </c>
      <c r="B23447">
        <v>201054</v>
      </c>
      <c r="C23447">
        <v>1</v>
      </c>
    </row>
    <row r="23448" spans="1:3" x14ac:dyDescent="0.35">
      <c r="A23448">
        <v>1114490</v>
      </c>
      <c r="B23448">
        <v>101071</v>
      </c>
      <c r="C23448">
        <v>1</v>
      </c>
    </row>
    <row r="23449" spans="1:3" x14ac:dyDescent="0.35">
      <c r="A23449">
        <v>1088647</v>
      </c>
      <c r="B23449">
        <v>201034</v>
      </c>
      <c r="C23449">
        <v>5</v>
      </c>
    </row>
    <row r="23450" spans="1:3" x14ac:dyDescent="0.35">
      <c r="A23450">
        <v>1114154</v>
      </c>
      <c r="B23450">
        <v>201054</v>
      </c>
      <c r="C23450">
        <v>1</v>
      </c>
    </row>
    <row r="23451" spans="1:3" x14ac:dyDescent="0.35">
      <c r="A23451">
        <v>1114745</v>
      </c>
      <c r="B23451">
        <v>201054</v>
      </c>
      <c r="C23451">
        <v>1</v>
      </c>
    </row>
    <row r="23452" spans="1:3" x14ac:dyDescent="0.35">
      <c r="A23452">
        <v>1115093</v>
      </c>
      <c r="B23452">
        <v>201054</v>
      </c>
      <c r="C23452">
        <v>7</v>
      </c>
    </row>
    <row r="23453" spans="1:3" x14ac:dyDescent="0.35">
      <c r="A23453">
        <v>1113988</v>
      </c>
      <c r="B23453">
        <v>201054</v>
      </c>
      <c r="C23453">
        <v>3</v>
      </c>
    </row>
    <row r="23454" spans="1:3" x14ac:dyDescent="0.35">
      <c r="A23454">
        <v>1010608</v>
      </c>
      <c r="B23454">
        <v>201054</v>
      </c>
      <c r="C23454">
        <v>1</v>
      </c>
    </row>
    <row r="23455" spans="1:3" x14ac:dyDescent="0.35">
      <c r="A23455">
        <v>1115166</v>
      </c>
      <c r="B23455">
        <v>201054</v>
      </c>
      <c r="C23455">
        <v>1</v>
      </c>
    </row>
    <row r="23456" spans="1:3" x14ac:dyDescent="0.35">
      <c r="A23456">
        <v>1128090</v>
      </c>
      <c r="B23456">
        <v>201054</v>
      </c>
      <c r="C23456">
        <v>5</v>
      </c>
    </row>
    <row r="23457" spans="1:3" x14ac:dyDescent="0.35">
      <c r="A23457">
        <v>1127695</v>
      </c>
      <c r="B23457">
        <v>201054</v>
      </c>
      <c r="C23457">
        <v>1</v>
      </c>
    </row>
    <row r="23458" spans="1:3" x14ac:dyDescent="0.35">
      <c r="A23458">
        <v>1128427</v>
      </c>
      <c r="B23458">
        <v>201054</v>
      </c>
      <c r="C23458">
        <v>1</v>
      </c>
    </row>
    <row r="23459" spans="1:3" x14ac:dyDescent="0.35">
      <c r="A23459">
        <v>1126904</v>
      </c>
      <c r="B23459">
        <v>201054</v>
      </c>
      <c r="C23459">
        <v>1</v>
      </c>
    </row>
    <row r="23460" spans="1:3" x14ac:dyDescent="0.35">
      <c r="A23460">
        <v>1130325</v>
      </c>
      <c r="B23460">
        <v>201054</v>
      </c>
      <c r="C23460">
        <v>1</v>
      </c>
    </row>
    <row r="23461" spans="1:3" x14ac:dyDescent="0.35">
      <c r="A23461">
        <v>1130194</v>
      </c>
      <c r="B23461">
        <v>201054</v>
      </c>
      <c r="C23461">
        <v>1</v>
      </c>
    </row>
    <row r="23462" spans="1:3" x14ac:dyDescent="0.35">
      <c r="A23462">
        <v>1130244</v>
      </c>
      <c r="B23462">
        <v>201054</v>
      </c>
      <c r="C23462">
        <v>1</v>
      </c>
    </row>
    <row r="23463" spans="1:3" x14ac:dyDescent="0.35">
      <c r="A23463">
        <v>1037258</v>
      </c>
      <c r="B23463">
        <v>201054</v>
      </c>
      <c r="C23463">
        <v>1</v>
      </c>
    </row>
    <row r="23464" spans="1:3" x14ac:dyDescent="0.35">
      <c r="A23464">
        <v>1037205</v>
      </c>
      <c r="B23464">
        <v>201054</v>
      </c>
      <c r="C23464">
        <v>7</v>
      </c>
    </row>
    <row r="23465" spans="1:3" x14ac:dyDescent="0.35">
      <c r="A23465">
        <v>1037178</v>
      </c>
      <c r="B23465">
        <v>201054</v>
      </c>
      <c r="C23465">
        <v>2</v>
      </c>
    </row>
    <row r="23466" spans="1:3" x14ac:dyDescent="0.35">
      <c r="A23466">
        <v>1037174</v>
      </c>
      <c r="B23466">
        <v>201054</v>
      </c>
      <c r="C23466">
        <v>1</v>
      </c>
    </row>
    <row r="23467" spans="1:3" x14ac:dyDescent="0.35">
      <c r="A23467">
        <v>1019385</v>
      </c>
      <c r="B23467">
        <v>201054</v>
      </c>
      <c r="C23467">
        <v>1</v>
      </c>
    </row>
    <row r="23468" spans="1:3" x14ac:dyDescent="0.35">
      <c r="A23468">
        <v>1036116</v>
      </c>
      <c r="B23468">
        <v>201054</v>
      </c>
      <c r="C23468">
        <v>1</v>
      </c>
    </row>
    <row r="23469" spans="1:3" x14ac:dyDescent="0.35">
      <c r="A23469">
        <v>1036500</v>
      </c>
      <c r="B23469">
        <v>201054</v>
      </c>
      <c r="C23469">
        <v>19</v>
      </c>
    </row>
    <row r="23470" spans="1:3" x14ac:dyDescent="0.35">
      <c r="A23470">
        <v>1036214</v>
      </c>
      <c r="B23470">
        <v>201054</v>
      </c>
      <c r="C23470">
        <v>2</v>
      </c>
    </row>
    <row r="23471" spans="1:3" x14ac:dyDescent="0.35">
      <c r="A23471">
        <v>1036215</v>
      </c>
      <c r="B23471">
        <v>201054</v>
      </c>
      <c r="C23471">
        <v>1</v>
      </c>
    </row>
    <row r="23472" spans="1:3" x14ac:dyDescent="0.35">
      <c r="A23472">
        <v>1037341</v>
      </c>
      <c r="B23472">
        <v>201034</v>
      </c>
      <c r="C23472">
        <v>2</v>
      </c>
    </row>
    <row r="23473" spans="1:3" x14ac:dyDescent="0.35">
      <c r="A23473">
        <v>1126349</v>
      </c>
      <c r="B23473">
        <v>201054</v>
      </c>
      <c r="C23473">
        <v>1</v>
      </c>
    </row>
    <row r="23474" spans="1:3" x14ac:dyDescent="0.35">
      <c r="A23474">
        <v>1131208</v>
      </c>
      <c r="B23474">
        <v>201054</v>
      </c>
      <c r="C23474">
        <v>1</v>
      </c>
    </row>
    <row r="23475" spans="1:3" x14ac:dyDescent="0.35">
      <c r="A23475">
        <v>1128195</v>
      </c>
      <c r="B23475">
        <v>201054</v>
      </c>
      <c r="C23475">
        <v>1</v>
      </c>
    </row>
    <row r="23476" spans="1:3" x14ac:dyDescent="0.35">
      <c r="A23476">
        <v>1080801</v>
      </c>
      <c r="B23476">
        <v>201054</v>
      </c>
      <c r="C23476">
        <v>1</v>
      </c>
    </row>
    <row r="23477" spans="1:3" x14ac:dyDescent="0.35">
      <c r="A23477">
        <v>1128101</v>
      </c>
      <c r="B23477">
        <v>201054</v>
      </c>
      <c r="C23477">
        <v>1</v>
      </c>
    </row>
    <row r="23478" spans="1:3" x14ac:dyDescent="0.35">
      <c r="A23478">
        <v>1117793</v>
      </c>
      <c r="B23478">
        <v>201054</v>
      </c>
      <c r="C23478">
        <v>4</v>
      </c>
    </row>
    <row r="23479" spans="1:3" x14ac:dyDescent="0.35">
      <c r="A23479">
        <v>1128086</v>
      </c>
      <c r="B23479">
        <v>201054</v>
      </c>
      <c r="C23479">
        <v>1</v>
      </c>
    </row>
    <row r="23480" spans="1:3" x14ac:dyDescent="0.35">
      <c r="A23480">
        <v>1093101</v>
      </c>
      <c r="B23480">
        <v>201054</v>
      </c>
      <c r="C23480">
        <v>4</v>
      </c>
    </row>
    <row r="23481" spans="1:3" x14ac:dyDescent="0.35">
      <c r="A23481">
        <v>1096013</v>
      </c>
      <c r="B23481">
        <v>201054</v>
      </c>
      <c r="C23481">
        <v>5</v>
      </c>
    </row>
    <row r="23482" spans="1:3" x14ac:dyDescent="0.35">
      <c r="A23482">
        <v>1057041</v>
      </c>
      <c r="B23482">
        <v>201054</v>
      </c>
      <c r="C23482">
        <v>1</v>
      </c>
    </row>
    <row r="23483" spans="1:3" x14ac:dyDescent="0.35">
      <c r="A23483">
        <v>1096134</v>
      </c>
      <c r="B23483">
        <v>201054</v>
      </c>
      <c r="C23483">
        <v>3</v>
      </c>
    </row>
    <row r="23484" spans="1:3" x14ac:dyDescent="0.35">
      <c r="A23484">
        <v>1094463</v>
      </c>
      <c r="B23484">
        <v>201054</v>
      </c>
      <c r="C23484">
        <v>3</v>
      </c>
    </row>
    <row r="23485" spans="1:3" x14ac:dyDescent="0.35">
      <c r="A23485">
        <v>1096214</v>
      </c>
      <c r="B23485">
        <v>201054</v>
      </c>
      <c r="C23485">
        <v>1</v>
      </c>
    </row>
    <row r="23486" spans="1:3" x14ac:dyDescent="0.35">
      <c r="A23486">
        <v>1086487</v>
      </c>
      <c r="B23486">
        <v>201054</v>
      </c>
      <c r="C23486">
        <v>6</v>
      </c>
    </row>
    <row r="23487" spans="1:3" x14ac:dyDescent="0.35">
      <c r="A23487">
        <v>1096427</v>
      </c>
      <c r="B23487">
        <v>201054</v>
      </c>
      <c r="C23487">
        <v>1</v>
      </c>
    </row>
    <row r="23488" spans="1:3" x14ac:dyDescent="0.35">
      <c r="A23488">
        <v>1096477</v>
      </c>
      <c r="B23488">
        <v>201054</v>
      </c>
      <c r="C23488">
        <v>2</v>
      </c>
    </row>
    <row r="23489" spans="1:3" x14ac:dyDescent="0.35">
      <c r="A23489">
        <v>1096490</v>
      </c>
      <c r="B23489">
        <v>201054</v>
      </c>
      <c r="C23489">
        <v>5</v>
      </c>
    </row>
    <row r="23490" spans="1:3" x14ac:dyDescent="0.35">
      <c r="A23490">
        <v>1096592</v>
      </c>
      <c r="B23490">
        <v>201034</v>
      </c>
      <c r="C23490">
        <v>1</v>
      </c>
    </row>
    <row r="23491" spans="1:3" x14ac:dyDescent="0.35">
      <c r="A23491">
        <v>1095899</v>
      </c>
      <c r="B23491">
        <v>201054</v>
      </c>
      <c r="C23491">
        <v>4</v>
      </c>
    </row>
    <row r="23492" spans="1:3" x14ac:dyDescent="0.35">
      <c r="A23492">
        <v>1096466</v>
      </c>
      <c r="B23492">
        <v>201034</v>
      </c>
      <c r="C23492">
        <v>4</v>
      </c>
    </row>
    <row r="23493" spans="1:3" x14ac:dyDescent="0.35">
      <c r="A23493">
        <v>1096296</v>
      </c>
      <c r="B23493">
        <v>201054</v>
      </c>
      <c r="C23493">
        <v>2</v>
      </c>
    </row>
    <row r="23494" spans="1:3" x14ac:dyDescent="0.35">
      <c r="A23494">
        <v>1096649</v>
      </c>
      <c r="B23494">
        <v>201054</v>
      </c>
      <c r="C23494">
        <v>1</v>
      </c>
    </row>
    <row r="23495" spans="1:3" x14ac:dyDescent="0.35">
      <c r="A23495">
        <v>1002987</v>
      </c>
      <c r="B23495">
        <v>201054</v>
      </c>
      <c r="C23495">
        <v>2</v>
      </c>
    </row>
    <row r="23496" spans="1:3" x14ac:dyDescent="0.35">
      <c r="A23496">
        <v>1096576</v>
      </c>
      <c r="B23496">
        <v>101071</v>
      </c>
      <c r="C23496">
        <v>1</v>
      </c>
    </row>
    <row r="23497" spans="1:3" x14ac:dyDescent="0.35">
      <c r="A23497">
        <v>1065597</v>
      </c>
      <c r="B23497">
        <v>201054</v>
      </c>
      <c r="C23497">
        <v>1</v>
      </c>
    </row>
    <row r="23498" spans="1:3" x14ac:dyDescent="0.35">
      <c r="A23498">
        <v>1093328</v>
      </c>
      <c r="B23498">
        <v>201054</v>
      </c>
      <c r="C23498">
        <v>3</v>
      </c>
    </row>
    <row r="23499" spans="1:3" x14ac:dyDescent="0.35">
      <c r="A23499">
        <v>1096151</v>
      </c>
      <c r="B23499">
        <v>201054</v>
      </c>
      <c r="C23499">
        <v>2</v>
      </c>
    </row>
    <row r="23500" spans="1:3" x14ac:dyDescent="0.35">
      <c r="A23500">
        <v>1096757</v>
      </c>
      <c r="B23500">
        <v>201054</v>
      </c>
      <c r="C23500">
        <v>3</v>
      </c>
    </row>
    <row r="23501" spans="1:3" x14ac:dyDescent="0.35">
      <c r="A23501">
        <v>1096826</v>
      </c>
      <c r="B23501">
        <v>201054</v>
      </c>
      <c r="C23501">
        <v>5</v>
      </c>
    </row>
    <row r="23502" spans="1:3" x14ac:dyDescent="0.35">
      <c r="A23502">
        <v>1096837</v>
      </c>
      <c r="B23502">
        <v>201034</v>
      </c>
      <c r="C23502">
        <v>1</v>
      </c>
    </row>
    <row r="23503" spans="1:3" x14ac:dyDescent="0.35">
      <c r="A23503">
        <v>1096887</v>
      </c>
      <c r="B23503">
        <v>201054</v>
      </c>
      <c r="C23503">
        <v>1</v>
      </c>
    </row>
    <row r="23504" spans="1:3" x14ac:dyDescent="0.35">
      <c r="A23504">
        <v>1096900</v>
      </c>
      <c r="B23504">
        <v>201054</v>
      </c>
      <c r="C23504">
        <v>2</v>
      </c>
    </row>
    <row r="23505" spans="1:3" x14ac:dyDescent="0.35">
      <c r="A23505">
        <v>1086808</v>
      </c>
      <c r="B23505">
        <v>201054</v>
      </c>
      <c r="C23505">
        <v>3</v>
      </c>
    </row>
    <row r="23506" spans="1:3" x14ac:dyDescent="0.35">
      <c r="A23506">
        <v>1096999</v>
      </c>
      <c r="B23506">
        <v>201054</v>
      </c>
      <c r="C23506">
        <v>2</v>
      </c>
    </row>
    <row r="23507" spans="1:3" x14ac:dyDescent="0.35">
      <c r="A23507">
        <v>1096775</v>
      </c>
      <c r="B23507">
        <v>201054</v>
      </c>
      <c r="C23507">
        <v>2</v>
      </c>
    </row>
    <row r="23508" spans="1:3" x14ac:dyDescent="0.35">
      <c r="A23508">
        <v>1097106</v>
      </c>
      <c r="B23508">
        <v>201054</v>
      </c>
      <c r="C23508">
        <v>1</v>
      </c>
    </row>
    <row r="23509" spans="1:3" x14ac:dyDescent="0.35">
      <c r="A23509">
        <v>1097188</v>
      </c>
      <c r="B23509">
        <v>201054</v>
      </c>
      <c r="C23509">
        <v>1</v>
      </c>
    </row>
    <row r="23510" spans="1:3" x14ac:dyDescent="0.35">
      <c r="A23510">
        <v>1091503</v>
      </c>
      <c r="B23510">
        <v>201054</v>
      </c>
      <c r="C23510">
        <v>1</v>
      </c>
    </row>
    <row r="23511" spans="1:3" x14ac:dyDescent="0.35">
      <c r="A23511">
        <v>1097071</v>
      </c>
      <c r="B23511">
        <v>201054</v>
      </c>
      <c r="C23511">
        <v>2</v>
      </c>
    </row>
    <row r="23512" spans="1:3" x14ac:dyDescent="0.35">
      <c r="A23512">
        <v>1077614</v>
      </c>
      <c r="B23512">
        <v>201054</v>
      </c>
      <c r="C23512">
        <v>3</v>
      </c>
    </row>
    <row r="23513" spans="1:3" x14ac:dyDescent="0.35">
      <c r="A23513">
        <v>1097260</v>
      </c>
      <c r="B23513">
        <v>201054</v>
      </c>
      <c r="C23513">
        <v>1</v>
      </c>
    </row>
    <row r="23514" spans="1:3" x14ac:dyDescent="0.35">
      <c r="A23514">
        <v>1097208</v>
      </c>
      <c r="B23514">
        <v>201054</v>
      </c>
      <c r="C23514">
        <v>1</v>
      </c>
    </row>
    <row r="23515" spans="1:3" x14ac:dyDescent="0.35">
      <c r="A23515">
        <v>1097420</v>
      </c>
      <c r="B23515">
        <v>201054</v>
      </c>
      <c r="C23515">
        <v>4</v>
      </c>
    </row>
    <row r="23516" spans="1:3" x14ac:dyDescent="0.35">
      <c r="A23516">
        <v>1096609</v>
      </c>
      <c r="B23516">
        <v>201034</v>
      </c>
      <c r="C23516">
        <v>5</v>
      </c>
    </row>
    <row r="23517" spans="1:3" x14ac:dyDescent="0.35">
      <c r="A23517">
        <v>1097382</v>
      </c>
      <c r="B23517">
        <v>201054</v>
      </c>
      <c r="C23517">
        <v>1</v>
      </c>
    </row>
    <row r="23518" spans="1:3" x14ac:dyDescent="0.35">
      <c r="A23518">
        <v>1097394</v>
      </c>
      <c r="B23518">
        <v>201054</v>
      </c>
      <c r="C23518">
        <v>1</v>
      </c>
    </row>
    <row r="23519" spans="1:3" x14ac:dyDescent="0.35">
      <c r="A23519">
        <v>1097014</v>
      </c>
      <c r="B23519">
        <v>201054</v>
      </c>
      <c r="C23519">
        <v>2</v>
      </c>
    </row>
    <row r="23520" spans="1:3" x14ac:dyDescent="0.35">
      <c r="A23520">
        <v>1097525</v>
      </c>
      <c r="B23520">
        <v>201054</v>
      </c>
      <c r="C23520">
        <v>1</v>
      </c>
    </row>
    <row r="23521" spans="1:3" x14ac:dyDescent="0.35">
      <c r="A23521">
        <v>1097584</v>
      </c>
      <c r="B23521">
        <v>201054</v>
      </c>
      <c r="C23521">
        <v>1</v>
      </c>
    </row>
    <row r="23522" spans="1:3" x14ac:dyDescent="0.35">
      <c r="A23522">
        <v>1097124</v>
      </c>
      <c r="B23522">
        <v>201054</v>
      </c>
      <c r="C23522">
        <v>1</v>
      </c>
    </row>
    <row r="23523" spans="1:3" x14ac:dyDescent="0.35">
      <c r="A23523">
        <v>1096333</v>
      </c>
      <c r="B23523">
        <v>201054</v>
      </c>
      <c r="C23523">
        <v>1</v>
      </c>
    </row>
    <row r="23524" spans="1:3" x14ac:dyDescent="0.35">
      <c r="A23524">
        <v>1096267</v>
      </c>
      <c r="B23524">
        <v>201054</v>
      </c>
      <c r="C23524">
        <v>1</v>
      </c>
    </row>
    <row r="23525" spans="1:3" x14ac:dyDescent="0.35">
      <c r="A23525">
        <v>1096039</v>
      </c>
      <c r="B23525">
        <v>101071</v>
      </c>
      <c r="C23525">
        <v>1</v>
      </c>
    </row>
    <row r="23526" spans="1:3" x14ac:dyDescent="0.35">
      <c r="A23526">
        <v>1096524</v>
      </c>
      <c r="B23526">
        <v>201034</v>
      </c>
      <c r="C23526">
        <v>1</v>
      </c>
    </row>
    <row r="23527" spans="1:3" x14ac:dyDescent="0.35">
      <c r="A23527">
        <v>1096593</v>
      </c>
      <c r="B23527">
        <v>201034</v>
      </c>
      <c r="C23527">
        <v>1</v>
      </c>
    </row>
    <row r="23528" spans="1:3" x14ac:dyDescent="0.35">
      <c r="A23528">
        <v>1096117</v>
      </c>
      <c r="B23528">
        <v>201054</v>
      </c>
      <c r="C23528">
        <v>1</v>
      </c>
    </row>
    <row r="23529" spans="1:3" x14ac:dyDescent="0.35">
      <c r="A23529">
        <v>1096123</v>
      </c>
      <c r="B23529">
        <v>201054</v>
      </c>
      <c r="C23529">
        <v>1</v>
      </c>
    </row>
    <row r="23530" spans="1:3" x14ac:dyDescent="0.35">
      <c r="A23530">
        <v>1094299</v>
      </c>
      <c r="B23530">
        <v>201054</v>
      </c>
      <c r="C23530">
        <v>1</v>
      </c>
    </row>
    <row r="23531" spans="1:3" x14ac:dyDescent="0.35">
      <c r="A23531">
        <v>1096124</v>
      </c>
      <c r="B23531">
        <v>201034</v>
      </c>
      <c r="C23531">
        <v>1</v>
      </c>
    </row>
    <row r="23532" spans="1:3" x14ac:dyDescent="0.35">
      <c r="A23532">
        <v>1097350</v>
      </c>
      <c r="B23532">
        <v>201054</v>
      </c>
      <c r="C23532">
        <v>4</v>
      </c>
    </row>
    <row r="23533" spans="1:3" x14ac:dyDescent="0.35">
      <c r="A23533">
        <v>1117827</v>
      </c>
      <c r="B23533">
        <v>201054</v>
      </c>
      <c r="C23533">
        <v>2</v>
      </c>
    </row>
    <row r="23534" spans="1:3" x14ac:dyDescent="0.35">
      <c r="A23534">
        <v>1118088</v>
      </c>
      <c r="B23534">
        <v>201054</v>
      </c>
      <c r="C23534">
        <v>1</v>
      </c>
    </row>
    <row r="23535" spans="1:3" x14ac:dyDescent="0.35">
      <c r="A23535">
        <v>1118057</v>
      </c>
      <c r="B23535">
        <v>201054</v>
      </c>
      <c r="C23535">
        <v>3</v>
      </c>
    </row>
    <row r="23536" spans="1:3" x14ac:dyDescent="0.35">
      <c r="A23536">
        <v>1118040</v>
      </c>
      <c r="B23536">
        <v>201054</v>
      </c>
      <c r="C23536">
        <v>1</v>
      </c>
    </row>
    <row r="23537" spans="1:3" x14ac:dyDescent="0.35">
      <c r="A23537">
        <v>1118355</v>
      </c>
      <c r="B23537">
        <v>201054</v>
      </c>
      <c r="C23537">
        <v>1</v>
      </c>
    </row>
    <row r="23538" spans="1:3" x14ac:dyDescent="0.35">
      <c r="A23538">
        <v>1118312</v>
      </c>
      <c r="B23538">
        <v>201054</v>
      </c>
      <c r="C23538">
        <v>2</v>
      </c>
    </row>
    <row r="23539" spans="1:3" x14ac:dyDescent="0.35">
      <c r="A23539">
        <v>1108028</v>
      </c>
      <c r="B23539">
        <v>201054</v>
      </c>
      <c r="C23539">
        <v>1</v>
      </c>
    </row>
    <row r="23540" spans="1:3" x14ac:dyDescent="0.35">
      <c r="A23540">
        <v>1118137</v>
      </c>
      <c r="B23540">
        <v>201054</v>
      </c>
      <c r="C23540">
        <v>4</v>
      </c>
    </row>
    <row r="23541" spans="1:3" x14ac:dyDescent="0.35">
      <c r="A23541">
        <v>1118149</v>
      </c>
      <c r="B23541">
        <v>201054</v>
      </c>
      <c r="C23541">
        <v>1</v>
      </c>
    </row>
    <row r="23542" spans="1:3" x14ac:dyDescent="0.35">
      <c r="A23542">
        <v>1111253</v>
      </c>
      <c r="B23542">
        <v>101071</v>
      </c>
      <c r="C23542">
        <v>1</v>
      </c>
    </row>
    <row r="23543" spans="1:3" x14ac:dyDescent="0.35">
      <c r="A23543">
        <v>1118662</v>
      </c>
      <c r="B23543">
        <v>201034</v>
      </c>
      <c r="C23543">
        <v>1</v>
      </c>
    </row>
    <row r="23544" spans="1:3" x14ac:dyDescent="0.35">
      <c r="A23544">
        <v>1117861</v>
      </c>
      <c r="B23544">
        <v>201054</v>
      </c>
      <c r="C23544">
        <v>1</v>
      </c>
    </row>
    <row r="23545" spans="1:3" x14ac:dyDescent="0.35">
      <c r="A23545">
        <v>1118731</v>
      </c>
      <c r="B23545">
        <v>201054</v>
      </c>
      <c r="C23545">
        <v>3</v>
      </c>
    </row>
    <row r="23546" spans="1:3" x14ac:dyDescent="0.35">
      <c r="A23546">
        <v>1114319</v>
      </c>
      <c r="B23546">
        <v>201054</v>
      </c>
      <c r="C23546">
        <v>1</v>
      </c>
    </row>
    <row r="23547" spans="1:3" x14ac:dyDescent="0.35">
      <c r="A23547">
        <v>1118726</v>
      </c>
      <c r="B23547">
        <v>201054</v>
      </c>
      <c r="C23547">
        <v>9</v>
      </c>
    </row>
    <row r="23548" spans="1:3" x14ac:dyDescent="0.35">
      <c r="A23548">
        <v>1118708</v>
      </c>
      <c r="B23548">
        <v>201054</v>
      </c>
      <c r="C23548">
        <v>4</v>
      </c>
    </row>
    <row r="23549" spans="1:3" x14ac:dyDescent="0.35">
      <c r="A23549">
        <v>1118713</v>
      </c>
      <c r="B23549">
        <v>201054</v>
      </c>
      <c r="C23549">
        <v>2</v>
      </c>
    </row>
    <row r="23550" spans="1:3" x14ac:dyDescent="0.35">
      <c r="A23550">
        <v>1118759</v>
      </c>
      <c r="B23550">
        <v>201054</v>
      </c>
      <c r="C23550">
        <v>5</v>
      </c>
    </row>
    <row r="23551" spans="1:3" x14ac:dyDescent="0.35">
      <c r="A23551">
        <v>1118902</v>
      </c>
      <c r="B23551">
        <v>201054</v>
      </c>
      <c r="C23551">
        <v>4</v>
      </c>
    </row>
    <row r="23552" spans="1:3" x14ac:dyDescent="0.35">
      <c r="A23552">
        <v>1118647</v>
      </c>
      <c r="B23552">
        <v>201054</v>
      </c>
      <c r="C23552">
        <v>4</v>
      </c>
    </row>
    <row r="23553" spans="1:3" x14ac:dyDescent="0.35">
      <c r="A23553">
        <v>1117599</v>
      </c>
      <c r="B23553">
        <v>201054</v>
      </c>
      <c r="C23553">
        <v>2</v>
      </c>
    </row>
    <row r="23554" spans="1:3" x14ac:dyDescent="0.35">
      <c r="A23554">
        <v>1118825</v>
      </c>
      <c r="B23554">
        <v>201054</v>
      </c>
      <c r="C23554">
        <v>2</v>
      </c>
    </row>
    <row r="23555" spans="1:3" x14ac:dyDescent="0.35">
      <c r="A23555">
        <v>1118824</v>
      </c>
      <c r="B23555">
        <v>201054</v>
      </c>
      <c r="C23555">
        <v>2</v>
      </c>
    </row>
    <row r="23556" spans="1:3" x14ac:dyDescent="0.35">
      <c r="A23556">
        <v>1119186</v>
      </c>
      <c r="B23556">
        <v>201054</v>
      </c>
      <c r="C23556">
        <v>2</v>
      </c>
    </row>
    <row r="23557" spans="1:3" x14ac:dyDescent="0.35">
      <c r="A23557">
        <v>1118571</v>
      </c>
      <c r="B23557">
        <v>201054</v>
      </c>
      <c r="C23557">
        <v>1</v>
      </c>
    </row>
    <row r="23558" spans="1:3" x14ac:dyDescent="0.35">
      <c r="A23558">
        <v>1119104</v>
      </c>
      <c r="B23558">
        <v>201054</v>
      </c>
      <c r="C23558">
        <v>1</v>
      </c>
    </row>
    <row r="23559" spans="1:3" x14ac:dyDescent="0.35">
      <c r="A23559">
        <v>1118635</v>
      </c>
      <c r="B23559">
        <v>201054</v>
      </c>
      <c r="C23559">
        <v>2</v>
      </c>
    </row>
    <row r="23560" spans="1:3" x14ac:dyDescent="0.35">
      <c r="A23560">
        <v>1119240</v>
      </c>
      <c r="B23560">
        <v>201054</v>
      </c>
      <c r="C23560">
        <v>9</v>
      </c>
    </row>
    <row r="23561" spans="1:3" x14ac:dyDescent="0.35">
      <c r="A23561">
        <v>1119225</v>
      </c>
      <c r="B23561">
        <v>201054</v>
      </c>
      <c r="C23561">
        <v>1</v>
      </c>
    </row>
    <row r="23562" spans="1:3" x14ac:dyDescent="0.35">
      <c r="A23562">
        <v>1114505</v>
      </c>
      <c r="B23562">
        <v>201054</v>
      </c>
      <c r="C23562">
        <v>5</v>
      </c>
    </row>
    <row r="23563" spans="1:3" x14ac:dyDescent="0.35">
      <c r="A23563">
        <v>1119288</v>
      </c>
      <c r="B23563">
        <v>201054</v>
      </c>
      <c r="C23563">
        <v>3</v>
      </c>
    </row>
    <row r="23564" spans="1:3" x14ac:dyDescent="0.35">
      <c r="A23564">
        <v>1119495</v>
      </c>
      <c r="B23564">
        <v>201054</v>
      </c>
      <c r="C23564">
        <v>3</v>
      </c>
    </row>
    <row r="23565" spans="1:3" x14ac:dyDescent="0.35">
      <c r="A23565">
        <v>1119505</v>
      </c>
      <c r="B23565">
        <v>201054</v>
      </c>
      <c r="C23565">
        <v>2</v>
      </c>
    </row>
    <row r="23566" spans="1:3" x14ac:dyDescent="0.35">
      <c r="A23566">
        <v>1119446</v>
      </c>
      <c r="B23566">
        <v>201054</v>
      </c>
      <c r="C23566">
        <v>2</v>
      </c>
    </row>
    <row r="23567" spans="1:3" x14ac:dyDescent="0.35">
      <c r="A23567">
        <v>1119439</v>
      </c>
      <c r="B23567">
        <v>201054</v>
      </c>
      <c r="C23567">
        <v>1</v>
      </c>
    </row>
    <row r="23568" spans="1:3" x14ac:dyDescent="0.35">
      <c r="A23568">
        <v>1119560</v>
      </c>
      <c r="B23568">
        <v>201054</v>
      </c>
      <c r="C23568">
        <v>1</v>
      </c>
    </row>
    <row r="23569" spans="1:3" x14ac:dyDescent="0.35">
      <c r="A23569">
        <v>1119586</v>
      </c>
      <c r="B23569">
        <v>201054</v>
      </c>
      <c r="C23569">
        <v>9</v>
      </c>
    </row>
    <row r="23570" spans="1:3" x14ac:dyDescent="0.35">
      <c r="A23570">
        <v>1119641</v>
      </c>
      <c r="B23570">
        <v>201054</v>
      </c>
      <c r="C23570">
        <v>2</v>
      </c>
    </row>
    <row r="23571" spans="1:3" x14ac:dyDescent="0.35">
      <c r="A23571">
        <v>1116301</v>
      </c>
      <c r="B23571">
        <v>201054</v>
      </c>
      <c r="C23571">
        <v>3</v>
      </c>
    </row>
    <row r="23572" spans="1:3" x14ac:dyDescent="0.35">
      <c r="A23572">
        <v>1119449</v>
      </c>
      <c r="B23572">
        <v>101072</v>
      </c>
      <c r="C23572">
        <v>2</v>
      </c>
    </row>
    <row r="23573" spans="1:3" x14ac:dyDescent="0.35">
      <c r="A23573">
        <v>1118433</v>
      </c>
      <c r="B23573">
        <v>201054</v>
      </c>
      <c r="C23573">
        <v>3</v>
      </c>
    </row>
    <row r="23574" spans="1:3" x14ac:dyDescent="0.35">
      <c r="A23574">
        <v>1119796</v>
      </c>
      <c r="B23574">
        <v>201054</v>
      </c>
      <c r="C23574">
        <v>1</v>
      </c>
    </row>
    <row r="23575" spans="1:3" x14ac:dyDescent="0.35">
      <c r="A23575">
        <v>1119855</v>
      </c>
      <c r="B23575">
        <v>101071</v>
      </c>
      <c r="C23575">
        <v>1</v>
      </c>
    </row>
    <row r="23576" spans="1:3" x14ac:dyDescent="0.35">
      <c r="A23576">
        <v>1118327</v>
      </c>
      <c r="B23576">
        <v>201054</v>
      </c>
      <c r="C23576">
        <v>1</v>
      </c>
    </row>
    <row r="23577" spans="1:3" x14ac:dyDescent="0.35">
      <c r="A23577">
        <v>1117742</v>
      </c>
      <c r="B23577">
        <v>101072</v>
      </c>
      <c r="C23577">
        <v>1</v>
      </c>
    </row>
    <row r="23578" spans="1:3" x14ac:dyDescent="0.35">
      <c r="A23578">
        <v>1117612</v>
      </c>
      <c r="B23578">
        <v>201034</v>
      </c>
      <c r="C23578">
        <v>1</v>
      </c>
    </row>
    <row r="23579" spans="1:3" x14ac:dyDescent="0.35">
      <c r="A23579">
        <v>1107173</v>
      </c>
      <c r="B23579">
        <v>201054</v>
      </c>
      <c r="C23579">
        <v>1</v>
      </c>
    </row>
    <row r="23580" spans="1:3" x14ac:dyDescent="0.35">
      <c r="A23580">
        <v>1118089</v>
      </c>
      <c r="B23580">
        <v>201054</v>
      </c>
      <c r="C23580">
        <v>2</v>
      </c>
    </row>
    <row r="23581" spans="1:3" x14ac:dyDescent="0.35">
      <c r="A23581">
        <v>1118980</v>
      </c>
      <c r="B23581">
        <v>201054</v>
      </c>
      <c r="C23581">
        <v>1</v>
      </c>
    </row>
    <row r="23582" spans="1:3" x14ac:dyDescent="0.35">
      <c r="A23582">
        <v>1119380</v>
      </c>
      <c r="B23582">
        <v>201054</v>
      </c>
      <c r="C23582">
        <v>2</v>
      </c>
    </row>
    <row r="23583" spans="1:3" x14ac:dyDescent="0.35">
      <c r="A23583">
        <v>1119325</v>
      </c>
      <c r="B23583">
        <v>101071</v>
      </c>
      <c r="C23583">
        <v>1</v>
      </c>
    </row>
    <row r="23584" spans="1:3" x14ac:dyDescent="0.35">
      <c r="A23584">
        <v>1116999</v>
      </c>
      <c r="B23584">
        <v>201034</v>
      </c>
      <c r="C23584">
        <v>1</v>
      </c>
    </row>
    <row r="23585" spans="1:3" x14ac:dyDescent="0.35">
      <c r="A23585">
        <v>1118294</v>
      </c>
      <c r="B23585">
        <v>201054</v>
      </c>
      <c r="C23585">
        <v>2</v>
      </c>
    </row>
    <row r="23586" spans="1:3" x14ac:dyDescent="0.35">
      <c r="A23586">
        <v>1089041</v>
      </c>
      <c r="B23586">
        <v>201054</v>
      </c>
      <c r="C23586">
        <v>1</v>
      </c>
    </row>
    <row r="23587" spans="1:3" x14ac:dyDescent="0.35">
      <c r="A23587">
        <v>1089006</v>
      </c>
      <c r="B23587">
        <v>201054</v>
      </c>
      <c r="C23587">
        <v>2</v>
      </c>
    </row>
    <row r="23588" spans="1:3" x14ac:dyDescent="0.35">
      <c r="A23588">
        <v>1082045</v>
      </c>
      <c r="B23588">
        <v>201054</v>
      </c>
      <c r="C23588">
        <v>1</v>
      </c>
    </row>
    <row r="23589" spans="1:3" x14ac:dyDescent="0.35">
      <c r="A23589">
        <v>1087128</v>
      </c>
      <c r="B23589">
        <v>201054</v>
      </c>
      <c r="C23589">
        <v>18</v>
      </c>
    </row>
    <row r="23590" spans="1:3" x14ac:dyDescent="0.35">
      <c r="A23590">
        <v>1089118</v>
      </c>
      <c r="B23590">
        <v>201054</v>
      </c>
      <c r="C23590">
        <v>5</v>
      </c>
    </row>
    <row r="23591" spans="1:3" x14ac:dyDescent="0.35">
      <c r="A23591">
        <v>1089682</v>
      </c>
      <c r="B23591">
        <v>201054</v>
      </c>
      <c r="C23591">
        <v>2</v>
      </c>
    </row>
    <row r="23592" spans="1:3" x14ac:dyDescent="0.35">
      <c r="A23592">
        <v>1086005</v>
      </c>
      <c r="B23592">
        <v>201054</v>
      </c>
      <c r="C23592">
        <v>7</v>
      </c>
    </row>
    <row r="23593" spans="1:3" x14ac:dyDescent="0.35">
      <c r="A23593">
        <v>1089686</v>
      </c>
      <c r="B23593">
        <v>101071</v>
      </c>
      <c r="C23593">
        <v>1</v>
      </c>
    </row>
    <row r="23594" spans="1:3" x14ac:dyDescent="0.35">
      <c r="A23594">
        <v>1089727</v>
      </c>
      <c r="B23594">
        <v>201054</v>
      </c>
      <c r="C23594">
        <v>2</v>
      </c>
    </row>
    <row r="23595" spans="1:3" x14ac:dyDescent="0.35">
      <c r="A23595">
        <v>1089743</v>
      </c>
      <c r="B23595">
        <v>201054</v>
      </c>
      <c r="C23595">
        <v>1</v>
      </c>
    </row>
    <row r="23596" spans="1:3" x14ac:dyDescent="0.35">
      <c r="A23596">
        <v>1089181</v>
      </c>
      <c r="B23596">
        <v>201054</v>
      </c>
      <c r="C23596">
        <v>3</v>
      </c>
    </row>
    <row r="23597" spans="1:3" x14ac:dyDescent="0.35">
      <c r="A23597">
        <v>1087132</v>
      </c>
      <c r="B23597">
        <v>201054</v>
      </c>
      <c r="C23597">
        <v>1</v>
      </c>
    </row>
    <row r="23598" spans="1:3" x14ac:dyDescent="0.35">
      <c r="A23598">
        <v>1089800</v>
      </c>
      <c r="B23598">
        <v>201034</v>
      </c>
      <c r="C23598">
        <v>1</v>
      </c>
    </row>
    <row r="23599" spans="1:3" x14ac:dyDescent="0.35">
      <c r="A23599">
        <v>1065698</v>
      </c>
      <c r="B23599">
        <v>201054</v>
      </c>
      <c r="C23599">
        <v>8</v>
      </c>
    </row>
    <row r="23600" spans="1:3" x14ac:dyDescent="0.35">
      <c r="A23600">
        <v>1089791</v>
      </c>
      <c r="B23600">
        <v>201054</v>
      </c>
      <c r="C23600">
        <v>3</v>
      </c>
    </row>
    <row r="23601" spans="1:3" x14ac:dyDescent="0.35">
      <c r="A23601">
        <v>1089806</v>
      </c>
      <c r="B23601">
        <v>201054</v>
      </c>
      <c r="C23601">
        <v>5</v>
      </c>
    </row>
    <row r="23602" spans="1:3" x14ac:dyDescent="0.35">
      <c r="A23602">
        <v>1089361</v>
      </c>
      <c r="B23602">
        <v>201054</v>
      </c>
      <c r="C23602">
        <v>1</v>
      </c>
    </row>
    <row r="23603" spans="1:3" x14ac:dyDescent="0.35">
      <c r="A23603">
        <v>1087448</v>
      </c>
      <c r="B23603">
        <v>201054</v>
      </c>
      <c r="C23603">
        <v>4</v>
      </c>
    </row>
    <row r="23604" spans="1:3" x14ac:dyDescent="0.35">
      <c r="A23604">
        <v>1089862</v>
      </c>
      <c r="B23604">
        <v>201054</v>
      </c>
      <c r="C23604">
        <v>1</v>
      </c>
    </row>
    <row r="23605" spans="1:3" x14ac:dyDescent="0.35">
      <c r="A23605">
        <v>1087585</v>
      </c>
      <c r="B23605">
        <v>201054</v>
      </c>
      <c r="C23605">
        <v>1</v>
      </c>
    </row>
    <row r="23606" spans="1:3" x14ac:dyDescent="0.35">
      <c r="A23606">
        <v>1089894</v>
      </c>
      <c r="B23606">
        <v>201034</v>
      </c>
      <c r="C23606">
        <v>1</v>
      </c>
    </row>
    <row r="23607" spans="1:3" x14ac:dyDescent="0.35">
      <c r="A23607">
        <v>1089308</v>
      </c>
      <c r="B23607">
        <v>201054</v>
      </c>
      <c r="C23607">
        <v>2</v>
      </c>
    </row>
    <row r="23608" spans="1:3" x14ac:dyDescent="0.35">
      <c r="A23608">
        <v>1090064</v>
      </c>
      <c r="B23608">
        <v>201054</v>
      </c>
      <c r="C23608">
        <v>1</v>
      </c>
    </row>
    <row r="23609" spans="1:3" x14ac:dyDescent="0.35">
      <c r="A23609">
        <v>1088154</v>
      </c>
      <c r="B23609">
        <v>201054</v>
      </c>
      <c r="C23609">
        <v>3</v>
      </c>
    </row>
    <row r="23610" spans="1:3" x14ac:dyDescent="0.35">
      <c r="A23610">
        <v>1088745</v>
      </c>
      <c r="B23610">
        <v>201054</v>
      </c>
      <c r="C23610">
        <v>3</v>
      </c>
    </row>
    <row r="23611" spans="1:3" x14ac:dyDescent="0.35">
      <c r="A23611">
        <v>1090186</v>
      </c>
      <c r="B23611">
        <v>201054</v>
      </c>
      <c r="C23611">
        <v>1</v>
      </c>
    </row>
    <row r="23612" spans="1:3" x14ac:dyDescent="0.35">
      <c r="A23612">
        <v>1090207</v>
      </c>
      <c r="B23612">
        <v>201054</v>
      </c>
      <c r="C23612">
        <v>1</v>
      </c>
    </row>
    <row r="23613" spans="1:3" x14ac:dyDescent="0.35">
      <c r="A23613">
        <v>1090189</v>
      </c>
      <c r="B23613">
        <v>101072</v>
      </c>
      <c r="C23613">
        <v>1</v>
      </c>
    </row>
    <row r="23614" spans="1:3" x14ac:dyDescent="0.35">
      <c r="A23614">
        <v>1089953</v>
      </c>
      <c r="B23614">
        <v>201054</v>
      </c>
      <c r="C23614">
        <v>1</v>
      </c>
    </row>
    <row r="23615" spans="1:3" x14ac:dyDescent="0.35">
      <c r="A23615">
        <v>1090289</v>
      </c>
      <c r="B23615">
        <v>201054</v>
      </c>
      <c r="C23615">
        <v>5</v>
      </c>
    </row>
    <row r="23616" spans="1:3" x14ac:dyDescent="0.35">
      <c r="A23616">
        <v>1088046</v>
      </c>
      <c r="B23616">
        <v>201054</v>
      </c>
      <c r="C23616">
        <v>2</v>
      </c>
    </row>
    <row r="23617" spans="1:3" x14ac:dyDescent="0.35">
      <c r="A23617">
        <v>1089489</v>
      </c>
      <c r="B23617">
        <v>201054</v>
      </c>
      <c r="C23617">
        <v>1</v>
      </c>
    </row>
    <row r="23618" spans="1:3" x14ac:dyDescent="0.35">
      <c r="A23618">
        <v>1090314</v>
      </c>
      <c r="B23618">
        <v>201054</v>
      </c>
      <c r="C23618">
        <v>5</v>
      </c>
    </row>
    <row r="23619" spans="1:3" x14ac:dyDescent="0.35">
      <c r="A23619">
        <v>1088370</v>
      </c>
      <c r="B23619">
        <v>201054</v>
      </c>
      <c r="C23619">
        <v>1</v>
      </c>
    </row>
    <row r="23620" spans="1:3" x14ac:dyDescent="0.35">
      <c r="A23620">
        <v>1087369</v>
      </c>
      <c r="B23620">
        <v>201054</v>
      </c>
      <c r="C23620">
        <v>3</v>
      </c>
    </row>
    <row r="23621" spans="1:3" x14ac:dyDescent="0.35">
      <c r="A23621">
        <v>1089279</v>
      </c>
      <c r="B23621">
        <v>201034</v>
      </c>
      <c r="C23621">
        <v>1</v>
      </c>
    </row>
    <row r="23622" spans="1:3" x14ac:dyDescent="0.35">
      <c r="A23622">
        <v>1090543</v>
      </c>
      <c r="B23622">
        <v>201054</v>
      </c>
      <c r="C23622">
        <v>3</v>
      </c>
    </row>
    <row r="23623" spans="1:3" x14ac:dyDescent="0.35">
      <c r="A23623">
        <v>1090558</v>
      </c>
      <c r="B23623">
        <v>201054</v>
      </c>
      <c r="C23623">
        <v>1</v>
      </c>
    </row>
    <row r="23624" spans="1:3" x14ac:dyDescent="0.35">
      <c r="A23624">
        <v>1067583</v>
      </c>
      <c r="B23624">
        <v>201054</v>
      </c>
      <c r="C23624">
        <v>1</v>
      </c>
    </row>
    <row r="23625" spans="1:3" x14ac:dyDescent="0.35">
      <c r="A23625">
        <v>1088834</v>
      </c>
      <c r="B23625">
        <v>201054</v>
      </c>
      <c r="C23625">
        <v>3</v>
      </c>
    </row>
    <row r="23626" spans="1:3" x14ac:dyDescent="0.35">
      <c r="A23626">
        <v>1090554</v>
      </c>
      <c r="B23626">
        <v>201054</v>
      </c>
      <c r="C23626">
        <v>3</v>
      </c>
    </row>
    <row r="23627" spans="1:3" x14ac:dyDescent="0.35">
      <c r="A23627">
        <v>1088508</v>
      </c>
      <c r="B23627">
        <v>201054</v>
      </c>
      <c r="C23627">
        <v>3</v>
      </c>
    </row>
    <row r="23628" spans="1:3" x14ac:dyDescent="0.35">
      <c r="A23628">
        <v>1090587</v>
      </c>
      <c r="B23628">
        <v>201054</v>
      </c>
      <c r="C23628">
        <v>1</v>
      </c>
    </row>
    <row r="23629" spans="1:3" x14ac:dyDescent="0.35">
      <c r="A23629">
        <v>1085718</v>
      </c>
      <c r="B23629">
        <v>201054</v>
      </c>
      <c r="C23629">
        <v>3</v>
      </c>
    </row>
    <row r="23630" spans="1:3" x14ac:dyDescent="0.35">
      <c r="A23630">
        <v>1084498</v>
      </c>
      <c r="B23630">
        <v>201034</v>
      </c>
      <c r="C23630">
        <v>1</v>
      </c>
    </row>
    <row r="23631" spans="1:3" x14ac:dyDescent="0.35">
      <c r="A23631">
        <v>1088464</v>
      </c>
      <c r="B23631">
        <v>201054</v>
      </c>
      <c r="C23631">
        <v>3</v>
      </c>
    </row>
    <row r="23632" spans="1:3" x14ac:dyDescent="0.35">
      <c r="A23632">
        <v>1090487</v>
      </c>
      <c r="B23632">
        <v>101071</v>
      </c>
      <c r="C23632">
        <v>1</v>
      </c>
    </row>
    <row r="23633" spans="1:3" x14ac:dyDescent="0.35">
      <c r="A23633">
        <v>1090634</v>
      </c>
      <c r="B23633">
        <v>201034</v>
      </c>
      <c r="C23633">
        <v>1</v>
      </c>
    </row>
    <row r="23634" spans="1:3" x14ac:dyDescent="0.35">
      <c r="A23634">
        <v>1090692</v>
      </c>
      <c r="B23634">
        <v>201054</v>
      </c>
      <c r="C23634">
        <v>3</v>
      </c>
    </row>
    <row r="23635" spans="1:3" x14ac:dyDescent="0.35">
      <c r="A23635">
        <v>1090703</v>
      </c>
      <c r="B23635">
        <v>201054</v>
      </c>
      <c r="C23635">
        <v>1</v>
      </c>
    </row>
    <row r="23636" spans="1:3" x14ac:dyDescent="0.35">
      <c r="A23636">
        <v>1090083</v>
      </c>
      <c r="B23636">
        <v>201054</v>
      </c>
      <c r="C23636">
        <v>1</v>
      </c>
    </row>
    <row r="23637" spans="1:3" x14ac:dyDescent="0.35">
      <c r="A23637">
        <v>1088909</v>
      </c>
      <c r="B23637">
        <v>201054</v>
      </c>
      <c r="C23637">
        <v>1</v>
      </c>
    </row>
    <row r="23638" spans="1:3" x14ac:dyDescent="0.35">
      <c r="A23638">
        <v>1090112</v>
      </c>
      <c r="B23638">
        <v>201054</v>
      </c>
      <c r="C23638">
        <v>1</v>
      </c>
    </row>
    <row r="23639" spans="1:3" x14ac:dyDescent="0.35">
      <c r="A23639">
        <v>1089492</v>
      </c>
      <c r="B23639">
        <v>201054</v>
      </c>
      <c r="C23639">
        <v>2</v>
      </c>
    </row>
    <row r="23640" spans="1:3" x14ac:dyDescent="0.35">
      <c r="A23640">
        <v>1088851</v>
      </c>
      <c r="B23640">
        <v>201054</v>
      </c>
      <c r="C23640">
        <v>1</v>
      </c>
    </row>
    <row r="23641" spans="1:3" x14ac:dyDescent="0.35">
      <c r="A23641">
        <v>1090868</v>
      </c>
      <c r="B23641">
        <v>201054</v>
      </c>
      <c r="C23641">
        <v>2</v>
      </c>
    </row>
    <row r="23642" spans="1:3" x14ac:dyDescent="0.35">
      <c r="A23642">
        <v>1090702</v>
      </c>
      <c r="B23642">
        <v>201054</v>
      </c>
      <c r="C23642">
        <v>1</v>
      </c>
    </row>
    <row r="23643" spans="1:3" x14ac:dyDescent="0.35">
      <c r="A23643">
        <v>1090894</v>
      </c>
      <c r="B23643">
        <v>201054</v>
      </c>
      <c r="C23643">
        <v>2</v>
      </c>
    </row>
    <row r="23644" spans="1:3" x14ac:dyDescent="0.35">
      <c r="A23644">
        <v>1090903</v>
      </c>
      <c r="B23644">
        <v>201034</v>
      </c>
      <c r="C23644">
        <v>3</v>
      </c>
    </row>
    <row r="23645" spans="1:3" x14ac:dyDescent="0.35">
      <c r="A23645">
        <v>1091017</v>
      </c>
      <c r="B23645">
        <v>201034</v>
      </c>
      <c r="C23645">
        <v>1</v>
      </c>
    </row>
    <row r="23646" spans="1:3" x14ac:dyDescent="0.35">
      <c r="A23646">
        <v>1091062</v>
      </c>
      <c r="B23646">
        <v>201054</v>
      </c>
      <c r="C23646">
        <v>1</v>
      </c>
    </row>
    <row r="23647" spans="1:3" x14ac:dyDescent="0.35">
      <c r="A23647">
        <v>1089608</v>
      </c>
      <c r="B23647">
        <v>101071</v>
      </c>
      <c r="C23647">
        <v>1</v>
      </c>
    </row>
    <row r="23648" spans="1:3" x14ac:dyDescent="0.35">
      <c r="A23648">
        <v>1089616</v>
      </c>
      <c r="B23648">
        <v>201054</v>
      </c>
      <c r="C23648">
        <v>1</v>
      </c>
    </row>
    <row r="23649" spans="1:3" x14ac:dyDescent="0.35">
      <c r="A23649">
        <v>1088873</v>
      </c>
      <c r="B23649">
        <v>201054</v>
      </c>
      <c r="C23649">
        <v>2</v>
      </c>
    </row>
    <row r="23650" spans="1:3" x14ac:dyDescent="0.35">
      <c r="A23650">
        <v>1089597</v>
      </c>
      <c r="B23650">
        <v>201054</v>
      </c>
      <c r="C23650">
        <v>3</v>
      </c>
    </row>
    <row r="23651" spans="1:3" x14ac:dyDescent="0.35">
      <c r="A23651">
        <v>1089936</v>
      </c>
      <c r="B23651">
        <v>201054</v>
      </c>
      <c r="C23651">
        <v>2</v>
      </c>
    </row>
    <row r="23652" spans="1:3" x14ac:dyDescent="0.35">
      <c r="A23652">
        <v>1089382</v>
      </c>
      <c r="B23652">
        <v>101071</v>
      </c>
      <c r="C23652">
        <v>1</v>
      </c>
    </row>
    <row r="23653" spans="1:3" x14ac:dyDescent="0.35">
      <c r="A23653">
        <v>1090108</v>
      </c>
      <c r="B23653">
        <v>201054</v>
      </c>
      <c r="C23653">
        <v>4</v>
      </c>
    </row>
    <row r="23654" spans="1:3" x14ac:dyDescent="0.35">
      <c r="A23654">
        <v>1090109</v>
      </c>
      <c r="B23654">
        <v>201054</v>
      </c>
      <c r="C23654">
        <v>1</v>
      </c>
    </row>
    <row r="23655" spans="1:3" x14ac:dyDescent="0.35">
      <c r="A23655">
        <v>1090023</v>
      </c>
      <c r="B23655">
        <v>201054</v>
      </c>
      <c r="C23655">
        <v>2</v>
      </c>
    </row>
    <row r="23656" spans="1:3" x14ac:dyDescent="0.35">
      <c r="A23656">
        <v>1090158</v>
      </c>
      <c r="B23656">
        <v>201054</v>
      </c>
      <c r="C23656">
        <v>2</v>
      </c>
    </row>
    <row r="23657" spans="1:3" x14ac:dyDescent="0.35">
      <c r="A23657">
        <v>1089433</v>
      </c>
      <c r="B23657">
        <v>201054</v>
      </c>
      <c r="C23657">
        <v>1</v>
      </c>
    </row>
    <row r="23658" spans="1:3" x14ac:dyDescent="0.35">
      <c r="A23658">
        <v>1090349</v>
      </c>
      <c r="B23658">
        <v>201054</v>
      </c>
      <c r="C23658">
        <v>8</v>
      </c>
    </row>
    <row r="23659" spans="1:3" x14ac:dyDescent="0.35">
      <c r="A23659">
        <v>1089967</v>
      </c>
      <c r="B23659">
        <v>201054</v>
      </c>
      <c r="C23659">
        <v>1</v>
      </c>
    </row>
    <row r="23660" spans="1:3" x14ac:dyDescent="0.35">
      <c r="A23660">
        <v>1090303</v>
      </c>
      <c r="B23660">
        <v>201054</v>
      </c>
      <c r="C23660">
        <v>2</v>
      </c>
    </row>
    <row r="23661" spans="1:3" x14ac:dyDescent="0.35">
      <c r="A23661">
        <v>1090447</v>
      </c>
      <c r="B23661">
        <v>201054</v>
      </c>
      <c r="C23661">
        <v>3</v>
      </c>
    </row>
    <row r="23662" spans="1:3" x14ac:dyDescent="0.35">
      <c r="A23662">
        <v>1090767</v>
      </c>
      <c r="B23662">
        <v>201054</v>
      </c>
      <c r="C23662">
        <v>2</v>
      </c>
    </row>
    <row r="23663" spans="1:3" x14ac:dyDescent="0.35">
      <c r="A23663">
        <v>1090844</v>
      </c>
      <c r="B23663">
        <v>101072</v>
      </c>
      <c r="C23663">
        <v>1</v>
      </c>
    </row>
    <row r="23664" spans="1:3" x14ac:dyDescent="0.35">
      <c r="A23664">
        <v>1091069</v>
      </c>
      <c r="B23664">
        <v>201034</v>
      </c>
      <c r="C23664">
        <v>1</v>
      </c>
    </row>
    <row r="23665" spans="1:3" x14ac:dyDescent="0.35">
      <c r="A23665">
        <v>1091089</v>
      </c>
      <c r="B23665">
        <v>201054</v>
      </c>
      <c r="C23665">
        <v>2</v>
      </c>
    </row>
    <row r="23666" spans="1:3" x14ac:dyDescent="0.35">
      <c r="A23666">
        <v>1091074</v>
      </c>
      <c r="B23666">
        <v>201054</v>
      </c>
      <c r="C23666">
        <v>1</v>
      </c>
    </row>
    <row r="23667" spans="1:3" x14ac:dyDescent="0.35">
      <c r="A23667">
        <v>1128636</v>
      </c>
      <c r="B23667">
        <v>201054</v>
      </c>
      <c r="C23667">
        <v>3</v>
      </c>
    </row>
    <row r="23668" spans="1:3" x14ac:dyDescent="0.35">
      <c r="A23668">
        <v>1064719</v>
      </c>
      <c r="B23668">
        <v>201054</v>
      </c>
      <c r="C23668">
        <v>2</v>
      </c>
    </row>
    <row r="23669" spans="1:3" x14ac:dyDescent="0.35">
      <c r="A23669">
        <v>1062697</v>
      </c>
      <c r="B23669">
        <v>201054</v>
      </c>
      <c r="C23669">
        <v>1</v>
      </c>
    </row>
    <row r="23670" spans="1:3" x14ac:dyDescent="0.35">
      <c r="A23670">
        <v>1063437</v>
      </c>
      <c r="B23670">
        <v>201054</v>
      </c>
      <c r="C23670">
        <v>1</v>
      </c>
    </row>
    <row r="23671" spans="1:3" x14ac:dyDescent="0.35">
      <c r="A23671">
        <v>1064561</v>
      </c>
      <c r="B23671">
        <v>201054</v>
      </c>
      <c r="C23671">
        <v>1</v>
      </c>
    </row>
    <row r="23672" spans="1:3" x14ac:dyDescent="0.35">
      <c r="A23672">
        <v>1065084</v>
      </c>
      <c r="B23672">
        <v>201054</v>
      </c>
      <c r="C23672">
        <v>1</v>
      </c>
    </row>
    <row r="23673" spans="1:3" x14ac:dyDescent="0.35">
      <c r="A23673">
        <v>1065167</v>
      </c>
      <c r="B23673">
        <v>201054</v>
      </c>
      <c r="C23673">
        <v>1</v>
      </c>
    </row>
    <row r="23674" spans="1:3" x14ac:dyDescent="0.35">
      <c r="A23674">
        <v>1000705</v>
      </c>
      <c r="B23674">
        <v>101071</v>
      </c>
      <c r="C23674">
        <v>1</v>
      </c>
    </row>
    <row r="23675" spans="1:3" x14ac:dyDescent="0.35">
      <c r="A23675">
        <v>1065200</v>
      </c>
      <c r="B23675">
        <v>201054</v>
      </c>
      <c r="C23675">
        <v>1</v>
      </c>
    </row>
    <row r="23676" spans="1:3" x14ac:dyDescent="0.35">
      <c r="A23676">
        <v>1065289</v>
      </c>
      <c r="B23676">
        <v>201034</v>
      </c>
      <c r="C23676">
        <v>1</v>
      </c>
    </row>
    <row r="23677" spans="1:3" x14ac:dyDescent="0.35">
      <c r="A23677">
        <v>1061629</v>
      </c>
      <c r="B23677">
        <v>201054</v>
      </c>
      <c r="C23677">
        <v>1</v>
      </c>
    </row>
    <row r="23678" spans="1:3" x14ac:dyDescent="0.35">
      <c r="A23678">
        <v>1064898</v>
      </c>
      <c r="B23678">
        <v>201054</v>
      </c>
      <c r="C23678">
        <v>1</v>
      </c>
    </row>
    <row r="23679" spans="1:3" x14ac:dyDescent="0.35">
      <c r="A23679">
        <v>1064494</v>
      </c>
      <c r="B23679">
        <v>201054</v>
      </c>
      <c r="C23679">
        <v>1</v>
      </c>
    </row>
    <row r="23680" spans="1:3" x14ac:dyDescent="0.35">
      <c r="A23680">
        <v>1064492</v>
      </c>
      <c r="B23680">
        <v>201034</v>
      </c>
      <c r="C23680">
        <v>1</v>
      </c>
    </row>
    <row r="23681" spans="1:3" x14ac:dyDescent="0.35">
      <c r="A23681">
        <v>1064530</v>
      </c>
      <c r="B23681">
        <v>201054</v>
      </c>
      <c r="C23681">
        <v>7</v>
      </c>
    </row>
    <row r="23682" spans="1:3" x14ac:dyDescent="0.35">
      <c r="A23682">
        <v>1062910</v>
      </c>
      <c r="B23682">
        <v>201034</v>
      </c>
      <c r="C23682">
        <v>1</v>
      </c>
    </row>
    <row r="23683" spans="1:3" x14ac:dyDescent="0.35">
      <c r="A23683">
        <v>1065373</v>
      </c>
      <c r="B23683">
        <v>101071</v>
      </c>
      <c r="C23683">
        <v>1</v>
      </c>
    </row>
    <row r="23684" spans="1:3" x14ac:dyDescent="0.35">
      <c r="A23684">
        <v>1060665</v>
      </c>
      <c r="B23684">
        <v>201054</v>
      </c>
      <c r="C23684">
        <v>1</v>
      </c>
    </row>
    <row r="23685" spans="1:3" x14ac:dyDescent="0.35">
      <c r="A23685">
        <v>1065273</v>
      </c>
      <c r="B23685">
        <v>201054</v>
      </c>
      <c r="C23685">
        <v>2</v>
      </c>
    </row>
    <row r="23686" spans="1:3" x14ac:dyDescent="0.35">
      <c r="A23686">
        <v>1065548</v>
      </c>
      <c r="B23686">
        <v>201054</v>
      </c>
      <c r="C23686">
        <v>1</v>
      </c>
    </row>
    <row r="23687" spans="1:3" x14ac:dyDescent="0.35">
      <c r="A23687">
        <v>1065115</v>
      </c>
      <c r="B23687">
        <v>201054</v>
      </c>
      <c r="C23687">
        <v>1</v>
      </c>
    </row>
    <row r="23688" spans="1:3" x14ac:dyDescent="0.35">
      <c r="A23688">
        <v>1065664</v>
      </c>
      <c r="B23688">
        <v>201054</v>
      </c>
      <c r="C23688">
        <v>1</v>
      </c>
    </row>
    <row r="23689" spans="1:3" x14ac:dyDescent="0.35">
      <c r="A23689">
        <v>1065692</v>
      </c>
      <c r="B23689">
        <v>201034</v>
      </c>
      <c r="C23689">
        <v>1</v>
      </c>
    </row>
    <row r="23690" spans="1:3" x14ac:dyDescent="0.35">
      <c r="A23690">
        <v>1065803</v>
      </c>
      <c r="B23690">
        <v>101071</v>
      </c>
      <c r="C23690">
        <v>1</v>
      </c>
    </row>
    <row r="23691" spans="1:3" x14ac:dyDescent="0.35">
      <c r="A23691">
        <v>1065920</v>
      </c>
      <c r="B23691">
        <v>201054</v>
      </c>
      <c r="C23691">
        <v>1</v>
      </c>
    </row>
    <row r="23692" spans="1:3" x14ac:dyDescent="0.35">
      <c r="A23692">
        <v>1065829</v>
      </c>
      <c r="B23692">
        <v>201054</v>
      </c>
      <c r="C23692">
        <v>1</v>
      </c>
    </row>
    <row r="23693" spans="1:3" x14ac:dyDescent="0.35">
      <c r="A23693">
        <v>1063820</v>
      </c>
      <c r="B23693">
        <v>201054</v>
      </c>
      <c r="C23693">
        <v>1</v>
      </c>
    </row>
    <row r="23694" spans="1:3" x14ac:dyDescent="0.35">
      <c r="A23694">
        <v>1066019</v>
      </c>
      <c r="B23694">
        <v>201054</v>
      </c>
      <c r="C23694">
        <v>1</v>
      </c>
    </row>
    <row r="23695" spans="1:3" x14ac:dyDescent="0.35">
      <c r="A23695">
        <v>1065552</v>
      </c>
      <c r="B23695">
        <v>201054</v>
      </c>
      <c r="C23695">
        <v>3</v>
      </c>
    </row>
    <row r="23696" spans="1:3" x14ac:dyDescent="0.35">
      <c r="A23696">
        <v>1064560</v>
      </c>
      <c r="B23696">
        <v>201054</v>
      </c>
      <c r="C23696">
        <v>1</v>
      </c>
    </row>
    <row r="23697" spans="1:3" x14ac:dyDescent="0.35">
      <c r="A23697">
        <v>1064034</v>
      </c>
      <c r="B23697">
        <v>201054</v>
      </c>
      <c r="C23697">
        <v>1</v>
      </c>
    </row>
    <row r="23698" spans="1:3" x14ac:dyDescent="0.35">
      <c r="A23698">
        <v>1063684</v>
      </c>
      <c r="B23698">
        <v>101072</v>
      </c>
      <c r="C23698">
        <v>5</v>
      </c>
    </row>
    <row r="23699" spans="1:3" x14ac:dyDescent="0.35">
      <c r="A23699">
        <v>1062826</v>
      </c>
      <c r="B23699">
        <v>201054</v>
      </c>
      <c r="C23699">
        <v>1</v>
      </c>
    </row>
    <row r="23700" spans="1:3" x14ac:dyDescent="0.35">
      <c r="A23700">
        <v>1064628</v>
      </c>
      <c r="B23700">
        <v>201054</v>
      </c>
      <c r="C23700">
        <v>1</v>
      </c>
    </row>
    <row r="23701" spans="1:3" x14ac:dyDescent="0.35">
      <c r="A23701">
        <v>1063070</v>
      </c>
      <c r="B23701">
        <v>201054</v>
      </c>
      <c r="C23701">
        <v>1</v>
      </c>
    </row>
    <row r="23702" spans="1:3" x14ac:dyDescent="0.35">
      <c r="A23702">
        <v>1064660</v>
      </c>
      <c r="B23702">
        <v>101072</v>
      </c>
      <c r="C23702">
        <v>2</v>
      </c>
    </row>
    <row r="23703" spans="1:3" x14ac:dyDescent="0.35">
      <c r="A23703">
        <v>1059642</v>
      </c>
      <c r="B23703">
        <v>201054</v>
      </c>
      <c r="C23703">
        <v>1</v>
      </c>
    </row>
    <row r="23704" spans="1:3" x14ac:dyDescent="0.35">
      <c r="A23704">
        <v>1064846</v>
      </c>
      <c r="B23704">
        <v>201054</v>
      </c>
      <c r="C23704">
        <v>1</v>
      </c>
    </row>
    <row r="23705" spans="1:3" x14ac:dyDescent="0.35">
      <c r="A23705">
        <v>1064834</v>
      </c>
      <c r="B23705">
        <v>201054</v>
      </c>
      <c r="C23705">
        <v>2</v>
      </c>
    </row>
    <row r="23706" spans="1:3" x14ac:dyDescent="0.35">
      <c r="A23706">
        <v>1041608</v>
      </c>
      <c r="B23706">
        <v>201054</v>
      </c>
      <c r="C23706">
        <v>1</v>
      </c>
    </row>
    <row r="23707" spans="1:3" x14ac:dyDescent="0.35">
      <c r="A23707">
        <v>1064411</v>
      </c>
      <c r="B23707">
        <v>201034</v>
      </c>
      <c r="C23707">
        <v>1</v>
      </c>
    </row>
    <row r="23708" spans="1:3" x14ac:dyDescent="0.35">
      <c r="A23708">
        <v>1064104</v>
      </c>
      <c r="B23708">
        <v>201054</v>
      </c>
      <c r="C23708">
        <v>1</v>
      </c>
    </row>
    <row r="23709" spans="1:3" x14ac:dyDescent="0.35">
      <c r="A23709">
        <v>1064873</v>
      </c>
      <c r="B23709">
        <v>201054</v>
      </c>
      <c r="C23709">
        <v>1</v>
      </c>
    </row>
    <row r="23710" spans="1:3" x14ac:dyDescent="0.35">
      <c r="A23710">
        <v>1064955</v>
      </c>
      <c r="B23710">
        <v>201054</v>
      </c>
      <c r="C23710">
        <v>1</v>
      </c>
    </row>
    <row r="23711" spans="1:3" x14ac:dyDescent="0.35">
      <c r="A23711">
        <v>1064954</v>
      </c>
      <c r="B23711">
        <v>201054</v>
      </c>
      <c r="C23711">
        <v>1</v>
      </c>
    </row>
    <row r="23712" spans="1:3" x14ac:dyDescent="0.35">
      <c r="A23712">
        <v>1065136</v>
      </c>
      <c r="B23712">
        <v>201054</v>
      </c>
      <c r="C23712">
        <v>1</v>
      </c>
    </row>
    <row r="23713" spans="1:3" x14ac:dyDescent="0.35">
      <c r="A23713">
        <v>1061720</v>
      </c>
      <c r="B23713">
        <v>201054</v>
      </c>
      <c r="C23713">
        <v>2</v>
      </c>
    </row>
    <row r="23714" spans="1:3" x14ac:dyDescent="0.35">
      <c r="A23714">
        <v>1065777</v>
      </c>
      <c r="B23714">
        <v>201054</v>
      </c>
      <c r="C23714">
        <v>1</v>
      </c>
    </row>
    <row r="23715" spans="1:3" x14ac:dyDescent="0.35">
      <c r="A23715">
        <v>1065854</v>
      </c>
      <c r="B23715">
        <v>101072</v>
      </c>
      <c r="C23715">
        <v>2</v>
      </c>
    </row>
    <row r="23716" spans="1:3" x14ac:dyDescent="0.35">
      <c r="A23716">
        <v>1065888</v>
      </c>
      <c r="B23716">
        <v>201054</v>
      </c>
      <c r="C23716">
        <v>9</v>
      </c>
    </row>
    <row r="23717" spans="1:3" x14ac:dyDescent="0.35">
      <c r="A23717">
        <v>1128341</v>
      </c>
      <c r="B23717">
        <v>201054</v>
      </c>
      <c r="C23717">
        <v>1</v>
      </c>
    </row>
    <row r="23718" spans="1:3" x14ac:dyDescent="0.35">
      <c r="A23718">
        <v>1128763</v>
      </c>
      <c r="B23718">
        <v>201054</v>
      </c>
      <c r="C23718">
        <v>1</v>
      </c>
    </row>
    <row r="23719" spans="1:3" x14ac:dyDescent="0.35">
      <c r="A23719">
        <v>1128901</v>
      </c>
      <c r="B23719">
        <v>201054</v>
      </c>
      <c r="C23719">
        <v>1</v>
      </c>
    </row>
    <row r="23720" spans="1:3" x14ac:dyDescent="0.35">
      <c r="A23720">
        <v>1129310</v>
      </c>
      <c r="B23720">
        <v>201034</v>
      </c>
      <c r="C23720">
        <v>1</v>
      </c>
    </row>
    <row r="23721" spans="1:3" x14ac:dyDescent="0.35">
      <c r="A23721">
        <v>1129322</v>
      </c>
      <c r="B23721">
        <v>201054</v>
      </c>
      <c r="C23721">
        <v>1</v>
      </c>
    </row>
    <row r="23722" spans="1:3" x14ac:dyDescent="0.35">
      <c r="A23722">
        <v>1129799</v>
      </c>
      <c r="B23722">
        <v>201054</v>
      </c>
      <c r="C23722">
        <v>1</v>
      </c>
    </row>
    <row r="23723" spans="1:3" x14ac:dyDescent="0.35">
      <c r="A23723">
        <v>1129735</v>
      </c>
      <c r="B23723">
        <v>201054</v>
      </c>
      <c r="C23723">
        <v>1</v>
      </c>
    </row>
    <row r="23724" spans="1:3" x14ac:dyDescent="0.35">
      <c r="A23724">
        <v>1126894</v>
      </c>
      <c r="B23724">
        <v>201054</v>
      </c>
      <c r="C23724">
        <v>1</v>
      </c>
    </row>
    <row r="23725" spans="1:3" x14ac:dyDescent="0.35">
      <c r="A23725">
        <v>1131394</v>
      </c>
      <c r="B23725">
        <v>201054</v>
      </c>
      <c r="C23725">
        <v>2</v>
      </c>
    </row>
    <row r="23726" spans="1:3" x14ac:dyDescent="0.35">
      <c r="A23726">
        <v>1131330</v>
      </c>
      <c r="B23726">
        <v>101071</v>
      </c>
      <c r="C23726">
        <v>1</v>
      </c>
    </row>
    <row r="23727" spans="1:3" x14ac:dyDescent="0.35">
      <c r="A23727">
        <v>1099025</v>
      </c>
      <c r="B23727">
        <v>201054</v>
      </c>
      <c r="C23727">
        <v>6</v>
      </c>
    </row>
    <row r="23728" spans="1:3" x14ac:dyDescent="0.35">
      <c r="A23728">
        <v>1100853</v>
      </c>
      <c r="B23728">
        <v>101071</v>
      </c>
      <c r="C23728">
        <v>1</v>
      </c>
    </row>
    <row r="23729" spans="1:3" x14ac:dyDescent="0.35">
      <c r="A23729">
        <v>1100899</v>
      </c>
      <c r="B23729">
        <v>201034</v>
      </c>
      <c r="C23729">
        <v>1</v>
      </c>
    </row>
    <row r="23730" spans="1:3" x14ac:dyDescent="0.35">
      <c r="A23730">
        <v>1100884</v>
      </c>
      <c r="B23730">
        <v>201054</v>
      </c>
      <c r="C23730">
        <v>3</v>
      </c>
    </row>
    <row r="23731" spans="1:3" x14ac:dyDescent="0.35">
      <c r="A23731">
        <v>1100010</v>
      </c>
      <c r="B23731">
        <v>201054</v>
      </c>
      <c r="C23731">
        <v>1</v>
      </c>
    </row>
    <row r="23732" spans="1:3" x14ac:dyDescent="0.35">
      <c r="A23732">
        <v>1100544</v>
      </c>
      <c r="B23732">
        <v>201054</v>
      </c>
      <c r="C23732">
        <v>2</v>
      </c>
    </row>
    <row r="23733" spans="1:3" x14ac:dyDescent="0.35">
      <c r="A23733">
        <v>1100566</v>
      </c>
      <c r="B23733">
        <v>201054</v>
      </c>
      <c r="C23733">
        <v>6</v>
      </c>
    </row>
    <row r="23734" spans="1:3" x14ac:dyDescent="0.35">
      <c r="A23734">
        <v>1101035</v>
      </c>
      <c r="B23734">
        <v>201054</v>
      </c>
      <c r="C23734">
        <v>2</v>
      </c>
    </row>
    <row r="23735" spans="1:3" x14ac:dyDescent="0.35">
      <c r="A23735">
        <v>1101098</v>
      </c>
      <c r="B23735">
        <v>201054</v>
      </c>
      <c r="C23735">
        <v>1</v>
      </c>
    </row>
    <row r="23736" spans="1:3" x14ac:dyDescent="0.35">
      <c r="A23736">
        <v>1101109</v>
      </c>
      <c r="B23736">
        <v>201054</v>
      </c>
      <c r="C23736">
        <v>5</v>
      </c>
    </row>
    <row r="23737" spans="1:3" x14ac:dyDescent="0.35">
      <c r="A23737">
        <v>1077380</v>
      </c>
      <c r="B23737">
        <v>101071</v>
      </c>
      <c r="C23737">
        <v>1</v>
      </c>
    </row>
    <row r="23738" spans="1:3" x14ac:dyDescent="0.35">
      <c r="A23738">
        <v>1101004</v>
      </c>
      <c r="B23738">
        <v>101071</v>
      </c>
      <c r="C23738">
        <v>1</v>
      </c>
    </row>
    <row r="23739" spans="1:3" x14ac:dyDescent="0.35">
      <c r="A23739">
        <v>1101159</v>
      </c>
      <c r="B23739">
        <v>201054</v>
      </c>
      <c r="C23739">
        <v>2</v>
      </c>
    </row>
    <row r="23740" spans="1:3" x14ac:dyDescent="0.35">
      <c r="A23740">
        <v>1101240</v>
      </c>
      <c r="B23740">
        <v>201054</v>
      </c>
      <c r="C23740">
        <v>2</v>
      </c>
    </row>
    <row r="23741" spans="1:3" x14ac:dyDescent="0.35">
      <c r="A23741">
        <v>1099743</v>
      </c>
      <c r="B23741">
        <v>201054</v>
      </c>
      <c r="C23741">
        <v>2</v>
      </c>
    </row>
    <row r="23742" spans="1:3" x14ac:dyDescent="0.35">
      <c r="A23742">
        <v>1100519</v>
      </c>
      <c r="B23742">
        <v>201054</v>
      </c>
      <c r="C23742">
        <v>1</v>
      </c>
    </row>
    <row r="23743" spans="1:3" x14ac:dyDescent="0.35">
      <c r="A23743">
        <v>1101225</v>
      </c>
      <c r="B23743">
        <v>201054</v>
      </c>
      <c r="C23743">
        <v>1</v>
      </c>
    </row>
    <row r="23744" spans="1:3" x14ac:dyDescent="0.35">
      <c r="A23744">
        <v>1100552</v>
      </c>
      <c r="B23744">
        <v>201054</v>
      </c>
      <c r="C23744">
        <v>16</v>
      </c>
    </row>
    <row r="23745" spans="1:3" x14ac:dyDescent="0.35">
      <c r="A23745">
        <v>1084992</v>
      </c>
      <c r="B23745">
        <v>101071</v>
      </c>
      <c r="C23745">
        <v>1</v>
      </c>
    </row>
    <row r="23746" spans="1:3" x14ac:dyDescent="0.35">
      <c r="A23746">
        <v>1101401</v>
      </c>
      <c r="B23746">
        <v>201054</v>
      </c>
      <c r="C23746">
        <v>1</v>
      </c>
    </row>
    <row r="23747" spans="1:3" x14ac:dyDescent="0.35">
      <c r="A23747">
        <v>1101210</v>
      </c>
      <c r="B23747">
        <v>201054</v>
      </c>
      <c r="C23747">
        <v>2</v>
      </c>
    </row>
    <row r="23748" spans="1:3" x14ac:dyDescent="0.35">
      <c r="A23748">
        <v>1101508</v>
      </c>
      <c r="B23748">
        <v>201054</v>
      </c>
      <c r="C23748">
        <v>3</v>
      </c>
    </row>
    <row r="23749" spans="1:3" x14ac:dyDescent="0.35">
      <c r="A23749">
        <v>1101504</v>
      </c>
      <c r="B23749">
        <v>201054</v>
      </c>
      <c r="C23749">
        <v>3</v>
      </c>
    </row>
    <row r="23750" spans="1:3" x14ac:dyDescent="0.35">
      <c r="A23750">
        <v>1100685</v>
      </c>
      <c r="B23750">
        <v>201034</v>
      </c>
      <c r="C23750">
        <v>1</v>
      </c>
    </row>
    <row r="23751" spans="1:3" x14ac:dyDescent="0.35">
      <c r="A23751">
        <v>1100704</v>
      </c>
      <c r="B23751">
        <v>201054</v>
      </c>
      <c r="C23751">
        <v>2</v>
      </c>
    </row>
    <row r="23752" spans="1:3" x14ac:dyDescent="0.35">
      <c r="A23752">
        <v>1100664</v>
      </c>
      <c r="B23752">
        <v>201054</v>
      </c>
      <c r="C23752">
        <v>1</v>
      </c>
    </row>
    <row r="23753" spans="1:3" x14ac:dyDescent="0.35">
      <c r="A23753">
        <v>1098770</v>
      </c>
      <c r="B23753">
        <v>201054</v>
      </c>
      <c r="C23753">
        <v>1</v>
      </c>
    </row>
    <row r="23754" spans="1:3" x14ac:dyDescent="0.35">
      <c r="A23754">
        <v>1095554</v>
      </c>
      <c r="B23754">
        <v>201054</v>
      </c>
      <c r="C23754">
        <v>1</v>
      </c>
    </row>
    <row r="23755" spans="1:3" x14ac:dyDescent="0.35">
      <c r="A23755">
        <v>1101748</v>
      </c>
      <c r="B23755">
        <v>201054</v>
      </c>
      <c r="C23755">
        <v>1</v>
      </c>
    </row>
    <row r="23756" spans="1:3" x14ac:dyDescent="0.35">
      <c r="A23756">
        <v>1100791</v>
      </c>
      <c r="B23756">
        <v>201054</v>
      </c>
      <c r="C23756">
        <v>1</v>
      </c>
    </row>
    <row r="23757" spans="1:3" x14ac:dyDescent="0.35">
      <c r="A23757">
        <v>1101158</v>
      </c>
      <c r="B23757">
        <v>201054</v>
      </c>
      <c r="C23757">
        <v>2</v>
      </c>
    </row>
    <row r="23758" spans="1:3" x14ac:dyDescent="0.35">
      <c r="A23758">
        <v>1097185</v>
      </c>
      <c r="B23758">
        <v>201054</v>
      </c>
      <c r="C23758">
        <v>1</v>
      </c>
    </row>
    <row r="23759" spans="1:3" x14ac:dyDescent="0.35">
      <c r="A23759">
        <v>1097964</v>
      </c>
      <c r="B23759">
        <v>201034</v>
      </c>
      <c r="C23759">
        <v>1</v>
      </c>
    </row>
    <row r="23760" spans="1:3" x14ac:dyDescent="0.35">
      <c r="A23760">
        <v>1050169</v>
      </c>
      <c r="B23760">
        <v>201054</v>
      </c>
      <c r="C23760">
        <v>1</v>
      </c>
    </row>
    <row r="23761" spans="1:3" x14ac:dyDescent="0.35">
      <c r="A23761">
        <v>1048916</v>
      </c>
      <c r="B23761">
        <v>201054</v>
      </c>
      <c r="C23761">
        <v>4</v>
      </c>
    </row>
    <row r="23762" spans="1:3" x14ac:dyDescent="0.35">
      <c r="A23762">
        <v>1047462</v>
      </c>
      <c r="B23762">
        <v>201054</v>
      </c>
      <c r="C23762">
        <v>2</v>
      </c>
    </row>
    <row r="23763" spans="1:3" x14ac:dyDescent="0.35">
      <c r="A23763">
        <v>1050221</v>
      </c>
      <c r="B23763">
        <v>201054</v>
      </c>
      <c r="C23763">
        <v>1</v>
      </c>
    </row>
    <row r="23764" spans="1:3" x14ac:dyDescent="0.35">
      <c r="A23764">
        <v>1050486</v>
      </c>
      <c r="B23764">
        <v>201054</v>
      </c>
      <c r="C23764">
        <v>1</v>
      </c>
    </row>
    <row r="23765" spans="1:3" x14ac:dyDescent="0.35">
      <c r="A23765">
        <v>1048639</v>
      </c>
      <c r="B23765">
        <v>101072</v>
      </c>
      <c r="C23765">
        <v>2</v>
      </c>
    </row>
    <row r="23766" spans="1:3" x14ac:dyDescent="0.35">
      <c r="A23766">
        <v>1049287</v>
      </c>
      <c r="B23766">
        <v>201054</v>
      </c>
      <c r="C23766">
        <v>5</v>
      </c>
    </row>
    <row r="23767" spans="1:3" x14ac:dyDescent="0.35">
      <c r="A23767">
        <v>1050307</v>
      </c>
      <c r="B23767">
        <v>201054</v>
      </c>
      <c r="C23767">
        <v>5</v>
      </c>
    </row>
    <row r="23768" spans="1:3" x14ac:dyDescent="0.35">
      <c r="A23768">
        <v>1050237</v>
      </c>
      <c r="B23768">
        <v>201054</v>
      </c>
      <c r="C23768">
        <v>5</v>
      </c>
    </row>
    <row r="23769" spans="1:3" x14ac:dyDescent="0.35">
      <c r="A23769">
        <v>1050316</v>
      </c>
      <c r="B23769">
        <v>201034</v>
      </c>
      <c r="C23769">
        <v>3</v>
      </c>
    </row>
    <row r="23770" spans="1:3" x14ac:dyDescent="0.35">
      <c r="A23770">
        <v>1050786</v>
      </c>
      <c r="B23770">
        <v>101072</v>
      </c>
      <c r="C23770">
        <v>1</v>
      </c>
    </row>
    <row r="23771" spans="1:3" x14ac:dyDescent="0.35">
      <c r="A23771">
        <v>1050890</v>
      </c>
      <c r="B23771">
        <v>201054</v>
      </c>
      <c r="C23771">
        <v>1</v>
      </c>
    </row>
    <row r="23772" spans="1:3" x14ac:dyDescent="0.35">
      <c r="A23772">
        <v>1050785</v>
      </c>
      <c r="B23772">
        <v>201054</v>
      </c>
      <c r="C23772">
        <v>2</v>
      </c>
    </row>
    <row r="23773" spans="1:3" x14ac:dyDescent="0.35">
      <c r="A23773">
        <v>1050978</v>
      </c>
      <c r="B23773">
        <v>201034</v>
      </c>
      <c r="C23773">
        <v>3</v>
      </c>
    </row>
    <row r="23774" spans="1:3" x14ac:dyDescent="0.35">
      <c r="A23774">
        <v>1051002</v>
      </c>
      <c r="B23774">
        <v>201054</v>
      </c>
      <c r="C23774">
        <v>2</v>
      </c>
    </row>
    <row r="23775" spans="1:3" x14ac:dyDescent="0.35">
      <c r="A23775">
        <v>1049209</v>
      </c>
      <c r="B23775">
        <v>201054</v>
      </c>
      <c r="C23775">
        <v>1</v>
      </c>
    </row>
    <row r="23776" spans="1:3" x14ac:dyDescent="0.35">
      <c r="A23776">
        <v>1051136</v>
      </c>
      <c r="B23776">
        <v>101071</v>
      </c>
      <c r="C23776">
        <v>1</v>
      </c>
    </row>
    <row r="23777" spans="1:3" x14ac:dyDescent="0.35">
      <c r="A23777">
        <v>1051204</v>
      </c>
      <c r="B23777">
        <v>201054</v>
      </c>
      <c r="C23777">
        <v>1</v>
      </c>
    </row>
    <row r="23778" spans="1:3" x14ac:dyDescent="0.35">
      <c r="A23778">
        <v>1051264</v>
      </c>
      <c r="B23778">
        <v>101071</v>
      </c>
      <c r="C23778">
        <v>1</v>
      </c>
    </row>
    <row r="23779" spans="1:3" x14ac:dyDescent="0.35">
      <c r="A23779">
        <v>1051296</v>
      </c>
      <c r="B23779">
        <v>201034</v>
      </c>
      <c r="C23779">
        <v>1</v>
      </c>
    </row>
    <row r="23780" spans="1:3" x14ac:dyDescent="0.35">
      <c r="A23780">
        <v>1050732</v>
      </c>
      <c r="B23780">
        <v>201054</v>
      </c>
      <c r="C23780">
        <v>1</v>
      </c>
    </row>
    <row r="23781" spans="1:3" x14ac:dyDescent="0.35">
      <c r="A23781">
        <v>1051330</v>
      </c>
      <c r="B23781">
        <v>101071</v>
      </c>
      <c r="C23781">
        <v>1</v>
      </c>
    </row>
    <row r="23782" spans="1:3" x14ac:dyDescent="0.35">
      <c r="A23782">
        <v>1051346</v>
      </c>
      <c r="B23782">
        <v>201054</v>
      </c>
      <c r="C23782">
        <v>2</v>
      </c>
    </row>
    <row r="23783" spans="1:3" x14ac:dyDescent="0.35">
      <c r="A23783">
        <v>1022421</v>
      </c>
      <c r="B23783">
        <v>201054</v>
      </c>
      <c r="C23783">
        <v>2</v>
      </c>
    </row>
    <row r="23784" spans="1:3" x14ac:dyDescent="0.35">
      <c r="A23784">
        <v>1048236</v>
      </c>
      <c r="B23784">
        <v>201054</v>
      </c>
      <c r="C23784">
        <v>1</v>
      </c>
    </row>
    <row r="23785" spans="1:3" x14ac:dyDescent="0.35">
      <c r="A23785">
        <v>1050629</v>
      </c>
      <c r="B23785">
        <v>101071</v>
      </c>
      <c r="C23785">
        <v>1</v>
      </c>
    </row>
    <row r="23786" spans="1:3" x14ac:dyDescent="0.35">
      <c r="A23786">
        <v>1050644</v>
      </c>
      <c r="B23786">
        <v>201054</v>
      </c>
      <c r="C23786">
        <v>1</v>
      </c>
    </row>
    <row r="23787" spans="1:3" x14ac:dyDescent="0.35">
      <c r="A23787">
        <v>1050668</v>
      </c>
      <c r="B23787">
        <v>101072</v>
      </c>
      <c r="C23787">
        <v>1</v>
      </c>
    </row>
    <row r="23788" spans="1:3" x14ac:dyDescent="0.35">
      <c r="A23788">
        <v>1050618</v>
      </c>
      <c r="B23788">
        <v>201054</v>
      </c>
      <c r="C23788">
        <v>1</v>
      </c>
    </row>
    <row r="23789" spans="1:3" x14ac:dyDescent="0.35">
      <c r="A23789">
        <v>1050681</v>
      </c>
      <c r="B23789">
        <v>201054</v>
      </c>
      <c r="C23789">
        <v>2</v>
      </c>
    </row>
    <row r="23790" spans="1:3" x14ac:dyDescent="0.35">
      <c r="A23790">
        <v>1050792</v>
      </c>
      <c r="B23790">
        <v>201054</v>
      </c>
      <c r="C23790">
        <v>1</v>
      </c>
    </row>
    <row r="23791" spans="1:3" x14ac:dyDescent="0.35">
      <c r="A23791">
        <v>1051028</v>
      </c>
      <c r="B23791">
        <v>101071</v>
      </c>
      <c r="C23791">
        <v>1</v>
      </c>
    </row>
    <row r="23792" spans="1:3" x14ac:dyDescent="0.35">
      <c r="A23792">
        <v>1051053</v>
      </c>
      <c r="B23792">
        <v>201054</v>
      </c>
      <c r="C23792">
        <v>1</v>
      </c>
    </row>
    <row r="23793" spans="1:3" x14ac:dyDescent="0.35">
      <c r="A23793">
        <v>1082159</v>
      </c>
      <c r="B23793">
        <v>101072</v>
      </c>
      <c r="C23793">
        <v>1</v>
      </c>
    </row>
    <row r="23794" spans="1:3" x14ac:dyDescent="0.35">
      <c r="A23794">
        <v>1086221</v>
      </c>
      <c r="B23794">
        <v>201054</v>
      </c>
      <c r="C23794">
        <v>2</v>
      </c>
    </row>
    <row r="23795" spans="1:3" x14ac:dyDescent="0.35">
      <c r="A23795">
        <v>1086842</v>
      </c>
      <c r="B23795">
        <v>201054</v>
      </c>
      <c r="C23795">
        <v>7</v>
      </c>
    </row>
    <row r="23796" spans="1:3" x14ac:dyDescent="0.35">
      <c r="A23796">
        <v>1086860</v>
      </c>
      <c r="B23796">
        <v>201054</v>
      </c>
      <c r="C23796">
        <v>1</v>
      </c>
    </row>
    <row r="23797" spans="1:3" x14ac:dyDescent="0.35">
      <c r="A23797">
        <v>1086968</v>
      </c>
      <c r="B23797">
        <v>201054</v>
      </c>
      <c r="C23797">
        <v>20</v>
      </c>
    </row>
    <row r="23798" spans="1:3" x14ac:dyDescent="0.35">
      <c r="A23798">
        <v>1067184</v>
      </c>
      <c r="B23798">
        <v>201034</v>
      </c>
      <c r="C23798">
        <v>1</v>
      </c>
    </row>
    <row r="23799" spans="1:3" x14ac:dyDescent="0.35">
      <c r="A23799">
        <v>1086972</v>
      </c>
      <c r="B23799">
        <v>201054</v>
      </c>
      <c r="C23799">
        <v>4</v>
      </c>
    </row>
    <row r="23800" spans="1:3" x14ac:dyDescent="0.35">
      <c r="A23800">
        <v>1086116</v>
      </c>
      <c r="B23800">
        <v>201054</v>
      </c>
      <c r="C23800">
        <v>1</v>
      </c>
    </row>
    <row r="23801" spans="1:3" x14ac:dyDescent="0.35">
      <c r="A23801">
        <v>1087036</v>
      </c>
      <c r="B23801">
        <v>201054</v>
      </c>
      <c r="C23801">
        <v>3</v>
      </c>
    </row>
    <row r="23802" spans="1:3" x14ac:dyDescent="0.35">
      <c r="A23802">
        <v>1086778</v>
      </c>
      <c r="B23802">
        <v>201054</v>
      </c>
      <c r="C23802">
        <v>2</v>
      </c>
    </row>
    <row r="23803" spans="1:3" x14ac:dyDescent="0.35">
      <c r="A23803">
        <v>1087157</v>
      </c>
      <c r="B23803">
        <v>201054</v>
      </c>
      <c r="C23803">
        <v>2</v>
      </c>
    </row>
    <row r="23804" spans="1:3" x14ac:dyDescent="0.35">
      <c r="A23804">
        <v>1087133</v>
      </c>
      <c r="B23804">
        <v>201054</v>
      </c>
      <c r="C23804">
        <v>2</v>
      </c>
    </row>
    <row r="23805" spans="1:3" x14ac:dyDescent="0.35">
      <c r="A23805">
        <v>1086964</v>
      </c>
      <c r="B23805">
        <v>201054</v>
      </c>
      <c r="C23805">
        <v>2</v>
      </c>
    </row>
    <row r="23806" spans="1:3" x14ac:dyDescent="0.35">
      <c r="A23806">
        <v>1087277</v>
      </c>
      <c r="B23806">
        <v>201054</v>
      </c>
      <c r="C23806">
        <v>1</v>
      </c>
    </row>
    <row r="23807" spans="1:3" x14ac:dyDescent="0.35">
      <c r="A23807">
        <v>1087259</v>
      </c>
      <c r="B23807">
        <v>201054</v>
      </c>
      <c r="C23807">
        <v>2</v>
      </c>
    </row>
    <row r="23808" spans="1:3" x14ac:dyDescent="0.35">
      <c r="A23808">
        <v>1087192</v>
      </c>
      <c r="B23808">
        <v>201054</v>
      </c>
      <c r="C23808">
        <v>3</v>
      </c>
    </row>
    <row r="23809" spans="1:3" x14ac:dyDescent="0.35">
      <c r="A23809">
        <v>1050379</v>
      </c>
      <c r="B23809">
        <v>201054</v>
      </c>
      <c r="C23809">
        <v>2</v>
      </c>
    </row>
    <row r="23810" spans="1:3" x14ac:dyDescent="0.35">
      <c r="A23810">
        <v>1086363</v>
      </c>
      <c r="B23810">
        <v>201054</v>
      </c>
      <c r="C23810">
        <v>9</v>
      </c>
    </row>
    <row r="23811" spans="1:3" x14ac:dyDescent="0.35">
      <c r="A23811">
        <v>1086409</v>
      </c>
      <c r="B23811">
        <v>201054</v>
      </c>
      <c r="C23811">
        <v>1</v>
      </c>
    </row>
    <row r="23812" spans="1:3" x14ac:dyDescent="0.35">
      <c r="A23812">
        <v>1087207</v>
      </c>
      <c r="B23812">
        <v>101072</v>
      </c>
      <c r="C23812">
        <v>1</v>
      </c>
    </row>
    <row r="23813" spans="1:3" x14ac:dyDescent="0.35">
      <c r="A23813">
        <v>1087339</v>
      </c>
      <c r="B23813">
        <v>201054</v>
      </c>
      <c r="C23813">
        <v>1</v>
      </c>
    </row>
    <row r="23814" spans="1:3" x14ac:dyDescent="0.35">
      <c r="A23814">
        <v>1087258</v>
      </c>
      <c r="B23814">
        <v>201054</v>
      </c>
      <c r="C23814">
        <v>1</v>
      </c>
    </row>
    <row r="23815" spans="1:3" x14ac:dyDescent="0.35">
      <c r="A23815">
        <v>1087347</v>
      </c>
      <c r="B23815">
        <v>201054</v>
      </c>
      <c r="C23815">
        <v>1</v>
      </c>
    </row>
    <row r="23816" spans="1:3" x14ac:dyDescent="0.35">
      <c r="A23816">
        <v>1087382</v>
      </c>
      <c r="B23816">
        <v>201054</v>
      </c>
      <c r="C23816">
        <v>1</v>
      </c>
    </row>
    <row r="23817" spans="1:3" x14ac:dyDescent="0.35">
      <c r="A23817">
        <v>1087350</v>
      </c>
      <c r="B23817">
        <v>201054</v>
      </c>
      <c r="C23817">
        <v>9</v>
      </c>
    </row>
    <row r="23818" spans="1:3" x14ac:dyDescent="0.35">
      <c r="A23818">
        <v>1086458</v>
      </c>
      <c r="B23818">
        <v>201054</v>
      </c>
      <c r="C23818">
        <v>1</v>
      </c>
    </row>
    <row r="23819" spans="1:3" x14ac:dyDescent="0.35">
      <c r="A23819">
        <v>1085908</v>
      </c>
      <c r="B23819">
        <v>201054</v>
      </c>
      <c r="C23819">
        <v>1</v>
      </c>
    </row>
    <row r="23820" spans="1:3" x14ac:dyDescent="0.35">
      <c r="A23820">
        <v>1086413</v>
      </c>
      <c r="B23820">
        <v>201054</v>
      </c>
      <c r="C23820">
        <v>1</v>
      </c>
    </row>
    <row r="23821" spans="1:3" x14ac:dyDescent="0.35">
      <c r="A23821">
        <v>1083924</v>
      </c>
      <c r="B23821">
        <v>201034</v>
      </c>
      <c r="C23821">
        <v>4</v>
      </c>
    </row>
    <row r="23822" spans="1:3" x14ac:dyDescent="0.35">
      <c r="A23822">
        <v>1086402</v>
      </c>
      <c r="B23822">
        <v>201034</v>
      </c>
      <c r="C23822">
        <v>2</v>
      </c>
    </row>
    <row r="23823" spans="1:3" x14ac:dyDescent="0.35">
      <c r="A23823">
        <v>1087510</v>
      </c>
      <c r="B23823">
        <v>201054</v>
      </c>
      <c r="C23823">
        <v>3</v>
      </c>
    </row>
    <row r="23824" spans="1:3" x14ac:dyDescent="0.35">
      <c r="A23824">
        <v>1086077</v>
      </c>
      <c r="B23824">
        <v>201054</v>
      </c>
      <c r="C23824">
        <v>1</v>
      </c>
    </row>
    <row r="23825" spans="1:3" x14ac:dyDescent="0.35">
      <c r="A23825">
        <v>1087563</v>
      </c>
      <c r="B23825">
        <v>201054</v>
      </c>
      <c r="C23825">
        <v>5</v>
      </c>
    </row>
    <row r="23826" spans="1:3" x14ac:dyDescent="0.35">
      <c r="A23826">
        <v>1087578</v>
      </c>
      <c r="B23826">
        <v>201054</v>
      </c>
      <c r="C23826">
        <v>3</v>
      </c>
    </row>
    <row r="23827" spans="1:3" x14ac:dyDescent="0.35">
      <c r="A23827">
        <v>1087572</v>
      </c>
      <c r="B23827">
        <v>201034</v>
      </c>
      <c r="C23827">
        <v>2</v>
      </c>
    </row>
    <row r="23828" spans="1:3" x14ac:dyDescent="0.35">
      <c r="A23828">
        <v>1076643</v>
      </c>
      <c r="B23828">
        <v>201054</v>
      </c>
      <c r="C23828">
        <v>1</v>
      </c>
    </row>
    <row r="23829" spans="1:3" x14ac:dyDescent="0.35">
      <c r="A23829">
        <v>1087609</v>
      </c>
      <c r="B23829">
        <v>201054</v>
      </c>
      <c r="C23829">
        <v>2</v>
      </c>
    </row>
    <row r="23830" spans="1:3" x14ac:dyDescent="0.35">
      <c r="A23830">
        <v>1087646</v>
      </c>
      <c r="B23830">
        <v>101071</v>
      </c>
      <c r="C23830">
        <v>1</v>
      </c>
    </row>
    <row r="23831" spans="1:3" x14ac:dyDescent="0.35">
      <c r="A23831">
        <v>1087621</v>
      </c>
      <c r="B23831">
        <v>201034</v>
      </c>
      <c r="C23831">
        <v>2</v>
      </c>
    </row>
    <row r="23832" spans="1:3" x14ac:dyDescent="0.35">
      <c r="A23832">
        <v>1081616</v>
      </c>
      <c r="B23832">
        <v>201054</v>
      </c>
      <c r="C23832">
        <v>1</v>
      </c>
    </row>
    <row r="23833" spans="1:3" x14ac:dyDescent="0.35">
      <c r="A23833">
        <v>1087658</v>
      </c>
      <c r="B23833">
        <v>201054</v>
      </c>
      <c r="C23833">
        <v>1</v>
      </c>
    </row>
    <row r="23834" spans="1:3" x14ac:dyDescent="0.35">
      <c r="A23834">
        <v>1086615</v>
      </c>
      <c r="B23834">
        <v>201054</v>
      </c>
      <c r="C23834">
        <v>1</v>
      </c>
    </row>
    <row r="23835" spans="1:3" x14ac:dyDescent="0.35">
      <c r="A23835">
        <v>1086539</v>
      </c>
      <c r="B23835">
        <v>201054</v>
      </c>
      <c r="C23835">
        <v>3</v>
      </c>
    </row>
    <row r="23836" spans="1:3" x14ac:dyDescent="0.35">
      <c r="A23836">
        <v>1086619</v>
      </c>
      <c r="B23836">
        <v>201054</v>
      </c>
      <c r="C23836">
        <v>1</v>
      </c>
    </row>
    <row r="23837" spans="1:3" x14ac:dyDescent="0.35">
      <c r="A23837">
        <v>1085105</v>
      </c>
      <c r="B23837">
        <v>201054</v>
      </c>
      <c r="C23837">
        <v>2</v>
      </c>
    </row>
    <row r="23838" spans="1:3" x14ac:dyDescent="0.35">
      <c r="A23838">
        <v>1087449</v>
      </c>
      <c r="B23838">
        <v>201054</v>
      </c>
      <c r="C23838">
        <v>1</v>
      </c>
    </row>
    <row r="23839" spans="1:3" x14ac:dyDescent="0.35">
      <c r="A23839">
        <v>1087642</v>
      </c>
      <c r="B23839">
        <v>201054</v>
      </c>
      <c r="C23839">
        <v>5</v>
      </c>
    </row>
    <row r="23840" spans="1:3" x14ac:dyDescent="0.35">
      <c r="A23840">
        <v>1087782</v>
      </c>
      <c r="B23840">
        <v>201054</v>
      </c>
      <c r="C23840">
        <v>2</v>
      </c>
    </row>
    <row r="23841" spans="1:3" x14ac:dyDescent="0.35">
      <c r="A23841">
        <v>1087579</v>
      </c>
      <c r="B23841">
        <v>201054</v>
      </c>
      <c r="C23841">
        <v>1</v>
      </c>
    </row>
    <row r="23842" spans="1:3" x14ac:dyDescent="0.35">
      <c r="A23842">
        <v>1087798</v>
      </c>
      <c r="B23842">
        <v>201054</v>
      </c>
      <c r="C23842">
        <v>2</v>
      </c>
    </row>
    <row r="23843" spans="1:3" x14ac:dyDescent="0.35">
      <c r="A23843">
        <v>1087792</v>
      </c>
      <c r="B23843">
        <v>201034</v>
      </c>
      <c r="C23843">
        <v>1</v>
      </c>
    </row>
    <row r="23844" spans="1:3" x14ac:dyDescent="0.35">
      <c r="A23844">
        <v>1087836</v>
      </c>
      <c r="B23844">
        <v>201054</v>
      </c>
      <c r="C23844">
        <v>1</v>
      </c>
    </row>
    <row r="23845" spans="1:3" x14ac:dyDescent="0.35">
      <c r="A23845">
        <v>1087649</v>
      </c>
      <c r="B23845">
        <v>201034</v>
      </c>
      <c r="C23845">
        <v>2</v>
      </c>
    </row>
    <row r="23846" spans="1:3" x14ac:dyDescent="0.35">
      <c r="A23846">
        <v>1087881</v>
      </c>
      <c r="B23846">
        <v>201054</v>
      </c>
      <c r="C23846">
        <v>1</v>
      </c>
    </row>
    <row r="23847" spans="1:3" x14ac:dyDescent="0.35">
      <c r="A23847">
        <v>1087984</v>
      </c>
      <c r="B23847">
        <v>201054</v>
      </c>
      <c r="C23847">
        <v>2</v>
      </c>
    </row>
    <row r="23848" spans="1:3" x14ac:dyDescent="0.35">
      <c r="A23848">
        <v>1087803</v>
      </c>
      <c r="B23848">
        <v>201054</v>
      </c>
      <c r="C23848">
        <v>1</v>
      </c>
    </row>
    <row r="23849" spans="1:3" x14ac:dyDescent="0.35">
      <c r="A23849">
        <v>1087820</v>
      </c>
      <c r="B23849">
        <v>201054</v>
      </c>
      <c r="C23849">
        <v>1</v>
      </c>
    </row>
    <row r="23850" spans="1:3" x14ac:dyDescent="0.35">
      <c r="A23850">
        <v>1088000</v>
      </c>
      <c r="B23850">
        <v>201054</v>
      </c>
      <c r="C23850">
        <v>1</v>
      </c>
    </row>
    <row r="23851" spans="1:3" x14ac:dyDescent="0.35">
      <c r="A23851">
        <v>1088112</v>
      </c>
      <c r="B23851">
        <v>201054</v>
      </c>
      <c r="C23851">
        <v>1</v>
      </c>
    </row>
    <row r="23852" spans="1:3" x14ac:dyDescent="0.35">
      <c r="A23852">
        <v>1088203</v>
      </c>
      <c r="B23852">
        <v>101071</v>
      </c>
      <c r="C23852">
        <v>1</v>
      </c>
    </row>
    <row r="23853" spans="1:3" x14ac:dyDescent="0.35">
      <c r="A23853">
        <v>1088278</v>
      </c>
      <c r="B23853">
        <v>201054</v>
      </c>
      <c r="C23853">
        <v>2</v>
      </c>
    </row>
    <row r="23854" spans="1:3" x14ac:dyDescent="0.35">
      <c r="A23854">
        <v>1083299</v>
      </c>
      <c r="B23854">
        <v>101072</v>
      </c>
      <c r="C23854">
        <v>1</v>
      </c>
    </row>
    <row r="23855" spans="1:3" x14ac:dyDescent="0.35">
      <c r="A23855">
        <v>1088292</v>
      </c>
      <c r="B23855">
        <v>201054</v>
      </c>
      <c r="C23855">
        <v>1</v>
      </c>
    </row>
    <row r="23856" spans="1:3" x14ac:dyDescent="0.35">
      <c r="A23856">
        <v>1088339</v>
      </c>
      <c r="B23856">
        <v>101072</v>
      </c>
      <c r="C23856">
        <v>2</v>
      </c>
    </row>
    <row r="23857" spans="1:3" x14ac:dyDescent="0.35">
      <c r="A23857">
        <v>1088375</v>
      </c>
      <c r="B23857">
        <v>101071</v>
      </c>
      <c r="C23857">
        <v>1</v>
      </c>
    </row>
    <row r="23858" spans="1:3" x14ac:dyDescent="0.35">
      <c r="A23858">
        <v>1081120</v>
      </c>
      <c r="B23858">
        <v>201054</v>
      </c>
      <c r="C23858">
        <v>6</v>
      </c>
    </row>
    <row r="23859" spans="1:3" x14ac:dyDescent="0.35">
      <c r="A23859">
        <v>1088515</v>
      </c>
      <c r="B23859">
        <v>201034</v>
      </c>
      <c r="C23859">
        <v>1</v>
      </c>
    </row>
    <row r="23860" spans="1:3" x14ac:dyDescent="0.35">
      <c r="A23860">
        <v>1087925</v>
      </c>
      <c r="B23860">
        <v>201054</v>
      </c>
      <c r="C23860">
        <v>1</v>
      </c>
    </row>
    <row r="23861" spans="1:3" x14ac:dyDescent="0.35">
      <c r="A23861">
        <v>1088674</v>
      </c>
      <c r="B23861">
        <v>201054</v>
      </c>
      <c r="C23861">
        <v>1</v>
      </c>
    </row>
    <row r="23862" spans="1:3" x14ac:dyDescent="0.35">
      <c r="A23862">
        <v>1086983</v>
      </c>
      <c r="B23862">
        <v>201054</v>
      </c>
      <c r="C23862">
        <v>1</v>
      </c>
    </row>
    <row r="23863" spans="1:3" x14ac:dyDescent="0.35">
      <c r="A23863">
        <v>1088720</v>
      </c>
      <c r="B23863">
        <v>201054</v>
      </c>
      <c r="C23863">
        <v>1</v>
      </c>
    </row>
    <row r="23864" spans="1:3" x14ac:dyDescent="0.35">
      <c r="A23864">
        <v>1088781</v>
      </c>
      <c r="B23864">
        <v>201054</v>
      </c>
      <c r="C23864">
        <v>1</v>
      </c>
    </row>
    <row r="23865" spans="1:3" x14ac:dyDescent="0.35">
      <c r="A23865">
        <v>1088838</v>
      </c>
      <c r="B23865">
        <v>201054</v>
      </c>
      <c r="C23865">
        <v>1</v>
      </c>
    </row>
    <row r="23866" spans="1:3" x14ac:dyDescent="0.35">
      <c r="A23866">
        <v>1088509</v>
      </c>
      <c r="B23866">
        <v>201054</v>
      </c>
      <c r="C23866">
        <v>1</v>
      </c>
    </row>
    <row r="23867" spans="1:3" x14ac:dyDescent="0.35">
      <c r="A23867">
        <v>1088912</v>
      </c>
      <c r="B23867">
        <v>201054</v>
      </c>
      <c r="C23867">
        <v>2</v>
      </c>
    </row>
    <row r="23868" spans="1:3" x14ac:dyDescent="0.35">
      <c r="A23868">
        <v>1088948</v>
      </c>
      <c r="B23868">
        <v>201034</v>
      </c>
      <c r="C23868">
        <v>2</v>
      </c>
    </row>
    <row r="23869" spans="1:3" x14ac:dyDescent="0.35">
      <c r="A23869">
        <v>1088625</v>
      </c>
      <c r="B23869">
        <v>201054</v>
      </c>
      <c r="C23869">
        <v>3</v>
      </c>
    </row>
    <row r="23870" spans="1:3" x14ac:dyDescent="0.35">
      <c r="A23870">
        <v>1089034</v>
      </c>
      <c r="B23870">
        <v>201034</v>
      </c>
      <c r="C23870">
        <v>3</v>
      </c>
    </row>
    <row r="23871" spans="1:3" x14ac:dyDescent="0.35">
      <c r="A23871">
        <v>1088976</v>
      </c>
      <c r="B23871">
        <v>201054</v>
      </c>
      <c r="C23871">
        <v>1</v>
      </c>
    </row>
    <row r="23872" spans="1:3" x14ac:dyDescent="0.35">
      <c r="A23872">
        <v>1088894</v>
      </c>
      <c r="B23872">
        <v>201054</v>
      </c>
      <c r="C23872">
        <v>1</v>
      </c>
    </row>
    <row r="23873" spans="1:3" x14ac:dyDescent="0.35">
      <c r="A23873">
        <v>1088753</v>
      </c>
      <c r="B23873">
        <v>201054</v>
      </c>
      <c r="C23873">
        <v>2</v>
      </c>
    </row>
    <row r="23874" spans="1:3" x14ac:dyDescent="0.35">
      <c r="A23874">
        <v>1089093</v>
      </c>
      <c r="B23874">
        <v>201054</v>
      </c>
      <c r="C23874">
        <v>1</v>
      </c>
    </row>
    <row r="23875" spans="1:3" x14ac:dyDescent="0.35">
      <c r="A23875">
        <v>1089137</v>
      </c>
      <c r="B23875">
        <v>201054</v>
      </c>
      <c r="C23875">
        <v>1</v>
      </c>
    </row>
    <row r="23876" spans="1:3" x14ac:dyDescent="0.35">
      <c r="A23876">
        <v>1086379</v>
      </c>
      <c r="B23876">
        <v>201054</v>
      </c>
      <c r="C23876">
        <v>1</v>
      </c>
    </row>
    <row r="23877" spans="1:3" x14ac:dyDescent="0.35">
      <c r="A23877">
        <v>1086784</v>
      </c>
      <c r="B23877">
        <v>201054</v>
      </c>
      <c r="C23877">
        <v>1</v>
      </c>
    </row>
    <row r="23878" spans="1:3" x14ac:dyDescent="0.35">
      <c r="A23878">
        <v>1084438</v>
      </c>
      <c r="B23878">
        <v>201034</v>
      </c>
      <c r="C23878">
        <v>1</v>
      </c>
    </row>
    <row r="23879" spans="1:3" x14ac:dyDescent="0.35">
      <c r="A23879">
        <v>1086869</v>
      </c>
      <c r="B23879">
        <v>101071</v>
      </c>
      <c r="C23879">
        <v>1</v>
      </c>
    </row>
    <row r="23880" spans="1:3" x14ac:dyDescent="0.35">
      <c r="A23880">
        <v>1086827</v>
      </c>
      <c r="B23880">
        <v>201054</v>
      </c>
      <c r="C23880">
        <v>1</v>
      </c>
    </row>
    <row r="23881" spans="1:3" x14ac:dyDescent="0.35">
      <c r="A23881">
        <v>1086804</v>
      </c>
      <c r="B23881">
        <v>201054</v>
      </c>
      <c r="C23881">
        <v>2</v>
      </c>
    </row>
    <row r="23882" spans="1:3" x14ac:dyDescent="0.35">
      <c r="A23882">
        <v>1043740</v>
      </c>
      <c r="B23882">
        <v>101071</v>
      </c>
      <c r="C23882">
        <v>1</v>
      </c>
    </row>
    <row r="23883" spans="1:3" x14ac:dyDescent="0.35">
      <c r="A23883">
        <v>1044470</v>
      </c>
      <c r="B23883">
        <v>201054</v>
      </c>
      <c r="C23883">
        <v>3</v>
      </c>
    </row>
    <row r="23884" spans="1:3" x14ac:dyDescent="0.35">
      <c r="A23884">
        <v>1044437</v>
      </c>
      <c r="B23884">
        <v>201054</v>
      </c>
      <c r="C23884">
        <v>1</v>
      </c>
    </row>
    <row r="23885" spans="1:3" x14ac:dyDescent="0.35">
      <c r="A23885">
        <v>1042131</v>
      </c>
      <c r="B23885">
        <v>201034</v>
      </c>
      <c r="C23885">
        <v>1</v>
      </c>
    </row>
    <row r="23886" spans="1:3" x14ac:dyDescent="0.35">
      <c r="A23886">
        <v>1044680</v>
      </c>
      <c r="B23886">
        <v>201034</v>
      </c>
      <c r="C23886">
        <v>1</v>
      </c>
    </row>
    <row r="23887" spans="1:3" x14ac:dyDescent="0.35">
      <c r="A23887">
        <v>1044194</v>
      </c>
      <c r="B23887">
        <v>201034</v>
      </c>
      <c r="C23887">
        <v>1</v>
      </c>
    </row>
    <row r="23888" spans="1:3" x14ac:dyDescent="0.35">
      <c r="A23888">
        <v>1044729</v>
      </c>
      <c r="B23888">
        <v>201034</v>
      </c>
      <c r="C23888">
        <v>3</v>
      </c>
    </row>
    <row r="23889" spans="1:3" x14ac:dyDescent="0.35">
      <c r="A23889">
        <v>1044204</v>
      </c>
      <c r="B23889">
        <v>201054</v>
      </c>
      <c r="C23889">
        <v>1</v>
      </c>
    </row>
    <row r="23890" spans="1:3" x14ac:dyDescent="0.35">
      <c r="A23890">
        <v>1044751</v>
      </c>
      <c r="B23890">
        <v>201054</v>
      </c>
      <c r="C23890">
        <v>2</v>
      </c>
    </row>
    <row r="23891" spans="1:3" x14ac:dyDescent="0.35">
      <c r="A23891">
        <v>1044643</v>
      </c>
      <c r="B23891">
        <v>201054</v>
      </c>
      <c r="C23891">
        <v>2</v>
      </c>
    </row>
    <row r="23892" spans="1:3" x14ac:dyDescent="0.35">
      <c r="A23892">
        <v>1043958</v>
      </c>
      <c r="B23892">
        <v>201054</v>
      </c>
      <c r="C23892">
        <v>1</v>
      </c>
    </row>
    <row r="23893" spans="1:3" x14ac:dyDescent="0.35">
      <c r="A23893">
        <v>1044525</v>
      </c>
      <c r="B23893">
        <v>201054</v>
      </c>
      <c r="C23893">
        <v>2</v>
      </c>
    </row>
    <row r="23894" spans="1:3" x14ac:dyDescent="0.35">
      <c r="A23894">
        <v>1045147</v>
      </c>
      <c r="B23894">
        <v>201054</v>
      </c>
      <c r="C23894">
        <v>2</v>
      </c>
    </row>
    <row r="23895" spans="1:3" x14ac:dyDescent="0.35">
      <c r="A23895">
        <v>1045135</v>
      </c>
      <c r="B23895">
        <v>201054</v>
      </c>
      <c r="C23895">
        <v>6</v>
      </c>
    </row>
    <row r="23896" spans="1:3" x14ac:dyDescent="0.35">
      <c r="A23896">
        <v>1044589</v>
      </c>
      <c r="B23896">
        <v>201054</v>
      </c>
      <c r="C23896">
        <v>1</v>
      </c>
    </row>
    <row r="23897" spans="1:3" x14ac:dyDescent="0.35">
      <c r="A23897">
        <v>1045311</v>
      </c>
      <c r="B23897">
        <v>201054</v>
      </c>
      <c r="C23897">
        <v>5</v>
      </c>
    </row>
    <row r="23898" spans="1:3" x14ac:dyDescent="0.35">
      <c r="A23898">
        <v>1045203</v>
      </c>
      <c r="B23898">
        <v>201054</v>
      </c>
      <c r="C23898">
        <v>1</v>
      </c>
    </row>
    <row r="23899" spans="1:3" x14ac:dyDescent="0.35">
      <c r="A23899">
        <v>1044957</v>
      </c>
      <c r="B23899">
        <v>201054</v>
      </c>
      <c r="C23899">
        <v>13</v>
      </c>
    </row>
    <row r="23900" spans="1:3" x14ac:dyDescent="0.35">
      <c r="A23900">
        <v>1045409</v>
      </c>
      <c r="B23900">
        <v>201054</v>
      </c>
      <c r="C23900">
        <v>1</v>
      </c>
    </row>
    <row r="23901" spans="1:3" x14ac:dyDescent="0.35">
      <c r="A23901">
        <v>1044420</v>
      </c>
      <c r="B23901">
        <v>201054</v>
      </c>
      <c r="C23901">
        <v>2</v>
      </c>
    </row>
    <row r="23902" spans="1:3" x14ac:dyDescent="0.35">
      <c r="A23902">
        <v>1037747</v>
      </c>
      <c r="B23902">
        <v>201054</v>
      </c>
      <c r="C23902">
        <v>2</v>
      </c>
    </row>
    <row r="23903" spans="1:3" x14ac:dyDescent="0.35">
      <c r="A23903">
        <v>1045538</v>
      </c>
      <c r="B23903">
        <v>201054</v>
      </c>
      <c r="C23903">
        <v>1</v>
      </c>
    </row>
    <row r="23904" spans="1:3" x14ac:dyDescent="0.35">
      <c r="A23904">
        <v>1045595</v>
      </c>
      <c r="B23904">
        <v>201054</v>
      </c>
      <c r="C23904">
        <v>2</v>
      </c>
    </row>
    <row r="23905" spans="1:3" x14ac:dyDescent="0.35">
      <c r="A23905">
        <v>1045637</v>
      </c>
      <c r="B23905">
        <v>201054</v>
      </c>
      <c r="C23905">
        <v>2</v>
      </c>
    </row>
    <row r="23906" spans="1:3" x14ac:dyDescent="0.35">
      <c r="A23906">
        <v>1045594</v>
      </c>
      <c r="B23906">
        <v>201054</v>
      </c>
      <c r="C23906">
        <v>1</v>
      </c>
    </row>
    <row r="23907" spans="1:3" x14ac:dyDescent="0.35">
      <c r="A23907">
        <v>1045763</v>
      </c>
      <c r="B23907">
        <v>201054</v>
      </c>
      <c r="C23907">
        <v>4</v>
      </c>
    </row>
    <row r="23908" spans="1:3" x14ac:dyDescent="0.35">
      <c r="A23908">
        <v>1045813</v>
      </c>
      <c r="B23908">
        <v>201054</v>
      </c>
      <c r="C23908">
        <v>5</v>
      </c>
    </row>
    <row r="23909" spans="1:3" x14ac:dyDescent="0.35">
      <c r="A23909">
        <v>1042672</v>
      </c>
      <c r="B23909">
        <v>201054</v>
      </c>
      <c r="C23909">
        <v>4</v>
      </c>
    </row>
    <row r="23910" spans="1:3" x14ac:dyDescent="0.35">
      <c r="A23910">
        <v>1045487</v>
      </c>
      <c r="B23910">
        <v>201054</v>
      </c>
      <c r="C23910">
        <v>2</v>
      </c>
    </row>
    <row r="23911" spans="1:3" x14ac:dyDescent="0.35">
      <c r="A23911">
        <v>1044717</v>
      </c>
      <c r="B23911">
        <v>201054</v>
      </c>
      <c r="C23911">
        <v>1</v>
      </c>
    </row>
    <row r="23912" spans="1:3" x14ac:dyDescent="0.35">
      <c r="A23912">
        <v>1046065</v>
      </c>
      <c r="B23912">
        <v>201054</v>
      </c>
      <c r="C23912">
        <v>4</v>
      </c>
    </row>
    <row r="23913" spans="1:3" x14ac:dyDescent="0.35">
      <c r="A23913">
        <v>1045973</v>
      </c>
      <c r="B23913">
        <v>201054</v>
      </c>
      <c r="C23913">
        <v>5</v>
      </c>
    </row>
    <row r="23914" spans="1:3" x14ac:dyDescent="0.35">
      <c r="A23914">
        <v>1046131</v>
      </c>
      <c r="B23914">
        <v>201054</v>
      </c>
      <c r="C23914">
        <v>3</v>
      </c>
    </row>
    <row r="23915" spans="1:3" x14ac:dyDescent="0.35">
      <c r="A23915">
        <v>1042518</v>
      </c>
      <c r="B23915">
        <v>201054</v>
      </c>
      <c r="C23915">
        <v>1</v>
      </c>
    </row>
    <row r="23916" spans="1:3" x14ac:dyDescent="0.35">
      <c r="A23916">
        <v>1044192</v>
      </c>
      <c r="B23916">
        <v>201054</v>
      </c>
      <c r="C23916">
        <v>2</v>
      </c>
    </row>
    <row r="23917" spans="1:3" x14ac:dyDescent="0.35">
      <c r="A23917">
        <v>1044241</v>
      </c>
      <c r="B23917">
        <v>101072</v>
      </c>
      <c r="C23917">
        <v>1</v>
      </c>
    </row>
    <row r="23918" spans="1:3" x14ac:dyDescent="0.35">
      <c r="A23918">
        <v>1044260</v>
      </c>
      <c r="B23918">
        <v>201054</v>
      </c>
      <c r="C23918">
        <v>2</v>
      </c>
    </row>
    <row r="23919" spans="1:3" x14ac:dyDescent="0.35">
      <c r="A23919">
        <v>1041124</v>
      </c>
      <c r="B23919">
        <v>201054</v>
      </c>
      <c r="C23919">
        <v>1</v>
      </c>
    </row>
    <row r="23920" spans="1:3" x14ac:dyDescent="0.35">
      <c r="A23920">
        <v>1044208</v>
      </c>
      <c r="B23920">
        <v>201054</v>
      </c>
      <c r="C23920">
        <v>1</v>
      </c>
    </row>
    <row r="23921" spans="1:3" x14ac:dyDescent="0.35">
      <c r="A23921">
        <v>1044342</v>
      </c>
      <c r="B23921">
        <v>101071</v>
      </c>
      <c r="C23921">
        <v>1</v>
      </c>
    </row>
    <row r="23922" spans="1:3" x14ac:dyDescent="0.35">
      <c r="A23922">
        <v>1043669</v>
      </c>
      <c r="B23922">
        <v>201034</v>
      </c>
      <c r="C23922">
        <v>1</v>
      </c>
    </row>
    <row r="23923" spans="1:3" x14ac:dyDescent="0.35">
      <c r="A23923">
        <v>1044421</v>
      </c>
      <c r="B23923">
        <v>201054</v>
      </c>
      <c r="C23923">
        <v>2</v>
      </c>
    </row>
    <row r="23924" spans="1:3" x14ac:dyDescent="0.35">
      <c r="A23924">
        <v>1044528</v>
      </c>
      <c r="B23924">
        <v>201054</v>
      </c>
      <c r="C23924">
        <v>2</v>
      </c>
    </row>
    <row r="23925" spans="1:3" x14ac:dyDescent="0.35">
      <c r="A23925">
        <v>1044536</v>
      </c>
      <c r="B23925">
        <v>101071</v>
      </c>
      <c r="C23925">
        <v>1</v>
      </c>
    </row>
    <row r="23926" spans="1:3" x14ac:dyDescent="0.35">
      <c r="A23926">
        <v>1044550</v>
      </c>
      <c r="B23926">
        <v>201034</v>
      </c>
      <c r="C23926">
        <v>2</v>
      </c>
    </row>
    <row r="23927" spans="1:3" x14ac:dyDescent="0.35">
      <c r="A23927">
        <v>1044905</v>
      </c>
      <c r="B23927">
        <v>101072</v>
      </c>
      <c r="C23927">
        <v>2</v>
      </c>
    </row>
    <row r="23928" spans="1:3" x14ac:dyDescent="0.35">
      <c r="A23928">
        <v>1044867</v>
      </c>
      <c r="B23928">
        <v>201054</v>
      </c>
      <c r="C23928">
        <v>1</v>
      </c>
    </row>
    <row r="23929" spans="1:3" x14ac:dyDescent="0.35">
      <c r="A23929">
        <v>1044880</v>
      </c>
      <c r="B23929">
        <v>201054</v>
      </c>
      <c r="C23929">
        <v>1</v>
      </c>
    </row>
    <row r="23930" spans="1:3" x14ac:dyDescent="0.35">
      <c r="A23930">
        <v>1044849</v>
      </c>
      <c r="B23930">
        <v>201054</v>
      </c>
      <c r="C23930">
        <v>1</v>
      </c>
    </row>
    <row r="23931" spans="1:3" x14ac:dyDescent="0.35">
      <c r="A23931">
        <v>1043671</v>
      </c>
      <c r="B23931">
        <v>101071</v>
      </c>
      <c r="C23931">
        <v>1</v>
      </c>
    </row>
    <row r="23932" spans="1:3" x14ac:dyDescent="0.35">
      <c r="A23932">
        <v>1045483</v>
      </c>
      <c r="B23932">
        <v>101071</v>
      </c>
      <c r="C23932">
        <v>1</v>
      </c>
    </row>
    <row r="23933" spans="1:3" x14ac:dyDescent="0.35">
      <c r="A23933">
        <v>1045582</v>
      </c>
      <c r="B23933">
        <v>201054</v>
      </c>
      <c r="C23933">
        <v>1</v>
      </c>
    </row>
    <row r="23934" spans="1:3" x14ac:dyDescent="0.35">
      <c r="A23934">
        <v>1045998</v>
      </c>
      <c r="B23934">
        <v>201054</v>
      </c>
      <c r="C23934">
        <v>2</v>
      </c>
    </row>
    <row r="23935" spans="1:3" x14ac:dyDescent="0.35">
      <c r="A23935">
        <v>1044097</v>
      </c>
      <c r="B23935">
        <v>201054</v>
      </c>
      <c r="C23935">
        <v>1</v>
      </c>
    </row>
    <row r="23936" spans="1:3" x14ac:dyDescent="0.35">
      <c r="A23936">
        <v>1128599</v>
      </c>
      <c r="B23936">
        <v>201054</v>
      </c>
      <c r="C23936">
        <v>2</v>
      </c>
    </row>
    <row r="23937" spans="1:3" x14ac:dyDescent="0.35">
      <c r="A23937">
        <v>1113574</v>
      </c>
      <c r="B23937">
        <v>201054</v>
      </c>
      <c r="C23937">
        <v>1</v>
      </c>
    </row>
    <row r="23938" spans="1:3" x14ac:dyDescent="0.35">
      <c r="A23938">
        <v>1115115</v>
      </c>
      <c r="B23938">
        <v>201054</v>
      </c>
      <c r="C23938">
        <v>1</v>
      </c>
    </row>
    <row r="23939" spans="1:3" x14ac:dyDescent="0.35">
      <c r="A23939">
        <v>1115088</v>
      </c>
      <c r="B23939">
        <v>201054</v>
      </c>
      <c r="C23939">
        <v>2</v>
      </c>
    </row>
    <row r="23940" spans="1:3" x14ac:dyDescent="0.35">
      <c r="A23940">
        <v>1114990</v>
      </c>
      <c r="B23940">
        <v>201054</v>
      </c>
      <c r="C23940">
        <v>1</v>
      </c>
    </row>
    <row r="23941" spans="1:3" x14ac:dyDescent="0.35">
      <c r="A23941">
        <v>1115264</v>
      </c>
      <c r="B23941">
        <v>201054</v>
      </c>
      <c r="C23941">
        <v>1</v>
      </c>
    </row>
    <row r="23942" spans="1:3" x14ac:dyDescent="0.35">
      <c r="A23942">
        <v>1115239</v>
      </c>
      <c r="B23942">
        <v>201054</v>
      </c>
      <c r="C23942">
        <v>5</v>
      </c>
    </row>
    <row r="23943" spans="1:3" x14ac:dyDescent="0.35">
      <c r="A23943">
        <v>1115623</v>
      </c>
      <c r="B23943">
        <v>201054</v>
      </c>
      <c r="C23943">
        <v>1</v>
      </c>
    </row>
    <row r="23944" spans="1:3" x14ac:dyDescent="0.35">
      <c r="A23944">
        <v>1115669</v>
      </c>
      <c r="B23944">
        <v>201054</v>
      </c>
      <c r="C23944">
        <v>2</v>
      </c>
    </row>
    <row r="23945" spans="1:3" x14ac:dyDescent="0.35">
      <c r="A23945">
        <v>1115397</v>
      </c>
      <c r="B23945">
        <v>201034</v>
      </c>
      <c r="C23945">
        <v>1</v>
      </c>
    </row>
    <row r="23946" spans="1:3" x14ac:dyDescent="0.35">
      <c r="A23946">
        <v>1115639</v>
      </c>
      <c r="B23946">
        <v>201054</v>
      </c>
      <c r="C23946">
        <v>1</v>
      </c>
    </row>
    <row r="23947" spans="1:3" x14ac:dyDescent="0.35">
      <c r="A23947">
        <v>1115731</v>
      </c>
      <c r="B23947">
        <v>201054</v>
      </c>
      <c r="C23947">
        <v>2</v>
      </c>
    </row>
    <row r="23948" spans="1:3" x14ac:dyDescent="0.35">
      <c r="A23948">
        <v>1115007</v>
      </c>
      <c r="B23948">
        <v>201054</v>
      </c>
      <c r="C23948">
        <v>1</v>
      </c>
    </row>
    <row r="23949" spans="1:3" x14ac:dyDescent="0.35">
      <c r="A23949">
        <v>1115295</v>
      </c>
      <c r="B23949">
        <v>201054</v>
      </c>
      <c r="C23949">
        <v>1</v>
      </c>
    </row>
    <row r="23950" spans="1:3" x14ac:dyDescent="0.35">
      <c r="A23950">
        <v>1114806</v>
      </c>
      <c r="B23950">
        <v>201034</v>
      </c>
      <c r="C23950">
        <v>1</v>
      </c>
    </row>
    <row r="23951" spans="1:3" x14ac:dyDescent="0.35">
      <c r="A23951">
        <v>1115753</v>
      </c>
      <c r="B23951">
        <v>201034</v>
      </c>
      <c r="C23951">
        <v>1</v>
      </c>
    </row>
    <row r="23952" spans="1:3" x14ac:dyDescent="0.35">
      <c r="A23952">
        <v>1115743</v>
      </c>
      <c r="B23952">
        <v>201054</v>
      </c>
      <c r="C23952">
        <v>1</v>
      </c>
    </row>
    <row r="23953" spans="1:3" x14ac:dyDescent="0.35">
      <c r="A23953">
        <v>1107762</v>
      </c>
      <c r="B23953">
        <v>201054</v>
      </c>
      <c r="C23953">
        <v>1</v>
      </c>
    </row>
    <row r="23954" spans="1:3" x14ac:dyDescent="0.35">
      <c r="A23954">
        <v>1115726</v>
      </c>
      <c r="B23954">
        <v>201054</v>
      </c>
      <c r="C23954">
        <v>2</v>
      </c>
    </row>
    <row r="23955" spans="1:3" x14ac:dyDescent="0.35">
      <c r="A23955">
        <v>1115971</v>
      </c>
      <c r="B23955">
        <v>201054</v>
      </c>
      <c r="C23955">
        <v>1</v>
      </c>
    </row>
    <row r="23956" spans="1:3" x14ac:dyDescent="0.35">
      <c r="A23956">
        <v>1115312</v>
      </c>
      <c r="B23956">
        <v>201054</v>
      </c>
      <c r="C23956">
        <v>1</v>
      </c>
    </row>
    <row r="23957" spans="1:3" x14ac:dyDescent="0.35">
      <c r="A23957">
        <v>1111109</v>
      </c>
      <c r="B23957">
        <v>201054</v>
      </c>
      <c r="C23957">
        <v>1</v>
      </c>
    </row>
    <row r="23958" spans="1:3" x14ac:dyDescent="0.35">
      <c r="A23958">
        <v>1116125</v>
      </c>
      <c r="B23958">
        <v>201054</v>
      </c>
      <c r="C23958">
        <v>2</v>
      </c>
    </row>
    <row r="23959" spans="1:3" x14ac:dyDescent="0.35">
      <c r="A23959">
        <v>1115548</v>
      </c>
      <c r="B23959">
        <v>201054</v>
      </c>
      <c r="C23959">
        <v>2</v>
      </c>
    </row>
    <row r="23960" spans="1:3" x14ac:dyDescent="0.35">
      <c r="A23960">
        <v>1116163</v>
      </c>
      <c r="B23960">
        <v>201054</v>
      </c>
      <c r="C23960">
        <v>2</v>
      </c>
    </row>
    <row r="23961" spans="1:3" x14ac:dyDescent="0.35">
      <c r="A23961">
        <v>1115440</v>
      </c>
      <c r="B23961">
        <v>201054</v>
      </c>
      <c r="C23961">
        <v>2</v>
      </c>
    </row>
    <row r="23962" spans="1:3" x14ac:dyDescent="0.35">
      <c r="A23962">
        <v>1101206</v>
      </c>
      <c r="B23962">
        <v>201054</v>
      </c>
      <c r="C23962">
        <v>1</v>
      </c>
    </row>
    <row r="23963" spans="1:3" x14ac:dyDescent="0.35">
      <c r="A23963">
        <v>1112138</v>
      </c>
      <c r="B23963">
        <v>201054</v>
      </c>
      <c r="C23963">
        <v>1</v>
      </c>
    </row>
    <row r="23964" spans="1:3" x14ac:dyDescent="0.35">
      <c r="A23964">
        <v>1116208</v>
      </c>
      <c r="B23964">
        <v>201054</v>
      </c>
      <c r="C23964">
        <v>9</v>
      </c>
    </row>
    <row r="23965" spans="1:3" x14ac:dyDescent="0.35">
      <c r="A23965">
        <v>1115531</v>
      </c>
      <c r="B23965">
        <v>201034</v>
      </c>
      <c r="C23965">
        <v>1</v>
      </c>
    </row>
    <row r="23966" spans="1:3" x14ac:dyDescent="0.35">
      <c r="A23966">
        <v>1115424</v>
      </c>
      <c r="B23966">
        <v>201054</v>
      </c>
      <c r="C23966">
        <v>1</v>
      </c>
    </row>
    <row r="23967" spans="1:3" x14ac:dyDescent="0.35">
      <c r="A23967">
        <v>1113747</v>
      </c>
      <c r="B23967">
        <v>201054</v>
      </c>
      <c r="C23967">
        <v>1</v>
      </c>
    </row>
    <row r="23968" spans="1:3" x14ac:dyDescent="0.35">
      <c r="A23968">
        <v>1115354</v>
      </c>
      <c r="B23968">
        <v>201054</v>
      </c>
      <c r="C23968">
        <v>2</v>
      </c>
    </row>
    <row r="23969" spans="1:3" x14ac:dyDescent="0.35">
      <c r="A23969">
        <v>1115462</v>
      </c>
      <c r="B23969">
        <v>201054</v>
      </c>
      <c r="C23969">
        <v>1</v>
      </c>
    </row>
    <row r="23970" spans="1:3" x14ac:dyDescent="0.35">
      <c r="A23970">
        <v>1111549</v>
      </c>
      <c r="B23970">
        <v>201054</v>
      </c>
      <c r="C23970">
        <v>8</v>
      </c>
    </row>
    <row r="23971" spans="1:3" x14ac:dyDescent="0.35">
      <c r="A23971">
        <v>1035646</v>
      </c>
      <c r="B23971">
        <v>201054</v>
      </c>
      <c r="C23971">
        <v>581</v>
      </c>
    </row>
    <row r="23972" spans="1:3" x14ac:dyDescent="0.35">
      <c r="A23972">
        <v>1037788</v>
      </c>
      <c r="B23972">
        <v>201054</v>
      </c>
      <c r="C23972">
        <v>9</v>
      </c>
    </row>
    <row r="23973" spans="1:3" x14ac:dyDescent="0.35">
      <c r="A23973">
        <v>1001448</v>
      </c>
      <c r="B23973">
        <v>201054</v>
      </c>
      <c r="C23973">
        <v>726</v>
      </c>
    </row>
    <row r="23974" spans="1:3" x14ac:dyDescent="0.35">
      <c r="A23974">
        <v>1000670</v>
      </c>
      <c r="B23974">
        <v>201054</v>
      </c>
      <c r="C23974">
        <v>1527</v>
      </c>
    </row>
    <row r="23975" spans="1:3" x14ac:dyDescent="0.35">
      <c r="A23975">
        <v>1037582</v>
      </c>
      <c r="B23975">
        <v>201054</v>
      </c>
      <c r="C23975">
        <v>17</v>
      </c>
    </row>
    <row r="23976" spans="1:3" x14ac:dyDescent="0.35">
      <c r="A23976">
        <v>1016472</v>
      </c>
      <c r="B23976">
        <v>201054</v>
      </c>
      <c r="C23976">
        <v>137</v>
      </c>
    </row>
    <row r="23977" spans="1:3" x14ac:dyDescent="0.35">
      <c r="A23977">
        <v>1037123</v>
      </c>
      <c r="B23977">
        <v>201054</v>
      </c>
      <c r="C23977">
        <v>7</v>
      </c>
    </row>
    <row r="23978" spans="1:3" x14ac:dyDescent="0.35">
      <c r="A23978">
        <v>1001338</v>
      </c>
      <c r="B23978">
        <v>201054</v>
      </c>
      <c r="C23978">
        <v>203</v>
      </c>
    </row>
    <row r="23979" spans="1:3" x14ac:dyDescent="0.35">
      <c r="A23979">
        <v>1037859</v>
      </c>
      <c r="B23979">
        <v>201054</v>
      </c>
      <c r="C23979">
        <v>16</v>
      </c>
    </row>
    <row r="23980" spans="1:3" x14ac:dyDescent="0.35">
      <c r="A23980">
        <v>1005311</v>
      </c>
      <c r="B23980">
        <v>201054</v>
      </c>
      <c r="C23980">
        <v>43</v>
      </c>
    </row>
    <row r="23981" spans="1:3" x14ac:dyDescent="0.35">
      <c r="A23981">
        <v>1027729</v>
      </c>
      <c r="B23981">
        <v>201054</v>
      </c>
      <c r="C23981">
        <v>20</v>
      </c>
    </row>
    <row r="23982" spans="1:3" x14ac:dyDescent="0.35">
      <c r="A23982">
        <v>1036584</v>
      </c>
      <c r="B23982">
        <v>201054</v>
      </c>
      <c r="C23982">
        <v>106</v>
      </c>
    </row>
    <row r="23983" spans="1:3" x14ac:dyDescent="0.35">
      <c r="A23983">
        <v>1020329</v>
      </c>
      <c r="B23983">
        <v>101072</v>
      </c>
      <c r="C23983">
        <v>7</v>
      </c>
    </row>
    <row r="23984" spans="1:3" x14ac:dyDescent="0.35">
      <c r="A23984">
        <v>1001019</v>
      </c>
      <c r="B23984">
        <v>201054</v>
      </c>
      <c r="C23984">
        <v>15</v>
      </c>
    </row>
    <row r="23985" spans="1:3" x14ac:dyDescent="0.35">
      <c r="A23985">
        <v>1034243</v>
      </c>
      <c r="B23985">
        <v>101072</v>
      </c>
      <c r="C23985">
        <v>8</v>
      </c>
    </row>
    <row r="23986" spans="1:3" x14ac:dyDescent="0.35">
      <c r="A23986">
        <v>1024051</v>
      </c>
      <c r="B23986">
        <v>201054</v>
      </c>
      <c r="C23986">
        <v>95</v>
      </c>
    </row>
    <row r="23987" spans="1:3" x14ac:dyDescent="0.35">
      <c r="A23987">
        <v>1000362</v>
      </c>
      <c r="B23987">
        <v>201054</v>
      </c>
      <c r="C23987">
        <v>4</v>
      </c>
    </row>
    <row r="23988" spans="1:3" x14ac:dyDescent="0.35">
      <c r="A23988">
        <v>1035145</v>
      </c>
      <c r="B23988">
        <v>201054</v>
      </c>
      <c r="C23988">
        <v>175</v>
      </c>
    </row>
    <row r="23989" spans="1:3" x14ac:dyDescent="0.35">
      <c r="A23989">
        <v>1027812</v>
      </c>
      <c r="B23989">
        <v>201054</v>
      </c>
      <c r="C23989">
        <v>11</v>
      </c>
    </row>
    <row r="23990" spans="1:3" x14ac:dyDescent="0.35">
      <c r="A23990">
        <v>1001837</v>
      </c>
      <c r="B23990">
        <v>201054</v>
      </c>
      <c r="C23990">
        <v>27</v>
      </c>
    </row>
    <row r="23991" spans="1:3" x14ac:dyDescent="0.35">
      <c r="A23991">
        <v>1001836</v>
      </c>
      <c r="B23991">
        <v>201054</v>
      </c>
      <c r="C23991">
        <v>39</v>
      </c>
    </row>
    <row r="23992" spans="1:3" x14ac:dyDescent="0.35">
      <c r="A23992">
        <v>1037408</v>
      </c>
      <c r="B23992">
        <v>201054</v>
      </c>
      <c r="C23992">
        <v>188</v>
      </c>
    </row>
    <row r="23993" spans="1:3" x14ac:dyDescent="0.35">
      <c r="A23993">
        <v>1037501</v>
      </c>
      <c r="B23993">
        <v>201054</v>
      </c>
      <c r="C23993">
        <v>293</v>
      </c>
    </row>
    <row r="23994" spans="1:3" x14ac:dyDescent="0.35">
      <c r="A23994">
        <v>1023818</v>
      </c>
      <c r="B23994">
        <v>201054</v>
      </c>
      <c r="C23994">
        <v>15</v>
      </c>
    </row>
    <row r="23995" spans="1:3" x14ac:dyDescent="0.35">
      <c r="A23995">
        <v>1035965</v>
      </c>
      <c r="B23995">
        <v>101072</v>
      </c>
      <c r="C23995">
        <v>29</v>
      </c>
    </row>
    <row r="23996" spans="1:3" x14ac:dyDescent="0.35">
      <c r="A23996">
        <v>1023096</v>
      </c>
      <c r="B23996">
        <v>201054</v>
      </c>
      <c r="C23996">
        <v>1</v>
      </c>
    </row>
    <row r="23997" spans="1:3" x14ac:dyDescent="0.35">
      <c r="A23997">
        <v>1037804</v>
      </c>
      <c r="B23997">
        <v>201054</v>
      </c>
      <c r="C23997">
        <v>9</v>
      </c>
    </row>
    <row r="23998" spans="1:3" x14ac:dyDescent="0.35">
      <c r="A23998">
        <v>1037805</v>
      </c>
      <c r="B23998">
        <v>201054</v>
      </c>
      <c r="C23998">
        <v>5</v>
      </c>
    </row>
    <row r="23999" spans="1:3" x14ac:dyDescent="0.35">
      <c r="A23999">
        <v>1001189</v>
      </c>
      <c r="B23999">
        <v>201054</v>
      </c>
      <c r="C23999">
        <v>106</v>
      </c>
    </row>
    <row r="24000" spans="1:3" x14ac:dyDescent="0.35">
      <c r="A24000">
        <v>1037808</v>
      </c>
      <c r="B24000">
        <v>201054</v>
      </c>
      <c r="C24000">
        <v>6</v>
      </c>
    </row>
    <row r="24001" spans="1:3" x14ac:dyDescent="0.35">
      <c r="A24001">
        <v>1001172</v>
      </c>
      <c r="B24001">
        <v>201034</v>
      </c>
      <c r="C24001">
        <v>9</v>
      </c>
    </row>
    <row r="24002" spans="1:3" x14ac:dyDescent="0.35">
      <c r="A24002">
        <v>1036381</v>
      </c>
      <c r="B24002">
        <v>101072</v>
      </c>
      <c r="C24002">
        <v>2</v>
      </c>
    </row>
    <row r="24003" spans="1:3" x14ac:dyDescent="0.35">
      <c r="A24003">
        <v>1124280</v>
      </c>
      <c r="B24003">
        <v>201054</v>
      </c>
      <c r="C24003">
        <v>22</v>
      </c>
    </row>
    <row r="24004" spans="1:3" x14ac:dyDescent="0.35">
      <c r="A24004">
        <v>1128556</v>
      </c>
      <c r="B24004">
        <v>201054</v>
      </c>
      <c r="C24004">
        <v>93</v>
      </c>
    </row>
    <row r="24005" spans="1:3" x14ac:dyDescent="0.35">
      <c r="A24005">
        <v>1115397</v>
      </c>
      <c r="B24005">
        <v>201054</v>
      </c>
      <c r="C24005">
        <v>220</v>
      </c>
    </row>
    <row r="24006" spans="1:3" x14ac:dyDescent="0.35">
      <c r="A24006">
        <v>1078352</v>
      </c>
      <c r="B24006">
        <v>201054</v>
      </c>
      <c r="C24006">
        <v>78</v>
      </c>
    </row>
    <row r="24007" spans="1:3" x14ac:dyDescent="0.35">
      <c r="A24007">
        <v>1050984</v>
      </c>
      <c r="B24007">
        <v>201054</v>
      </c>
      <c r="C24007">
        <v>169</v>
      </c>
    </row>
    <row r="24008" spans="1:3" x14ac:dyDescent="0.35">
      <c r="A24008">
        <v>1126200</v>
      </c>
      <c r="B24008">
        <v>201054</v>
      </c>
      <c r="C24008">
        <v>18</v>
      </c>
    </row>
    <row r="24009" spans="1:3" x14ac:dyDescent="0.35">
      <c r="A24009">
        <v>1129066</v>
      </c>
      <c r="B24009">
        <v>201034</v>
      </c>
      <c r="C24009">
        <v>4</v>
      </c>
    </row>
    <row r="24010" spans="1:3" x14ac:dyDescent="0.35">
      <c r="A24010">
        <v>1128070</v>
      </c>
      <c r="B24010">
        <v>201054</v>
      </c>
      <c r="C24010">
        <v>54</v>
      </c>
    </row>
    <row r="24011" spans="1:3" x14ac:dyDescent="0.35">
      <c r="A24011">
        <v>1130018</v>
      </c>
      <c r="B24011">
        <v>201054</v>
      </c>
      <c r="C24011">
        <v>8</v>
      </c>
    </row>
    <row r="24012" spans="1:3" x14ac:dyDescent="0.35">
      <c r="A24012">
        <v>1129666</v>
      </c>
      <c r="B24012">
        <v>201054</v>
      </c>
      <c r="C24012">
        <v>8</v>
      </c>
    </row>
    <row r="24013" spans="1:3" x14ac:dyDescent="0.35">
      <c r="A24013">
        <v>1110470</v>
      </c>
      <c r="B24013">
        <v>101072</v>
      </c>
      <c r="C24013">
        <v>3</v>
      </c>
    </row>
    <row r="24014" spans="1:3" x14ac:dyDescent="0.35">
      <c r="A24014">
        <v>1128448</v>
      </c>
      <c r="B24014">
        <v>201054</v>
      </c>
      <c r="C24014">
        <v>4</v>
      </c>
    </row>
    <row r="24015" spans="1:3" x14ac:dyDescent="0.35">
      <c r="A24015">
        <v>1123705</v>
      </c>
      <c r="B24015">
        <v>201054</v>
      </c>
      <c r="C24015">
        <v>6</v>
      </c>
    </row>
    <row r="24016" spans="1:3" x14ac:dyDescent="0.35">
      <c r="A24016">
        <v>1130227</v>
      </c>
      <c r="B24016">
        <v>201054</v>
      </c>
      <c r="C24016">
        <v>5</v>
      </c>
    </row>
    <row r="24017" spans="1:3" x14ac:dyDescent="0.35">
      <c r="A24017">
        <v>1073969</v>
      </c>
      <c r="B24017">
        <v>201054</v>
      </c>
      <c r="C24017">
        <v>350</v>
      </c>
    </row>
    <row r="24018" spans="1:3" x14ac:dyDescent="0.35">
      <c r="A24018">
        <v>1077547</v>
      </c>
      <c r="B24018">
        <v>201034</v>
      </c>
      <c r="C24018">
        <v>9</v>
      </c>
    </row>
    <row r="24019" spans="1:3" x14ac:dyDescent="0.35">
      <c r="A24019">
        <v>1128382</v>
      </c>
      <c r="B24019">
        <v>201054</v>
      </c>
      <c r="C24019">
        <v>8</v>
      </c>
    </row>
    <row r="24020" spans="1:3" x14ac:dyDescent="0.35">
      <c r="A24020">
        <v>1127439</v>
      </c>
      <c r="B24020">
        <v>201054</v>
      </c>
      <c r="C24020">
        <v>4</v>
      </c>
    </row>
    <row r="24021" spans="1:3" x14ac:dyDescent="0.35">
      <c r="A24021">
        <v>1127472</v>
      </c>
      <c r="B24021">
        <v>201054</v>
      </c>
      <c r="C24021">
        <v>2</v>
      </c>
    </row>
    <row r="24022" spans="1:3" x14ac:dyDescent="0.35">
      <c r="A24022">
        <v>1115289</v>
      </c>
      <c r="B24022">
        <v>201054</v>
      </c>
      <c r="C24022">
        <v>124</v>
      </c>
    </row>
    <row r="24023" spans="1:3" x14ac:dyDescent="0.35">
      <c r="A24023">
        <v>1117975</v>
      </c>
      <c r="B24023">
        <v>201054</v>
      </c>
      <c r="C24023">
        <v>175</v>
      </c>
    </row>
    <row r="24024" spans="1:3" x14ac:dyDescent="0.35">
      <c r="A24024">
        <v>1119268</v>
      </c>
      <c r="B24024">
        <v>201054</v>
      </c>
      <c r="C24024">
        <v>6</v>
      </c>
    </row>
    <row r="24025" spans="1:3" x14ac:dyDescent="0.35">
      <c r="A24025">
        <v>1117925</v>
      </c>
      <c r="B24025">
        <v>201054</v>
      </c>
      <c r="C24025">
        <v>609</v>
      </c>
    </row>
    <row r="24026" spans="1:3" x14ac:dyDescent="0.35">
      <c r="A24026">
        <v>1130716</v>
      </c>
      <c r="B24026">
        <v>201054</v>
      </c>
      <c r="C24026">
        <v>33</v>
      </c>
    </row>
    <row r="24027" spans="1:3" x14ac:dyDescent="0.35">
      <c r="A24027">
        <v>1066146</v>
      </c>
      <c r="B24027">
        <v>201054</v>
      </c>
      <c r="C24027">
        <v>431</v>
      </c>
    </row>
    <row r="24028" spans="1:3" x14ac:dyDescent="0.35">
      <c r="A24028">
        <v>1131013</v>
      </c>
      <c r="B24028">
        <v>201054</v>
      </c>
      <c r="C24028">
        <v>1</v>
      </c>
    </row>
    <row r="24029" spans="1:3" x14ac:dyDescent="0.35">
      <c r="A24029">
        <v>1123148</v>
      </c>
      <c r="B24029">
        <v>201054</v>
      </c>
      <c r="C24029">
        <v>58</v>
      </c>
    </row>
    <row r="24030" spans="1:3" x14ac:dyDescent="0.35">
      <c r="A24030">
        <v>1118108</v>
      </c>
      <c r="B24030">
        <v>201054</v>
      </c>
      <c r="C24030">
        <v>1</v>
      </c>
    </row>
    <row r="24031" spans="1:3" x14ac:dyDescent="0.35">
      <c r="A24031">
        <v>1130814</v>
      </c>
      <c r="B24031">
        <v>201054</v>
      </c>
      <c r="C24031">
        <v>1</v>
      </c>
    </row>
    <row r="24032" spans="1:3" x14ac:dyDescent="0.35">
      <c r="A24032">
        <v>1076621</v>
      </c>
      <c r="B24032">
        <v>201054</v>
      </c>
      <c r="C24032">
        <v>928</v>
      </c>
    </row>
    <row r="24033" spans="1:3" x14ac:dyDescent="0.35">
      <c r="A24033">
        <v>1124379</v>
      </c>
      <c r="B24033">
        <v>201054</v>
      </c>
      <c r="C24033">
        <v>6</v>
      </c>
    </row>
    <row r="24034" spans="1:3" x14ac:dyDescent="0.35">
      <c r="A24034">
        <v>1096818</v>
      </c>
      <c r="B24034">
        <v>201054</v>
      </c>
      <c r="C24034">
        <v>138</v>
      </c>
    </row>
    <row r="24035" spans="1:3" x14ac:dyDescent="0.35">
      <c r="A24035">
        <v>1128128</v>
      </c>
      <c r="B24035">
        <v>201054</v>
      </c>
      <c r="C24035">
        <v>12</v>
      </c>
    </row>
    <row r="24036" spans="1:3" x14ac:dyDescent="0.35">
      <c r="A24036">
        <v>1130140</v>
      </c>
      <c r="B24036">
        <v>201054</v>
      </c>
      <c r="C24036">
        <v>2</v>
      </c>
    </row>
    <row r="24037" spans="1:3" x14ac:dyDescent="0.35">
      <c r="A24037">
        <v>1117612</v>
      </c>
      <c r="B24037">
        <v>201054</v>
      </c>
      <c r="C24037">
        <v>14</v>
      </c>
    </row>
    <row r="24038" spans="1:3" x14ac:dyDescent="0.35">
      <c r="A24038">
        <v>1130096</v>
      </c>
      <c r="B24038">
        <v>201054</v>
      </c>
      <c r="C24038">
        <v>3</v>
      </c>
    </row>
    <row r="24039" spans="1:3" x14ac:dyDescent="0.35">
      <c r="A24039">
        <v>1129965</v>
      </c>
      <c r="B24039">
        <v>201054</v>
      </c>
      <c r="C24039">
        <v>1</v>
      </c>
    </row>
    <row r="24040" spans="1:3" x14ac:dyDescent="0.35">
      <c r="A24040">
        <v>1128212</v>
      </c>
      <c r="B24040">
        <v>201054</v>
      </c>
      <c r="C24040">
        <v>3</v>
      </c>
    </row>
    <row r="24041" spans="1:3" x14ac:dyDescent="0.35">
      <c r="A24041">
        <v>1128124</v>
      </c>
      <c r="B24041">
        <v>201054</v>
      </c>
      <c r="C24041">
        <v>3</v>
      </c>
    </row>
    <row r="24042" spans="1:3" x14ac:dyDescent="0.35">
      <c r="A24042">
        <v>1065909</v>
      </c>
      <c r="B24042">
        <v>201054</v>
      </c>
      <c r="C24042">
        <v>6</v>
      </c>
    </row>
    <row r="24043" spans="1:3" x14ac:dyDescent="0.35">
      <c r="A24043">
        <v>1127718</v>
      </c>
      <c r="B24043">
        <v>201054</v>
      </c>
      <c r="C24043">
        <v>26</v>
      </c>
    </row>
    <row r="24044" spans="1:3" x14ac:dyDescent="0.35">
      <c r="A24044">
        <v>1128339</v>
      </c>
      <c r="B24044">
        <v>201054</v>
      </c>
      <c r="C24044">
        <v>2</v>
      </c>
    </row>
    <row r="24045" spans="1:3" x14ac:dyDescent="0.35">
      <c r="A24045">
        <v>1104355</v>
      </c>
      <c r="B24045">
        <v>201054</v>
      </c>
      <c r="C24045">
        <v>85</v>
      </c>
    </row>
    <row r="24046" spans="1:3" x14ac:dyDescent="0.35">
      <c r="A24046">
        <v>1126903</v>
      </c>
      <c r="B24046">
        <v>201054</v>
      </c>
      <c r="C24046">
        <v>22</v>
      </c>
    </row>
    <row r="24047" spans="1:3" x14ac:dyDescent="0.35">
      <c r="A24047">
        <v>1122926</v>
      </c>
      <c r="B24047">
        <v>201054</v>
      </c>
      <c r="C24047">
        <v>461</v>
      </c>
    </row>
    <row r="24048" spans="1:3" x14ac:dyDescent="0.35">
      <c r="A24048">
        <v>1128255</v>
      </c>
      <c r="B24048">
        <v>201054</v>
      </c>
      <c r="C24048">
        <v>5</v>
      </c>
    </row>
    <row r="24049" spans="1:3" x14ac:dyDescent="0.35">
      <c r="A24049">
        <v>1128254</v>
      </c>
      <c r="B24049">
        <v>201054</v>
      </c>
      <c r="C24049">
        <v>1</v>
      </c>
    </row>
    <row r="24050" spans="1:3" x14ac:dyDescent="0.35">
      <c r="A24050">
        <v>1098755</v>
      </c>
      <c r="B24050">
        <v>201054</v>
      </c>
      <c r="C24050">
        <v>163</v>
      </c>
    </row>
    <row r="24051" spans="1:3" x14ac:dyDescent="0.35">
      <c r="A24051">
        <v>1106860</v>
      </c>
      <c r="B24051">
        <v>201054</v>
      </c>
      <c r="C24051">
        <v>34</v>
      </c>
    </row>
    <row r="24052" spans="1:3" x14ac:dyDescent="0.35">
      <c r="A24052">
        <v>1006610</v>
      </c>
      <c r="B24052">
        <v>201054</v>
      </c>
      <c r="C24052">
        <v>121</v>
      </c>
    </row>
    <row r="24053" spans="1:3" x14ac:dyDescent="0.35">
      <c r="A24053">
        <v>1069542</v>
      </c>
      <c r="B24053">
        <v>201034</v>
      </c>
      <c r="C24053">
        <v>4</v>
      </c>
    </row>
    <row r="24054" spans="1:3" x14ac:dyDescent="0.35">
      <c r="A24054">
        <v>1071677</v>
      </c>
      <c r="B24054">
        <v>101071</v>
      </c>
      <c r="C24054">
        <v>1</v>
      </c>
    </row>
    <row r="24055" spans="1:3" x14ac:dyDescent="0.35">
      <c r="A24055">
        <v>1071668</v>
      </c>
      <c r="B24055">
        <v>201054</v>
      </c>
      <c r="C24055">
        <v>2</v>
      </c>
    </row>
    <row r="24056" spans="1:3" x14ac:dyDescent="0.35">
      <c r="A24056">
        <v>1071682</v>
      </c>
      <c r="B24056">
        <v>201054</v>
      </c>
      <c r="C24056">
        <v>2</v>
      </c>
    </row>
    <row r="24057" spans="1:3" x14ac:dyDescent="0.35">
      <c r="A24057">
        <v>1000671</v>
      </c>
      <c r="B24057">
        <v>201054</v>
      </c>
      <c r="C24057">
        <v>126</v>
      </c>
    </row>
    <row r="24058" spans="1:3" x14ac:dyDescent="0.35">
      <c r="A24058">
        <v>1067243</v>
      </c>
      <c r="B24058">
        <v>201054</v>
      </c>
      <c r="C24058">
        <v>21</v>
      </c>
    </row>
    <row r="24059" spans="1:3" x14ac:dyDescent="0.35">
      <c r="A24059">
        <v>1071743</v>
      </c>
      <c r="B24059">
        <v>201054</v>
      </c>
      <c r="C24059">
        <v>1</v>
      </c>
    </row>
    <row r="24060" spans="1:3" x14ac:dyDescent="0.35">
      <c r="A24060">
        <v>1071727</v>
      </c>
      <c r="B24060">
        <v>201054</v>
      </c>
      <c r="C24060">
        <v>5</v>
      </c>
    </row>
    <row r="24061" spans="1:3" x14ac:dyDescent="0.35">
      <c r="A24061">
        <v>1058449</v>
      </c>
      <c r="B24061">
        <v>201054</v>
      </c>
      <c r="C24061">
        <v>165</v>
      </c>
    </row>
    <row r="24062" spans="1:3" x14ac:dyDescent="0.35">
      <c r="A24062">
        <v>1063008</v>
      </c>
      <c r="B24062">
        <v>201054</v>
      </c>
      <c r="C24062">
        <v>4</v>
      </c>
    </row>
    <row r="24063" spans="1:3" x14ac:dyDescent="0.35">
      <c r="A24063">
        <v>1071777</v>
      </c>
      <c r="B24063">
        <v>201054</v>
      </c>
      <c r="C24063">
        <v>1</v>
      </c>
    </row>
    <row r="24064" spans="1:3" x14ac:dyDescent="0.35">
      <c r="A24064">
        <v>1059636</v>
      </c>
      <c r="B24064">
        <v>201054</v>
      </c>
      <c r="C24064">
        <v>17</v>
      </c>
    </row>
    <row r="24065" spans="1:3" x14ac:dyDescent="0.35">
      <c r="A24065">
        <v>1071811</v>
      </c>
      <c r="B24065">
        <v>201054</v>
      </c>
      <c r="C24065">
        <v>2</v>
      </c>
    </row>
    <row r="24066" spans="1:3" x14ac:dyDescent="0.35">
      <c r="A24066">
        <v>1046148</v>
      </c>
      <c r="B24066">
        <v>201054</v>
      </c>
      <c r="C24066">
        <v>11</v>
      </c>
    </row>
    <row r="24067" spans="1:3" x14ac:dyDescent="0.35">
      <c r="A24067">
        <v>1070560</v>
      </c>
      <c r="B24067">
        <v>201054</v>
      </c>
      <c r="C24067">
        <v>11</v>
      </c>
    </row>
    <row r="24068" spans="1:3" x14ac:dyDescent="0.35">
      <c r="A24068">
        <v>1069488</v>
      </c>
      <c r="B24068">
        <v>201054</v>
      </c>
      <c r="C24068">
        <v>19</v>
      </c>
    </row>
    <row r="24069" spans="1:3" x14ac:dyDescent="0.35">
      <c r="A24069">
        <v>1058746</v>
      </c>
      <c r="B24069">
        <v>201054</v>
      </c>
      <c r="C24069">
        <v>36</v>
      </c>
    </row>
    <row r="24070" spans="1:3" x14ac:dyDescent="0.35">
      <c r="A24070">
        <v>1071856</v>
      </c>
      <c r="B24070">
        <v>201054</v>
      </c>
      <c r="C24070">
        <v>2</v>
      </c>
    </row>
    <row r="24071" spans="1:3" x14ac:dyDescent="0.35">
      <c r="A24071">
        <v>1071857</v>
      </c>
      <c r="B24071">
        <v>201054</v>
      </c>
      <c r="C24071">
        <v>2</v>
      </c>
    </row>
    <row r="24072" spans="1:3" x14ac:dyDescent="0.35">
      <c r="A24072">
        <v>1071884</v>
      </c>
      <c r="B24072">
        <v>201054</v>
      </c>
      <c r="C24072">
        <v>1</v>
      </c>
    </row>
    <row r="24073" spans="1:3" x14ac:dyDescent="0.35">
      <c r="A24073">
        <v>1071888</v>
      </c>
      <c r="B24073">
        <v>201054</v>
      </c>
      <c r="C24073">
        <v>1</v>
      </c>
    </row>
    <row r="24074" spans="1:3" x14ac:dyDescent="0.35">
      <c r="A24074">
        <v>1070942</v>
      </c>
      <c r="B24074">
        <v>201054</v>
      </c>
      <c r="C24074">
        <v>4</v>
      </c>
    </row>
    <row r="24075" spans="1:3" x14ac:dyDescent="0.35">
      <c r="A24075">
        <v>1071919</v>
      </c>
      <c r="B24075">
        <v>201054</v>
      </c>
      <c r="C24075">
        <v>1</v>
      </c>
    </row>
    <row r="24076" spans="1:3" x14ac:dyDescent="0.35">
      <c r="A24076">
        <v>1071874</v>
      </c>
      <c r="B24076">
        <v>201054</v>
      </c>
      <c r="C24076">
        <v>4</v>
      </c>
    </row>
    <row r="24077" spans="1:3" x14ac:dyDescent="0.35">
      <c r="A24077">
        <v>1043397</v>
      </c>
      <c r="B24077">
        <v>201034</v>
      </c>
      <c r="C24077">
        <v>98</v>
      </c>
    </row>
    <row r="24078" spans="1:3" x14ac:dyDescent="0.35">
      <c r="A24078">
        <v>1070586</v>
      </c>
      <c r="B24078">
        <v>201054</v>
      </c>
      <c r="C24078">
        <v>241</v>
      </c>
    </row>
    <row r="24079" spans="1:3" x14ac:dyDescent="0.35">
      <c r="A24079">
        <v>1072053</v>
      </c>
      <c r="B24079">
        <v>201054</v>
      </c>
      <c r="C24079">
        <v>1</v>
      </c>
    </row>
    <row r="24080" spans="1:3" x14ac:dyDescent="0.35">
      <c r="A24080">
        <v>1038216</v>
      </c>
      <c r="B24080">
        <v>201054</v>
      </c>
      <c r="C24080">
        <v>17</v>
      </c>
    </row>
    <row r="24081" spans="1:3" x14ac:dyDescent="0.35">
      <c r="A24081">
        <v>1072044</v>
      </c>
      <c r="B24081">
        <v>201054</v>
      </c>
      <c r="C24081">
        <v>3</v>
      </c>
    </row>
    <row r="24082" spans="1:3" x14ac:dyDescent="0.35">
      <c r="A24082">
        <v>1071484</v>
      </c>
      <c r="B24082">
        <v>201054</v>
      </c>
      <c r="C24082">
        <v>3</v>
      </c>
    </row>
    <row r="24083" spans="1:3" x14ac:dyDescent="0.35">
      <c r="A24083">
        <v>1068094</v>
      </c>
      <c r="B24083">
        <v>201054</v>
      </c>
      <c r="C24083">
        <v>14</v>
      </c>
    </row>
    <row r="24084" spans="1:3" x14ac:dyDescent="0.35">
      <c r="A24084">
        <v>1061857</v>
      </c>
      <c r="B24084">
        <v>201054</v>
      </c>
      <c r="C24084">
        <v>6</v>
      </c>
    </row>
    <row r="24085" spans="1:3" x14ac:dyDescent="0.35">
      <c r="A24085">
        <v>1072146</v>
      </c>
      <c r="B24085">
        <v>201034</v>
      </c>
      <c r="C24085">
        <v>1</v>
      </c>
    </row>
    <row r="24086" spans="1:3" x14ac:dyDescent="0.35">
      <c r="A24086">
        <v>1072081</v>
      </c>
      <c r="B24086">
        <v>201054</v>
      </c>
      <c r="C24086">
        <v>6</v>
      </c>
    </row>
    <row r="24087" spans="1:3" x14ac:dyDescent="0.35">
      <c r="A24087">
        <v>1069265</v>
      </c>
      <c r="B24087">
        <v>201054</v>
      </c>
      <c r="C24087">
        <v>23</v>
      </c>
    </row>
    <row r="24088" spans="1:3" x14ac:dyDescent="0.35">
      <c r="A24088">
        <v>1072124</v>
      </c>
      <c r="B24088">
        <v>201054</v>
      </c>
      <c r="C24088">
        <v>6</v>
      </c>
    </row>
    <row r="24089" spans="1:3" x14ac:dyDescent="0.35">
      <c r="A24089">
        <v>1072270</v>
      </c>
      <c r="B24089">
        <v>201034</v>
      </c>
      <c r="C24089">
        <v>1</v>
      </c>
    </row>
    <row r="24090" spans="1:3" x14ac:dyDescent="0.35">
      <c r="A24090">
        <v>1072212</v>
      </c>
      <c r="B24090">
        <v>201054</v>
      </c>
      <c r="C24090">
        <v>7</v>
      </c>
    </row>
    <row r="24091" spans="1:3" x14ac:dyDescent="0.35">
      <c r="A24091">
        <v>1060499</v>
      </c>
      <c r="B24091">
        <v>201054</v>
      </c>
      <c r="C24091">
        <v>5</v>
      </c>
    </row>
    <row r="24092" spans="1:3" x14ac:dyDescent="0.35">
      <c r="A24092">
        <v>1069492</v>
      </c>
      <c r="B24092">
        <v>201054</v>
      </c>
      <c r="C24092">
        <v>14</v>
      </c>
    </row>
    <row r="24093" spans="1:3" x14ac:dyDescent="0.35">
      <c r="A24093">
        <v>1011974</v>
      </c>
      <c r="B24093">
        <v>201054</v>
      </c>
      <c r="C24093">
        <v>7</v>
      </c>
    </row>
    <row r="24094" spans="1:3" x14ac:dyDescent="0.35">
      <c r="A24094">
        <v>1051151</v>
      </c>
      <c r="B24094">
        <v>201054</v>
      </c>
      <c r="C24094">
        <v>125</v>
      </c>
    </row>
    <row r="24095" spans="1:3" x14ac:dyDescent="0.35">
      <c r="A24095">
        <v>1064145</v>
      </c>
      <c r="B24095">
        <v>201054</v>
      </c>
      <c r="C24095">
        <v>6</v>
      </c>
    </row>
    <row r="24096" spans="1:3" x14ac:dyDescent="0.35">
      <c r="A24096">
        <v>1067300</v>
      </c>
      <c r="B24096">
        <v>201054</v>
      </c>
      <c r="C24096">
        <v>89</v>
      </c>
    </row>
    <row r="24097" spans="1:3" x14ac:dyDescent="0.35">
      <c r="A24097">
        <v>1071518</v>
      </c>
      <c r="B24097">
        <v>201054</v>
      </c>
      <c r="C24097">
        <v>1</v>
      </c>
    </row>
    <row r="24098" spans="1:3" x14ac:dyDescent="0.35">
      <c r="A24098">
        <v>1071553</v>
      </c>
      <c r="B24098">
        <v>201054</v>
      </c>
      <c r="C24098">
        <v>4</v>
      </c>
    </row>
    <row r="24099" spans="1:3" x14ac:dyDescent="0.35">
      <c r="A24099">
        <v>1071544</v>
      </c>
      <c r="B24099">
        <v>201054</v>
      </c>
      <c r="C24099">
        <v>3</v>
      </c>
    </row>
    <row r="24100" spans="1:3" x14ac:dyDescent="0.35">
      <c r="A24100">
        <v>1072338</v>
      </c>
      <c r="B24100">
        <v>201054</v>
      </c>
      <c r="C24100">
        <v>59</v>
      </c>
    </row>
    <row r="24101" spans="1:3" x14ac:dyDescent="0.35">
      <c r="A24101">
        <v>1059087</v>
      </c>
      <c r="B24101">
        <v>201054</v>
      </c>
      <c r="C24101">
        <v>3</v>
      </c>
    </row>
    <row r="24102" spans="1:3" x14ac:dyDescent="0.35">
      <c r="A24102">
        <v>1071273</v>
      </c>
      <c r="B24102">
        <v>201054</v>
      </c>
      <c r="C24102">
        <v>5</v>
      </c>
    </row>
    <row r="24103" spans="1:3" x14ac:dyDescent="0.35">
      <c r="A24103">
        <v>1072382</v>
      </c>
      <c r="B24103">
        <v>201054</v>
      </c>
      <c r="C24103">
        <v>17</v>
      </c>
    </row>
    <row r="24104" spans="1:3" x14ac:dyDescent="0.35">
      <c r="A24104">
        <v>1072436</v>
      </c>
      <c r="B24104">
        <v>201054</v>
      </c>
      <c r="C24104">
        <v>2</v>
      </c>
    </row>
    <row r="24105" spans="1:3" x14ac:dyDescent="0.35">
      <c r="A24105">
        <v>1072433</v>
      </c>
      <c r="B24105">
        <v>101071</v>
      </c>
      <c r="C24105">
        <v>1</v>
      </c>
    </row>
    <row r="24106" spans="1:3" x14ac:dyDescent="0.35">
      <c r="A24106">
        <v>1072541</v>
      </c>
      <c r="B24106">
        <v>201054</v>
      </c>
      <c r="C24106">
        <v>2</v>
      </c>
    </row>
    <row r="24107" spans="1:3" x14ac:dyDescent="0.35">
      <c r="A24107">
        <v>1072506</v>
      </c>
      <c r="B24107">
        <v>201054</v>
      </c>
      <c r="C24107">
        <v>3</v>
      </c>
    </row>
    <row r="24108" spans="1:3" x14ac:dyDescent="0.35">
      <c r="A24108">
        <v>1071991</v>
      </c>
      <c r="B24108">
        <v>201034</v>
      </c>
      <c r="C24108">
        <v>2</v>
      </c>
    </row>
    <row r="24109" spans="1:3" x14ac:dyDescent="0.35">
      <c r="A24109">
        <v>1059539</v>
      </c>
      <c r="B24109">
        <v>201054</v>
      </c>
      <c r="C24109">
        <v>141</v>
      </c>
    </row>
    <row r="24110" spans="1:3" x14ac:dyDescent="0.35">
      <c r="A24110">
        <v>1066199</v>
      </c>
      <c r="B24110">
        <v>201054</v>
      </c>
      <c r="C24110">
        <v>7</v>
      </c>
    </row>
    <row r="24111" spans="1:3" x14ac:dyDescent="0.35">
      <c r="A24111">
        <v>1046683</v>
      </c>
      <c r="B24111">
        <v>201054</v>
      </c>
      <c r="C24111">
        <v>12</v>
      </c>
    </row>
    <row r="24112" spans="1:3" x14ac:dyDescent="0.35">
      <c r="A24112">
        <v>1051732</v>
      </c>
      <c r="B24112">
        <v>201054</v>
      </c>
      <c r="C24112">
        <v>92</v>
      </c>
    </row>
    <row r="24113" spans="1:3" x14ac:dyDescent="0.35">
      <c r="A24113">
        <v>1072213</v>
      </c>
      <c r="B24113">
        <v>201054</v>
      </c>
      <c r="C24113">
        <v>71</v>
      </c>
    </row>
    <row r="24114" spans="1:3" x14ac:dyDescent="0.35">
      <c r="A24114">
        <v>1072608</v>
      </c>
      <c r="B24114">
        <v>201054</v>
      </c>
      <c r="C24114">
        <v>2</v>
      </c>
    </row>
    <row r="24115" spans="1:3" x14ac:dyDescent="0.35">
      <c r="A24115">
        <v>1072642</v>
      </c>
      <c r="B24115">
        <v>201054</v>
      </c>
      <c r="C24115">
        <v>2</v>
      </c>
    </row>
    <row r="24116" spans="1:3" x14ac:dyDescent="0.35">
      <c r="A24116">
        <v>1072691</v>
      </c>
      <c r="B24116">
        <v>201054</v>
      </c>
      <c r="C24116">
        <v>13</v>
      </c>
    </row>
    <row r="24117" spans="1:3" x14ac:dyDescent="0.35">
      <c r="A24117">
        <v>1069246</v>
      </c>
      <c r="B24117">
        <v>201054</v>
      </c>
      <c r="C24117">
        <v>4</v>
      </c>
    </row>
    <row r="24118" spans="1:3" x14ac:dyDescent="0.35">
      <c r="A24118">
        <v>1069391</v>
      </c>
      <c r="B24118">
        <v>201054</v>
      </c>
      <c r="C24118">
        <v>19</v>
      </c>
    </row>
    <row r="24119" spans="1:3" x14ac:dyDescent="0.35">
      <c r="A24119">
        <v>1067184</v>
      </c>
      <c r="B24119">
        <v>201054</v>
      </c>
      <c r="C24119">
        <v>46</v>
      </c>
    </row>
    <row r="24120" spans="1:3" x14ac:dyDescent="0.35">
      <c r="A24120">
        <v>1070641</v>
      </c>
      <c r="B24120">
        <v>201054</v>
      </c>
      <c r="C24120">
        <v>1</v>
      </c>
    </row>
    <row r="24121" spans="1:3" x14ac:dyDescent="0.35">
      <c r="A24121">
        <v>1065464</v>
      </c>
      <c r="B24121">
        <v>201054</v>
      </c>
      <c r="C24121">
        <v>9</v>
      </c>
    </row>
    <row r="24122" spans="1:3" x14ac:dyDescent="0.35">
      <c r="A24122">
        <v>1061033</v>
      </c>
      <c r="B24122">
        <v>201054</v>
      </c>
      <c r="C24122">
        <v>4</v>
      </c>
    </row>
    <row r="24123" spans="1:3" x14ac:dyDescent="0.35">
      <c r="A24123">
        <v>1054165</v>
      </c>
      <c r="B24123">
        <v>201054</v>
      </c>
      <c r="C24123">
        <v>20</v>
      </c>
    </row>
    <row r="24124" spans="1:3" x14ac:dyDescent="0.35">
      <c r="A24124">
        <v>1071570</v>
      </c>
      <c r="B24124">
        <v>201054</v>
      </c>
      <c r="C24124">
        <v>1</v>
      </c>
    </row>
    <row r="24125" spans="1:3" x14ac:dyDescent="0.35">
      <c r="A24125">
        <v>1071829</v>
      </c>
      <c r="B24125">
        <v>201054</v>
      </c>
      <c r="C24125">
        <v>2</v>
      </c>
    </row>
    <row r="24126" spans="1:3" x14ac:dyDescent="0.35">
      <c r="A24126">
        <v>1053892</v>
      </c>
      <c r="B24126">
        <v>201054</v>
      </c>
      <c r="C24126">
        <v>31</v>
      </c>
    </row>
    <row r="24127" spans="1:3" x14ac:dyDescent="0.35">
      <c r="A24127">
        <v>1070508</v>
      </c>
      <c r="B24127">
        <v>201054</v>
      </c>
      <c r="C24127">
        <v>7</v>
      </c>
    </row>
    <row r="24128" spans="1:3" x14ac:dyDescent="0.35">
      <c r="A24128">
        <v>1072129</v>
      </c>
      <c r="B24128">
        <v>201054</v>
      </c>
      <c r="C24128">
        <v>1</v>
      </c>
    </row>
    <row r="24129" spans="1:3" x14ac:dyDescent="0.35">
      <c r="A24129">
        <v>1034636</v>
      </c>
      <c r="B24129">
        <v>101071</v>
      </c>
      <c r="C24129">
        <v>1</v>
      </c>
    </row>
    <row r="24130" spans="1:3" x14ac:dyDescent="0.35">
      <c r="A24130">
        <v>1072125</v>
      </c>
      <c r="B24130">
        <v>201054</v>
      </c>
      <c r="C24130">
        <v>1</v>
      </c>
    </row>
    <row r="24131" spans="1:3" x14ac:dyDescent="0.35">
      <c r="A24131">
        <v>1072014</v>
      </c>
      <c r="B24131">
        <v>201054</v>
      </c>
      <c r="C24131">
        <v>1</v>
      </c>
    </row>
    <row r="24132" spans="1:3" x14ac:dyDescent="0.35">
      <c r="A24132">
        <v>1038312</v>
      </c>
      <c r="B24132">
        <v>201054</v>
      </c>
      <c r="C24132">
        <v>5</v>
      </c>
    </row>
    <row r="24133" spans="1:3" x14ac:dyDescent="0.35">
      <c r="A24133">
        <v>1071410</v>
      </c>
      <c r="B24133">
        <v>201054</v>
      </c>
      <c r="C24133">
        <v>2</v>
      </c>
    </row>
    <row r="24134" spans="1:3" x14ac:dyDescent="0.35">
      <c r="A24134">
        <v>1072277</v>
      </c>
      <c r="B24134">
        <v>201054</v>
      </c>
      <c r="C24134">
        <v>2</v>
      </c>
    </row>
    <row r="24135" spans="1:3" x14ac:dyDescent="0.35">
      <c r="A24135">
        <v>1035432</v>
      </c>
      <c r="B24135">
        <v>201054</v>
      </c>
      <c r="C24135">
        <v>14</v>
      </c>
    </row>
    <row r="24136" spans="1:3" x14ac:dyDescent="0.35">
      <c r="A24136">
        <v>1066550</v>
      </c>
      <c r="B24136">
        <v>201054</v>
      </c>
      <c r="C24136">
        <v>44</v>
      </c>
    </row>
    <row r="24137" spans="1:3" x14ac:dyDescent="0.35">
      <c r="A24137">
        <v>1104694</v>
      </c>
      <c r="B24137">
        <v>201054</v>
      </c>
      <c r="C24137">
        <v>1</v>
      </c>
    </row>
    <row r="24138" spans="1:3" x14ac:dyDescent="0.35">
      <c r="A24138">
        <v>1104704</v>
      </c>
      <c r="B24138">
        <v>201054</v>
      </c>
      <c r="C24138">
        <v>1</v>
      </c>
    </row>
    <row r="24139" spans="1:3" x14ac:dyDescent="0.35">
      <c r="A24139">
        <v>1103173</v>
      </c>
      <c r="B24139">
        <v>201054</v>
      </c>
      <c r="C24139">
        <v>17</v>
      </c>
    </row>
    <row r="24140" spans="1:3" x14ac:dyDescent="0.35">
      <c r="A24140">
        <v>1104549</v>
      </c>
      <c r="B24140">
        <v>201054</v>
      </c>
      <c r="C24140">
        <v>1</v>
      </c>
    </row>
    <row r="24141" spans="1:3" x14ac:dyDescent="0.35">
      <c r="A24141">
        <v>1104695</v>
      </c>
      <c r="B24141">
        <v>201054</v>
      </c>
      <c r="C24141">
        <v>1</v>
      </c>
    </row>
    <row r="24142" spans="1:3" x14ac:dyDescent="0.35">
      <c r="A24142">
        <v>1104726</v>
      </c>
      <c r="B24142">
        <v>201054</v>
      </c>
      <c r="C24142">
        <v>1</v>
      </c>
    </row>
    <row r="24143" spans="1:3" x14ac:dyDescent="0.35">
      <c r="A24143">
        <v>1090570</v>
      </c>
      <c r="B24143">
        <v>201054</v>
      </c>
      <c r="C24143">
        <v>8</v>
      </c>
    </row>
    <row r="24144" spans="1:3" x14ac:dyDescent="0.35">
      <c r="A24144">
        <v>1105229</v>
      </c>
      <c r="B24144">
        <v>201054</v>
      </c>
      <c r="C24144">
        <v>13</v>
      </c>
    </row>
    <row r="24145" spans="1:3" x14ac:dyDescent="0.35">
      <c r="A24145">
        <v>1105632</v>
      </c>
      <c r="B24145">
        <v>201054</v>
      </c>
      <c r="C24145">
        <v>12</v>
      </c>
    </row>
    <row r="24146" spans="1:3" x14ac:dyDescent="0.35">
      <c r="A24146">
        <v>1105639</v>
      </c>
      <c r="B24146">
        <v>201034</v>
      </c>
      <c r="C24146">
        <v>1</v>
      </c>
    </row>
    <row r="24147" spans="1:3" x14ac:dyDescent="0.35">
      <c r="A24147">
        <v>1096466</v>
      </c>
      <c r="B24147">
        <v>201054</v>
      </c>
      <c r="C24147">
        <v>13</v>
      </c>
    </row>
    <row r="24148" spans="1:3" x14ac:dyDescent="0.35">
      <c r="A24148">
        <v>1104786</v>
      </c>
      <c r="B24148">
        <v>201054</v>
      </c>
      <c r="C24148">
        <v>10</v>
      </c>
    </row>
    <row r="24149" spans="1:3" x14ac:dyDescent="0.35">
      <c r="A24149">
        <v>1105416</v>
      </c>
      <c r="B24149">
        <v>201054</v>
      </c>
      <c r="C24149">
        <v>3</v>
      </c>
    </row>
    <row r="24150" spans="1:3" x14ac:dyDescent="0.35">
      <c r="A24150">
        <v>1105517</v>
      </c>
      <c r="B24150">
        <v>101071</v>
      </c>
      <c r="C24150">
        <v>1</v>
      </c>
    </row>
    <row r="24151" spans="1:3" x14ac:dyDescent="0.35">
      <c r="A24151">
        <v>1105647</v>
      </c>
      <c r="B24151">
        <v>201034</v>
      </c>
      <c r="C24151">
        <v>3</v>
      </c>
    </row>
    <row r="24152" spans="1:3" x14ac:dyDescent="0.35">
      <c r="A24152">
        <v>1104862</v>
      </c>
      <c r="B24152">
        <v>201054</v>
      </c>
      <c r="C24152">
        <v>6</v>
      </c>
    </row>
    <row r="24153" spans="1:3" x14ac:dyDescent="0.35">
      <c r="A24153">
        <v>1102080</v>
      </c>
      <c r="B24153">
        <v>201054</v>
      </c>
      <c r="C24153">
        <v>8</v>
      </c>
    </row>
    <row r="24154" spans="1:3" x14ac:dyDescent="0.35">
      <c r="A24154">
        <v>1100864</v>
      </c>
      <c r="B24154">
        <v>201054</v>
      </c>
      <c r="C24154">
        <v>3</v>
      </c>
    </row>
    <row r="24155" spans="1:3" x14ac:dyDescent="0.35">
      <c r="A24155">
        <v>1095519</v>
      </c>
      <c r="B24155">
        <v>201054</v>
      </c>
      <c r="C24155">
        <v>54</v>
      </c>
    </row>
    <row r="24156" spans="1:3" x14ac:dyDescent="0.35">
      <c r="A24156">
        <v>1089446</v>
      </c>
      <c r="B24156">
        <v>201054</v>
      </c>
      <c r="C24156">
        <v>2</v>
      </c>
    </row>
    <row r="24157" spans="1:3" x14ac:dyDescent="0.35">
      <c r="A24157">
        <v>1092551</v>
      </c>
      <c r="B24157">
        <v>201054</v>
      </c>
      <c r="C24157">
        <v>135</v>
      </c>
    </row>
    <row r="24158" spans="1:3" x14ac:dyDescent="0.35">
      <c r="A24158">
        <v>1091446</v>
      </c>
      <c r="B24158">
        <v>201054</v>
      </c>
      <c r="C24158">
        <v>3</v>
      </c>
    </row>
    <row r="24159" spans="1:3" x14ac:dyDescent="0.35">
      <c r="A24159">
        <v>1104238</v>
      </c>
      <c r="B24159">
        <v>201054</v>
      </c>
      <c r="C24159">
        <v>6</v>
      </c>
    </row>
    <row r="24160" spans="1:3" x14ac:dyDescent="0.35">
      <c r="A24160">
        <v>1104902</v>
      </c>
      <c r="B24160">
        <v>201054</v>
      </c>
      <c r="C24160">
        <v>4</v>
      </c>
    </row>
    <row r="24161" spans="1:3" x14ac:dyDescent="0.35">
      <c r="A24161">
        <v>1082055</v>
      </c>
      <c r="B24161">
        <v>201054</v>
      </c>
      <c r="C24161">
        <v>9</v>
      </c>
    </row>
    <row r="24162" spans="1:3" x14ac:dyDescent="0.35">
      <c r="A24162">
        <v>1075105</v>
      </c>
      <c r="B24162">
        <v>201054</v>
      </c>
      <c r="C24162">
        <v>14</v>
      </c>
    </row>
    <row r="24163" spans="1:3" x14ac:dyDescent="0.35">
      <c r="A24163">
        <v>1104892</v>
      </c>
      <c r="B24163">
        <v>201054</v>
      </c>
      <c r="C24163">
        <v>9</v>
      </c>
    </row>
    <row r="24164" spans="1:3" x14ac:dyDescent="0.35">
      <c r="A24164">
        <v>1098041</v>
      </c>
      <c r="B24164">
        <v>201054</v>
      </c>
      <c r="C24164">
        <v>74</v>
      </c>
    </row>
    <row r="24165" spans="1:3" x14ac:dyDescent="0.35">
      <c r="A24165">
        <v>1092805</v>
      </c>
      <c r="B24165">
        <v>201054</v>
      </c>
      <c r="C24165">
        <v>426</v>
      </c>
    </row>
    <row r="24166" spans="1:3" x14ac:dyDescent="0.35">
      <c r="A24166">
        <v>1003033</v>
      </c>
      <c r="B24166">
        <v>201034</v>
      </c>
      <c r="C24166">
        <v>116</v>
      </c>
    </row>
    <row r="24167" spans="1:3" x14ac:dyDescent="0.35">
      <c r="A24167">
        <v>1102392</v>
      </c>
      <c r="B24167">
        <v>201034</v>
      </c>
      <c r="C24167">
        <v>1</v>
      </c>
    </row>
    <row r="24168" spans="1:3" x14ac:dyDescent="0.35">
      <c r="A24168">
        <v>1105016</v>
      </c>
      <c r="B24168">
        <v>201054</v>
      </c>
      <c r="C24168">
        <v>33</v>
      </c>
    </row>
    <row r="24169" spans="1:3" x14ac:dyDescent="0.35">
      <c r="A24169">
        <v>1002478</v>
      </c>
      <c r="B24169">
        <v>201054</v>
      </c>
      <c r="C24169">
        <v>97</v>
      </c>
    </row>
    <row r="24170" spans="1:3" x14ac:dyDescent="0.35">
      <c r="A24170">
        <v>1003822</v>
      </c>
      <c r="B24170">
        <v>201054</v>
      </c>
      <c r="C24170">
        <v>1</v>
      </c>
    </row>
    <row r="24171" spans="1:3" x14ac:dyDescent="0.35">
      <c r="A24171">
        <v>1004399</v>
      </c>
      <c r="B24171">
        <v>201054</v>
      </c>
      <c r="C24171">
        <v>20</v>
      </c>
    </row>
    <row r="24172" spans="1:3" x14ac:dyDescent="0.35">
      <c r="A24172">
        <v>1078960</v>
      </c>
      <c r="B24172">
        <v>201054</v>
      </c>
      <c r="C24172">
        <v>302</v>
      </c>
    </row>
    <row r="24173" spans="1:3" x14ac:dyDescent="0.35">
      <c r="A24173">
        <v>1105042</v>
      </c>
      <c r="B24173">
        <v>101071</v>
      </c>
      <c r="C24173">
        <v>1</v>
      </c>
    </row>
    <row r="24174" spans="1:3" x14ac:dyDescent="0.35">
      <c r="A24174">
        <v>1105047</v>
      </c>
      <c r="B24174">
        <v>201054</v>
      </c>
      <c r="C24174">
        <v>4</v>
      </c>
    </row>
    <row r="24175" spans="1:3" x14ac:dyDescent="0.35">
      <c r="A24175">
        <v>1095007</v>
      </c>
      <c r="B24175">
        <v>201054</v>
      </c>
      <c r="C24175">
        <v>6</v>
      </c>
    </row>
    <row r="24176" spans="1:3" x14ac:dyDescent="0.35">
      <c r="A24176">
        <v>1095742</v>
      </c>
      <c r="B24176">
        <v>201054</v>
      </c>
      <c r="C24176">
        <v>86</v>
      </c>
    </row>
    <row r="24177" spans="1:3" x14ac:dyDescent="0.35">
      <c r="A24177">
        <v>1095492</v>
      </c>
      <c r="B24177">
        <v>201054</v>
      </c>
      <c r="C24177">
        <v>4</v>
      </c>
    </row>
    <row r="24178" spans="1:3" x14ac:dyDescent="0.35">
      <c r="A24178">
        <v>1105068</v>
      </c>
      <c r="B24178">
        <v>201054</v>
      </c>
      <c r="C24178">
        <v>1</v>
      </c>
    </row>
    <row r="24179" spans="1:3" x14ac:dyDescent="0.35">
      <c r="A24179">
        <v>1104175</v>
      </c>
      <c r="B24179">
        <v>101071</v>
      </c>
      <c r="C24179">
        <v>1</v>
      </c>
    </row>
    <row r="24180" spans="1:3" x14ac:dyDescent="0.35">
      <c r="A24180">
        <v>1102984</v>
      </c>
      <c r="B24180">
        <v>201054</v>
      </c>
      <c r="C24180">
        <v>3</v>
      </c>
    </row>
    <row r="24181" spans="1:3" x14ac:dyDescent="0.35">
      <c r="A24181">
        <v>1102398</v>
      </c>
      <c r="B24181">
        <v>201054</v>
      </c>
      <c r="C24181">
        <v>28</v>
      </c>
    </row>
    <row r="24182" spans="1:3" x14ac:dyDescent="0.35">
      <c r="A24182">
        <v>1103522</v>
      </c>
      <c r="B24182">
        <v>201054</v>
      </c>
      <c r="C24182">
        <v>1</v>
      </c>
    </row>
    <row r="24183" spans="1:3" x14ac:dyDescent="0.35">
      <c r="A24183">
        <v>1104801</v>
      </c>
      <c r="B24183">
        <v>201034</v>
      </c>
      <c r="C24183">
        <v>1</v>
      </c>
    </row>
    <row r="24184" spans="1:3" x14ac:dyDescent="0.35">
      <c r="A24184">
        <v>1090521</v>
      </c>
      <c r="B24184">
        <v>201054</v>
      </c>
      <c r="C24184">
        <v>45</v>
      </c>
    </row>
    <row r="24185" spans="1:3" x14ac:dyDescent="0.35">
      <c r="A24185">
        <v>1100606</v>
      </c>
      <c r="B24185">
        <v>201054</v>
      </c>
      <c r="C24185">
        <v>29</v>
      </c>
    </row>
    <row r="24186" spans="1:3" x14ac:dyDescent="0.35">
      <c r="A24186">
        <v>1103004</v>
      </c>
      <c r="B24186">
        <v>201054</v>
      </c>
      <c r="C24186">
        <v>11</v>
      </c>
    </row>
    <row r="24187" spans="1:3" x14ac:dyDescent="0.35">
      <c r="A24187">
        <v>1100017</v>
      </c>
      <c r="B24187">
        <v>201054</v>
      </c>
      <c r="C24187">
        <v>9</v>
      </c>
    </row>
    <row r="24188" spans="1:3" x14ac:dyDescent="0.35">
      <c r="A24188">
        <v>1105112</v>
      </c>
      <c r="B24188">
        <v>201054</v>
      </c>
      <c r="C24188">
        <v>2</v>
      </c>
    </row>
    <row r="24189" spans="1:3" x14ac:dyDescent="0.35">
      <c r="A24189">
        <v>1105050</v>
      </c>
      <c r="B24189">
        <v>201054</v>
      </c>
      <c r="C24189">
        <v>15</v>
      </c>
    </row>
    <row r="24190" spans="1:3" x14ac:dyDescent="0.35">
      <c r="A24190">
        <v>1105098</v>
      </c>
      <c r="B24190">
        <v>201054</v>
      </c>
      <c r="C24190">
        <v>2</v>
      </c>
    </row>
    <row r="24191" spans="1:3" x14ac:dyDescent="0.35">
      <c r="A24191">
        <v>1080695</v>
      </c>
      <c r="B24191">
        <v>201054</v>
      </c>
      <c r="C24191">
        <v>5</v>
      </c>
    </row>
    <row r="24192" spans="1:3" x14ac:dyDescent="0.35">
      <c r="A24192">
        <v>1104239</v>
      </c>
      <c r="B24192">
        <v>201054</v>
      </c>
      <c r="C24192">
        <v>5</v>
      </c>
    </row>
    <row r="24193" spans="1:3" x14ac:dyDescent="0.35">
      <c r="A24193">
        <v>1081450</v>
      </c>
      <c r="B24193">
        <v>201054</v>
      </c>
      <c r="C24193">
        <v>29</v>
      </c>
    </row>
    <row r="24194" spans="1:3" x14ac:dyDescent="0.35">
      <c r="A24194">
        <v>1105158</v>
      </c>
      <c r="B24194">
        <v>201054</v>
      </c>
      <c r="C24194">
        <v>45</v>
      </c>
    </row>
    <row r="24195" spans="1:3" x14ac:dyDescent="0.35">
      <c r="A24195">
        <v>1102003</v>
      </c>
      <c r="B24195">
        <v>201054</v>
      </c>
      <c r="C24195">
        <v>68</v>
      </c>
    </row>
    <row r="24196" spans="1:3" x14ac:dyDescent="0.35">
      <c r="A24196">
        <v>1103792</v>
      </c>
      <c r="B24196">
        <v>201054</v>
      </c>
      <c r="C24196">
        <v>2</v>
      </c>
    </row>
    <row r="24197" spans="1:3" x14ac:dyDescent="0.35">
      <c r="A24197">
        <v>1093364</v>
      </c>
      <c r="B24197">
        <v>201054</v>
      </c>
      <c r="C24197">
        <v>1</v>
      </c>
    </row>
    <row r="24198" spans="1:3" x14ac:dyDescent="0.35">
      <c r="A24198">
        <v>1102659</v>
      </c>
      <c r="B24198">
        <v>201054</v>
      </c>
      <c r="C24198">
        <v>180</v>
      </c>
    </row>
    <row r="24199" spans="1:3" x14ac:dyDescent="0.35">
      <c r="A24199">
        <v>1105228</v>
      </c>
      <c r="B24199">
        <v>201054</v>
      </c>
      <c r="C24199">
        <v>9</v>
      </c>
    </row>
    <row r="24200" spans="1:3" x14ac:dyDescent="0.35">
      <c r="A24200">
        <v>1052927</v>
      </c>
      <c r="B24200">
        <v>201054</v>
      </c>
      <c r="C24200">
        <v>4</v>
      </c>
    </row>
    <row r="24201" spans="1:3" x14ac:dyDescent="0.35">
      <c r="A24201">
        <v>1105278</v>
      </c>
      <c r="B24201">
        <v>201054</v>
      </c>
      <c r="C24201">
        <v>1</v>
      </c>
    </row>
    <row r="24202" spans="1:3" x14ac:dyDescent="0.35">
      <c r="A24202">
        <v>1005939</v>
      </c>
      <c r="B24202">
        <v>201054</v>
      </c>
      <c r="C24202">
        <v>13</v>
      </c>
    </row>
    <row r="24203" spans="1:3" x14ac:dyDescent="0.35">
      <c r="A24203">
        <v>1088647</v>
      </c>
      <c r="B24203">
        <v>201054</v>
      </c>
      <c r="C24203">
        <v>26</v>
      </c>
    </row>
    <row r="24204" spans="1:3" x14ac:dyDescent="0.35">
      <c r="A24204">
        <v>1002591</v>
      </c>
      <c r="B24204">
        <v>201034</v>
      </c>
      <c r="C24204">
        <v>1</v>
      </c>
    </row>
    <row r="24205" spans="1:3" x14ac:dyDescent="0.35">
      <c r="A24205">
        <v>1105349</v>
      </c>
      <c r="B24205">
        <v>201054</v>
      </c>
      <c r="C24205">
        <v>1</v>
      </c>
    </row>
    <row r="24206" spans="1:3" x14ac:dyDescent="0.35">
      <c r="A24206">
        <v>1091417</v>
      </c>
      <c r="B24206">
        <v>201054</v>
      </c>
      <c r="C24206">
        <v>22</v>
      </c>
    </row>
    <row r="24207" spans="1:3" x14ac:dyDescent="0.35">
      <c r="A24207">
        <v>1084719</v>
      </c>
      <c r="B24207">
        <v>201054</v>
      </c>
      <c r="C24207">
        <v>26</v>
      </c>
    </row>
    <row r="24208" spans="1:3" x14ac:dyDescent="0.35">
      <c r="A24208">
        <v>1102133</v>
      </c>
      <c r="B24208">
        <v>201054</v>
      </c>
      <c r="C24208">
        <v>10</v>
      </c>
    </row>
    <row r="24209" spans="1:3" x14ac:dyDescent="0.35">
      <c r="A24209">
        <v>1012264</v>
      </c>
      <c r="B24209">
        <v>201054</v>
      </c>
      <c r="C24209">
        <v>3</v>
      </c>
    </row>
    <row r="24210" spans="1:3" x14ac:dyDescent="0.35">
      <c r="A24210">
        <v>1105438</v>
      </c>
      <c r="B24210">
        <v>201054</v>
      </c>
      <c r="C24210">
        <v>1</v>
      </c>
    </row>
    <row r="24211" spans="1:3" x14ac:dyDescent="0.35">
      <c r="A24211">
        <v>1104699</v>
      </c>
      <c r="B24211">
        <v>201054</v>
      </c>
      <c r="C24211">
        <v>3</v>
      </c>
    </row>
    <row r="24212" spans="1:3" x14ac:dyDescent="0.35">
      <c r="A24212">
        <v>1105423</v>
      </c>
      <c r="B24212">
        <v>201054</v>
      </c>
      <c r="C24212">
        <v>35</v>
      </c>
    </row>
    <row r="24213" spans="1:3" x14ac:dyDescent="0.35">
      <c r="A24213">
        <v>1098893</v>
      </c>
      <c r="B24213">
        <v>201054</v>
      </c>
      <c r="C24213">
        <v>13</v>
      </c>
    </row>
    <row r="24214" spans="1:3" x14ac:dyDescent="0.35">
      <c r="A24214">
        <v>1084591</v>
      </c>
      <c r="B24214">
        <v>201054</v>
      </c>
      <c r="C24214">
        <v>7</v>
      </c>
    </row>
    <row r="24215" spans="1:3" x14ac:dyDescent="0.35">
      <c r="A24215">
        <v>1105472</v>
      </c>
      <c r="B24215">
        <v>201054</v>
      </c>
      <c r="C24215">
        <v>15</v>
      </c>
    </row>
    <row r="24216" spans="1:3" x14ac:dyDescent="0.35">
      <c r="A24216">
        <v>1105464</v>
      </c>
      <c r="B24216">
        <v>201054</v>
      </c>
      <c r="C24216">
        <v>12</v>
      </c>
    </row>
    <row r="24217" spans="1:3" x14ac:dyDescent="0.35">
      <c r="A24217">
        <v>1105473</v>
      </c>
      <c r="B24217">
        <v>201054</v>
      </c>
      <c r="C24217">
        <v>2</v>
      </c>
    </row>
    <row r="24218" spans="1:3" x14ac:dyDescent="0.35">
      <c r="A24218">
        <v>1105451</v>
      </c>
      <c r="B24218">
        <v>201054</v>
      </c>
      <c r="C24218">
        <v>5</v>
      </c>
    </row>
    <row r="24219" spans="1:3" x14ac:dyDescent="0.35">
      <c r="A24219">
        <v>1100721</v>
      </c>
      <c r="B24219">
        <v>201054</v>
      </c>
      <c r="C24219">
        <v>24</v>
      </c>
    </row>
    <row r="24220" spans="1:3" x14ac:dyDescent="0.35">
      <c r="A24220">
        <v>1102178</v>
      </c>
      <c r="B24220">
        <v>201054</v>
      </c>
      <c r="C24220">
        <v>1</v>
      </c>
    </row>
    <row r="24221" spans="1:3" x14ac:dyDescent="0.35">
      <c r="A24221">
        <v>1048258</v>
      </c>
      <c r="B24221">
        <v>201054</v>
      </c>
      <c r="C24221">
        <v>3</v>
      </c>
    </row>
    <row r="24222" spans="1:3" x14ac:dyDescent="0.35">
      <c r="A24222">
        <v>1037379</v>
      </c>
      <c r="B24222">
        <v>201054</v>
      </c>
      <c r="C24222">
        <v>42</v>
      </c>
    </row>
    <row r="24223" spans="1:3" x14ac:dyDescent="0.35">
      <c r="A24223">
        <v>1105558</v>
      </c>
      <c r="B24223">
        <v>201054</v>
      </c>
      <c r="C24223">
        <v>1</v>
      </c>
    </row>
    <row r="24224" spans="1:3" x14ac:dyDescent="0.35">
      <c r="A24224">
        <v>1105526</v>
      </c>
      <c r="B24224">
        <v>201054</v>
      </c>
      <c r="C24224">
        <v>5</v>
      </c>
    </row>
    <row r="24225" spans="1:3" x14ac:dyDescent="0.35">
      <c r="A24225">
        <v>1105553</v>
      </c>
      <c r="B24225">
        <v>201034</v>
      </c>
      <c r="C24225">
        <v>1</v>
      </c>
    </row>
    <row r="24226" spans="1:3" x14ac:dyDescent="0.35">
      <c r="A24226">
        <v>1105561</v>
      </c>
      <c r="B24226">
        <v>201054</v>
      </c>
      <c r="C24226">
        <v>24</v>
      </c>
    </row>
    <row r="24227" spans="1:3" x14ac:dyDescent="0.35">
      <c r="A24227">
        <v>1101601</v>
      </c>
      <c r="B24227">
        <v>201054</v>
      </c>
      <c r="C24227">
        <v>2</v>
      </c>
    </row>
    <row r="24228" spans="1:3" x14ac:dyDescent="0.35">
      <c r="A24228">
        <v>1044168</v>
      </c>
      <c r="B24228">
        <v>201054</v>
      </c>
      <c r="C24228">
        <v>42</v>
      </c>
    </row>
    <row r="24229" spans="1:3" x14ac:dyDescent="0.35">
      <c r="A24229">
        <v>1043084</v>
      </c>
      <c r="B24229">
        <v>201054</v>
      </c>
      <c r="C24229">
        <v>66</v>
      </c>
    </row>
    <row r="24230" spans="1:3" x14ac:dyDescent="0.35">
      <c r="A24230">
        <v>1091160</v>
      </c>
      <c r="B24230">
        <v>201054</v>
      </c>
      <c r="C24230">
        <v>13</v>
      </c>
    </row>
    <row r="24231" spans="1:3" x14ac:dyDescent="0.35">
      <c r="A24231">
        <v>1084662</v>
      </c>
      <c r="B24231">
        <v>201054</v>
      </c>
      <c r="C24231">
        <v>65</v>
      </c>
    </row>
    <row r="24232" spans="1:3" x14ac:dyDescent="0.35">
      <c r="A24232">
        <v>1105586</v>
      </c>
      <c r="B24232">
        <v>201054</v>
      </c>
      <c r="C24232">
        <v>1</v>
      </c>
    </row>
    <row r="24233" spans="1:3" x14ac:dyDescent="0.35">
      <c r="A24233">
        <v>1105538</v>
      </c>
      <c r="B24233">
        <v>101071</v>
      </c>
      <c r="C24233">
        <v>1</v>
      </c>
    </row>
    <row r="24234" spans="1:3" x14ac:dyDescent="0.35">
      <c r="A24234">
        <v>1104639</v>
      </c>
      <c r="B24234">
        <v>201054</v>
      </c>
      <c r="C24234">
        <v>2</v>
      </c>
    </row>
    <row r="24235" spans="1:3" x14ac:dyDescent="0.35">
      <c r="A24235">
        <v>1100371</v>
      </c>
      <c r="B24235">
        <v>201054</v>
      </c>
      <c r="C24235">
        <v>9</v>
      </c>
    </row>
    <row r="24236" spans="1:3" x14ac:dyDescent="0.35">
      <c r="A24236">
        <v>1053305</v>
      </c>
      <c r="B24236">
        <v>201054</v>
      </c>
      <c r="C24236">
        <v>6</v>
      </c>
    </row>
    <row r="24237" spans="1:3" x14ac:dyDescent="0.35">
      <c r="A24237">
        <v>1099425</v>
      </c>
      <c r="B24237">
        <v>201034</v>
      </c>
      <c r="C24237">
        <v>28</v>
      </c>
    </row>
    <row r="24238" spans="1:3" x14ac:dyDescent="0.35">
      <c r="A24238">
        <v>1078439</v>
      </c>
      <c r="B24238">
        <v>201054</v>
      </c>
      <c r="C24238">
        <v>8</v>
      </c>
    </row>
    <row r="24239" spans="1:3" x14ac:dyDescent="0.35">
      <c r="A24239">
        <v>1102132</v>
      </c>
      <c r="B24239">
        <v>201054</v>
      </c>
      <c r="C24239">
        <v>4</v>
      </c>
    </row>
    <row r="24240" spans="1:3" x14ac:dyDescent="0.35">
      <c r="A24240">
        <v>1073648</v>
      </c>
      <c r="B24240">
        <v>201054</v>
      </c>
      <c r="C24240">
        <v>13</v>
      </c>
    </row>
    <row r="24241" spans="1:3" x14ac:dyDescent="0.35">
      <c r="A24241">
        <v>1104980</v>
      </c>
      <c r="B24241">
        <v>201054</v>
      </c>
      <c r="C24241">
        <v>1</v>
      </c>
    </row>
    <row r="24242" spans="1:3" x14ac:dyDescent="0.35">
      <c r="A24242">
        <v>1101152</v>
      </c>
      <c r="B24242">
        <v>201054</v>
      </c>
      <c r="C24242">
        <v>20</v>
      </c>
    </row>
    <row r="24243" spans="1:3" x14ac:dyDescent="0.35">
      <c r="A24243">
        <v>1104777</v>
      </c>
      <c r="B24243">
        <v>201054</v>
      </c>
      <c r="C24243">
        <v>2</v>
      </c>
    </row>
    <row r="24244" spans="1:3" x14ac:dyDescent="0.35">
      <c r="A24244">
        <v>1097389</v>
      </c>
      <c r="B24244">
        <v>201054</v>
      </c>
      <c r="C24244">
        <v>102</v>
      </c>
    </row>
    <row r="24245" spans="1:3" x14ac:dyDescent="0.35">
      <c r="A24245">
        <v>1102676</v>
      </c>
      <c r="B24245">
        <v>201054</v>
      </c>
      <c r="C24245">
        <v>2</v>
      </c>
    </row>
    <row r="24246" spans="1:3" x14ac:dyDescent="0.35">
      <c r="A24246">
        <v>1093648</v>
      </c>
      <c r="B24246">
        <v>201034</v>
      </c>
      <c r="C24246">
        <v>13</v>
      </c>
    </row>
    <row r="24247" spans="1:3" x14ac:dyDescent="0.35">
      <c r="A24247">
        <v>1103117</v>
      </c>
      <c r="B24247">
        <v>201054</v>
      </c>
      <c r="C24247">
        <v>6</v>
      </c>
    </row>
    <row r="24248" spans="1:3" x14ac:dyDescent="0.35">
      <c r="A24248">
        <v>1041384</v>
      </c>
      <c r="B24248">
        <v>201054</v>
      </c>
      <c r="C24248">
        <v>3</v>
      </c>
    </row>
    <row r="24249" spans="1:3" x14ac:dyDescent="0.35">
      <c r="A24249">
        <v>1101971</v>
      </c>
      <c r="B24249">
        <v>201054</v>
      </c>
      <c r="C24249">
        <v>3</v>
      </c>
    </row>
    <row r="24250" spans="1:3" x14ac:dyDescent="0.35">
      <c r="A24250">
        <v>1105064</v>
      </c>
      <c r="B24250">
        <v>201054</v>
      </c>
      <c r="C24250">
        <v>6</v>
      </c>
    </row>
    <row r="24251" spans="1:3" x14ac:dyDescent="0.35">
      <c r="A24251">
        <v>1105046</v>
      </c>
      <c r="B24251">
        <v>201054</v>
      </c>
      <c r="C24251">
        <v>1</v>
      </c>
    </row>
    <row r="24252" spans="1:3" x14ac:dyDescent="0.35">
      <c r="A24252">
        <v>1105062</v>
      </c>
      <c r="B24252">
        <v>201034</v>
      </c>
      <c r="C24252">
        <v>1</v>
      </c>
    </row>
    <row r="24253" spans="1:3" x14ac:dyDescent="0.35">
      <c r="A24253">
        <v>1105099</v>
      </c>
      <c r="B24253">
        <v>201054</v>
      </c>
      <c r="C24253">
        <v>1</v>
      </c>
    </row>
    <row r="24254" spans="1:3" x14ac:dyDescent="0.35">
      <c r="A24254">
        <v>1103486</v>
      </c>
      <c r="B24254">
        <v>201054</v>
      </c>
      <c r="C24254">
        <v>5</v>
      </c>
    </row>
    <row r="24255" spans="1:3" x14ac:dyDescent="0.35">
      <c r="A24255">
        <v>1105337</v>
      </c>
      <c r="B24255">
        <v>201054</v>
      </c>
      <c r="C24255">
        <v>1</v>
      </c>
    </row>
    <row r="24256" spans="1:3" x14ac:dyDescent="0.35">
      <c r="A24256">
        <v>1105542</v>
      </c>
      <c r="B24256">
        <v>201054</v>
      </c>
      <c r="C24256">
        <v>1</v>
      </c>
    </row>
    <row r="24257" spans="1:3" x14ac:dyDescent="0.35">
      <c r="A24257">
        <v>1104637</v>
      </c>
      <c r="B24257">
        <v>101072</v>
      </c>
      <c r="C24257">
        <v>1</v>
      </c>
    </row>
    <row r="24258" spans="1:3" x14ac:dyDescent="0.35">
      <c r="A24258">
        <v>1129412</v>
      </c>
      <c r="B24258">
        <v>201054</v>
      </c>
      <c r="C24258">
        <v>4</v>
      </c>
    </row>
    <row r="24259" spans="1:3" x14ac:dyDescent="0.35">
      <c r="A24259">
        <v>1128403</v>
      </c>
      <c r="B24259">
        <v>201054</v>
      </c>
      <c r="C24259">
        <v>1</v>
      </c>
    </row>
    <row r="24260" spans="1:3" x14ac:dyDescent="0.35">
      <c r="A24260">
        <v>1122191</v>
      </c>
      <c r="B24260">
        <v>201054</v>
      </c>
      <c r="C24260">
        <v>4</v>
      </c>
    </row>
    <row r="24261" spans="1:3" x14ac:dyDescent="0.35">
      <c r="A24261">
        <v>1124427</v>
      </c>
      <c r="B24261">
        <v>201054</v>
      </c>
      <c r="C24261">
        <v>6</v>
      </c>
    </row>
    <row r="24262" spans="1:3" x14ac:dyDescent="0.35">
      <c r="A24262">
        <v>1051877</v>
      </c>
      <c r="B24262">
        <v>201054</v>
      </c>
      <c r="C24262">
        <v>2</v>
      </c>
    </row>
    <row r="24263" spans="1:3" x14ac:dyDescent="0.35">
      <c r="A24263">
        <v>1053571</v>
      </c>
      <c r="B24263">
        <v>201054</v>
      </c>
      <c r="C24263">
        <v>1</v>
      </c>
    </row>
    <row r="24264" spans="1:3" x14ac:dyDescent="0.35">
      <c r="A24264">
        <v>1053553</v>
      </c>
      <c r="B24264">
        <v>201054</v>
      </c>
      <c r="C24264">
        <v>2</v>
      </c>
    </row>
    <row r="24265" spans="1:3" x14ac:dyDescent="0.35">
      <c r="A24265">
        <v>1053410</v>
      </c>
      <c r="B24265">
        <v>201054</v>
      </c>
      <c r="C24265">
        <v>2</v>
      </c>
    </row>
    <row r="24266" spans="1:3" x14ac:dyDescent="0.35">
      <c r="A24266">
        <v>1044939</v>
      </c>
      <c r="B24266">
        <v>201054</v>
      </c>
      <c r="C24266">
        <v>9</v>
      </c>
    </row>
    <row r="24267" spans="1:3" x14ac:dyDescent="0.35">
      <c r="A24267">
        <v>1053639</v>
      </c>
      <c r="B24267">
        <v>201054</v>
      </c>
      <c r="C24267">
        <v>12</v>
      </c>
    </row>
    <row r="24268" spans="1:3" x14ac:dyDescent="0.35">
      <c r="A24268">
        <v>1038079</v>
      </c>
      <c r="B24268">
        <v>201054</v>
      </c>
      <c r="C24268">
        <v>2</v>
      </c>
    </row>
    <row r="24269" spans="1:3" x14ac:dyDescent="0.35">
      <c r="A24269">
        <v>1051681</v>
      </c>
      <c r="B24269">
        <v>201054</v>
      </c>
      <c r="C24269">
        <v>1</v>
      </c>
    </row>
    <row r="24270" spans="1:3" x14ac:dyDescent="0.35">
      <c r="A24270">
        <v>1037221</v>
      </c>
      <c r="B24270">
        <v>201054</v>
      </c>
      <c r="C24270">
        <v>156</v>
      </c>
    </row>
    <row r="24271" spans="1:3" x14ac:dyDescent="0.35">
      <c r="A24271">
        <v>1053921</v>
      </c>
      <c r="B24271">
        <v>201054</v>
      </c>
      <c r="C24271">
        <v>1</v>
      </c>
    </row>
    <row r="24272" spans="1:3" x14ac:dyDescent="0.35">
      <c r="A24272">
        <v>1052894</v>
      </c>
      <c r="B24272">
        <v>201054</v>
      </c>
      <c r="C24272">
        <v>4</v>
      </c>
    </row>
    <row r="24273" spans="1:3" x14ac:dyDescent="0.35">
      <c r="A24273">
        <v>1053980</v>
      </c>
      <c r="B24273">
        <v>201054</v>
      </c>
      <c r="C24273">
        <v>4</v>
      </c>
    </row>
    <row r="24274" spans="1:3" x14ac:dyDescent="0.35">
      <c r="A24274">
        <v>1051808</v>
      </c>
      <c r="B24274">
        <v>201054</v>
      </c>
      <c r="C24274">
        <v>1</v>
      </c>
    </row>
    <row r="24275" spans="1:3" x14ac:dyDescent="0.35">
      <c r="A24275">
        <v>1053475</v>
      </c>
      <c r="B24275">
        <v>201054</v>
      </c>
      <c r="C24275">
        <v>5</v>
      </c>
    </row>
    <row r="24276" spans="1:3" x14ac:dyDescent="0.35">
      <c r="A24276">
        <v>1054020</v>
      </c>
      <c r="B24276">
        <v>201034</v>
      </c>
      <c r="C24276">
        <v>2</v>
      </c>
    </row>
    <row r="24277" spans="1:3" x14ac:dyDescent="0.35">
      <c r="A24277">
        <v>1053268</v>
      </c>
      <c r="B24277">
        <v>201054</v>
      </c>
      <c r="C24277">
        <v>1</v>
      </c>
    </row>
    <row r="24278" spans="1:3" x14ac:dyDescent="0.35">
      <c r="A24278">
        <v>1051827</v>
      </c>
      <c r="B24278">
        <v>201054</v>
      </c>
      <c r="C24278">
        <v>8</v>
      </c>
    </row>
    <row r="24279" spans="1:3" x14ac:dyDescent="0.35">
      <c r="A24279">
        <v>1042207</v>
      </c>
      <c r="B24279">
        <v>201054</v>
      </c>
      <c r="C24279">
        <v>5</v>
      </c>
    </row>
    <row r="24280" spans="1:3" x14ac:dyDescent="0.35">
      <c r="A24280">
        <v>1052624</v>
      </c>
      <c r="B24280">
        <v>201054</v>
      </c>
      <c r="C24280">
        <v>11</v>
      </c>
    </row>
    <row r="24281" spans="1:3" x14ac:dyDescent="0.35">
      <c r="A24281">
        <v>1049792</v>
      </c>
      <c r="B24281">
        <v>201054</v>
      </c>
      <c r="C24281">
        <v>3</v>
      </c>
    </row>
    <row r="24282" spans="1:3" x14ac:dyDescent="0.35">
      <c r="A24282">
        <v>1052752</v>
      </c>
      <c r="B24282">
        <v>201054</v>
      </c>
      <c r="C24282">
        <v>12</v>
      </c>
    </row>
    <row r="24283" spans="1:3" x14ac:dyDescent="0.35">
      <c r="A24283">
        <v>1000122</v>
      </c>
      <c r="B24283">
        <v>201054</v>
      </c>
      <c r="C24283">
        <v>3</v>
      </c>
    </row>
    <row r="24284" spans="1:3" x14ac:dyDescent="0.35">
      <c r="A24284">
        <v>1052083</v>
      </c>
      <c r="B24284">
        <v>201054</v>
      </c>
      <c r="C24284">
        <v>3</v>
      </c>
    </row>
    <row r="24285" spans="1:3" x14ac:dyDescent="0.35">
      <c r="A24285">
        <v>1054094</v>
      </c>
      <c r="B24285">
        <v>101071</v>
      </c>
      <c r="C24285">
        <v>1</v>
      </c>
    </row>
    <row r="24286" spans="1:3" x14ac:dyDescent="0.35">
      <c r="A24286">
        <v>1052039</v>
      </c>
      <c r="B24286">
        <v>201054</v>
      </c>
      <c r="C24286">
        <v>6</v>
      </c>
    </row>
    <row r="24287" spans="1:3" x14ac:dyDescent="0.35">
      <c r="A24287">
        <v>1054199</v>
      </c>
      <c r="B24287">
        <v>201054</v>
      </c>
      <c r="C24287">
        <v>1</v>
      </c>
    </row>
    <row r="24288" spans="1:3" x14ac:dyDescent="0.35">
      <c r="A24288">
        <v>1054203</v>
      </c>
      <c r="B24288">
        <v>201054</v>
      </c>
      <c r="C24288">
        <v>1</v>
      </c>
    </row>
    <row r="24289" spans="1:3" x14ac:dyDescent="0.35">
      <c r="A24289">
        <v>1053360</v>
      </c>
      <c r="B24289">
        <v>201054</v>
      </c>
      <c r="C24289">
        <v>10</v>
      </c>
    </row>
    <row r="24290" spans="1:3" x14ac:dyDescent="0.35">
      <c r="A24290">
        <v>1053669</v>
      </c>
      <c r="B24290">
        <v>201054</v>
      </c>
      <c r="C24290">
        <v>2</v>
      </c>
    </row>
    <row r="24291" spans="1:3" x14ac:dyDescent="0.35">
      <c r="A24291">
        <v>1053149</v>
      </c>
      <c r="B24291">
        <v>201054</v>
      </c>
      <c r="C24291">
        <v>3</v>
      </c>
    </row>
    <row r="24292" spans="1:3" x14ac:dyDescent="0.35">
      <c r="A24292">
        <v>1054227</v>
      </c>
      <c r="B24292">
        <v>201034</v>
      </c>
      <c r="C24292">
        <v>1</v>
      </c>
    </row>
    <row r="24293" spans="1:3" x14ac:dyDescent="0.35">
      <c r="A24293">
        <v>1054134</v>
      </c>
      <c r="B24293">
        <v>201054</v>
      </c>
      <c r="C24293">
        <v>2</v>
      </c>
    </row>
    <row r="24294" spans="1:3" x14ac:dyDescent="0.35">
      <c r="A24294">
        <v>1038552</v>
      </c>
      <c r="B24294">
        <v>201054</v>
      </c>
      <c r="C24294">
        <v>7</v>
      </c>
    </row>
    <row r="24295" spans="1:3" x14ac:dyDescent="0.35">
      <c r="A24295">
        <v>1054221</v>
      </c>
      <c r="B24295">
        <v>201054</v>
      </c>
      <c r="C24295">
        <v>2</v>
      </c>
    </row>
    <row r="24296" spans="1:3" x14ac:dyDescent="0.35">
      <c r="A24296">
        <v>1045187</v>
      </c>
      <c r="B24296">
        <v>101072</v>
      </c>
      <c r="C24296">
        <v>3</v>
      </c>
    </row>
    <row r="24297" spans="1:3" x14ac:dyDescent="0.35">
      <c r="A24297">
        <v>1054239</v>
      </c>
      <c r="B24297">
        <v>101072</v>
      </c>
      <c r="C24297">
        <v>1</v>
      </c>
    </row>
    <row r="24298" spans="1:3" x14ac:dyDescent="0.35">
      <c r="A24298">
        <v>1054220</v>
      </c>
      <c r="B24298">
        <v>201054</v>
      </c>
      <c r="C24298">
        <v>2</v>
      </c>
    </row>
    <row r="24299" spans="1:3" x14ac:dyDescent="0.35">
      <c r="A24299">
        <v>1053634</v>
      </c>
      <c r="B24299">
        <v>201054</v>
      </c>
      <c r="C24299">
        <v>6</v>
      </c>
    </row>
    <row r="24300" spans="1:3" x14ac:dyDescent="0.35">
      <c r="A24300">
        <v>1047303</v>
      </c>
      <c r="B24300">
        <v>201054</v>
      </c>
      <c r="C24300">
        <v>2</v>
      </c>
    </row>
    <row r="24301" spans="1:3" x14ac:dyDescent="0.35">
      <c r="A24301">
        <v>1046235</v>
      </c>
      <c r="B24301">
        <v>201054</v>
      </c>
      <c r="C24301">
        <v>1</v>
      </c>
    </row>
    <row r="24302" spans="1:3" x14ac:dyDescent="0.35">
      <c r="A24302">
        <v>1053811</v>
      </c>
      <c r="B24302">
        <v>201054</v>
      </c>
      <c r="C24302">
        <v>5</v>
      </c>
    </row>
    <row r="24303" spans="1:3" x14ac:dyDescent="0.35">
      <c r="A24303">
        <v>1054329</v>
      </c>
      <c r="B24303">
        <v>201054</v>
      </c>
      <c r="C24303">
        <v>2</v>
      </c>
    </row>
    <row r="24304" spans="1:3" x14ac:dyDescent="0.35">
      <c r="A24304">
        <v>1048254</v>
      </c>
      <c r="B24304">
        <v>201054</v>
      </c>
      <c r="C24304">
        <v>2</v>
      </c>
    </row>
    <row r="24305" spans="1:3" x14ac:dyDescent="0.35">
      <c r="A24305">
        <v>1046298</v>
      </c>
      <c r="B24305">
        <v>201054</v>
      </c>
      <c r="C24305">
        <v>19</v>
      </c>
    </row>
    <row r="24306" spans="1:3" x14ac:dyDescent="0.35">
      <c r="A24306">
        <v>1040286</v>
      </c>
      <c r="B24306">
        <v>201054</v>
      </c>
      <c r="C24306">
        <v>6</v>
      </c>
    </row>
    <row r="24307" spans="1:3" x14ac:dyDescent="0.35">
      <c r="A24307">
        <v>1042987</v>
      </c>
      <c r="B24307">
        <v>201054</v>
      </c>
      <c r="C24307">
        <v>7</v>
      </c>
    </row>
    <row r="24308" spans="1:3" x14ac:dyDescent="0.35">
      <c r="A24308">
        <v>1054356</v>
      </c>
      <c r="B24308">
        <v>201054</v>
      </c>
      <c r="C24308">
        <v>19</v>
      </c>
    </row>
    <row r="24309" spans="1:3" x14ac:dyDescent="0.35">
      <c r="A24309">
        <v>1046570</v>
      </c>
      <c r="B24309">
        <v>201054</v>
      </c>
      <c r="C24309">
        <v>2</v>
      </c>
    </row>
    <row r="24310" spans="1:3" x14ac:dyDescent="0.35">
      <c r="A24310">
        <v>1034016</v>
      </c>
      <c r="B24310">
        <v>201054</v>
      </c>
      <c r="C24310">
        <v>4</v>
      </c>
    </row>
    <row r="24311" spans="1:3" x14ac:dyDescent="0.35">
      <c r="A24311">
        <v>1054267</v>
      </c>
      <c r="B24311">
        <v>201054</v>
      </c>
      <c r="C24311">
        <v>1</v>
      </c>
    </row>
    <row r="24312" spans="1:3" x14ac:dyDescent="0.35">
      <c r="A24312">
        <v>1054426</v>
      </c>
      <c r="B24312">
        <v>201054</v>
      </c>
      <c r="C24312">
        <v>2</v>
      </c>
    </row>
    <row r="24313" spans="1:3" x14ac:dyDescent="0.35">
      <c r="A24313">
        <v>1054523</v>
      </c>
      <c r="B24313">
        <v>201054</v>
      </c>
      <c r="C24313">
        <v>2</v>
      </c>
    </row>
    <row r="24314" spans="1:3" x14ac:dyDescent="0.35">
      <c r="A24314">
        <v>1051896</v>
      </c>
      <c r="B24314">
        <v>201034</v>
      </c>
      <c r="C24314">
        <v>4</v>
      </c>
    </row>
    <row r="24315" spans="1:3" x14ac:dyDescent="0.35">
      <c r="A24315">
        <v>1054565</v>
      </c>
      <c r="B24315">
        <v>201054</v>
      </c>
      <c r="C24315">
        <v>1</v>
      </c>
    </row>
    <row r="24316" spans="1:3" x14ac:dyDescent="0.35">
      <c r="A24316">
        <v>1054568</v>
      </c>
      <c r="B24316">
        <v>201054</v>
      </c>
      <c r="C24316">
        <v>2</v>
      </c>
    </row>
    <row r="24317" spans="1:3" x14ac:dyDescent="0.35">
      <c r="A24317">
        <v>1054572</v>
      </c>
      <c r="B24317">
        <v>201054</v>
      </c>
      <c r="C24317">
        <v>80</v>
      </c>
    </row>
    <row r="24318" spans="1:3" x14ac:dyDescent="0.35">
      <c r="A24318">
        <v>1054591</v>
      </c>
      <c r="B24318">
        <v>101071</v>
      </c>
      <c r="C24318">
        <v>1</v>
      </c>
    </row>
    <row r="24319" spans="1:3" x14ac:dyDescent="0.35">
      <c r="A24319">
        <v>1054516</v>
      </c>
      <c r="B24319">
        <v>201054</v>
      </c>
      <c r="C24319">
        <v>2</v>
      </c>
    </row>
    <row r="24320" spans="1:3" x14ac:dyDescent="0.35">
      <c r="A24320">
        <v>1043331</v>
      </c>
      <c r="B24320">
        <v>201054</v>
      </c>
      <c r="C24320">
        <v>4</v>
      </c>
    </row>
    <row r="24321" spans="1:3" x14ac:dyDescent="0.35">
      <c r="A24321">
        <v>1051168</v>
      </c>
      <c r="B24321">
        <v>201054</v>
      </c>
      <c r="C24321">
        <v>2</v>
      </c>
    </row>
    <row r="24322" spans="1:3" x14ac:dyDescent="0.35">
      <c r="A24322">
        <v>1054670</v>
      </c>
      <c r="B24322">
        <v>201054</v>
      </c>
      <c r="C24322">
        <v>5</v>
      </c>
    </row>
    <row r="24323" spans="1:3" x14ac:dyDescent="0.35">
      <c r="A24323">
        <v>1043704</v>
      </c>
      <c r="B24323">
        <v>201054</v>
      </c>
      <c r="C24323">
        <v>5</v>
      </c>
    </row>
    <row r="24324" spans="1:3" x14ac:dyDescent="0.35">
      <c r="A24324">
        <v>1054259</v>
      </c>
      <c r="B24324">
        <v>201034</v>
      </c>
      <c r="C24324">
        <v>2</v>
      </c>
    </row>
    <row r="24325" spans="1:3" x14ac:dyDescent="0.35">
      <c r="A24325">
        <v>1049805</v>
      </c>
      <c r="B24325">
        <v>201054</v>
      </c>
      <c r="C24325">
        <v>7</v>
      </c>
    </row>
    <row r="24326" spans="1:3" x14ac:dyDescent="0.35">
      <c r="A24326">
        <v>1053857</v>
      </c>
      <c r="B24326">
        <v>201054</v>
      </c>
      <c r="C24326">
        <v>8</v>
      </c>
    </row>
    <row r="24327" spans="1:3" x14ac:dyDescent="0.35">
      <c r="A24327">
        <v>1051183</v>
      </c>
      <c r="B24327">
        <v>201054</v>
      </c>
      <c r="C24327">
        <v>1</v>
      </c>
    </row>
    <row r="24328" spans="1:3" x14ac:dyDescent="0.35">
      <c r="A24328">
        <v>1051707</v>
      </c>
      <c r="B24328">
        <v>201054</v>
      </c>
      <c r="C24328">
        <v>8</v>
      </c>
    </row>
    <row r="24329" spans="1:3" x14ac:dyDescent="0.35">
      <c r="A24329">
        <v>1053181</v>
      </c>
      <c r="B24329">
        <v>201054</v>
      </c>
      <c r="C24329">
        <v>1</v>
      </c>
    </row>
    <row r="24330" spans="1:3" x14ac:dyDescent="0.35">
      <c r="A24330">
        <v>1053708</v>
      </c>
      <c r="B24330">
        <v>201054</v>
      </c>
      <c r="C24330">
        <v>2</v>
      </c>
    </row>
    <row r="24331" spans="1:3" x14ac:dyDescent="0.35">
      <c r="A24331">
        <v>1016127</v>
      </c>
      <c r="B24331">
        <v>201054</v>
      </c>
      <c r="C24331">
        <v>3</v>
      </c>
    </row>
    <row r="24332" spans="1:3" x14ac:dyDescent="0.35">
      <c r="A24332">
        <v>1048261</v>
      </c>
      <c r="B24332">
        <v>201054</v>
      </c>
      <c r="C24332">
        <v>3</v>
      </c>
    </row>
    <row r="24333" spans="1:3" x14ac:dyDescent="0.35">
      <c r="A24333">
        <v>1054733</v>
      </c>
      <c r="B24333">
        <v>201054</v>
      </c>
      <c r="C24333">
        <v>1</v>
      </c>
    </row>
    <row r="24334" spans="1:3" x14ac:dyDescent="0.35">
      <c r="A24334">
        <v>1054087</v>
      </c>
      <c r="B24334">
        <v>201054</v>
      </c>
      <c r="C24334">
        <v>1</v>
      </c>
    </row>
    <row r="24335" spans="1:3" x14ac:dyDescent="0.35">
      <c r="A24335">
        <v>1050193</v>
      </c>
      <c r="B24335">
        <v>201054</v>
      </c>
      <c r="C24335">
        <v>1</v>
      </c>
    </row>
    <row r="24336" spans="1:3" x14ac:dyDescent="0.35">
      <c r="A24336">
        <v>1054582</v>
      </c>
      <c r="B24336">
        <v>201054</v>
      </c>
      <c r="C24336">
        <v>1</v>
      </c>
    </row>
    <row r="24337" spans="1:3" x14ac:dyDescent="0.35">
      <c r="A24337">
        <v>1054762</v>
      </c>
      <c r="B24337">
        <v>201054</v>
      </c>
      <c r="C24337">
        <v>2</v>
      </c>
    </row>
    <row r="24338" spans="1:3" x14ac:dyDescent="0.35">
      <c r="A24338">
        <v>1054618</v>
      </c>
      <c r="B24338">
        <v>201054</v>
      </c>
      <c r="C24338">
        <v>2</v>
      </c>
    </row>
    <row r="24339" spans="1:3" x14ac:dyDescent="0.35">
      <c r="A24339">
        <v>1049009</v>
      </c>
      <c r="B24339">
        <v>201054</v>
      </c>
      <c r="C24339">
        <v>1</v>
      </c>
    </row>
    <row r="24340" spans="1:3" x14ac:dyDescent="0.35">
      <c r="A24340">
        <v>1054775</v>
      </c>
      <c r="B24340">
        <v>201054</v>
      </c>
      <c r="C24340">
        <v>2</v>
      </c>
    </row>
    <row r="24341" spans="1:3" x14ac:dyDescent="0.35">
      <c r="A24341">
        <v>1054859</v>
      </c>
      <c r="B24341">
        <v>201054</v>
      </c>
      <c r="C24341">
        <v>8</v>
      </c>
    </row>
    <row r="24342" spans="1:3" x14ac:dyDescent="0.35">
      <c r="A24342">
        <v>1052158</v>
      </c>
      <c r="B24342">
        <v>201054</v>
      </c>
      <c r="C24342">
        <v>13</v>
      </c>
    </row>
    <row r="24343" spans="1:3" x14ac:dyDescent="0.35">
      <c r="A24343">
        <v>1049677</v>
      </c>
      <c r="B24343">
        <v>201034</v>
      </c>
      <c r="C24343">
        <v>2</v>
      </c>
    </row>
    <row r="24344" spans="1:3" x14ac:dyDescent="0.35">
      <c r="A24344">
        <v>1042884</v>
      </c>
      <c r="B24344">
        <v>201034</v>
      </c>
      <c r="C24344">
        <v>6</v>
      </c>
    </row>
    <row r="24345" spans="1:3" x14ac:dyDescent="0.35">
      <c r="A24345">
        <v>1054823</v>
      </c>
      <c r="B24345">
        <v>101071</v>
      </c>
      <c r="C24345">
        <v>1</v>
      </c>
    </row>
    <row r="24346" spans="1:3" x14ac:dyDescent="0.35">
      <c r="A24346">
        <v>1036589</v>
      </c>
      <c r="B24346">
        <v>201054</v>
      </c>
      <c r="C24346">
        <v>52</v>
      </c>
    </row>
    <row r="24347" spans="1:3" x14ac:dyDescent="0.35">
      <c r="A24347">
        <v>1041697</v>
      </c>
      <c r="B24347">
        <v>201054</v>
      </c>
      <c r="C24347">
        <v>8</v>
      </c>
    </row>
    <row r="24348" spans="1:3" x14ac:dyDescent="0.35">
      <c r="A24348">
        <v>1055070</v>
      </c>
      <c r="B24348">
        <v>201054</v>
      </c>
      <c r="C24348">
        <v>1</v>
      </c>
    </row>
    <row r="24349" spans="1:3" x14ac:dyDescent="0.35">
      <c r="A24349">
        <v>1054808</v>
      </c>
      <c r="B24349">
        <v>201054</v>
      </c>
      <c r="C24349">
        <v>5</v>
      </c>
    </row>
    <row r="24350" spans="1:3" x14ac:dyDescent="0.35">
      <c r="A24350">
        <v>1055129</v>
      </c>
      <c r="B24350">
        <v>201054</v>
      </c>
      <c r="C24350">
        <v>5</v>
      </c>
    </row>
    <row r="24351" spans="1:3" x14ac:dyDescent="0.35">
      <c r="A24351">
        <v>1055133</v>
      </c>
      <c r="B24351">
        <v>201054</v>
      </c>
      <c r="C24351">
        <v>1</v>
      </c>
    </row>
    <row r="24352" spans="1:3" x14ac:dyDescent="0.35">
      <c r="A24352">
        <v>1045608</v>
      </c>
      <c r="B24352">
        <v>201054</v>
      </c>
      <c r="C24352">
        <v>7</v>
      </c>
    </row>
    <row r="24353" spans="1:3" x14ac:dyDescent="0.35">
      <c r="A24353">
        <v>1052766</v>
      </c>
      <c r="B24353">
        <v>201054</v>
      </c>
      <c r="C24353">
        <v>1</v>
      </c>
    </row>
    <row r="24354" spans="1:3" x14ac:dyDescent="0.35">
      <c r="A24354">
        <v>1050208</v>
      </c>
      <c r="B24354">
        <v>201054</v>
      </c>
      <c r="C24354">
        <v>3</v>
      </c>
    </row>
    <row r="24355" spans="1:3" x14ac:dyDescent="0.35">
      <c r="A24355">
        <v>1041916</v>
      </c>
      <c r="B24355">
        <v>201054</v>
      </c>
      <c r="C24355">
        <v>80</v>
      </c>
    </row>
    <row r="24356" spans="1:3" x14ac:dyDescent="0.35">
      <c r="A24356">
        <v>1055019</v>
      </c>
      <c r="B24356">
        <v>201054</v>
      </c>
      <c r="C24356">
        <v>3</v>
      </c>
    </row>
    <row r="24357" spans="1:3" x14ac:dyDescent="0.35">
      <c r="A24357">
        <v>1038856</v>
      </c>
      <c r="B24357">
        <v>201054</v>
      </c>
      <c r="C24357">
        <v>12</v>
      </c>
    </row>
    <row r="24358" spans="1:3" x14ac:dyDescent="0.35">
      <c r="A24358">
        <v>1049219</v>
      </c>
      <c r="B24358">
        <v>201054</v>
      </c>
      <c r="C24358">
        <v>13</v>
      </c>
    </row>
    <row r="24359" spans="1:3" x14ac:dyDescent="0.35">
      <c r="A24359">
        <v>1053862</v>
      </c>
      <c r="B24359">
        <v>201054</v>
      </c>
      <c r="C24359">
        <v>2</v>
      </c>
    </row>
    <row r="24360" spans="1:3" x14ac:dyDescent="0.35">
      <c r="A24360">
        <v>1038265</v>
      </c>
      <c r="B24360">
        <v>201054</v>
      </c>
      <c r="C24360">
        <v>2</v>
      </c>
    </row>
    <row r="24361" spans="1:3" x14ac:dyDescent="0.35">
      <c r="A24361">
        <v>1054183</v>
      </c>
      <c r="B24361">
        <v>201054</v>
      </c>
      <c r="C24361">
        <v>9</v>
      </c>
    </row>
    <row r="24362" spans="1:3" x14ac:dyDescent="0.35">
      <c r="A24362">
        <v>1053908</v>
      </c>
      <c r="B24362">
        <v>201034</v>
      </c>
      <c r="C24362">
        <v>2</v>
      </c>
    </row>
    <row r="24363" spans="1:3" x14ac:dyDescent="0.35">
      <c r="A24363">
        <v>1001378</v>
      </c>
      <c r="B24363">
        <v>201034</v>
      </c>
      <c r="C24363">
        <v>1</v>
      </c>
    </row>
    <row r="24364" spans="1:3" x14ac:dyDescent="0.35">
      <c r="A24364">
        <v>1053913</v>
      </c>
      <c r="B24364">
        <v>201034</v>
      </c>
      <c r="C24364">
        <v>1</v>
      </c>
    </row>
    <row r="24365" spans="1:3" x14ac:dyDescent="0.35">
      <c r="A24365">
        <v>1000009</v>
      </c>
      <c r="B24365">
        <v>201054</v>
      </c>
      <c r="C24365">
        <v>50</v>
      </c>
    </row>
    <row r="24366" spans="1:3" x14ac:dyDescent="0.35">
      <c r="A24366">
        <v>1053596</v>
      </c>
      <c r="B24366">
        <v>201054</v>
      </c>
      <c r="C24366">
        <v>20</v>
      </c>
    </row>
    <row r="24367" spans="1:3" x14ac:dyDescent="0.35">
      <c r="A24367">
        <v>1042017</v>
      </c>
      <c r="B24367">
        <v>201054</v>
      </c>
      <c r="C24367">
        <v>2</v>
      </c>
    </row>
    <row r="24368" spans="1:3" x14ac:dyDescent="0.35">
      <c r="A24368">
        <v>1053479</v>
      </c>
      <c r="B24368">
        <v>201054</v>
      </c>
      <c r="C24368">
        <v>3</v>
      </c>
    </row>
    <row r="24369" spans="1:3" x14ac:dyDescent="0.35">
      <c r="A24369">
        <v>1054477</v>
      </c>
      <c r="B24369">
        <v>201054</v>
      </c>
      <c r="C24369">
        <v>5</v>
      </c>
    </row>
    <row r="24370" spans="1:3" x14ac:dyDescent="0.35">
      <c r="A24370">
        <v>1054955</v>
      </c>
      <c r="B24370">
        <v>101071</v>
      </c>
      <c r="C24370">
        <v>2</v>
      </c>
    </row>
    <row r="24371" spans="1:3" x14ac:dyDescent="0.35">
      <c r="A24371">
        <v>1054999</v>
      </c>
      <c r="B24371">
        <v>201054</v>
      </c>
      <c r="C24371">
        <v>2</v>
      </c>
    </row>
    <row r="24372" spans="1:3" x14ac:dyDescent="0.35">
      <c r="A24372">
        <v>1045459</v>
      </c>
      <c r="B24372">
        <v>201034</v>
      </c>
      <c r="C24372">
        <v>1</v>
      </c>
    </row>
    <row r="24373" spans="1:3" x14ac:dyDescent="0.35">
      <c r="A24373">
        <v>1053665</v>
      </c>
      <c r="B24373">
        <v>201054</v>
      </c>
      <c r="C24373">
        <v>1</v>
      </c>
    </row>
    <row r="24374" spans="1:3" x14ac:dyDescent="0.35">
      <c r="A24374">
        <v>1053742</v>
      </c>
      <c r="B24374">
        <v>201054</v>
      </c>
      <c r="C24374">
        <v>2</v>
      </c>
    </row>
    <row r="24375" spans="1:3" x14ac:dyDescent="0.35">
      <c r="A24375">
        <v>1050317</v>
      </c>
      <c r="B24375">
        <v>201054</v>
      </c>
      <c r="C24375">
        <v>8</v>
      </c>
    </row>
    <row r="24376" spans="1:3" x14ac:dyDescent="0.35">
      <c r="A24376">
        <v>1053827</v>
      </c>
      <c r="B24376">
        <v>101072</v>
      </c>
      <c r="C24376">
        <v>1</v>
      </c>
    </row>
    <row r="24377" spans="1:3" x14ac:dyDescent="0.35">
      <c r="A24377">
        <v>1053869</v>
      </c>
      <c r="B24377">
        <v>201034</v>
      </c>
      <c r="C24377">
        <v>2</v>
      </c>
    </row>
    <row r="24378" spans="1:3" x14ac:dyDescent="0.35">
      <c r="A24378">
        <v>1052928</v>
      </c>
      <c r="B24378">
        <v>101072</v>
      </c>
      <c r="C24378">
        <v>3</v>
      </c>
    </row>
    <row r="24379" spans="1:3" x14ac:dyDescent="0.35">
      <c r="A24379">
        <v>1053883</v>
      </c>
      <c r="B24379">
        <v>201034</v>
      </c>
      <c r="C24379">
        <v>4</v>
      </c>
    </row>
    <row r="24380" spans="1:3" x14ac:dyDescent="0.35">
      <c r="A24380">
        <v>1113009</v>
      </c>
      <c r="B24380">
        <v>201054</v>
      </c>
      <c r="C24380">
        <v>56</v>
      </c>
    </row>
    <row r="24381" spans="1:3" x14ac:dyDescent="0.35">
      <c r="A24381">
        <v>1122451</v>
      </c>
      <c r="B24381">
        <v>201054</v>
      </c>
      <c r="C24381">
        <v>6</v>
      </c>
    </row>
    <row r="24382" spans="1:3" x14ac:dyDescent="0.35">
      <c r="A24382">
        <v>1117252</v>
      </c>
      <c r="B24382">
        <v>201034</v>
      </c>
      <c r="C24382">
        <v>8</v>
      </c>
    </row>
    <row r="24383" spans="1:3" x14ac:dyDescent="0.35">
      <c r="A24383">
        <v>1112848</v>
      </c>
      <c r="B24383">
        <v>201054</v>
      </c>
      <c r="C24383">
        <v>3</v>
      </c>
    </row>
    <row r="24384" spans="1:3" x14ac:dyDescent="0.35">
      <c r="A24384">
        <v>1124207</v>
      </c>
      <c r="B24384">
        <v>101071</v>
      </c>
      <c r="C24384">
        <v>1</v>
      </c>
    </row>
    <row r="24385" spans="1:3" x14ac:dyDescent="0.35">
      <c r="A24385">
        <v>1122190</v>
      </c>
      <c r="B24385">
        <v>201054</v>
      </c>
      <c r="C24385">
        <v>3</v>
      </c>
    </row>
    <row r="24386" spans="1:3" x14ac:dyDescent="0.35">
      <c r="A24386">
        <v>1099874</v>
      </c>
      <c r="B24386">
        <v>201034</v>
      </c>
      <c r="C24386">
        <v>5</v>
      </c>
    </row>
    <row r="24387" spans="1:3" x14ac:dyDescent="0.35">
      <c r="A24387">
        <v>1110284</v>
      </c>
      <c r="B24387">
        <v>201054</v>
      </c>
      <c r="C24387">
        <v>11</v>
      </c>
    </row>
    <row r="24388" spans="1:3" x14ac:dyDescent="0.35">
      <c r="A24388">
        <v>1130111</v>
      </c>
      <c r="B24388">
        <v>201054</v>
      </c>
      <c r="C24388">
        <v>1</v>
      </c>
    </row>
    <row r="24389" spans="1:3" x14ac:dyDescent="0.35">
      <c r="A24389">
        <v>1070736</v>
      </c>
      <c r="B24389">
        <v>201054</v>
      </c>
      <c r="C24389">
        <v>8</v>
      </c>
    </row>
    <row r="24390" spans="1:3" x14ac:dyDescent="0.35">
      <c r="A24390">
        <v>1064730</v>
      </c>
      <c r="B24390">
        <v>201054</v>
      </c>
      <c r="C24390">
        <v>5</v>
      </c>
    </row>
    <row r="24391" spans="1:3" x14ac:dyDescent="0.35">
      <c r="A24391">
        <v>1067609</v>
      </c>
      <c r="B24391">
        <v>201054</v>
      </c>
      <c r="C24391">
        <v>27</v>
      </c>
    </row>
    <row r="24392" spans="1:3" x14ac:dyDescent="0.35">
      <c r="A24392">
        <v>1041107</v>
      </c>
      <c r="B24392">
        <v>201034</v>
      </c>
      <c r="C24392">
        <v>3</v>
      </c>
    </row>
    <row r="24393" spans="1:3" x14ac:dyDescent="0.35">
      <c r="A24393">
        <v>1070954</v>
      </c>
      <c r="B24393">
        <v>201054</v>
      </c>
      <c r="C24393">
        <v>1</v>
      </c>
    </row>
    <row r="24394" spans="1:3" x14ac:dyDescent="0.35">
      <c r="A24394">
        <v>1070039</v>
      </c>
      <c r="B24394">
        <v>201054</v>
      </c>
      <c r="C24394">
        <v>5</v>
      </c>
    </row>
    <row r="24395" spans="1:3" x14ac:dyDescent="0.35">
      <c r="A24395">
        <v>1069647</v>
      </c>
      <c r="B24395">
        <v>201054</v>
      </c>
      <c r="C24395">
        <v>5</v>
      </c>
    </row>
    <row r="24396" spans="1:3" x14ac:dyDescent="0.35">
      <c r="A24396">
        <v>1062178</v>
      </c>
      <c r="B24396">
        <v>201054</v>
      </c>
      <c r="C24396">
        <v>14</v>
      </c>
    </row>
    <row r="24397" spans="1:3" x14ac:dyDescent="0.35">
      <c r="A24397">
        <v>1071033</v>
      </c>
      <c r="B24397">
        <v>201054</v>
      </c>
      <c r="C24397">
        <v>3</v>
      </c>
    </row>
    <row r="24398" spans="1:3" x14ac:dyDescent="0.35">
      <c r="A24398">
        <v>1071056</v>
      </c>
      <c r="B24398">
        <v>201054</v>
      </c>
      <c r="C24398">
        <v>6</v>
      </c>
    </row>
    <row r="24399" spans="1:3" x14ac:dyDescent="0.35">
      <c r="A24399">
        <v>1048723</v>
      </c>
      <c r="B24399">
        <v>201054</v>
      </c>
      <c r="C24399">
        <v>1</v>
      </c>
    </row>
    <row r="24400" spans="1:3" x14ac:dyDescent="0.35">
      <c r="A24400">
        <v>1065303</v>
      </c>
      <c r="B24400">
        <v>201054</v>
      </c>
      <c r="C24400">
        <v>10</v>
      </c>
    </row>
    <row r="24401" spans="1:3" x14ac:dyDescent="0.35">
      <c r="A24401">
        <v>1066860</v>
      </c>
      <c r="B24401">
        <v>201054</v>
      </c>
      <c r="C24401">
        <v>23</v>
      </c>
    </row>
    <row r="24402" spans="1:3" x14ac:dyDescent="0.35">
      <c r="A24402">
        <v>1069355</v>
      </c>
      <c r="B24402">
        <v>201054</v>
      </c>
      <c r="C24402">
        <v>5</v>
      </c>
    </row>
    <row r="24403" spans="1:3" x14ac:dyDescent="0.35">
      <c r="A24403">
        <v>1071120</v>
      </c>
      <c r="B24403">
        <v>201054</v>
      </c>
      <c r="C24403">
        <v>1</v>
      </c>
    </row>
    <row r="24404" spans="1:3" x14ac:dyDescent="0.35">
      <c r="A24404">
        <v>1067141</v>
      </c>
      <c r="B24404">
        <v>201054</v>
      </c>
      <c r="C24404">
        <v>44</v>
      </c>
    </row>
    <row r="24405" spans="1:3" x14ac:dyDescent="0.35">
      <c r="A24405">
        <v>1070931</v>
      </c>
      <c r="B24405">
        <v>201054</v>
      </c>
      <c r="C24405">
        <v>1</v>
      </c>
    </row>
    <row r="24406" spans="1:3" x14ac:dyDescent="0.35">
      <c r="A24406">
        <v>1071239</v>
      </c>
      <c r="B24406">
        <v>201054</v>
      </c>
      <c r="C24406">
        <v>4</v>
      </c>
    </row>
    <row r="24407" spans="1:3" x14ac:dyDescent="0.35">
      <c r="A24407">
        <v>1069057</v>
      </c>
      <c r="B24407">
        <v>201054</v>
      </c>
      <c r="C24407">
        <v>3</v>
      </c>
    </row>
    <row r="24408" spans="1:3" x14ac:dyDescent="0.35">
      <c r="A24408">
        <v>1071268</v>
      </c>
      <c r="B24408">
        <v>201054</v>
      </c>
      <c r="C24408">
        <v>1</v>
      </c>
    </row>
    <row r="24409" spans="1:3" x14ac:dyDescent="0.35">
      <c r="A24409">
        <v>1069478</v>
      </c>
      <c r="B24409">
        <v>201054</v>
      </c>
      <c r="C24409">
        <v>13</v>
      </c>
    </row>
    <row r="24410" spans="1:3" x14ac:dyDescent="0.35">
      <c r="A24410">
        <v>1071353</v>
      </c>
      <c r="B24410">
        <v>201034</v>
      </c>
      <c r="C24410">
        <v>1</v>
      </c>
    </row>
    <row r="24411" spans="1:3" x14ac:dyDescent="0.35">
      <c r="A24411">
        <v>1070817</v>
      </c>
      <c r="B24411">
        <v>201054</v>
      </c>
      <c r="C24411">
        <v>2</v>
      </c>
    </row>
    <row r="24412" spans="1:3" x14ac:dyDescent="0.35">
      <c r="A24412">
        <v>1015788</v>
      </c>
      <c r="B24412">
        <v>201054</v>
      </c>
      <c r="C24412">
        <v>4</v>
      </c>
    </row>
    <row r="24413" spans="1:3" x14ac:dyDescent="0.35">
      <c r="A24413">
        <v>1071390</v>
      </c>
      <c r="B24413">
        <v>201054</v>
      </c>
      <c r="C24413">
        <v>4</v>
      </c>
    </row>
    <row r="24414" spans="1:3" x14ac:dyDescent="0.35">
      <c r="A24414">
        <v>1050605</v>
      </c>
      <c r="B24414">
        <v>201054</v>
      </c>
      <c r="C24414">
        <v>4</v>
      </c>
    </row>
    <row r="24415" spans="1:3" x14ac:dyDescent="0.35">
      <c r="A24415">
        <v>1070912</v>
      </c>
      <c r="B24415">
        <v>201054</v>
      </c>
      <c r="C24415">
        <v>2</v>
      </c>
    </row>
    <row r="24416" spans="1:3" x14ac:dyDescent="0.35">
      <c r="A24416">
        <v>1071074</v>
      </c>
      <c r="B24416">
        <v>201054</v>
      </c>
      <c r="C24416">
        <v>2</v>
      </c>
    </row>
    <row r="24417" spans="1:3" x14ac:dyDescent="0.35">
      <c r="A24417">
        <v>1071377</v>
      </c>
      <c r="B24417">
        <v>201054</v>
      </c>
      <c r="C24417">
        <v>1</v>
      </c>
    </row>
    <row r="24418" spans="1:3" x14ac:dyDescent="0.35">
      <c r="A24418">
        <v>1064776</v>
      </c>
      <c r="B24418">
        <v>201054</v>
      </c>
      <c r="C24418">
        <v>3</v>
      </c>
    </row>
    <row r="24419" spans="1:3" x14ac:dyDescent="0.35">
      <c r="A24419">
        <v>1063199</v>
      </c>
      <c r="B24419">
        <v>201054</v>
      </c>
      <c r="C24419">
        <v>4</v>
      </c>
    </row>
    <row r="24420" spans="1:3" x14ac:dyDescent="0.35">
      <c r="A24420">
        <v>1070607</v>
      </c>
      <c r="B24420">
        <v>201054</v>
      </c>
      <c r="C24420">
        <v>1</v>
      </c>
    </row>
    <row r="24421" spans="1:3" x14ac:dyDescent="0.35">
      <c r="A24421">
        <v>1071453</v>
      </c>
      <c r="B24421">
        <v>101071</v>
      </c>
      <c r="C24421">
        <v>1</v>
      </c>
    </row>
    <row r="24422" spans="1:3" x14ac:dyDescent="0.35">
      <c r="A24422">
        <v>1064919</v>
      </c>
      <c r="B24422">
        <v>201054</v>
      </c>
      <c r="C24422">
        <v>8</v>
      </c>
    </row>
    <row r="24423" spans="1:3" x14ac:dyDescent="0.35">
      <c r="A24423">
        <v>1046664</v>
      </c>
      <c r="B24423">
        <v>201054</v>
      </c>
      <c r="C24423">
        <v>9</v>
      </c>
    </row>
    <row r="24424" spans="1:3" x14ac:dyDescent="0.35">
      <c r="A24424">
        <v>1054054</v>
      </c>
      <c r="B24424">
        <v>201054</v>
      </c>
      <c r="C24424">
        <v>4</v>
      </c>
    </row>
    <row r="24425" spans="1:3" x14ac:dyDescent="0.35">
      <c r="A24425">
        <v>1070674</v>
      </c>
      <c r="B24425">
        <v>201054</v>
      </c>
      <c r="C24425">
        <v>1</v>
      </c>
    </row>
    <row r="24426" spans="1:3" x14ac:dyDescent="0.35">
      <c r="A24426">
        <v>1071025</v>
      </c>
      <c r="B24426">
        <v>201054</v>
      </c>
      <c r="C24426">
        <v>1</v>
      </c>
    </row>
    <row r="24427" spans="1:3" x14ac:dyDescent="0.35">
      <c r="A24427">
        <v>1018199</v>
      </c>
      <c r="B24427">
        <v>201054</v>
      </c>
      <c r="C24427">
        <v>7</v>
      </c>
    </row>
    <row r="24428" spans="1:3" x14ac:dyDescent="0.35">
      <c r="A24428">
        <v>1040052</v>
      </c>
      <c r="B24428">
        <v>201054</v>
      </c>
      <c r="C24428">
        <v>7</v>
      </c>
    </row>
    <row r="24429" spans="1:3" x14ac:dyDescent="0.35">
      <c r="A24429">
        <v>1039869</v>
      </c>
      <c r="B24429">
        <v>201054</v>
      </c>
      <c r="C24429">
        <v>8</v>
      </c>
    </row>
    <row r="24430" spans="1:3" x14ac:dyDescent="0.35">
      <c r="A24430">
        <v>1040276</v>
      </c>
      <c r="B24430">
        <v>201054</v>
      </c>
      <c r="C24430">
        <v>2</v>
      </c>
    </row>
    <row r="24431" spans="1:3" x14ac:dyDescent="0.35">
      <c r="A24431">
        <v>1039748</v>
      </c>
      <c r="B24431">
        <v>201054</v>
      </c>
      <c r="C24431">
        <v>2</v>
      </c>
    </row>
    <row r="24432" spans="1:3" x14ac:dyDescent="0.35">
      <c r="A24432">
        <v>1040291</v>
      </c>
      <c r="B24432">
        <v>201054</v>
      </c>
      <c r="C24432">
        <v>2</v>
      </c>
    </row>
    <row r="24433" spans="1:3" x14ac:dyDescent="0.35">
      <c r="A24433">
        <v>1039285</v>
      </c>
      <c r="B24433">
        <v>201054</v>
      </c>
      <c r="C24433">
        <v>4</v>
      </c>
    </row>
    <row r="24434" spans="1:3" x14ac:dyDescent="0.35">
      <c r="A24434">
        <v>1040020</v>
      </c>
      <c r="B24434">
        <v>201054</v>
      </c>
      <c r="C24434">
        <v>9</v>
      </c>
    </row>
    <row r="24435" spans="1:3" x14ac:dyDescent="0.35">
      <c r="A24435">
        <v>1040347</v>
      </c>
      <c r="B24435">
        <v>201054</v>
      </c>
      <c r="C24435">
        <v>1</v>
      </c>
    </row>
    <row r="24436" spans="1:3" x14ac:dyDescent="0.35">
      <c r="A24436">
        <v>1040445</v>
      </c>
      <c r="B24436">
        <v>201054</v>
      </c>
      <c r="C24436">
        <v>4</v>
      </c>
    </row>
    <row r="24437" spans="1:3" x14ac:dyDescent="0.35">
      <c r="A24437">
        <v>1040467</v>
      </c>
      <c r="B24437">
        <v>201054</v>
      </c>
      <c r="C24437">
        <v>2</v>
      </c>
    </row>
    <row r="24438" spans="1:3" x14ac:dyDescent="0.35">
      <c r="A24438">
        <v>1040171</v>
      </c>
      <c r="B24438">
        <v>101071</v>
      </c>
      <c r="C24438">
        <v>1</v>
      </c>
    </row>
    <row r="24439" spans="1:3" x14ac:dyDescent="0.35">
      <c r="A24439">
        <v>1040193</v>
      </c>
      <c r="B24439">
        <v>201054</v>
      </c>
      <c r="C24439">
        <v>1</v>
      </c>
    </row>
    <row r="24440" spans="1:3" x14ac:dyDescent="0.35">
      <c r="A24440">
        <v>1040178</v>
      </c>
      <c r="B24440">
        <v>201054</v>
      </c>
      <c r="C24440">
        <v>4</v>
      </c>
    </row>
    <row r="24441" spans="1:3" x14ac:dyDescent="0.35">
      <c r="A24441">
        <v>1038153</v>
      </c>
      <c r="B24441">
        <v>201054</v>
      </c>
      <c r="C24441">
        <v>2</v>
      </c>
    </row>
    <row r="24442" spans="1:3" x14ac:dyDescent="0.35">
      <c r="A24442">
        <v>1040528</v>
      </c>
      <c r="B24442">
        <v>201054</v>
      </c>
      <c r="C24442">
        <v>2</v>
      </c>
    </row>
    <row r="24443" spans="1:3" x14ac:dyDescent="0.35">
      <c r="A24443">
        <v>1040584</v>
      </c>
      <c r="B24443">
        <v>201054</v>
      </c>
      <c r="C24443">
        <v>1</v>
      </c>
    </row>
    <row r="24444" spans="1:3" x14ac:dyDescent="0.35">
      <c r="A24444">
        <v>1041280</v>
      </c>
      <c r="B24444">
        <v>201054</v>
      </c>
      <c r="C24444">
        <v>2</v>
      </c>
    </row>
    <row r="24445" spans="1:3" x14ac:dyDescent="0.35">
      <c r="A24445">
        <v>1041374</v>
      </c>
      <c r="B24445">
        <v>201054</v>
      </c>
      <c r="C24445">
        <v>2</v>
      </c>
    </row>
    <row r="24446" spans="1:3" x14ac:dyDescent="0.35">
      <c r="A24446">
        <v>1041405</v>
      </c>
      <c r="B24446">
        <v>201054</v>
      </c>
      <c r="C24446">
        <v>1</v>
      </c>
    </row>
    <row r="24447" spans="1:3" x14ac:dyDescent="0.35">
      <c r="A24447">
        <v>1040524</v>
      </c>
      <c r="B24447">
        <v>201054</v>
      </c>
      <c r="C24447">
        <v>3</v>
      </c>
    </row>
    <row r="24448" spans="1:3" x14ac:dyDescent="0.35">
      <c r="A24448">
        <v>1040794</v>
      </c>
      <c r="B24448">
        <v>201054</v>
      </c>
      <c r="C24448">
        <v>10</v>
      </c>
    </row>
    <row r="24449" spans="1:3" x14ac:dyDescent="0.35">
      <c r="A24449">
        <v>1039068</v>
      </c>
      <c r="B24449">
        <v>201054</v>
      </c>
      <c r="C24449">
        <v>4</v>
      </c>
    </row>
    <row r="24450" spans="1:3" x14ac:dyDescent="0.35">
      <c r="A24450">
        <v>1041377</v>
      </c>
      <c r="B24450">
        <v>101072</v>
      </c>
      <c r="C24450">
        <v>2</v>
      </c>
    </row>
    <row r="24451" spans="1:3" x14ac:dyDescent="0.35">
      <c r="A24451">
        <v>1041614</v>
      </c>
      <c r="B24451">
        <v>201054</v>
      </c>
      <c r="C24451">
        <v>4</v>
      </c>
    </row>
    <row r="24452" spans="1:3" x14ac:dyDescent="0.35">
      <c r="A24452">
        <v>1038489</v>
      </c>
      <c r="B24452">
        <v>201054</v>
      </c>
      <c r="C24452">
        <v>7</v>
      </c>
    </row>
    <row r="24453" spans="1:3" x14ac:dyDescent="0.35">
      <c r="A24453">
        <v>1009563</v>
      </c>
      <c r="B24453">
        <v>201054</v>
      </c>
      <c r="C24453">
        <v>1</v>
      </c>
    </row>
    <row r="24454" spans="1:3" x14ac:dyDescent="0.35">
      <c r="A24454">
        <v>1041621</v>
      </c>
      <c r="B24454">
        <v>201054</v>
      </c>
      <c r="C24454">
        <v>1</v>
      </c>
    </row>
    <row r="24455" spans="1:3" x14ac:dyDescent="0.35">
      <c r="A24455">
        <v>1038145</v>
      </c>
      <c r="B24455">
        <v>201054</v>
      </c>
      <c r="C24455">
        <v>3</v>
      </c>
    </row>
    <row r="24456" spans="1:3" x14ac:dyDescent="0.35">
      <c r="A24456">
        <v>1040848</v>
      </c>
      <c r="B24456">
        <v>201054</v>
      </c>
      <c r="C24456">
        <v>2</v>
      </c>
    </row>
    <row r="24457" spans="1:3" x14ac:dyDescent="0.35">
      <c r="A24457">
        <v>1038251</v>
      </c>
      <c r="B24457">
        <v>201054</v>
      </c>
      <c r="C24457">
        <v>5</v>
      </c>
    </row>
    <row r="24458" spans="1:3" x14ac:dyDescent="0.35">
      <c r="A24458">
        <v>1040837</v>
      </c>
      <c r="B24458">
        <v>201054</v>
      </c>
      <c r="C24458">
        <v>2</v>
      </c>
    </row>
    <row r="24459" spans="1:3" x14ac:dyDescent="0.35">
      <c r="A24459">
        <v>1041854</v>
      </c>
      <c r="B24459">
        <v>201054</v>
      </c>
      <c r="C24459">
        <v>21</v>
      </c>
    </row>
    <row r="24460" spans="1:3" x14ac:dyDescent="0.35">
      <c r="A24460">
        <v>1042010</v>
      </c>
      <c r="B24460">
        <v>201034</v>
      </c>
      <c r="C24460">
        <v>2</v>
      </c>
    </row>
    <row r="24461" spans="1:3" x14ac:dyDescent="0.35">
      <c r="A24461">
        <v>1042034</v>
      </c>
      <c r="B24461">
        <v>201054</v>
      </c>
      <c r="C24461">
        <v>6</v>
      </c>
    </row>
    <row r="24462" spans="1:3" x14ac:dyDescent="0.35">
      <c r="A24462">
        <v>1041861</v>
      </c>
      <c r="B24462">
        <v>201054</v>
      </c>
      <c r="C24462">
        <v>7</v>
      </c>
    </row>
    <row r="24463" spans="1:3" x14ac:dyDescent="0.35">
      <c r="A24463">
        <v>1039099</v>
      </c>
      <c r="B24463">
        <v>201054</v>
      </c>
      <c r="C24463">
        <v>4</v>
      </c>
    </row>
    <row r="24464" spans="1:3" x14ac:dyDescent="0.35">
      <c r="A24464">
        <v>1041939</v>
      </c>
      <c r="B24464">
        <v>201054</v>
      </c>
      <c r="C24464">
        <v>19</v>
      </c>
    </row>
    <row r="24465" spans="1:3" x14ac:dyDescent="0.35">
      <c r="A24465">
        <v>1041935</v>
      </c>
      <c r="B24465">
        <v>201054</v>
      </c>
      <c r="C24465">
        <v>1</v>
      </c>
    </row>
    <row r="24466" spans="1:3" x14ac:dyDescent="0.35">
      <c r="A24466">
        <v>1042013</v>
      </c>
      <c r="B24466">
        <v>101071</v>
      </c>
      <c r="C24466">
        <v>1</v>
      </c>
    </row>
    <row r="24467" spans="1:3" x14ac:dyDescent="0.35">
      <c r="A24467">
        <v>1042082</v>
      </c>
      <c r="B24467">
        <v>201054</v>
      </c>
      <c r="C24467">
        <v>1</v>
      </c>
    </row>
    <row r="24468" spans="1:3" x14ac:dyDescent="0.35">
      <c r="A24468">
        <v>1042158</v>
      </c>
      <c r="B24468">
        <v>201054</v>
      </c>
      <c r="C24468">
        <v>3</v>
      </c>
    </row>
    <row r="24469" spans="1:3" x14ac:dyDescent="0.35">
      <c r="A24469">
        <v>1042456</v>
      </c>
      <c r="B24469">
        <v>201034</v>
      </c>
      <c r="C24469">
        <v>1</v>
      </c>
    </row>
    <row r="24470" spans="1:3" x14ac:dyDescent="0.35">
      <c r="A24470">
        <v>1040661</v>
      </c>
      <c r="B24470">
        <v>201054</v>
      </c>
      <c r="C24470">
        <v>2</v>
      </c>
    </row>
    <row r="24471" spans="1:3" x14ac:dyDescent="0.35">
      <c r="A24471">
        <v>1040394</v>
      </c>
      <c r="B24471">
        <v>201054</v>
      </c>
      <c r="C24471">
        <v>2</v>
      </c>
    </row>
    <row r="24472" spans="1:3" x14ac:dyDescent="0.35">
      <c r="A24472">
        <v>1042473</v>
      </c>
      <c r="B24472">
        <v>201054</v>
      </c>
      <c r="C24472">
        <v>1</v>
      </c>
    </row>
    <row r="24473" spans="1:3" x14ac:dyDescent="0.35">
      <c r="A24473">
        <v>1042292</v>
      </c>
      <c r="B24473">
        <v>201054</v>
      </c>
      <c r="C24473">
        <v>2</v>
      </c>
    </row>
    <row r="24474" spans="1:3" x14ac:dyDescent="0.35">
      <c r="A24474">
        <v>1042186</v>
      </c>
      <c r="B24474">
        <v>201054</v>
      </c>
      <c r="C24474">
        <v>2</v>
      </c>
    </row>
    <row r="24475" spans="1:3" x14ac:dyDescent="0.35">
      <c r="A24475">
        <v>1040821</v>
      </c>
      <c r="B24475">
        <v>201054</v>
      </c>
      <c r="C24475">
        <v>3</v>
      </c>
    </row>
    <row r="24476" spans="1:3" x14ac:dyDescent="0.35">
      <c r="A24476">
        <v>1042625</v>
      </c>
      <c r="B24476">
        <v>201054</v>
      </c>
      <c r="C24476">
        <v>9</v>
      </c>
    </row>
    <row r="24477" spans="1:3" x14ac:dyDescent="0.35">
      <c r="A24477">
        <v>1042685</v>
      </c>
      <c r="B24477">
        <v>201054</v>
      </c>
      <c r="C24477">
        <v>3</v>
      </c>
    </row>
    <row r="24478" spans="1:3" x14ac:dyDescent="0.35">
      <c r="A24478">
        <v>1040448</v>
      </c>
      <c r="B24478">
        <v>201054</v>
      </c>
      <c r="C24478">
        <v>4</v>
      </c>
    </row>
    <row r="24479" spans="1:3" x14ac:dyDescent="0.35">
      <c r="A24479">
        <v>1042744</v>
      </c>
      <c r="B24479">
        <v>201054</v>
      </c>
      <c r="C24479">
        <v>2</v>
      </c>
    </row>
    <row r="24480" spans="1:3" x14ac:dyDescent="0.35">
      <c r="A24480">
        <v>1038884</v>
      </c>
      <c r="B24480">
        <v>201054</v>
      </c>
      <c r="C24480">
        <v>1</v>
      </c>
    </row>
    <row r="24481" spans="1:3" x14ac:dyDescent="0.35">
      <c r="A24481">
        <v>1042288</v>
      </c>
      <c r="B24481">
        <v>201054</v>
      </c>
      <c r="C24481">
        <v>4</v>
      </c>
    </row>
    <row r="24482" spans="1:3" x14ac:dyDescent="0.35">
      <c r="A24482">
        <v>1040655</v>
      </c>
      <c r="B24482">
        <v>201054</v>
      </c>
      <c r="C24482">
        <v>4</v>
      </c>
    </row>
    <row r="24483" spans="1:3" x14ac:dyDescent="0.35">
      <c r="A24483">
        <v>1042712</v>
      </c>
      <c r="B24483">
        <v>201034</v>
      </c>
      <c r="C24483">
        <v>1</v>
      </c>
    </row>
    <row r="24484" spans="1:3" x14ac:dyDescent="0.35">
      <c r="A24484">
        <v>1042662</v>
      </c>
      <c r="B24484">
        <v>201054</v>
      </c>
      <c r="C24484">
        <v>6</v>
      </c>
    </row>
    <row r="24485" spans="1:3" x14ac:dyDescent="0.35">
      <c r="A24485">
        <v>1042912</v>
      </c>
      <c r="B24485">
        <v>201054</v>
      </c>
      <c r="C24485">
        <v>5</v>
      </c>
    </row>
    <row r="24486" spans="1:3" x14ac:dyDescent="0.35">
      <c r="A24486">
        <v>1042344</v>
      </c>
      <c r="B24486">
        <v>201054</v>
      </c>
      <c r="C24486">
        <v>2</v>
      </c>
    </row>
    <row r="24487" spans="1:3" x14ac:dyDescent="0.35">
      <c r="A24487">
        <v>1042955</v>
      </c>
      <c r="B24487">
        <v>201054</v>
      </c>
      <c r="C24487">
        <v>1</v>
      </c>
    </row>
    <row r="24488" spans="1:3" x14ac:dyDescent="0.35">
      <c r="A24488">
        <v>1042971</v>
      </c>
      <c r="B24488">
        <v>201034</v>
      </c>
      <c r="C24488">
        <v>3</v>
      </c>
    </row>
    <row r="24489" spans="1:3" x14ac:dyDescent="0.35">
      <c r="A24489">
        <v>1040859</v>
      </c>
      <c r="B24489">
        <v>201034</v>
      </c>
      <c r="C24489">
        <v>1</v>
      </c>
    </row>
    <row r="24490" spans="1:3" x14ac:dyDescent="0.35">
      <c r="A24490">
        <v>1042990</v>
      </c>
      <c r="B24490">
        <v>201054</v>
      </c>
      <c r="C24490">
        <v>8</v>
      </c>
    </row>
    <row r="24491" spans="1:3" x14ac:dyDescent="0.35">
      <c r="A24491">
        <v>1040081</v>
      </c>
      <c r="B24491">
        <v>201054</v>
      </c>
      <c r="C24491">
        <v>6</v>
      </c>
    </row>
    <row r="24492" spans="1:3" x14ac:dyDescent="0.35">
      <c r="A24492">
        <v>1043119</v>
      </c>
      <c r="B24492">
        <v>201054</v>
      </c>
      <c r="C24492">
        <v>1</v>
      </c>
    </row>
    <row r="24493" spans="1:3" x14ac:dyDescent="0.35">
      <c r="A24493">
        <v>1042823</v>
      </c>
      <c r="B24493">
        <v>201054</v>
      </c>
      <c r="C24493">
        <v>1</v>
      </c>
    </row>
    <row r="24494" spans="1:3" x14ac:dyDescent="0.35">
      <c r="A24494">
        <v>1042423</v>
      </c>
      <c r="B24494">
        <v>201054</v>
      </c>
      <c r="C24494">
        <v>6</v>
      </c>
    </row>
    <row r="24495" spans="1:3" x14ac:dyDescent="0.35">
      <c r="A24495">
        <v>1014861</v>
      </c>
      <c r="B24495">
        <v>201034</v>
      </c>
      <c r="C24495">
        <v>2</v>
      </c>
    </row>
    <row r="24496" spans="1:3" x14ac:dyDescent="0.35">
      <c r="A24496">
        <v>1040631</v>
      </c>
      <c r="B24496">
        <v>201054</v>
      </c>
      <c r="C24496">
        <v>2</v>
      </c>
    </row>
    <row r="24497" spans="1:3" x14ac:dyDescent="0.35">
      <c r="A24497">
        <v>1043567</v>
      </c>
      <c r="B24497">
        <v>201054</v>
      </c>
      <c r="C24497">
        <v>3</v>
      </c>
    </row>
    <row r="24498" spans="1:3" x14ac:dyDescent="0.35">
      <c r="A24498">
        <v>1040184</v>
      </c>
      <c r="B24498">
        <v>201054</v>
      </c>
      <c r="C24498">
        <v>10</v>
      </c>
    </row>
    <row r="24499" spans="1:3" x14ac:dyDescent="0.35">
      <c r="A24499">
        <v>1043570</v>
      </c>
      <c r="B24499">
        <v>201054</v>
      </c>
      <c r="C24499">
        <v>1</v>
      </c>
    </row>
    <row r="24500" spans="1:3" x14ac:dyDescent="0.35">
      <c r="A24500">
        <v>1043717</v>
      </c>
      <c r="B24500">
        <v>101071</v>
      </c>
      <c r="C24500">
        <v>1</v>
      </c>
    </row>
    <row r="24501" spans="1:3" x14ac:dyDescent="0.35">
      <c r="A24501">
        <v>1040321</v>
      </c>
      <c r="B24501">
        <v>101072</v>
      </c>
      <c r="C24501">
        <v>9</v>
      </c>
    </row>
    <row r="24502" spans="1:3" x14ac:dyDescent="0.35">
      <c r="A24502">
        <v>1038617</v>
      </c>
      <c r="B24502">
        <v>201054</v>
      </c>
      <c r="C24502">
        <v>7</v>
      </c>
    </row>
    <row r="24503" spans="1:3" x14ac:dyDescent="0.35">
      <c r="A24503">
        <v>1039542</v>
      </c>
      <c r="B24503">
        <v>201054</v>
      </c>
      <c r="C24503">
        <v>2</v>
      </c>
    </row>
    <row r="24504" spans="1:3" x14ac:dyDescent="0.35">
      <c r="A24504">
        <v>1041169</v>
      </c>
      <c r="B24504">
        <v>201054</v>
      </c>
      <c r="C24504">
        <v>1</v>
      </c>
    </row>
    <row r="24505" spans="1:3" x14ac:dyDescent="0.35">
      <c r="A24505">
        <v>1041412</v>
      </c>
      <c r="B24505">
        <v>201054</v>
      </c>
      <c r="C24505">
        <v>3</v>
      </c>
    </row>
    <row r="24506" spans="1:3" x14ac:dyDescent="0.35">
      <c r="A24506">
        <v>1041539</v>
      </c>
      <c r="B24506">
        <v>201054</v>
      </c>
      <c r="C24506">
        <v>1</v>
      </c>
    </row>
    <row r="24507" spans="1:3" x14ac:dyDescent="0.35">
      <c r="A24507">
        <v>1041800</v>
      </c>
      <c r="B24507">
        <v>101071</v>
      </c>
      <c r="C24507">
        <v>1</v>
      </c>
    </row>
    <row r="24508" spans="1:3" x14ac:dyDescent="0.35">
      <c r="A24508">
        <v>1041793</v>
      </c>
      <c r="B24508">
        <v>201054</v>
      </c>
      <c r="C24508">
        <v>1</v>
      </c>
    </row>
    <row r="24509" spans="1:3" x14ac:dyDescent="0.35">
      <c r="A24509">
        <v>1003884</v>
      </c>
      <c r="B24509">
        <v>201034</v>
      </c>
      <c r="C24509">
        <v>2</v>
      </c>
    </row>
    <row r="24510" spans="1:3" x14ac:dyDescent="0.35">
      <c r="A24510">
        <v>1041951</v>
      </c>
      <c r="B24510">
        <v>201054</v>
      </c>
      <c r="C24510">
        <v>2</v>
      </c>
    </row>
    <row r="24511" spans="1:3" x14ac:dyDescent="0.35">
      <c r="A24511">
        <v>1042130</v>
      </c>
      <c r="B24511">
        <v>201054</v>
      </c>
      <c r="C24511">
        <v>6</v>
      </c>
    </row>
    <row r="24512" spans="1:3" x14ac:dyDescent="0.35">
      <c r="A24512">
        <v>1041202</v>
      </c>
      <c r="B24512">
        <v>201054</v>
      </c>
      <c r="C24512">
        <v>8</v>
      </c>
    </row>
    <row r="24513" spans="1:3" x14ac:dyDescent="0.35">
      <c r="A24513">
        <v>1043075</v>
      </c>
      <c r="B24513">
        <v>201054</v>
      </c>
      <c r="C24513">
        <v>2</v>
      </c>
    </row>
    <row r="24514" spans="1:3" x14ac:dyDescent="0.35">
      <c r="A24514">
        <v>1037998</v>
      </c>
      <c r="B24514">
        <v>201054</v>
      </c>
      <c r="C24514">
        <v>16</v>
      </c>
    </row>
    <row r="24515" spans="1:3" x14ac:dyDescent="0.35">
      <c r="A24515">
        <v>1040724</v>
      </c>
      <c r="B24515">
        <v>201034</v>
      </c>
      <c r="C24515">
        <v>3</v>
      </c>
    </row>
    <row r="24516" spans="1:3" x14ac:dyDescent="0.35">
      <c r="A24516">
        <v>1043390</v>
      </c>
      <c r="B24516">
        <v>201054</v>
      </c>
      <c r="C24516">
        <v>2</v>
      </c>
    </row>
    <row r="24517" spans="1:3" x14ac:dyDescent="0.35">
      <c r="A24517">
        <v>1043441</v>
      </c>
      <c r="B24517">
        <v>201054</v>
      </c>
      <c r="C24517">
        <v>2</v>
      </c>
    </row>
    <row r="24518" spans="1:3" x14ac:dyDescent="0.35">
      <c r="A24518">
        <v>1042842</v>
      </c>
      <c r="B24518">
        <v>101071</v>
      </c>
      <c r="C24518">
        <v>1</v>
      </c>
    </row>
    <row r="24519" spans="1:3" x14ac:dyDescent="0.35">
      <c r="A24519">
        <v>1043424</v>
      </c>
      <c r="B24519">
        <v>201054</v>
      </c>
      <c r="C24519">
        <v>1</v>
      </c>
    </row>
    <row r="24520" spans="1:3" x14ac:dyDescent="0.35">
      <c r="A24520">
        <v>1040911</v>
      </c>
      <c r="B24520">
        <v>201054</v>
      </c>
      <c r="C24520">
        <v>2</v>
      </c>
    </row>
    <row r="24521" spans="1:3" x14ac:dyDescent="0.35">
      <c r="A24521">
        <v>1040849</v>
      </c>
      <c r="B24521">
        <v>201054</v>
      </c>
      <c r="C24521">
        <v>1</v>
      </c>
    </row>
    <row r="24522" spans="1:3" x14ac:dyDescent="0.35">
      <c r="A24522">
        <v>1040988</v>
      </c>
      <c r="B24522">
        <v>201054</v>
      </c>
      <c r="C24522">
        <v>2</v>
      </c>
    </row>
    <row r="24523" spans="1:3" x14ac:dyDescent="0.35">
      <c r="A24523">
        <v>1041010</v>
      </c>
      <c r="B24523">
        <v>101072</v>
      </c>
      <c r="C24523">
        <v>1</v>
      </c>
    </row>
    <row r="24524" spans="1:3" x14ac:dyDescent="0.35">
      <c r="A24524">
        <v>1043566</v>
      </c>
      <c r="B24524">
        <v>201054</v>
      </c>
      <c r="C24524">
        <v>7</v>
      </c>
    </row>
    <row r="24525" spans="1:3" x14ac:dyDescent="0.35">
      <c r="A24525">
        <v>1043298</v>
      </c>
      <c r="B24525">
        <v>201054</v>
      </c>
      <c r="C24525">
        <v>3</v>
      </c>
    </row>
    <row r="24526" spans="1:3" x14ac:dyDescent="0.35">
      <c r="A24526">
        <v>1043488</v>
      </c>
      <c r="B24526">
        <v>201054</v>
      </c>
      <c r="C24526">
        <v>19</v>
      </c>
    </row>
    <row r="24527" spans="1:3" x14ac:dyDescent="0.35">
      <c r="A24527">
        <v>1042942</v>
      </c>
      <c r="B24527">
        <v>201054</v>
      </c>
      <c r="C24527">
        <v>2</v>
      </c>
    </row>
    <row r="24528" spans="1:3" x14ac:dyDescent="0.35">
      <c r="A24528">
        <v>1002775</v>
      </c>
      <c r="B24528">
        <v>101072</v>
      </c>
      <c r="C24528">
        <v>2</v>
      </c>
    </row>
    <row r="24529" spans="1:3" x14ac:dyDescent="0.35">
      <c r="A24529">
        <v>1041146</v>
      </c>
      <c r="B24529">
        <v>201054</v>
      </c>
      <c r="C24529">
        <v>2</v>
      </c>
    </row>
    <row r="24530" spans="1:3" x14ac:dyDescent="0.35">
      <c r="A24530">
        <v>1122256</v>
      </c>
      <c r="B24530">
        <v>201054</v>
      </c>
      <c r="C24530">
        <v>5</v>
      </c>
    </row>
    <row r="24531" spans="1:3" x14ac:dyDescent="0.35">
      <c r="A24531">
        <v>1099530</v>
      </c>
      <c r="B24531">
        <v>201054</v>
      </c>
      <c r="C24531">
        <v>15</v>
      </c>
    </row>
    <row r="24532" spans="1:3" x14ac:dyDescent="0.35">
      <c r="A24532">
        <v>1130156</v>
      </c>
      <c r="B24532">
        <v>201054</v>
      </c>
      <c r="C24532">
        <v>26</v>
      </c>
    </row>
    <row r="24533" spans="1:3" x14ac:dyDescent="0.35">
      <c r="A24533">
        <v>1131012</v>
      </c>
      <c r="B24533">
        <v>201054</v>
      </c>
      <c r="C24533">
        <v>4</v>
      </c>
    </row>
    <row r="24534" spans="1:3" x14ac:dyDescent="0.35">
      <c r="A24534">
        <v>1123102</v>
      </c>
      <c r="B24534">
        <v>201054</v>
      </c>
      <c r="C24534">
        <v>9</v>
      </c>
    </row>
    <row r="24535" spans="1:3" x14ac:dyDescent="0.35">
      <c r="A24535">
        <v>1130985</v>
      </c>
      <c r="B24535">
        <v>201054</v>
      </c>
      <c r="C24535">
        <v>1</v>
      </c>
    </row>
    <row r="24536" spans="1:3" x14ac:dyDescent="0.35">
      <c r="A24536">
        <v>1120175</v>
      </c>
      <c r="B24536">
        <v>201054</v>
      </c>
      <c r="C24536">
        <v>2</v>
      </c>
    </row>
    <row r="24537" spans="1:3" x14ac:dyDescent="0.35">
      <c r="A24537">
        <v>1131054</v>
      </c>
      <c r="B24537">
        <v>201054</v>
      </c>
      <c r="C24537">
        <v>1</v>
      </c>
    </row>
    <row r="24538" spans="1:3" x14ac:dyDescent="0.35">
      <c r="A24538">
        <v>1111518</v>
      </c>
      <c r="B24538">
        <v>201054</v>
      </c>
      <c r="C24538">
        <v>1</v>
      </c>
    </row>
    <row r="24539" spans="1:3" x14ac:dyDescent="0.35">
      <c r="A24539">
        <v>1049789</v>
      </c>
      <c r="B24539">
        <v>201054</v>
      </c>
      <c r="C24539">
        <v>21</v>
      </c>
    </row>
    <row r="24540" spans="1:3" x14ac:dyDescent="0.35">
      <c r="A24540">
        <v>1083230</v>
      </c>
      <c r="B24540">
        <v>201054</v>
      </c>
      <c r="C24540">
        <v>4</v>
      </c>
    </row>
    <row r="24541" spans="1:3" x14ac:dyDescent="0.35">
      <c r="A24541">
        <v>1097455</v>
      </c>
      <c r="B24541">
        <v>201054</v>
      </c>
      <c r="C24541">
        <v>11</v>
      </c>
    </row>
    <row r="24542" spans="1:3" x14ac:dyDescent="0.35">
      <c r="A24542">
        <v>1089766</v>
      </c>
      <c r="B24542">
        <v>201054</v>
      </c>
      <c r="C24542">
        <v>22</v>
      </c>
    </row>
    <row r="24543" spans="1:3" x14ac:dyDescent="0.35">
      <c r="A24543">
        <v>1097859</v>
      </c>
      <c r="B24543">
        <v>201054</v>
      </c>
      <c r="C24543">
        <v>5</v>
      </c>
    </row>
    <row r="24544" spans="1:3" x14ac:dyDescent="0.35">
      <c r="A24544">
        <v>1097877</v>
      </c>
      <c r="B24544">
        <v>201054</v>
      </c>
      <c r="C24544">
        <v>3</v>
      </c>
    </row>
    <row r="24545" spans="1:3" x14ac:dyDescent="0.35">
      <c r="A24545">
        <v>1097340</v>
      </c>
      <c r="B24545">
        <v>201054</v>
      </c>
      <c r="C24545">
        <v>1</v>
      </c>
    </row>
    <row r="24546" spans="1:3" x14ac:dyDescent="0.35">
      <c r="A24546">
        <v>1097900</v>
      </c>
      <c r="B24546">
        <v>201054</v>
      </c>
      <c r="C24546">
        <v>1</v>
      </c>
    </row>
    <row r="24547" spans="1:3" x14ac:dyDescent="0.35">
      <c r="A24547">
        <v>1096419</v>
      </c>
      <c r="B24547">
        <v>201054</v>
      </c>
      <c r="C24547">
        <v>1</v>
      </c>
    </row>
    <row r="24548" spans="1:3" x14ac:dyDescent="0.35">
      <c r="A24548">
        <v>1097923</v>
      </c>
      <c r="B24548">
        <v>201054</v>
      </c>
      <c r="C24548">
        <v>2</v>
      </c>
    </row>
    <row r="24549" spans="1:3" x14ac:dyDescent="0.35">
      <c r="A24549">
        <v>1094801</v>
      </c>
      <c r="B24549">
        <v>201054</v>
      </c>
      <c r="C24549">
        <v>20</v>
      </c>
    </row>
    <row r="24550" spans="1:3" x14ac:dyDescent="0.35">
      <c r="A24550">
        <v>1096881</v>
      </c>
      <c r="B24550">
        <v>201054</v>
      </c>
      <c r="C24550">
        <v>11</v>
      </c>
    </row>
    <row r="24551" spans="1:3" x14ac:dyDescent="0.35">
      <c r="A24551">
        <v>1095309</v>
      </c>
      <c r="B24551">
        <v>201054</v>
      </c>
      <c r="C24551">
        <v>20</v>
      </c>
    </row>
    <row r="24552" spans="1:3" x14ac:dyDescent="0.35">
      <c r="A24552">
        <v>1097982</v>
      </c>
      <c r="B24552">
        <v>201054</v>
      </c>
      <c r="C24552">
        <v>2</v>
      </c>
    </row>
    <row r="24553" spans="1:3" x14ac:dyDescent="0.35">
      <c r="A24553">
        <v>1028688</v>
      </c>
      <c r="B24553">
        <v>201034</v>
      </c>
      <c r="C24553">
        <v>1</v>
      </c>
    </row>
    <row r="24554" spans="1:3" x14ac:dyDescent="0.35">
      <c r="A24554">
        <v>1097842</v>
      </c>
      <c r="B24554">
        <v>201054</v>
      </c>
      <c r="C24554">
        <v>1</v>
      </c>
    </row>
    <row r="24555" spans="1:3" x14ac:dyDescent="0.35">
      <c r="A24555">
        <v>1066950</v>
      </c>
      <c r="B24555">
        <v>201054</v>
      </c>
      <c r="C24555">
        <v>123</v>
      </c>
    </row>
    <row r="24556" spans="1:3" x14ac:dyDescent="0.35">
      <c r="A24556">
        <v>1097860</v>
      </c>
      <c r="B24556">
        <v>201054</v>
      </c>
      <c r="C24556">
        <v>6</v>
      </c>
    </row>
    <row r="24557" spans="1:3" x14ac:dyDescent="0.35">
      <c r="A24557">
        <v>1095790</v>
      </c>
      <c r="B24557">
        <v>201054</v>
      </c>
      <c r="C24557">
        <v>2</v>
      </c>
    </row>
    <row r="24558" spans="1:3" x14ac:dyDescent="0.35">
      <c r="A24558">
        <v>1097220</v>
      </c>
      <c r="B24558">
        <v>201054</v>
      </c>
      <c r="C24558">
        <v>1</v>
      </c>
    </row>
    <row r="24559" spans="1:3" x14ac:dyDescent="0.35">
      <c r="A24559">
        <v>1096924</v>
      </c>
      <c r="B24559">
        <v>201054</v>
      </c>
      <c r="C24559">
        <v>1</v>
      </c>
    </row>
    <row r="24560" spans="1:3" x14ac:dyDescent="0.35">
      <c r="A24560">
        <v>1083819</v>
      </c>
      <c r="B24560">
        <v>201054</v>
      </c>
      <c r="C24560">
        <v>1</v>
      </c>
    </row>
    <row r="24561" spans="1:3" x14ac:dyDescent="0.35">
      <c r="A24561">
        <v>1096259</v>
      </c>
      <c r="B24561">
        <v>201054</v>
      </c>
      <c r="C24561">
        <v>7</v>
      </c>
    </row>
    <row r="24562" spans="1:3" x14ac:dyDescent="0.35">
      <c r="A24562">
        <v>1057505</v>
      </c>
      <c r="B24562">
        <v>201054</v>
      </c>
      <c r="C24562">
        <v>2</v>
      </c>
    </row>
    <row r="24563" spans="1:3" x14ac:dyDescent="0.35">
      <c r="A24563">
        <v>1093418</v>
      </c>
      <c r="B24563">
        <v>201054</v>
      </c>
      <c r="C24563">
        <v>1</v>
      </c>
    </row>
    <row r="24564" spans="1:3" x14ac:dyDescent="0.35">
      <c r="A24564">
        <v>1098062</v>
      </c>
      <c r="B24564">
        <v>201054</v>
      </c>
      <c r="C24564">
        <v>2</v>
      </c>
    </row>
    <row r="24565" spans="1:3" x14ac:dyDescent="0.35">
      <c r="A24565">
        <v>1092266</v>
      </c>
      <c r="B24565">
        <v>201054</v>
      </c>
      <c r="C24565">
        <v>1</v>
      </c>
    </row>
    <row r="24566" spans="1:3" x14ac:dyDescent="0.35">
      <c r="A24566">
        <v>1097729</v>
      </c>
      <c r="B24566">
        <v>201054</v>
      </c>
      <c r="C24566">
        <v>52</v>
      </c>
    </row>
    <row r="24567" spans="1:3" x14ac:dyDescent="0.35">
      <c r="A24567">
        <v>1096002</v>
      </c>
      <c r="B24567">
        <v>201054</v>
      </c>
      <c r="C24567">
        <v>15</v>
      </c>
    </row>
    <row r="24568" spans="1:3" x14ac:dyDescent="0.35">
      <c r="A24568">
        <v>1097779</v>
      </c>
      <c r="B24568">
        <v>201054</v>
      </c>
      <c r="C24568">
        <v>7</v>
      </c>
    </row>
    <row r="24569" spans="1:3" x14ac:dyDescent="0.35">
      <c r="A24569">
        <v>1096097</v>
      </c>
      <c r="B24569">
        <v>201054</v>
      </c>
      <c r="C24569">
        <v>1</v>
      </c>
    </row>
    <row r="24570" spans="1:3" x14ac:dyDescent="0.35">
      <c r="A24570">
        <v>1098088</v>
      </c>
      <c r="B24570">
        <v>201054</v>
      </c>
      <c r="C24570">
        <v>8</v>
      </c>
    </row>
    <row r="24571" spans="1:3" x14ac:dyDescent="0.35">
      <c r="A24571">
        <v>1086798</v>
      </c>
      <c r="B24571">
        <v>201054</v>
      </c>
      <c r="C24571">
        <v>10</v>
      </c>
    </row>
    <row r="24572" spans="1:3" x14ac:dyDescent="0.35">
      <c r="A24572">
        <v>1095580</v>
      </c>
      <c r="B24572">
        <v>201054</v>
      </c>
      <c r="C24572">
        <v>4</v>
      </c>
    </row>
    <row r="24573" spans="1:3" x14ac:dyDescent="0.35">
      <c r="A24573">
        <v>1094482</v>
      </c>
      <c r="B24573">
        <v>201054</v>
      </c>
      <c r="C24573">
        <v>37</v>
      </c>
    </row>
    <row r="24574" spans="1:3" x14ac:dyDescent="0.35">
      <c r="A24574">
        <v>1050242</v>
      </c>
      <c r="B24574">
        <v>201054</v>
      </c>
      <c r="C24574">
        <v>5</v>
      </c>
    </row>
    <row r="24575" spans="1:3" x14ac:dyDescent="0.35">
      <c r="A24575">
        <v>1093871</v>
      </c>
      <c r="B24575">
        <v>201054</v>
      </c>
      <c r="C24575">
        <v>9</v>
      </c>
    </row>
    <row r="24576" spans="1:3" x14ac:dyDescent="0.35">
      <c r="A24576">
        <v>1095857</v>
      </c>
      <c r="B24576">
        <v>201054</v>
      </c>
      <c r="C24576">
        <v>4</v>
      </c>
    </row>
    <row r="24577" spans="1:3" x14ac:dyDescent="0.35">
      <c r="A24577">
        <v>1098216</v>
      </c>
      <c r="B24577">
        <v>201054</v>
      </c>
      <c r="C24577">
        <v>1</v>
      </c>
    </row>
    <row r="24578" spans="1:3" x14ac:dyDescent="0.35">
      <c r="A24578">
        <v>1043790</v>
      </c>
      <c r="B24578">
        <v>201054</v>
      </c>
      <c r="C24578">
        <v>7</v>
      </c>
    </row>
    <row r="24579" spans="1:3" x14ac:dyDescent="0.35">
      <c r="A24579">
        <v>1098239</v>
      </c>
      <c r="B24579">
        <v>201054</v>
      </c>
      <c r="C24579">
        <v>4</v>
      </c>
    </row>
    <row r="24580" spans="1:3" x14ac:dyDescent="0.35">
      <c r="A24580">
        <v>1094954</v>
      </c>
      <c r="B24580">
        <v>201054</v>
      </c>
      <c r="C24580">
        <v>18</v>
      </c>
    </row>
    <row r="24581" spans="1:3" x14ac:dyDescent="0.35">
      <c r="A24581">
        <v>1097876</v>
      </c>
      <c r="B24581">
        <v>201054</v>
      </c>
      <c r="C24581">
        <v>1</v>
      </c>
    </row>
    <row r="24582" spans="1:3" x14ac:dyDescent="0.35">
      <c r="A24582">
        <v>1097245</v>
      </c>
      <c r="B24582">
        <v>201054</v>
      </c>
      <c r="C24582">
        <v>1</v>
      </c>
    </row>
    <row r="24583" spans="1:3" x14ac:dyDescent="0.35">
      <c r="A24583">
        <v>1098247</v>
      </c>
      <c r="B24583">
        <v>201054</v>
      </c>
      <c r="C24583">
        <v>1</v>
      </c>
    </row>
    <row r="24584" spans="1:3" x14ac:dyDescent="0.35">
      <c r="A24584">
        <v>1093227</v>
      </c>
      <c r="B24584">
        <v>201054</v>
      </c>
      <c r="C24584">
        <v>2</v>
      </c>
    </row>
    <row r="24585" spans="1:3" x14ac:dyDescent="0.35">
      <c r="A24585">
        <v>1084721</v>
      </c>
      <c r="B24585">
        <v>201054</v>
      </c>
      <c r="C24585">
        <v>2</v>
      </c>
    </row>
    <row r="24586" spans="1:3" x14ac:dyDescent="0.35">
      <c r="A24586">
        <v>1088120</v>
      </c>
      <c r="B24586">
        <v>201054</v>
      </c>
      <c r="C24586">
        <v>2</v>
      </c>
    </row>
    <row r="24587" spans="1:3" x14ac:dyDescent="0.35">
      <c r="A24587">
        <v>1084498</v>
      </c>
      <c r="B24587">
        <v>201054</v>
      </c>
      <c r="C24587">
        <v>11</v>
      </c>
    </row>
    <row r="24588" spans="1:3" x14ac:dyDescent="0.35">
      <c r="A24588">
        <v>1098114</v>
      </c>
      <c r="B24588">
        <v>201054</v>
      </c>
      <c r="C24588">
        <v>2</v>
      </c>
    </row>
    <row r="24589" spans="1:3" x14ac:dyDescent="0.35">
      <c r="A24589">
        <v>1098391</v>
      </c>
      <c r="B24589">
        <v>201054</v>
      </c>
      <c r="C24589">
        <v>1</v>
      </c>
    </row>
    <row r="24590" spans="1:3" x14ac:dyDescent="0.35">
      <c r="A24590">
        <v>1098406</v>
      </c>
      <c r="B24590">
        <v>201054</v>
      </c>
      <c r="C24590">
        <v>2</v>
      </c>
    </row>
    <row r="24591" spans="1:3" x14ac:dyDescent="0.35">
      <c r="A24591">
        <v>1098428</v>
      </c>
      <c r="B24591">
        <v>201054</v>
      </c>
      <c r="C24591">
        <v>1</v>
      </c>
    </row>
    <row r="24592" spans="1:3" x14ac:dyDescent="0.35">
      <c r="A24592">
        <v>1089345</v>
      </c>
      <c r="B24592">
        <v>201054</v>
      </c>
      <c r="C24592">
        <v>8</v>
      </c>
    </row>
    <row r="24593" spans="1:3" x14ac:dyDescent="0.35">
      <c r="A24593">
        <v>1097995</v>
      </c>
      <c r="B24593">
        <v>201054</v>
      </c>
      <c r="C24593">
        <v>4</v>
      </c>
    </row>
    <row r="24594" spans="1:3" x14ac:dyDescent="0.35">
      <c r="A24594">
        <v>1097236</v>
      </c>
      <c r="B24594">
        <v>201054</v>
      </c>
      <c r="C24594">
        <v>6</v>
      </c>
    </row>
    <row r="24595" spans="1:3" x14ac:dyDescent="0.35">
      <c r="A24595">
        <v>1097522</v>
      </c>
      <c r="B24595">
        <v>201054</v>
      </c>
      <c r="C24595">
        <v>3</v>
      </c>
    </row>
    <row r="24596" spans="1:3" x14ac:dyDescent="0.35">
      <c r="A24596">
        <v>1098518</v>
      </c>
      <c r="B24596">
        <v>201054</v>
      </c>
      <c r="C24596">
        <v>1</v>
      </c>
    </row>
    <row r="24597" spans="1:3" x14ac:dyDescent="0.35">
      <c r="A24597">
        <v>1098272</v>
      </c>
      <c r="B24597">
        <v>201054</v>
      </c>
      <c r="C24597">
        <v>1</v>
      </c>
    </row>
    <row r="24598" spans="1:3" x14ac:dyDescent="0.35">
      <c r="A24598">
        <v>1098601</v>
      </c>
      <c r="B24598">
        <v>201054</v>
      </c>
      <c r="C24598">
        <v>1</v>
      </c>
    </row>
    <row r="24599" spans="1:3" x14ac:dyDescent="0.35">
      <c r="A24599">
        <v>1098647</v>
      </c>
      <c r="B24599">
        <v>201054</v>
      </c>
      <c r="C24599">
        <v>2</v>
      </c>
    </row>
    <row r="24600" spans="1:3" x14ac:dyDescent="0.35">
      <c r="A24600">
        <v>1090537</v>
      </c>
      <c r="B24600">
        <v>201054</v>
      </c>
      <c r="C24600">
        <v>5</v>
      </c>
    </row>
    <row r="24601" spans="1:3" x14ac:dyDescent="0.35">
      <c r="A24601">
        <v>1091640</v>
      </c>
      <c r="B24601">
        <v>201054</v>
      </c>
      <c r="C24601">
        <v>9</v>
      </c>
    </row>
    <row r="24602" spans="1:3" x14ac:dyDescent="0.35">
      <c r="A24602">
        <v>1071709</v>
      </c>
      <c r="B24602">
        <v>201054</v>
      </c>
      <c r="C24602">
        <v>2</v>
      </c>
    </row>
    <row r="24603" spans="1:3" x14ac:dyDescent="0.35">
      <c r="A24603">
        <v>1098727</v>
      </c>
      <c r="B24603">
        <v>201054</v>
      </c>
      <c r="C24603">
        <v>2</v>
      </c>
    </row>
    <row r="24604" spans="1:3" x14ac:dyDescent="0.35">
      <c r="A24604">
        <v>1098742</v>
      </c>
      <c r="B24604">
        <v>201054</v>
      </c>
      <c r="C24604">
        <v>1</v>
      </c>
    </row>
    <row r="24605" spans="1:3" x14ac:dyDescent="0.35">
      <c r="A24605">
        <v>1096156</v>
      </c>
      <c r="B24605">
        <v>201054</v>
      </c>
      <c r="C24605">
        <v>4</v>
      </c>
    </row>
    <row r="24606" spans="1:3" x14ac:dyDescent="0.35">
      <c r="A24606">
        <v>1098759</v>
      </c>
      <c r="B24606">
        <v>201054</v>
      </c>
      <c r="C24606">
        <v>12</v>
      </c>
    </row>
    <row r="24607" spans="1:3" x14ac:dyDescent="0.35">
      <c r="A24607">
        <v>1000683</v>
      </c>
      <c r="B24607">
        <v>101072</v>
      </c>
      <c r="C24607">
        <v>15</v>
      </c>
    </row>
    <row r="24608" spans="1:3" x14ac:dyDescent="0.35">
      <c r="A24608">
        <v>1098673</v>
      </c>
      <c r="B24608">
        <v>201054</v>
      </c>
      <c r="C24608">
        <v>1</v>
      </c>
    </row>
    <row r="24609" spans="1:3" x14ac:dyDescent="0.35">
      <c r="A24609">
        <v>1098790</v>
      </c>
      <c r="B24609">
        <v>201054</v>
      </c>
      <c r="C24609">
        <v>2</v>
      </c>
    </row>
    <row r="24610" spans="1:3" x14ac:dyDescent="0.35">
      <c r="A24610">
        <v>1091065</v>
      </c>
      <c r="B24610">
        <v>201054</v>
      </c>
      <c r="C24610">
        <v>18</v>
      </c>
    </row>
    <row r="24611" spans="1:3" x14ac:dyDescent="0.35">
      <c r="A24611">
        <v>1098892</v>
      </c>
      <c r="B24611">
        <v>201054</v>
      </c>
      <c r="C24611">
        <v>3</v>
      </c>
    </row>
    <row r="24612" spans="1:3" x14ac:dyDescent="0.35">
      <c r="A24612">
        <v>1097565</v>
      </c>
      <c r="B24612">
        <v>201054</v>
      </c>
      <c r="C24612">
        <v>2</v>
      </c>
    </row>
    <row r="24613" spans="1:3" x14ac:dyDescent="0.35">
      <c r="A24613">
        <v>1003288</v>
      </c>
      <c r="B24613">
        <v>201054</v>
      </c>
      <c r="C24613">
        <v>2</v>
      </c>
    </row>
    <row r="24614" spans="1:3" x14ac:dyDescent="0.35">
      <c r="A24614">
        <v>1048044</v>
      </c>
      <c r="B24614">
        <v>201054</v>
      </c>
      <c r="C24614">
        <v>4</v>
      </c>
    </row>
    <row r="24615" spans="1:3" x14ac:dyDescent="0.35">
      <c r="A24615">
        <v>1081905</v>
      </c>
      <c r="B24615">
        <v>201054</v>
      </c>
      <c r="C24615">
        <v>4</v>
      </c>
    </row>
    <row r="24616" spans="1:3" x14ac:dyDescent="0.35">
      <c r="A24616">
        <v>1095312</v>
      </c>
      <c r="B24616">
        <v>201054</v>
      </c>
      <c r="C24616">
        <v>42</v>
      </c>
    </row>
    <row r="24617" spans="1:3" x14ac:dyDescent="0.35">
      <c r="A24617">
        <v>1096626</v>
      </c>
      <c r="B24617">
        <v>201054</v>
      </c>
      <c r="C24617">
        <v>5</v>
      </c>
    </row>
    <row r="24618" spans="1:3" x14ac:dyDescent="0.35">
      <c r="A24618">
        <v>1098646</v>
      </c>
      <c r="B24618">
        <v>201054</v>
      </c>
      <c r="C24618">
        <v>4</v>
      </c>
    </row>
    <row r="24619" spans="1:3" x14ac:dyDescent="0.35">
      <c r="A24619">
        <v>1082595</v>
      </c>
      <c r="B24619">
        <v>201054</v>
      </c>
      <c r="C24619">
        <v>1</v>
      </c>
    </row>
    <row r="24620" spans="1:3" x14ac:dyDescent="0.35">
      <c r="A24620">
        <v>1068753</v>
      </c>
      <c r="B24620">
        <v>201054</v>
      </c>
      <c r="C24620">
        <v>5</v>
      </c>
    </row>
    <row r="24621" spans="1:3" x14ac:dyDescent="0.35">
      <c r="A24621">
        <v>1097830</v>
      </c>
      <c r="B24621">
        <v>201054</v>
      </c>
      <c r="C24621">
        <v>1</v>
      </c>
    </row>
    <row r="24622" spans="1:3" x14ac:dyDescent="0.35">
      <c r="A24622">
        <v>1081777</v>
      </c>
      <c r="B24622">
        <v>201034</v>
      </c>
      <c r="C24622">
        <v>21</v>
      </c>
    </row>
    <row r="24623" spans="1:3" x14ac:dyDescent="0.35">
      <c r="A24623">
        <v>1097328</v>
      </c>
      <c r="B24623">
        <v>201054</v>
      </c>
      <c r="C24623">
        <v>3</v>
      </c>
    </row>
    <row r="24624" spans="1:3" x14ac:dyDescent="0.35">
      <c r="A24624">
        <v>1098118</v>
      </c>
      <c r="B24624">
        <v>201054</v>
      </c>
      <c r="C24624">
        <v>3</v>
      </c>
    </row>
    <row r="24625" spans="1:3" x14ac:dyDescent="0.35">
      <c r="A24625">
        <v>1092568</v>
      </c>
      <c r="B24625">
        <v>201054</v>
      </c>
      <c r="C24625">
        <v>3</v>
      </c>
    </row>
    <row r="24626" spans="1:3" x14ac:dyDescent="0.35">
      <c r="A24626">
        <v>1097885</v>
      </c>
      <c r="B24626">
        <v>101072</v>
      </c>
      <c r="C24626">
        <v>2</v>
      </c>
    </row>
    <row r="24627" spans="1:3" x14ac:dyDescent="0.35">
      <c r="A24627">
        <v>1097378</v>
      </c>
      <c r="B24627">
        <v>201054</v>
      </c>
      <c r="C24627">
        <v>4</v>
      </c>
    </row>
    <row r="24628" spans="1:3" x14ac:dyDescent="0.35">
      <c r="A24628">
        <v>1080902</v>
      </c>
      <c r="B24628">
        <v>201054</v>
      </c>
      <c r="C24628">
        <v>11</v>
      </c>
    </row>
    <row r="24629" spans="1:3" x14ac:dyDescent="0.35">
      <c r="A24629">
        <v>1098537</v>
      </c>
      <c r="B24629">
        <v>201054</v>
      </c>
      <c r="C24629">
        <v>4</v>
      </c>
    </row>
    <row r="24630" spans="1:3" x14ac:dyDescent="0.35">
      <c r="A24630">
        <v>1096803</v>
      </c>
      <c r="B24630">
        <v>201054</v>
      </c>
      <c r="C24630">
        <v>5</v>
      </c>
    </row>
    <row r="24631" spans="1:3" x14ac:dyDescent="0.35">
      <c r="A24631">
        <v>1098570</v>
      </c>
      <c r="B24631">
        <v>201054</v>
      </c>
      <c r="C24631">
        <v>1</v>
      </c>
    </row>
    <row r="24632" spans="1:3" x14ac:dyDescent="0.35">
      <c r="A24632">
        <v>1098545</v>
      </c>
      <c r="B24632">
        <v>201054</v>
      </c>
      <c r="C24632">
        <v>3</v>
      </c>
    </row>
    <row r="24633" spans="1:3" x14ac:dyDescent="0.35">
      <c r="A24633">
        <v>1098519</v>
      </c>
      <c r="B24633">
        <v>201054</v>
      </c>
      <c r="C24633">
        <v>2</v>
      </c>
    </row>
    <row r="24634" spans="1:3" x14ac:dyDescent="0.35">
      <c r="A24634">
        <v>1098743</v>
      </c>
      <c r="B24634">
        <v>201054</v>
      </c>
      <c r="C24634">
        <v>1</v>
      </c>
    </row>
    <row r="24635" spans="1:3" x14ac:dyDescent="0.35">
      <c r="A24635">
        <v>1098269</v>
      </c>
      <c r="B24635">
        <v>201054</v>
      </c>
      <c r="C24635">
        <v>1</v>
      </c>
    </row>
    <row r="24636" spans="1:3" x14ac:dyDescent="0.35">
      <c r="A24636">
        <v>1097789</v>
      </c>
      <c r="B24636">
        <v>201054</v>
      </c>
      <c r="C24636">
        <v>1</v>
      </c>
    </row>
    <row r="24637" spans="1:3" x14ac:dyDescent="0.35">
      <c r="A24637">
        <v>1097822</v>
      </c>
      <c r="B24637">
        <v>101071</v>
      </c>
      <c r="C24637">
        <v>1</v>
      </c>
    </row>
    <row r="24638" spans="1:3" x14ac:dyDescent="0.35">
      <c r="A24638">
        <v>1093907</v>
      </c>
      <c r="B24638">
        <v>201054</v>
      </c>
      <c r="C24638">
        <v>4</v>
      </c>
    </row>
    <row r="24639" spans="1:3" x14ac:dyDescent="0.35">
      <c r="A24639">
        <v>1012971</v>
      </c>
      <c r="B24639">
        <v>201054</v>
      </c>
      <c r="C24639">
        <v>2</v>
      </c>
    </row>
    <row r="24640" spans="1:3" x14ac:dyDescent="0.35">
      <c r="A24640">
        <v>1094303</v>
      </c>
      <c r="B24640">
        <v>201054</v>
      </c>
      <c r="C24640">
        <v>10</v>
      </c>
    </row>
    <row r="24641" spans="1:3" x14ac:dyDescent="0.35">
      <c r="A24641">
        <v>1086870</v>
      </c>
      <c r="B24641">
        <v>201054</v>
      </c>
      <c r="C24641">
        <v>13</v>
      </c>
    </row>
    <row r="24642" spans="1:3" x14ac:dyDescent="0.35">
      <c r="A24642">
        <v>1090488</v>
      </c>
      <c r="B24642">
        <v>201054</v>
      </c>
      <c r="C24642">
        <v>11</v>
      </c>
    </row>
    <row r="24643" spans="1:3" x14ac:dyDescent="0.35">
      <c r="A24643">
        <v>1098824</v>
      </c>
      <c r="B24643">
        <v>201054</v>
      </c>
      <c r="C24643">
        <v>4</v>
      </c>
    </row>
    <row r="24644" spans="1:3" x14ac:dyDescent="0.35">
      <c r="A24644">
        <v>1096609</v>
      </c>
      <c r="B24644">
        <v>201054</v>
      </c>
      <c r="C24644">
        <v>21</v>
      </c>
    </row>
    <row r="24645" spans="1:3" x14ac:dyDescent="0.35">
      <c r="A24645">
        <v>1098787</v>
      </c>
      <c r="B24645">
        <v>201054</v>
      </c>
      <c r="C24645">
        <v>1</v>
      </c>
    </row>
    <row r="24646" spans="1:3" x14ac:dyDescent="0.35">
      <c r="A24646">
        <v>1098920</v>
      </c>
      <c r="B24646">
        <v>201054</v>
      </c>
      <c r="C24646">
        <v>5</v>
      </c>
    </row>
    <row r="24647" spans="1:3" x14ac:dyDescent="0.35">
      <c r="A24647">
        <v>1129535</v>
      </c>
      <c r="B24647">
        <v>201054</v>
      </c>
      <c r="C24647">
        <v>1</v>
      </c>
    </row>
    <row r="24648" spans="1:3" x14ac:dyDescent="0.35">
      <c r="A24648">
        <v>1130261</v>
      </c>
      <c r="B24648">
        <v>201054</v>
      </c>
      <c r="C24648">
        <v>6</v>
      </c>
    </row>
    <row r="24649" spans="1:3" x14ac:dyDescent="0.35">
      <c r="A24649">
        <v>1112111</v>
      </c>
      <c r="B24649">
        <v>201054</v>
      </c>
      <c r="C24649">
        <v>6</v>
      </c>
    </row>
    <row r="24650" spans="1:3" x14ac:dyDescent="0.35">
      <c r="A24650">
        <v>1109354</v>
      </c>
      <c r="B24650">
        <v>201054</v>
      </c>
      <c r="C24650">
        <v>53</v>
      </c>
    </row>
    <row r="24651" spans="1:3" x14ac:dyDescent="0.35">
      <c r="A24651">
        <v>1075080</v>
      </c>
      <c r="B24651">
        <v>101072</v>
      </c>
      <c r="C24651">
        <v>1</v>
      </c>
    </row>
    <row r="24652" spans="1:3" x14ac:dyDescent="0.35">
      <c r="A24652">
        <v>1110931</v>
      </c>
      <c r="B24652">
        <v>201054</v>
      </c>
      <c r="C24652">
        <v>92</v>
      </c>
    </row>
    <row r="24653" spans="1:3" x14ac:dyDescent="0.35">
      <c r="A24653">
        <v>1112346</v>
      </c>
      <c r="B24653">
        <v>201054</v>
      </c>
      <c r="C24653">
        <v>2</v>
      </c>
    </row>
    <row r="24654" spans="1:3" x14ac:dyDescent="0.35">
      <c r="A24654">
        <v>1112300</v>
      </c>
      <c r="B24654">
        <v>201054</v>
      </c>
      <c r="C24654">
        <v>2</v>
      </c>
    </row>
    <row r="24655" spans="1:3" x14ac:dyDescent="0.35">
      <c r="A24655">
        <v>1112254</v>
      </c>
      <c r="B24655">
        <v>201054</v>
      </c>
      <c r="C24655">
        <v>2</v>
      </c>
    </row>
    <row r="24656" spans="1:3" x14ac:dyDescent="0.35">
      <c r="A24656">
        <v>1112277</v>
      </c>
      <c r="B24656">
        <v>201054</v>
      </c>
      <c r="C24656">
        <v>5</v>
      </c>
    </row>
    <row r="24657" spans="1:3" x14ac:dyDescent="0.35">
      <c r="A24657">
        <v>1109878</v>
      </c>
      <c r="B24657">
        <v>201054</v>
      </c>
      <c r="C24657">
        <v>2</v>
      </c>
    </row>
    <row r="24658" spans="1:3" x14ac:dyDescent="0.35">
      <c r="A24658">
        <v>1110126</v>
      </c>
      <c r="B24658">
        <v>201054</v>
      </c>
      <c r="C24658">
        <v>13</v>
      </c>
    </row>
    <row r="24659" spans="1:3" x14ac:dyDescent="0.35">
      <c r="A24659">
        <v>1112365</v>
      </c>
      <c r="B24659">
        <v>201054</v>
      </c>
      <c r="C24659">
        <v>1</v>
      </c>
    </row>
    <row r="24660" spans="1:3" x14ac:dyDescent="0.35">
      <c r="A24660">
        <v>1109503</v>
      </c>
      <c r="B24660">
        <v>201054</v>
      </c>
      <c r="C24660">
        <v>6</v>
      </c>
    </row>
    <row r="24661" spans="1:3" x14ac:dyDescent="0.35">
      <c r="A24661">
        <v>1111056</v>
      </c>
      <c r="B24661">
        <v>201054</v>
      </c>
      <c r="C24661">
        <v>5</v>
      </c>
    </row>
    <row r="24662" spans="1:3" x14ac:dyDescent="0.35">
      <c r="A24662">
        <v>1096323</v>
      </c>
      <c r="B24662">
        <v>201054</v>
      </c>
      <c r="C24662">
        <v>17</v>
      </c>
    </row>
    <row r="24663" spans="1:3" x14ac:dyDescent="0.35">
      <c r="A24663">
        <v>1109272</v>
      </c>
      <c r="B24663">
        <v>201054</v>
      </c>
      <c r="C24663">
        <v>5</v>
      </c>
    </row>
    <row r="24664" spans="1:3" x14ac:dyDescent="0.35">
      <c r="A24664">
        <v>1112627</v>
      </c>
      <c r="B24664">
        <v>201054</v>
      </c>
      <c r="C24664">
        <v>2</v>
      </c>
    </row>
    <row r="24665" spans="1:3" x14ac:dyDescent="0.35">
      <c r="A24665">
        <v>1108073</v>
      </c>
      <c r="B24665">
        <v>201054</v>
      </c>
      <c r="C24665">
        <v>1</v>
      </c>
    </row>
    <row r="24666" spans="1:3" x14ac:dyDescent="0.35">
      <c r="A24666">
        <v>1105284</v>
      </c>
      <c r="B24666">
        <v>201054</v>
      </c>
      <c r="C24666">
        <v>25</v>
      </c>
    </row>
    <row r="24667" spans="1:3" x14ac:dyDescent="0.35">
      <c r="A24667">
        <v>1111862</v>
      </c>
      <c r="B24667">
        <v>201054</v>
      </c>
      <c r="C24667">
        <v>3</v>
      </c>
    </row>
    <row r="24668" spans="1:3" x14ac:dyDescent="0.35">
      <c r="A24668">
        <v>1111790</v>
      </c>
      <c r="B24668">
        <v>201054</v>
      </c>
      <c r="C24668">
        <v>14</v>
      </c>
    </row>
    <row r="24669" spans="1:3" x14ac:dyDescent="0.35">
      <c r="A24669">
        <v>1112701</v>
      </c>
      <c r="B24669">
        <v>201054</v>
      </c>
      <c r="C24669">
        <v>21</v>
      </c>
    </row>
    <row r="24670" spans="1:3" x14ac:dyDescent="0.35">
      <c r="A24670">
        <v>1111650</v>
      </c>
      <c r="B24670">
        <v>201054</v>
      </c>
      <c r="C24670">
        <v>5</v>
      </c>
    </row>
    <row r="24671" spans="1:3" x14ac:dyDescent="0.35">
      <c r="A24671">
        <v>1112604</v>
      </c>
      <c r="B24671">
        <v>201054</v>
      </c>
      <c r="C24671">
        <v>11</v>
      </c>
    </row>
    <row r="24672" spans="1:3" x14ac:dyDescent="0.35">
      <c r="A24672">
        <v>1110318</v>
      </c>
      <c r="B24672">
        <v>201054</v>
      </c>
      <c r="C24672">
        <v>2</v>
      </c>
    </row>
    <row r="24673" spans="1:3" x14ac:dyDescent="0.35">
      <c r="A24673">
        <v>1112209</v>
      </c>
      <c r="B24673">
        <v>201054</v>
      </c>
      <c r="C24673">
        <v>14</v>
      </c>
    </row>
    <row r="24674" spans="1:3" x14ac:dyDescent="0.35">
      <c r="A24674">
        <v>1112655</v>
      </c>
      <c r="B24674">
        <v>201054</v>
      </c>
      <c r="C24674">
        <v>3</v>
      </c>
    </row>
    <row r="24675" spans="1:3" x14ac:dyDescent="0.35">
      <c r="A24675">
        <v>1112448</v>
      </c>
      <c r="B24675">
        <v>201054</v>
      </c>
      <c r="C24675">
        <v>35</v>
      </c>
    </row>
    <row r="24676" spans="1:3" x14ac:dyDescent="0.35">
      <c r="A24676">
        <v>1112772</v>
      </c>
      <c r="B24676">
        <v>201054</v>
      </c>
      <c r="C24676">
        <v>1</v>
      </c>
    </row>
    <row r="24677" spans="1:3" x14ac:dyDescent="0.35">
      <c r="A24677">
        <v>1110513</v>
      </c>
      <c r="B24677">
        <v>201054</v>
      </c>
      <c r="C24677">
        <v>33</v>
      </c>
    </row>
    <row r="24678" spans="1:3" x14ac:dyDescent="0.35">
      <c r="A24678">
        <v>1112761</v>
      </c>
      <c r="B24678">
        <v>101071</v>
      </c>
      <c r="C24678">
        <v>1</v>
      </c>
    </row>
    <row r="24679" spans="1:3" x14ac:dyDescent="0.35">
      <c r="A24679">
        <v>1112782</v>
      </c>
      <c r="B24679">
        <v>201054</v>
      </c>
      <c r="C24679">
        <v>5</v>
      </c>
    </row>
    <row r="24680" spans="1:3" x14ac:dyDescent="0.35">
      <c r="A24680">
        <v>1099352</v>
      </c>
      <c r="B24680">
        <v>201054</v>
      </c>
      <c r="C24680">
        <v>34</v>
      </c>
    </row>
    <row r="24681" spans="1:3" x14ac:dyDescent="0.35">
      <c r="A24681">
        <v>1078657</v>
      </c>
      <c r="B24681">
        <v>201054</v>
      </c>
      <c r="C24681">
        <v>3</v>
      </c>
    </row>
    <row r="24682" spans="1:3" x14ac:dyDescent="0.35">
      <c r="A24682">
        <v>1108909</v>
      </c>
      <c r="B24682">
        <v>201054</v>
      </c>
      <c r="C24682">
        <v>8</v>
      </c>
    </row>
    <row r="24683" spans="1:3" x14ac:dyDescent="0.35">
      <c r="A24683">
        <v>1112414</v>
      </c>
      <c r="B24683">
        <v>201054</v>
      </c>
      <c r="C24683">
        <v>4</v>
      </c>
    </row>
    <row r="24684" spans="1:3" x14ac:dyDescent="0.35">
      <c r="A24684">
        <v>1112339</v>
      </c>
      <c r="B24684">
        <v>201054</v>
      </c>
      <c r="C24684">
        <v>2</v>
      </c>
    </row>
    <row r="24685" spans="1:3" x14ac:dyDescent="0.35">
      <c r="A24685">
        <v>1111197</v>
      </c>
      <c r="B24685">
        <v>201054</v>
      </c>
      <c r="C24685">
        <v>12</v>
      </c>
    </row>
    <row r="24686" spans="1:3" x14ac:dyDescent="0.35">
      <c r="A24686">
        <v>1111742</v>
      </c>
      <c r="B24686">
        <v>201054</v>
      </c>
      <c r="C24686">
        <v>1</v>
      </c>
    </row>
    <row r="24687" spans="1:3" x14ac:dyDescent="0.35">
      <c r="A24687">
        <v>1111272</v>
      </c>
      <c r="B24687">
        <v>201054</v>
      </c>
      <c r="C24687">
        <v>156</v>
      </c>
    </row>
    <row r="24688" spans="1:3" x14ac:dyDescent="0.35">
      <c r="A24688">
        <v>1111761</v>
      </c>
      <c r="B24688">
        <v>201054</v>
      </c>
      <c r="C24688">
        <v>30</v>
      </c>
    </row>
    <row r="24689" spans="1:3" x14ac:dyDescent="0.35">
      <c r="A24689">
        <v>1018311</v>
      </c>
      <c r="B24689">
        <v>201054</v>
      </c>
      <c r="C24689">
        <v>62</v>
      </c>
    </row>
    <row r="24690" spans="1:3" x14ac:dyDescent="0.35">
      <c r="A24690">
        <v>1109571</v>
      </c>
      <c r="B24690">
        <v>201054</v>
      </c>
      <c r="C24690">
        <v>1</v>
      </c>
    </row>
    <row r="24691" spans="1:3" x14ac:dyDescent="0.35">
      <c r="A24691">
        <v>1112334</v>
      </c>
      <c r="B24691">
        <v>201054</v>
      </c>
      <c r="C24691">
        <v>2</v>
      </c>
    </row>
    <row r="24692" spans="1:3" x14ac:dyDescent="0.35">
      <c r="A24692">
        <v>1022500</v>
      </c>
      <c r="B24692">
        <v>201054</v>
      </c>
      <c r="C24692">
        <v>9</v>
      </c>
    </row>
    <row r="24693" spans="1:3" x14ac:dyDescent="0.35">
      <c r="A24693">
        <v>1002268</v>
      </c>
      <c r="B24693">
        <v>201054</v>
      </c>
      <c r="C24693">
        <v>3</v>
      </c>
    </row>
    <row r="24694" spans="1:3" x14ac:dyDescent="0.35">
      <c r="A24694">
        <v>1111119</v>
      </c>
      <c r="B24694">
        <v>201054</v>
      </c>
      <c r="C24694">
        <v>1</v>
      </c>
    </row>
    <row r="24695" spans="1:3" x14ac:dyDescent="0.35">
      <c r="A24695">
        <v>1111981</v>
      </c>
      <c r="B24695">
        <v>201054</v>
      </c>
      <c r="C24695">
        <v>6</v>
      </c>
    </row>
    <row r="24696" spans="1:3" x14ac:dyDescent="0.35">
      <c r="A24696">
        <v>1111698</v>
      </c>
      <c r="B24696">
        <v>201054</v>
      </c>
      <c r="C24696">
        <v>1</v>
      </c>
    </row>
    <row r="24697" spans="1:3" x14ac:dyDescent="0.35">
      <c r="A24697">
        <v>1107081</v>
      </c>
      <c r="B24697">
        <v>201054</v>
      </c>
      <c r="C24697">
        <v>3</v>
      </c>
    </row>
    <row r="24698" spans="1:3" x14ac:dyDescent="0.35">
      <c r="A24698">
        <v>1111537</v>
      </c>
      <c r="B24698">
        <v>201054</v>
      </c>
      <c r="C24698">
        <v>1</v>
      </c>
    </row>
    <row r="24699" spans="1:3" x14ac:dyDescent="0.35">
      <c r="A24699">
        <v>1111093</v>
      </c>
      <c r="B24699">
        <v>201054</v>
      </c>
      <c r="C24699">
        <v>1</v>
      </c>
    </row>
    <row r="24700" spans="1:3" x14ac:dyDescent="0.35">
      <c r="A24700">
        <v>1008572</v>
      </c>
      <c r="B24700">
        <v>201054</v>
      </c>
      <c r="C24700">
        <v>14</v>
      </c>
    </row>
    <row r="24701" spans="1:3" x14ac:dyDescent="0.35">
      <c r="A24701">
        <v>1112394</v>
      </c>
      <c r="B24701">
        <v>201054</v>
      </c>
      <c r="C24701">
        <v>5</v>
      </c>
    </row>
    <row r="24702" spans="1:3" x14ac:dyDescent="0.35">
      <c r="A24702">
        <v>1112179</v>
      </c>
      <c r="B24702">
        <v>201054</v>
      </c>
      <c r="C24702">
        <v>3</v>
      </c>
    </row>
    <row r="24703" spans="1:3" x14ac:dyDescent="0.35">
      <c r="A24703">
        <v>1112853</v>
      </c>
      <c r="B24703">
        <v>201054</v>
      </c>
      <c r="C24703">
        <v>1</v>
      </c>
    </row>
    <row r="24704" spans="1:3" x14ac:dyDescent="0.35">
      <c r="A24704">
        <v>1112773</v>
      </c>
      <c r="B24704">
        <v>201054</v>
      </c>
      <c r="C24704">
        <v>2</v>
      </c>
    </row>
    <row r="24705" spans="1:3" x14ac:dyDescent="0.35">
      <c r="A24705">
        <v>1113123</v>
      </c>
      <c r="B24705">
        <v>201054</v>
      </c>
      <c r="C24705">
        <v>7</v>
      </c>
    </row>
    <row r="24706" spans="1:3" x14ac:dyDescent="0.35">
      <c r="A24706">
        <v>1113168</v>
      </c>
      <c r="B24706">
        <v>201054</v>
      </c>
      <c r="C24706">
        <v>4</v>
      </c>
    </row>
    <row r="24707" spans="1:3" x14ac:dyDescent="0.35">
      <c r="A24707">
        <v>1105469</v>
      </c>
      <c r="B24707">
        <v>201054</v>
      </c>
      <c r="C24707">
        <v>1</v>
      </c>
    </row>
    <row r="24708" spans="1:3" x14ac:dyDescent="0.35">
      <c r="A24708">
        <v>1113122</v>
      </c>
      <c r="B24708">
        <v>201054</v>
      </c>
      <c r="C24708">
        <v>2</v>
      </c>
    </row>
    <row r="24709" spans="1:3" x14ac:dyDescent="0.35">
      <c r="A24709">
        <v>1109127</v>
      </c>
      <c r="B24709">
        <v>201034</v>
      </c>
      <c r="C24709">
        <v>1</v>
      </c>
    </row>
    <row r="24710" spans="1:3" x14ac:dyDescent="0.35">
      <c r="A24710">
        <v>1113230</v>
      </c>
      <c r="B24710">
        <v>201034</v>
      </c>
      <c r="C24710">
        <v>1</v>
      </c>
    </row>
    <row r="24711" spans="1:3" x14ac:dyDescent="0.35">
      <c r="A24711">
        <v>1112630</v>
      </c>
      <c r="B24711">
        <v>201054</v>
      </c>
      <c r="C24711">
        <v>3</v>
      </c>
    </row>
    <row r="24712" spans="1:3" x14ac:dyDescent="0.35">
      <c r="A24712">
        <v>1113252</v>
      </c>
      <c r="B24712">
        <v>201054</v>
      </c>
      <c r="C24712">
        <v>1</v>
      </c>
    </row>
    <row r="24713" spans="1:3" x14ac:dyDescent="0.35">
      <c r="A24713">
        <v>1107563</v>
      </c>
      <c r="B24713">
        <v>201054</v>
      </c>
      <c r="C24713">
        <v>6</v>
      </c>
    </row>
    <row r="24714" spans="1:3" x14ac:dyDescent="0.35">
      <c r="A24714">
        <v>1111268</v>
      </c>
      <c r="B24714">
        <v>201054</v>
      </c>
      <c r="C24714">
        <v>5</v>
      </c>
    </row>
    <row r="24715" spans="1:3" x14ac:dyDescent="0.35">
      <c r="A24715">
        <v>1109283</v>
      </c>
      <c r="B24715">
        <v>201054</v>
      </c>
      <c r="C24715">
        <v>6</v>
      </c>
    </row>
    <row r="24716" spans="1:3" x14ac:dyDescent="0.35">
      <c r="A24716">
        <v>1107870</v>
      </c>
      <c r="B24716">
        <v>201054</v>
      </c>
      <c r="C24716">
        <v>17</v>
      </c>
    </row>
    <row r="24717" spans="1:3" x14ac:dyDescent="0.35">
      <c r="A24717">
        <v>1112418</v>
      </c>
      <c r="B24717">
        <v>201054</v>
      </c>
      <c r="C24717">
        <v>4</v>
      </c>
    </row>
    <row r="24718" spans="1:3" x14ac:dyDescent="0.35">
      <c r="A24718">
        <v>1106454</v>
      </c>
      <c r="B24718">
        <v>201054</v>
      </c>
      <c r="C24718">
        <v>47</v>
      </c>
    </row>
    <row r="24719" spans="1:3" x14ac:dyDescent="0.35">
      <c r="A24719">
        <v>1113270</v>
      </c>
      <c r="B24719">
        <v>201054</v>
      </c>
      <c r="C24719">
        <v>2</v>
      </c>
    </row>
    <row r="24720" spans="1:3" x14ac:dyDescent="0.35">
      <c r="A24720">
        <v>1089909</v>
      </c>
      <c r="B24720">
        <v>201054</v>
      </c>
      <c r="C24720">
        <v>10</v>
      </c>
    </row>
    <row r="24721" spans="1:3" x14ac:dyDescent="0.35">
      <c r="A24721">
        <v>1103139</v>
      </c>
      <c r="B24721">
        <v>201054</v>
      </c>
      <c r="C24721">
        <v>139</v>
      </c>
    </row>
    <row r="24722" spans="1:3" x14ac:dyDescent="0.35">
      <c r="A24722">
        <v>1113389</v>
      </c>
      <c r="B24722">
        <v>201054</v>
      </c>
      <c r="C24722">
        <v>1</v>
      </c>
    </row>
    <row r="24723" spans="1:3" x14ac:dyDescent="0.35">
      <c r="A24723">
        <v>1108274</v>
      </c>
      <c r="B24723">
        <v>201054</v>
      </c>
      <c r="C24723">
        <v>45</v>
      </c>
    </row>
    <row r="24724" spans="1:3" x14ac:dyDescent="0.35">
      <c r="A24724">
        <v>1113199</v>
      </c>
      <c r="B24724">
        <v>201054</v>
      </c>
      <c r="C24724">
        <v>2</v>
      </c>
    </row>
    <row r="24725" spans="1:3" x14ac:dyDescent="0.35">
      <c r="A24725">
        <v>1108494</v>
      </c>
      <c r="B24725">
        <v>201054</v>
      </c>
      <c r="C24725">
        <v>72</v>
      </c>
    </row>
    <row r="24726" spans="1:3" x14ac:dyDescent="0.35">
      <c r="A24726">
        <v>1112110</v>
      </c>
      <c r="B24726">
        <v>201054</v>
      </c>
      <c r="C24726">
        <v>1</v>
      </c>
    </row>
    <row r="24727" spans="1:3" x14ac:dyDescent="0.35">
      <c r="A24727">
        <v>1032784</v>
      </c>
      <c r="B24727">
        <v>201054</v>
      </c>
      <c r="C24727">
        <v>3</v>
      </c>
    </row>
    <row r="24728" spans="1:3" x14ac:dyDescent="0.35">
      <c r="A24728">
        <v>1113404</v>
      </c>
      <c r="B24728">
        <v>201054</v>
      </c>
      <c r="C24728">
        <v>1</v>
      </c>
    </row>
    <row r="24729" spans="1:3" x14ac:dyDescent="0.35">
      <c r="A24729">
        <v>1021766</v>
      </c>
      <c r="B24729">
        <v>201054</v>
      </c>
      <c r="C24729">
        <v>6</v>
      </c>
    </row>
    <row r="24730" spans="1:3" x14ac:dyDescent="0.35">
      <c r="A24730">
        <v>1092535</v>
      </c>
      <c r="B24730">
        <v>201054</v>
      </c>
      <c r="C24730">
        <v>2</v>
      </c>
    </row>
    <row r="24731" spans="1:3" x14ac:dyDescent="0.35">
      <c r="A24731">
        <v>1113547</v>
      </c>
      <c r="B24731">
        <v>201054</v>
      </c>
      <c r="C24731">
        <v>3</v>
      </c>
    </row>
    <row r="24732" spans="1:3" x14ac:dyDescent="0.35">
      <c r="A24732">
        <v>1110607</v>
      </c>
      <c r="B24732">
        <v>201054</v>
      </c>
      <c r="C24732">
        <v>2</v>
      </c>
    </row>
    <row r="24733" spans="1:3" x14ac:dyDescent="0.35">
      <c r="A24733">
        <v>1113569</v>
      </c>
      <c r="B24733">
        <v>201054</v>
      </c>
      <c r="C24733">
        <v>2</v>
      </c>
    </row>
    <row r="24734" spans="1:3" x14ac:dyDescent="0.35">
      <c r="A24734">
        <v>1105882</v>
      </c>
      <c r="B24734">
        <v>201054</v>
      </c>
      <c r="C24734">
        <v>11</v>
      </c>
    </row>
    <row r="24735" spans="1:3" x14ac:dyDescent="0.35">
      <c r="A24735">
        <v>1113249</v>
      </c>
      <c r="B24735">
        <v>201054</v>
      </c>
      <c r="C24735">
        <v>18</v>
      </c>
    </row>
    <row r="24736" spans="1:3" x14ac:dyDescent="0.35">
      <c r="A24736">
        <v>1113636</v>
      </c>
      <c r="B24736">
        <v>201054</v>
      </c>
      <c r="C24736">
        <v>4</v>
      </c>
    </row>
    <row r="24737" spans="1:3" x14ac:dyDescent="0.35">
      <c r="A24737">
        <v>1085840</v>
      </c>
      <c r="B24737">
        <v>201054</v>
      </c>
      <c r="C24737">
        <v>11</v>
      </c>
    </row>
    <row r="24738" spans="1:3" x14ac:dyDescent="0.35">
      <c r="A24738">
        <v>1110337</v>
      </c>
      <c r="B24738">
        <v>201054</v>
      </c>
      <c r="C24738">
        <v>2</v>
      </c>
    </row>
    <row r="24739" spans="1:3" x14ac:dyDescent="0.35">
      <c r="A24739">
        <v>1100232</v>
      </c>
      <c r="B24739">
        <v>201054</v>
      </c>
      <c r="C24739">
        <v>1</v>
      </c>
    </row>
    <row r="24740" spans="1:3" x14ac:dyDescent="0.35">
      <c r="A24740">
        <v>1113779</v>
      </c>
      <c r="B24740">
        <v>201054</v>
      </c>
      <c r="C24740">
        <v>3</v>
      </c>
    </row>
    <row r="24741" spans="1:3" x14ac:dyDescent="0.35">
      <c r="A24741">
        <v>1113785</v>
      </c>
      <c r="B24741">
        <v>201054</v>
      </c>
      <c r="C24741">
        <v>2</v>
      </c>
    </row>
    <row r="24742" spans="1:3" x14ac:dyDescent="0.35">
      <c r="A24742">
        <v>1113792</v>
      </c>
      <c r="B24742">
        <v>201054</v>
      </c>
      <c r="C24742">
        <v>10</v>
      </c>
    </row>
    <row r="24743" spans="1:3" x14ac:dyDescent="0.35">
      <c r="A24743">
        <v>1113830</v>
      </c>
      <c r="B24743">
        <v>201054</v>
      </c>
      <c r="C24743">
        <v>1</v>
      </c>
    </row>
    <row r="24744" spans="1:3" x14ac:dyDescent="0.35">
      <c r="A24744">
        <v>1113891</v>
      </c>
      <c r="B24744">
        <v>201054</v>
      </c>
      <c r="C24744">
        <v>1</v>
      </c>
    </row>
    <row r="24745" spans="1:3" x14ac:dyDescent="0.35">
      <c r="A24745">
        <v>1111597</v>
      </c>
      <c r="B24745">
        <v>201054</v>
      </c>
      <c r="C24745">
        <v>2</v>
      </c>
    </row>
    <row r="24746" spans="1:3" x14ac:dyDescent="0.35">
      <c r="A24746">
        <v>1112747</v>
      </c>
      <c r="B24746">
        <v>201054</v>
      </c>
      <c r="C24746">
        <v>2</v>
      </c>
    </row>
    <row r="24747" spans="1:3" x14ac:dyDescent="0.35">
      <c r="A24747">
        <v>1112768</v>
      </c>
      <c r="B24747">
        <v>201054</v>
      </c>
      <c r="C24747">
        <v>1</v>
      </c>
    </row>
    <row r="24748" spans="1:3" x14ac:dyDescent="0.35">
      <c r="A24748">
        <v>1108186</v>
      </c>
      <c r="B24748">
        <v>201054</v>
      </c>
      <c r="C24748">
        <v>1</v>
      </c>
    </row>
    <row r="24749" spans="1:3" x14ac:dyDescent="0.35">
      <c r="A24749">
        <v>1112896</v>
      </c>
      <c r="B24749">
        <v>201054</v>
      </c>
      <c r="C24749">
        <v>2</v>
      </c>
    </row>
    <row r="24750" spans="1:3" x14ac:dyDescent="0.35">
      <c r="A24750">
        <v>1108693</v>
      </c>
      <c r="B24750">
        <v>201054</v>
      </c>
      <c r="C24750">
        <v>85</v>
      </c>
    </row>
    <row r="24751" spans="1:3" x14ac:dyDescent="0.35">
      <c r="A24751">
        <v>1111282</v>
      </c>
      <c r="B24751">
        <v>201054</v>
      </c>
      <c r="C24751">
        <v>3</v>
      </c>
    </row>
    <row r="24752" spans="1:3" x14ac:dyDescent="0.35">
      <c r="A24752">
        <v>1101609</v>
      </c>
      <c r="B24752">
        <v>101071</v>
      </c>
      <c r="C24752">
        <v>1</v>
      </c>
    </row>
    <row r="24753" spans="1:3" x14ac:dyDescent="0.35">
      <c r="A24753">
        <v>1112162</v>
      </c>
      <c r="B24753">
        <v>201054</v>
      </c>
      <c r="C24753">
        <v>2</v>
      </c>
    </row>
    <row r="24754" spans="1:3" x14ac:dyDescent="0.35">
      <c r="A24754">
        <v>1112985</v>
      </c>
      <c r="B24754">
        <v>201054</v>
      </c>
      <c r="C24754">
        <v>2</v>
      </c>
    </row>
    <row r="24755" spans="1:3" x14ac:dyDescent="0.35">
      <c r="A24755">
        <v>1112993</v>
      </c>
      <c r="B24755">
        <v>201054</v>
      </c>
      <c r="C24755">
        <v>1</v>
      </c>
    </row>
    <row r="24756" spans="1:3" x14ac:dyDescent="0.35">
      <c r="A24756">
        <v>1113101</v>
      </c>
      <c r="B24756">
        <v>201054</v>
      </c>
      <c r="C24756">
        <v>1</v>
      </c>
    </row>
    <row r="24757" spans="1:3" x14ac:dyDescent="0.35">
      <c r="A24757">
        <v>1113116</v>
      </c>
      <c r="B24757">
        <v>201054</v>
      </c>
      <c r="C24757">
        <v>7</v>
      </c>
    </row>
    <row r="24758" spans="1:3" x14ac:dyDescent="0.35">
      <c r="A24758">
        <v>1112690</v>
      </c>
      <c r="B24758">
        <v>201054</v>
      </c>
      <c r="C24758">
        <v>4</v>
      </c>
    </row>
    <row r="24759" spans="1:3" x14ac:dyDescent="0.35">
      <c r="A24759">
        <v>1113311</v>
      </c>
      <c r="B24759">
        <v>201054</v>
      </c>
      <c r="C24759">
        <v>2</v>
      </c>
    </row>
    <row r="24760" spans="1:3" x14ac:dyDescent="0.35">
      <c r="A24760">
        <v>1113151</v>
      </c>
      <c r="B24760">
        <v>201054</v>
      </c>
      <c r="C24760">
        <v>1</v>
      </c>
    </row>
    <row r="24761" spans="1:3" x14ac:dyDescent="0.35">
      <c r="A24761">
        <v>1112528</v>
      </c>
      <c r="B24761">
        <v>201054</v>
      </c>
      <c r="C24761">
        <v>5</v>
      </c>
    </row>
    <row r="24762" spans="1:3" x14ac:dyDescent="0.35">
      <c r="A24762">
        <v>1084127</v>
      </c>
      <c r="B24762">
        <v>201054</v>
      </c>
      <c r="C24762">
        <v>11</v>
      </c>
    </row>
    <row r="24763" spans="1:3" x14ac:dyDescent="0.35">
      <c r="A24763">
        <v>1061790</v>
      </c>
      <c r="B24763">
        <v>201054</v>
      </c>
      <c r="C24763">
        <v>6</v>
      </c>
    </row>
    <row r="24764" spans="1:3" x14ac:dyDescent="0.35">
      <c r="A24764">
        <v>1061085</v>
      </c>
      <c r="B24764">
        <v>201054</v>
      </c>
      <c r="C24764">
        <v>32</v>
      </c>
    </row>
    <row r="24765" spans="1:3" x14ac:dyDescent="0.35">
      <c r="A24765">
        <v>1061484</v>
      </c>
      <c r="B24765">
        <v>201054</v>
      </c>
      <c r="C24765">
        <v>1</v>
      </c>
    </row>
    <row r="24766" spans="1:3" x14ac:dyDescent="0.35">
      <c r="A24766">
        <v>1061786</v>
      </c>
      <c r="B24766">
        <v>201054</v>
      </c>
      <c r="C24766">
        <v>2</v>
      </c>
    </row>
    <row r="24767" spans="1:3" x14ac:dyDescent="0.35">
      <c r="A24767">
        <v>1061727</v>
      </c>
      <c r="B24767">
        <v>201054</v>
      </c>
      <c r="C24767">
        <v>2</v>
      </c>
    </row>
    <row r="24768" spans="1:3" x14ac:dyDescent="0.35">
      <c r="A24768">
        <v>1058896</v>
      </c>
      <c r="B24768">
        <v>201054</v>
      </c>
      <c r="C24768">
        <v>3</v>
      </c>
    </row>
    <row r="24769" spans="1:3" x14ac:dyDescent="0.35">
      <c r="A24769">
        <v>1062107</v>
      </c>
      <c r="B24769">
        <v>201054</v>
      </c>
      <c r="C24769">
        <v>5</v>
      </c>
    </row>
    <row r="24770" spans="1:3" x14ac:dyDescent="0.35">
      <c r="A24770">
        <v>1058722</v>
      </c>
      <c r="B24770">
        <v>201054</v>
      </c>
      <c r="C24770">
        <v>10</v>
      </c>
    </row>
    <row r="24771" spans="1:3" x14ac:dyDescent="0.35">
      <c r="A24771">
        <v>1060657</v>
      </c>
      <c r="B24771">
        <v>201054</v>
      </c>
      <c r="C24771">
        <v>20</v>
      </c>
    </row>
    <row r="24772" spans="1:3" x14ac:dyDescent="0.35">
      <c r="A24772">
        <v>1054826</v>
      </c>
      <c r="B24772">
        <v>201054</v>
      </c>
      <c r="C24772">
        <v>3</v>
      </c>
    </row>
    <row r="24773" spans="1:3" x14ac:dyDescent="0.35">
      <c r="A24773">
        <v>1012201</v>
      </c>
      <c r="B24773">
        <v>201054</v>
      </c>
      <c r="C24773">
        <v>2</v>
      </c>
    </row>
    <row r="24774" spans="1:3" x14ac:dyDescent="0.35">
      <c r="A24774">
        <v>1060531</v>
      </c>
      <c r="B24774">
        <v>201054</v>
      </c>
      <c r="C24774">
        <v>2</v>
      </c>
    </row>
    <row r="24775" spans="1:3" x14ac:dyDescent="0.35">
      <c r="A24775">
        <v>1061914</v>
      </c>
      <c r="B24775">
        <v>201054</v>
      </c>
      <c r="C24775">
        <v>1</v>
      </c>
    </row>
    <row r="24776" spans="1:3" x14ac:dyDescent="0.35">
      <c r="A24776">
        <v>1061171</v>
      </c>
      <c r="B24776">
        <v>201054</v>
      </c>
      <c r="C24776">
        <v>3</v>
      </c>
    </row>
    <row r="24777" spans="1:3" x14ac:dyDescent="0.35">
      <c r="A24777">
        <v>1058653</v>
      </c>
      <c r="B24777">
        <v>201034</v>
      </c>
      <c r="C24777">
        <v>1</v>
      </c>
    </row>
    <row r="24778" spans="1:3" x14ac:dyDescent="0.35">
      <c r="A24778">
        <v>1061893</v>
      </c>
      <c r="B24778">
        <v>201054</v>
      </c>
      <c r="C24778">
        <v>4</v>
      </c>
    </row>
    <row r="24779" spans="1:3" x14ac:dyDescent="0.35">
      <c r="A24779">
        <v>1062097</v>
      </c>
      <c r="B24779">
        <v>201054</v>
      </c>
      <c r="C24779">
        <v>2</v>
      </c>
    </row>
    <row r="24780" spans="1:3" x14ac:dyDescent="0.35">
      <c r="A24780">
        <v>1058491</v>
      </c>
      <c r="B24780">
        <v>201034</v>
      </c>
      <c r="C24780">
        <v>6</v>
      </c>
    </row>
    <row r="24781" spans="1:3" x14ac:dyDescent="0.35">
      <c r="A24781">
        <v>1057094</v>
      </c>
      <c r="B24781">
        <v>201054</v>
      </c>
      <c r="C24781">
        <v>5</v>
      </c>
    </row>
    <row r="24782" spans="1:3" x14ac:dyDescent="0.35">
      <c r="A24782">
        <v>1062140</v>
      </c>
      <c r="B24782">
        <v>201054</v>
      </c>
      <c r="C24782">
        <v>2</v>
      </c>
    </row>
    <row r="24783" spans="1:3" x14ac:dyDescent="0.35">
      <c r="A24783">
        <v>1061952</v>
      </c>
      <c r="B24783">
        <v>201054</v>
      </c>
      <c r="C24783">
        <v>4</v>
      </c>
    </row>
    <row r="24784" spans="1:3" x14ac:dyDescent="0.35">
      <c r="A24784">
        <v>1059551</v>
      </c>
      <c r="B24784">
        <v>201054</v>
      </c>
      <c r="C24784">
        <v>4</v>
      </c>
    </row>
    <row r="24785" spans="1:3" x14ac:dyDescent="0.35">
      <c r="A24785">
        <v>1049830</v>
      </c>
      <c r="B24785">
        <v>201054</v>
      </c>
      <c r="C24785">
        <v>2</v>
      </c>
    </row>
    <row r="24786" spans="1:3" x14ac:dyDescent="0.35">
      <c r="A24786">
        <v>1034800</v>
      </c>
      <c r="B24786">
        <v>201054</v>
      </c>
      <c r="C24786">
        <v>18</v>
      </c>
    </row>
    <row r="24787" spans="1:3" x14ac:dyDescent="0.35">
      <c r="A24787">
        <v>1052509</v>
      </c>
      <c r="B24787">
        <v>201054</v>
      </c>
      <c r="C24787">
        <v>4</v>
      </c>
    </row>
    <row r="24788" spans="1:3" x14ac:dyDescent="0.35">
      <c r="A24788">
        <v>1059245</v>
      </c>
      <c r="B24788">
        <v>201054</v>
      </c>
      <c r="C24788">
        <v>13</v>
      </c>
    </row>
    <row r="24789" spans="1:3" x14ac:dyDescent="0.35">
      <c r="A24789">
        <v>1062351</v>
      </c>
      <c r="B24789">
        <v>201054</v>
      </c>
      <c r="C24789">
        <v>5</v>
      </c>
    </row>
    <row r="24790" spans="1:3" x14ac:dyDescent="0.35">
      <c r="A24790">
        <v>1062423</v>
      </c>
      <c r="B24790">
        <v>101072</v>
      </c>
      <c r="C24790">
        <v>2</v>
      </c>
    </row>
    <row r="24791" spans="1:3" x14ac:dyDescent="0.35">
      <c r="A24791">
        <v>1062350</v>
      </c>
      <c r="B24791">
        <v>201054</v>
      </c>
      <c r="C24791">
        <v>4</v>
      </c>
    </row>
    <row r="24792" spans="1:3" x14ac:dyDescent="0.35">
      <c r="A24792">
        <v>1062421</v>
      </c>
      <c r="B24792">
        <v>201054</v>
      </c>
      <c r="C24792">
        <v>4</v>
      </c>
    </row>
    <row r="24793" spans="1:3" x14ac:dyDescent="0.35">
      <c r="A24793">
        <v>1062486</v>
      </c>
      <c r="B24793">
        <v>201034</v>
      </c>
      <c r="C24793">
        <v>1</v>
      </c>
    </row>
    <row r="24794" spans="1:3" x14ac:dyDescent="0.35">
      <c r="A24794">
        <v>1062453</v>
      </c>
      <c r="B24794">
        <v>201054</v>
      </c>
      <c r="C24794">
        <v>1</v>
      </c>
    </row>
    <row r="24795" spans="1:3" x14ac:dyDescent="0.35">
      <c r="A24795">
        <v>1061549</v>
      </c>
      <c r="B24795">
        <v>201054</v>
      </c>
      <c r="C24795">
        <v>6</v>
      </c>
    </row>
    <row r="24796" spans="1:3" x14ac:dyDescent="0.35">
      <c r="A24796">
        <v>1062507</v>
      </c>
      <c r="B24796">
        <v>201054</v>
      </c>
      <c r="C24796">
        <v>4</v>
      </c>
    </row>
    <row r="24797" spans="1:3" x14ac:dyDescent="0.35">
      <c r="A24797">
        <v>1062590</v>
      </c>
      <c r="B24797">
        <v>101072</v>
      </c>
      <c r="C24797">
        <v>1</v>
      </c>
    </row>
    <row r="24798" spans="1:3" x14ac:dyDescent="0.35">
      <c r="A24798">
        <v>1062584</v>
      </c>
      <c r="B24798">
        <v>201054</v>
      </c>
      <c r="C24798">
        <v>1</v>
      </c>
    </row>
    <row r="24799" spans="1:3" x14ac:dyDescent="0.35">
      <c r="A24799">
        <v>1055185</v>
      </c>
      <c r="B24799">
        <v>201054</v>
      </c>
      <c r="C24799">
        <v>4</v>
      </c>
    </row>
    <row r="24800" spans="1:3" x14ac:dyDescent="0.35">
      <c r="A24800">
        <v>1062620</v>
      </c>
      <c r="B24800">
        <v>201034</v>
      </c>
      <c r="C24800">
        <v>1</v>
      </c>
    </row>
    <row r="24801" spans="1:3" x14ac:dyDescent="0.35">
      <c r="A24801">
        <v>1049385</v>
      </c>
      <c r="B24801">
        <v>201054</v>
      </c>
      <c r="C24801">
        <v>29</v>
      </c>
    </row>
    <row r="24802" spans="1:3" x14ac:dyDescent="0.35">
      <c r="A24802">
        <v>1059476</v>
      </c>
      <c r="B24802">
        <v>201054</v>
      </c>
      <c r="C24802">
        <v>7</v>
      </c>
    </row>
    <row r="24803" spans="1:3" x14ac:dyDescent="0.35">
      <c r="A24803">
        <v>1061811</v>
      </c>
      <c r="B24803">
        <v>201054</v>
      </c>
      <c r="C24803">
        <v>1</v>
      </c>
    </row>
    <row r="24804" spans="1:3" x14ac:dyDescent="0.35">
      <c r="A24804">
        <v>1057703</v>
      </c>
      <c r="B24804">
        <v>201054</v>
      </c>
      <c r="C24804">
        <v>7</v>
      </c>
    </row>
    <row r="24805" spans="1:3" x14ac:dyDescent="0.35">
      <c r="A24805">
        <v>1040420</v>
      </c>
      <c r="B24805">
        <v>201054</v>
      </c>
      <c r="C24805">
        <v>2</v>
      </c>
    </row>
    <row r="24806" spans="1:3" x14ac:dyDescent="0.35">
      <c r="A24806">
        <v>1056650</v>
      </c>
      <c r="B24806">
        <v>201054</v>
      </c>
      <c r="C24806">
        <v>2</v>
      </c>
    </row>
    <row r="24807" spans="1:3" x14ac:dyDescent="0.35">
      <c r="A24807">
        <v>1062578</v>
      </c>
      <c r="B24807">
        <v>201054</v>
      </c>
      <c r="C24807">
        <v>3</v>
      </c>
    </row>
    <row r="24808" spans="1:3" x14ac:dyDescent="0.35">
      <c r="A24808">
        <v>1060942</v>
      </c>
      <c r="B24808">
        <v>201054</v>
      </c>
      <c r="C24808">
        <v>6</v>
      </c>
    </row>
    <row r="24809" spans="1:3" x14ac:dyDescent="0.35">
      <c r="A24809">
        <v>1062655</v>
      </c>
      <c r="B24809">
        <v>201054</v>
      </c>
      <c r="C24809">
        <v>2</v>
      </c>
    </row>
    <row r="24810" spans="1:3" x14ac:dyDescent="0.35">
      <c r="A24810">
        <v>1043759</v>
      </c>
      <c r="B24810">
        <v>201054</v>
      </c>
      <c r="C24810">
        <v>4</v>
      </c>
    </row>
    <row r="24811" spans="1:3" x14ac:dyDescent="0.35">
      <c r="A24811">
        <v>1055772</v>
      </c>
      <c r="B24811">
        <v>201054</v>
      </c>
      <c r="C24811">
        <v>1</v>
      </c>
    </row>
    <row r="24812" spans="1:3" x14ac:dyDescent="0.35">
      <c r="A24812">
        <v>1062415</v>
      </c>
      <c r="B24812">
        <v>201054</v>
      </c>
      <c r="C24812">
        <v>2</v>
      </c>
    </row>
    <row r="24813" spans="1:3" x14ac:dyDescent="0.35">
      <c r="A24813">
        <v>1046456</v>
      </c>
      <c r="B24813">
        <v>201054</v>
      </c>
      <c r="C24813">
        <v>1</v>
      </c>
    </row>
    <row r="24814" spans="1:3" x14ac:dyDescent="0.35">
      <c r="A24814">
        <v>1058507</v>
      </c>
      <c r="B24814">
        <v>201054</v>
      </c>
      <c r="C24814">
        <v>2</v>
      </c>
    </row>
    <row r="24815" spans="1:3" x14ac:dyDescent="0.35">
      <c r="A24815">
        <v>1061330</v>
      </c>
      <c r="B24815">
        <v>201054</v>
      </c>
      <c r="C24815">
        <v>2</v>
      </c>
    </row>
    <row r="24816" spans="1:3" x14ac:dyDescent="0.35">
      <c r="A24816">
        <v>1060469</v>
      </c>
      <c r="B24816">
        <v>201054</v>
      </c>
      <c r="C24816">
        <v>16</v>
      </c>
    </row>
    <row r="24817" spans="1:3" x14ac:dyDescent="0.35">
      <c r="A24817">
        <v>1040993</v>
      </c>
      <c r="B24817">
        <v>201054</v>
      </c>
      <c r="C24817">
        <v>1</v>
      </c>
    </row>
    <row r="24818" spans="1:3" x14ac:dyDescent="0.35">
      <c r="A24818">
        <v>1047210</v>
      </c>
      <c r="B24818">
        <v>201054</v>
      </c>
      <c r="C24818">
        <v>3</v>
      </c>
    </row>
    <row r="24819" spans="1:3" x14ac:dyDescent="0.35">
      <c r="A24819">
        <v>1046269</v>
      </c>
      <c r="B24819">
        <v>201054</v>
      </c>
      <c r="C24819">
        <v>3</v>
      </c>
    </row>
    <row r="24820" spans="1:3" x14ac:dyDescent="0.35">
      <c r="A24820">
        <v>1061206</v>
      </c>
      <c r="B24820">
        <v>201034</v>
      </c>
      <c r="C24820">
        <v>1</v>
      </c>
    </row>
    <row r="24821" spans="1:3" x14ac:dyDescent="0.35">
      <c r="A24821">
        <v>1061530</v>
      </c>
      <c r="B24821">
        <v>201034</v>
      </c>
      <c r="C24821">
        <v>2</v>
      </c>
    </row>
    <row r="24822" spans="1:3" x14ac:dyDescent="0.35">
      <c r="A24822">
        <v>1057504</v>
      </c>
      <c r="B24822">
        <v>201054</v>
      </c>
      <c r="C24822">
        <v>9</v>
      </c>
    </row>
    <row r="24823" spans="1:3" x14ac:dyDescent="0.35">
      <c r="A24823">
        <v>1052257</v>
      </c>
      <c r="B24823">
        <v>201054</v>
      </c>
      <c r="C24823">
        <v>6</v>
      </c>
    </row>
    <row r="24824" spans="1:3" x14ac:dyDescent="0.35">
      <c r="A24824">
        <v>1062588</v>
      </c>
      <c r="B24824">
        <v>201054</v>
      </c>
      <c r="C24824">
        <v>2</v>
      </c>
    </row>
    <row r="24825" spans="1:3" x14ac:dyDescent="0.35">
      <c r="A24825">
        <v>1037750</v>
      </c>
      <c r="B24825">
        <v>201034</v>
      </c>
      <c r="C24825">
        <v>1</v>
      </c>
    </row>
    <row r="24826" spans="1:3" x14ac:dyDescent="0.35">
      <c r="A24826">
        <v>1050350</v>
      </c>
      <c r="B24826">
        <v>201054</v>
      </c>
      <c r="C24826">
        <v>2</v>
      </c>
    </row>
    <row r="24827" spans="1:3" x14ac:dyDescent="0.35">
      <c r="A24827">
        <v>1061273</v>
      </c>
      <c r="B24827">
        <v>201054</v>
      </c>
      <c r="C24827">
        <v>48</v>
      </c>
    </row>
    <row r="24828" spans="1:3" x14ac:dyDescent="0.35">
      <c r="A24828">
        <v>1057411</v>
      </c>
      <c r="B24828">
        <v>201034</v>
      </c>
      <c r="C24828">
        <v>1</v>
      </c>
    </row>
    <row r="24829" spans="1:3" x14ac:dyDescent="0.35">
      <c r="A24829">
        <v>1129219</v>
      </c>
      <c r="B24829">
        <v>201054</v>
      </c>
      <c r="C24829">
        <v>1</v>
      </c>
    </row>
    <row r="24830" spans="1:3" x14ac:dyDescent="0.35">
      <c r="A24830">
        <v>1129271</v>
      </c>
      <c r="B24830">
        <v>201054</v>
      </c>
      <c r="C24830">
        <v>2</v>
      </c>
    </row>
    <row r="24831" spans="1:3" x14ac:dyDescent="0.35">
      <c r="A24831">
        <v>1119646</v>
      </c>
      <c r="B24831">
        <v>201054</v>
      </c>
      <c r="C24831">
        <v>3</v>
      </c>
    </row>
    <row r="24832" spans="1:3" x14ac:dyDescent="0.35">
      <c r="A24832">
        <v>1128436</v>
      </c>
      <c r="B24832">
        <v>201054</v>
      </c>
      <c r="C24832">
        <v>2</v>
      </c>
    </row>
    <row r="24833" spans="1:3" x14ac:dyDescent="0.35">
      <c r="A24833">
        <v>1080682</v>
      </c>
      <c r="B24833">
        <v>201054</v>
      </c>
      <c r="C24833">
        <v>20</v>
      </c>
    </row>
    <row r="24834" spans="1:3" x14ac:dyDescent="0.35">
      <c r="A24834">
        <v>1075186</v>
      </c>
      <c r="B24834">
        <v>201054</v>
      </c>
      <c r="C24834">
        <v>20</v>
      </c>
    </row>
    <row r="24835" spans="1:3" x14ac:dyDescent="0.35">
      <c r="A24835">
        <v>1078736</v>
      </c>
      <c r="B24835">
        <v>201054</v>
      </c>
      <c r="C24835">
        <v>1</v>
      </c>
    </row>
    <row r="24836" spans="1:3" x14ac:dyDescent="0.35">
      <c r="A24836">
        <v>1078702</v>
      </c>
      <c r="B24836">
        <v>201054</v>
      </c>
      <c r="C24836">
        <v>2</v>
      </c>
    </row>
    <row r="24837" spans="1:3" x14ac:dyDescent="0.35">
      <c r="A24837">
        <v>1081104</v>
      </c>
      <c r="B24837">
        <v>201054</v>
      </c>
      <c r="C24837">
        <v>7</v>
      </c>
    </row>
    <row r="24838" spans="1:3" x14ac:dyDescent="0.35">
      <c r="A24838">
        <v>1081159</v>
      </c>
      <c r="B24838">
        <v>201054</v>
      </c>
      <c r="C24838">
        <v>4</v>
      </c>
    </row>
    <row r="24839" spans="1:3" x14ac:dyDescent="0.35">
      <c r="A24839">
        <v>1057263</v>
      </c>
      <c r="B24839">
        <v>201054</v>
      </c>
      <c r="C24839">
        <v>19</v>
      </c>
    </row>
    <row r="24840" spans="1:3" x14ac:dyDescent="0.35">
      <c r="A24840">
        <v>1081186</v>
      </c>
      <c r="B24840">
        <v>201054</v>
      </c>
      <c r="C24840">
        <v>3</v>
      </c>
    </row>
    <row r="24841" spans="1:3" x14ac:dyDescent="0.35">
      <c r="A24841">
        <v>1081211</v>
      </c>
      <c r="B24841">
        <v>201054</v>
      </c>
      <c r="C24841">
        <v>1</v>
      </c>
    </row>
    <row r="24842" spans="1:3" x14ac:dyDescent="0.35">
      <c r="A24842">
        <v>1081250</v>
      </c>
      <c r="B24842">
        <v>201034</v>
      </c>
      <c r="C24842">
        <v>2</v>
      </c>
    </row>
    <row r="24843" spans="1:3" x14ac:dyDescent="0.35">
      <c r="A24843">
        <v>1081298</v>
      </c>
      <c r="B24843">
        <v>201034</v>
      </c>
      <c r="C24843">
        <v>1</v>
      </c>
    </row>
    <row r="24844" spans="1:3" x14ac:dyDescent="0.35">
      <c r="A24844">
        <v>1072677</v>
      </c>
      <c r="B24844">
        <v>201054</v>
      </c>
      <c r="C24844">
        <v>8</v>
      </c>
    </row>
    <row r="24845" spans="1:3" x14ac:dyDescent="0.35">
      <c r="A24845">
        <v>1081142</v>
      </c>
      <c r="B24845">
        <v>201054</v>
      </c>
      <c r="C24845">
        <v>1</v>
      </c>
    </row>
    <row r="24846" spans="1:3" x14ac:dyDescent="0.35">
      <c r="A24846">
        <v>1034056</v>
      </c>
      <c r="B24846">
        <v>201034</v>
      </c>
      <c r="C24846">
        <v>1</v>
      </c>
    </row>
    <row r="24847" spans="1:3" x14ac:dyDescent="0.35">
      <c r="A24847">
        <v>1080474</v>
      </c>
      <c r="B24847">
        <v>201054</v>
      </c>
      <c r="C24847">
        <v>7</v>
      </c>
    </row>
    <row r="24848" spans="1:3" x14ac:dyDescent="0.35">
      <c r="A24848">
        <v>1080828</v>
      </c>
      <c r="B24848">
        <v>201054</v>
      </c>
      <c r="C24848">
        <v>6</v>
      </c>
    </row>
    <row r="24849" spans="1:3" x14ac:dyDescent="0.35">
      <c r="A24849">
        <v>1079967</v>
      </c>
      <c r="B24849">
        <v>201054</v>
      </c>
      <c r="C24849">
        <v>1</v>
      </c>
    </row>
    <row r="24850" spans="1:3" x14ac:dyDescent="0.35">
      <c r="A24850">
        <v>1081527</v>
      </c>
      <c r="B24850">
        <v>201054</v>
      </c>
      <c r="C24850">
        <v>3</v>
      </c>
    </row>
    <row r="24851" spans="1:3" x14ac:dyDescent="0.35">
      <c r="A24851">
        <v>1081482</v>
      </c>
      <c r="B24851">
        <v>201054</v>
      </c>
      <c r="C24851">
        <v>2</v>
      </c>
    </row>
    <row r="24852" spans="1:3" x14ac:dyDescent="0.35">
      <c r="A24852">
        <v>1080600</v>
      </c>
      <c r="B24852">
        <v>201054</v>
      </c>
      <c r="C24852">
        <v>1</v>
      </c>
    </row>
    <row r="24853" spans="1:3" x14ac:dyDescent="0.35">
      <c r="A24853">
        <v>1062226</v>
      </c>
      <c r="B24853">
        <v>201054</v>
      </c>
      <c r="C24853">
        <v>6</v>
      </c>
    </row>
    <row r="24854" spans="1:3" x14ac:dyDescent="0.35">
      <c r="A24854">
        <v>1081293</v>
      </c>
      <c r="B24854">
        <v>201054</v>
      </c>
      <c r="C24854">
        <v>1</v>
      </c>
    </row>
    <row r="24855" spans="1:3" x14ac:dyDescent="0.35">
      <c r="A24855">
        <v>1081587</v>
      </c>
      <c r="B24855">
        <v>201054</v>
      </c>
      <c r="C24855">
        <v>3</v>
      </c>
    </row>
    <row r="24856" spans="1:3" x14ac:dyDescent="0.35">
      <c r="A24856">
        <v>1081646</v>
      </c>
      <c r="B24856">
        <v>201034</v>
      </c>
      <c r="C24856">
        <v>2</v>
      </c>
    </row>
    <row r="24857" spans="1:3" x14ac:dyDescent="0.35">
      <c r="A24857">
        <v>1080153</v>
      </c>
      <c r="B24857">
        <v>201054</v>
      </c>
      <c r="C24857">
        <v>11</v>
      </c>
    </row>
    <row r="24858" spans="1:3" x14ac:dyDescent="0.35">
      <c r="A24858">
        <v>1080488</v>
      </c>
      <c r="B24858">
        <v>201054</v>
      </c>
      <c r="C24858">
        <v>4</v>
      </c>
    </row>
    <row r="24859" spans="1:3" x14ac:dyDescent="0.35">
      <c r="A24859">
        <v>1081680</v>
      </c>
      <c r="B24859">
        <v>101071</v>
      </c>
      <c r="C24859">
        <v>1</v>
      </c>
    </row>
    <row r="24860" spans="1:3" x14ac:dyDescent="0.35">
      <c r="A24860">
        <v>1074902</v>
      </c>
      <c r="B24860">
        <v>201054</v>
      </c>
      <c r="C24860">
        <v>15</v>
      </c>
    </row>
    <row r="24861" spans="1:3" x14ac:dyDescent="0.35">
      <c r="A24861">
        <v>1058769</v>
      </c>
      <c r="B24861">
        <v>201054</v>
      </c>
      <c r="C24861">
        <v>4</v>
      </c>
    </row>
    <row r="24862" spans="1:3" x14ac:dyDescent="0.35">
      <c r="A24862">
        <v>1080515</v>
      </c>
      <c r="B24862">
        <v>201054</v>
      </c>
      <c r="C24862">
        <v>3</v>
      </c>
    </row>
    <row r="24863" spans="1:3" x14ac:dyDescent="0.35">
      <c r="A24863">
        <v>1081688</v>
      </c>
      <c r="B24863">
        <v>201054</v>
      </c>
      <c r="C24863">
        <v>1</v>
      </c>
    </row>
    <row r="24864" spans="1:3" x14ac:dyDescent="0.35">
      <c r="A24864">
        <v>1081720</v>
      </c>
      <c r="B24864">
        <v>201054</v>
      </c>
      <c r="C24864">
        <v>27</v>
      </c>
    </row>
    <row r="24865" spans="1:3" x14ac:dyDescent="0.35">
      <c r="A24865">
        <v>1080944</v>
      </c>
      <c r="B24865">
        <v>201054</v>
      </c>
      <c r="C24865">
        <v>8</v>
      </c>
    </row>
    <row r="24866" spans="1:3" x14ac:dyDescent="0.35">
      <c r="A24866">
        <v>1081773</v>
      </c>
      <c r="B24866">
        <v>101072</v>
      </c>
      <c r="C24866">
        <v>1</v>
      </c>
    </row>
    <row r="24867" spans="1:3" x14ac:dyDescent="0.35">
      <c r="A24867">
        <v>1081736</v>
      </c>
      <c r="B24867">
        <v>201054</v>
      </c>
      <c r="C24867">
        <v>3</v>
      </c>
    </row>
    <row r="24868" spans="1:3" x14ac:dyDescent="0.35">
      <c r="A24868">
        <v>1080493</v>
      </c>
      <c r="B24868">
        <v>201054</v>
      </c>
      <c r="C24868">
        <v>6</v>
      </c>
    </row>
    <row r="24869" spans="1:3" x14ac:dyDescent="0.35">
      <c r="A24869">
        <v>1079878</v>
      </c>
      <c r="B24869">
        <v>201054</v>
      </c>
      <c r="C24869">
        <v>1</v>
      </c>
    </row>
    <row r="24870" spans="1:3" x14ac:dyDescent="0.35">
      <c r="A24870">
        <v>1078771</v>
      </c>
      <c r="B24870">
        <v>201054</v>
      </c>
      <c r="C24870">
        <v>6</v>
      </c>
    </row>
    <row r="24871" spans="1:3" x14ac:dyDescent="0.35">
      <c r="A24871">
        <v>1081917</v>
      </c>
      <c r="B24871">
        <v>101071</v>
      </c>
      <c r="C24871">
        <v>1</v>
      </c>
    </row>
    <row r="24872" spans="1:3" x14ac:dyDescent="0.35">
      <c r="A24872">
        <v>1081846</v>
      </c>
      <c r="B24872">
        <v>201054</v>
      </c>
      <c r="C24872">
        <v>5</v>
      </c>
    </row>
    <row r="24873" spans="1:3" x14ac:dyDescent="0.35">
      <c r="A24873">
        <v>1081954</v>
      </c>
      <c r="B24873">
        <v>201054</v>
      </c>
      <c r="C24873">
        <v>3</v>
      </c>
    </row>
    <row r="24874" spans="1:3" x14ac:dyDescent="0.35">
      <c r="A24874">
        <v>1081898</v>
      </c>
      <c r="B24874">
        <v>201054</v>
      </c>
      <c r="C24874">
        <v>1</v>
      </c>
    </row>
    <row r="24875" spans="1:3" x14ac:dyDescent="0.35">
      <c r="A24875">
        <v>1081883</v>
      </c>
      <c r="B24875">
        <v>201054</v>
      </c>
      <c r="C24875">
        <v>2</v>
      </c>
    </row>
    <row r="24876" spans="1:3" x14ac:dyDescent="0.35">
      <c r="A24876">
        <v>1081949</v>
      </c>
      <c r="B24876">
        <v>201034</v>
      </c>
      <c r="C24876">
        <v>6</v>
      </c>
    </row>
    <row r="24877" spans="1:3" x14ac:dyDescent="0.35">
      <c r="A24877">
        <v>1082012</v>
      </c>
      <c r="B24877">
        <v>201054</v>
      </c>
      <c r="C24877">
        <v>2</v>
      </c>
    </row>
    <row r="24878" spans="1:3" x14ac:dyDescent="0.35">
      <c r="A24878">
        <v>1081451</v>
      </c>
      <c r="B24878">
        <v>201054</v>
      </c>
      <c r="C24878">
        <v>3</v>
      </c>
    </row>
    <row r="24879" spans="1:3" x14ac:dyDescent="0.35">
      <c r="A24879">
        <v>1081986</v>
      </c>
      <c r="B24879">
        <v>201054</v>
      </c>
      <c r="C24879">
        <v>3</v>
      </c>
    </row>
    <row r="24880" spans="1:3" x14ac:dyDescent="0.35">
      <c r="A24880">
        <v>1082348</v>
      </c>
      <c r="B24880">
        <v>101071</v>
      </c>
      <c r="C24880">
        <v>1</v>
      </c>
    </row>
    <row r="24881" spans="1:3" x14ac:dyDescent="0.35">
      <c r="A24881">
        <v>1081678</v>
      </c>
      <c r="B24881">
        <v>201054</v>
      </c>
      <c r="C24881">
        <v>6</v>
      </c>
    </row>
    <row r="24882" spans="1:3" x14ac:dyDescent="0.35">
      <c r="A24882">
        <v>1082338</v>
      </c>
      <c r="B24882">
        <v>201034</v>
      </c>
      <c r="C24882">
        <v>1</v>
      </c>
    </row>
    <row r="24883" spans="1:3" x14ac:dyDescent="0.35">
      <c r="A24883">
        <v>1081835</v>
      </c>
      <c r="B24883">
        <v>201054</v>
      </c>
      <c r="C24883">
        <v>1</v>
      </c>
    </row>
    <row r="24884" spans="1:3" x14ac:dyDescent="0.35">
      <c r="A24884">
        <v>1082374</v>
      </c>
      <c r="B24884">
        <v>201054</v>
      </c>
      <c r="C24884">
        <v>3</v>
      </c>
    </row>
    <row r="24885" spans="1:3" x14ac:dyDescent="0.35">
      <c r="A24885">
        <v>1081508</v>
      </c>
      <c r="B24885">
        <v>201054</v>
      </c>
      <c r="C24885">
        <v>1</v>
      </c>
    </row>
    <row r="24886" spans="1:3" x14ac:dyDescent="0.35">
      <c r="A24886">
        <v>1082172</v>
      </c>
      <c r="B24886">
        <v>201054</v>
      </c>
      <c r="C24886">
        <v>6</v>
      </c>
    </row>
    <row r="24887" spans="1:3" x14ac:dyDescent="0.35">
      <c r="A24887">
        <v>1081942</v>
      </c>
      <c r="B24887">
        <v>201054</v>
      </c>
      <c r="C24887">
        <v>1</v>
      </c>
    </row>
    <row r="24888" spans="1:3" x14ac:dyDescent="0.35">
      <c r="A24888">
        <v>1082412</v>
      </c>
      <c r="B24888">
        <v>201054</v>
      </c>
      <c r="C24888">
        <v>1</v>
      </c>
    </row>
    <row r="24889" spans="1:3" x14ac:dyDescent="0.35">
      <c r="A24889">
        <v>1082408</v>
      </c>
      <c r="B24889">
        <v>201054</v>
      </c>
      <c r="C24889">
        <v>7</v>
      </c>
    </row>
    <row r="24890" spans="1:3" x14ac:dyDescent="0.35">
      <c r="A24890">
        <v>1078225</v>
      </c>
      <c r="B24890">
        <v>201054</v>
      </c>
      <c r="C24890">
        <v>4</v>
      </c>
    </row>
    <row r="24891" spans="1:3" x14ac:dyDescent="0.35">
      <c r="A24891">
        <v>1079694</v>
      </c>
      <c r="B24891">
        <v>201054</v>
      </c>
      <c r="C24891">
        <v>7</v>
      </c>
    </row>
    <row r="24892" spans="1:3" x14ac:dyDescent="0.35">
      <c r="A24892">
        <v>1081895</v>
      </c>
      <c r="B24892">
        <v>201054</v>
      </c>
      <c r="C24892">
        <v>2</v>
      </c>
    </row>
    <row r="24893" spans="1:3" x14ac:dyDescent="0.35">
      <c r="A24893">
        <v>1081495</v>
      </c>
      <c r="B24893">
        <v>201054</v>
      </c>
      <c r="C24893">
        <v>1</v>
      </c>
    </row>
    <row r="24894" spans="1:3" x14ac:dyDescent="0.35">
      <c r="A24894">
        <v>1082443</v>
      </c>
      <c r="B24894">
        <v>201054</v>
      </c>
      <c r="C24894">
        <v>4</v>
      </c>
    </row>
    <row r="24895" spans="1:3" x14ac:dyDescent="0.35">
      <c r="A24895">
        <v>1082296</v>
      </c>
      <c r="B24895">
        <v>201054</v>
      </c>
      <c r="C24895">
        <v>1</v>
      </c>
    </row>
    <row r="24896" spans="1:3" x14ac:dyDescent="0.35">
      <c r="A24896">
        <v>1082077</v>
      </c>
      <c r="B24896">
        <v>201054</v>
      </c>
      <c r="C24896">
        <v>6</v>
      </c>
    </row>
    <row r="24897" spans="1:3" x14ac:dyDescent="0.35">
      <c r="A24897">
        <v>1082090</v>
      </c>
      <c r="B24897">
        <v>201054</v>
      </c>
      <c r="C24897">
        <v>1</v>
      </c>
    </row>
    <row r="24898" spans="1:3" x14ac:dyDescent="0.35">
      <c r="A24898">
        <v>1082458</v>
      </c>
      <c r="B24898">
        <v>201054</v>
      </c>
      <c r="C24898">
        <v>3</v>
      </c>
    </row>
    <row r="24899" spans="1:3" x14ac:dyDescent="0.35">
      <c r="A24899">
        <v>1081752</v>
      </c>
      <c r="B24899">
        <v>201054</v>
      </c>
      <c r="C24899">
        <v>4</v>
      </c>
    </row>
    <row r="24900" spans="1:3" x14ac:dyDescent="0.35">
      <c r="A24900">
        <v>1082409</v>
      </c>
      <c r="B24900">
        <v>201054</v>
      </c>
      <c r="C24900">
        <v>2</v>
      </c>
    </row>
    <row r="24901" spans="1:3" x14ac:dyDescent="0.35">
      <c r="A24901">
        <v>1082218</v>
      </c>
      <c r="B24901">
        <v>201054</v>
      </c>
      <c r="C24901">
        <v>23</v>
      </c>
    </row>
    <row r="24902" spans="1:3" x14ac:dyDescent="0.35">
      <c r="A24902">
        <v>1080753</v>
      </c>
      <c r="B24902">
        <v>201034</v>
      </c>
      <c r="C24902">
        <v>2</v>
      </c>
    </row>
    <row r="24903" spans="1:3" x14ac:dyDescent="0.35">
      <c r="A24903">
        <v>1078210</v>
      </c>
      <c r="B24903">
        <v>201054</v>
      </c>
      <c r="C24903">
        <v>12</v>
      </c>
    </row>
    <row r="24904" spans="1:3" x14ac:dyDescent="0.35">
      <c r="A24904">
        <v>1082271</v>
      </c>
      <c r="B24904">
        <v>201054</v>
      </c>
      <c r="C24904">
        <v>2</v>
      </c>
    </row>
    <row r="24905" spans="1:3" x14ac:dyDescent="0.35">
      <c r="A24905">
        <v>1082599</v>
      </c>
      <c r="B24905">
        <v>201054</v>
      </c>
      <c r="C24905">
        <v>2</v>
      </c>
    </row>
    <row r="24906" spans="1:3" x14ac:dyDescent="0.35">
      <c r="A24906">
        <v>1080790</v>
      </c>
      <c r="B24906">
        <v>201054</v>
      </c>
      <c r="C24906">
        <v>7</v>
      </c>
    </row>
    <row r="24907" spans="1:3" x14ac:dyDescent="0.35">
      <c r="A24907">
        <v>1082757</v>
      </c>
      <c r="B24907">
        <v>201054</v>
      </c>
      <c r="C24907">
        <v>1</v>
      </c>
    </row>
    <row r="24908" spans="1:3" x14ac:dyDescent="0.35">
      <c r="A24908">
        <v>1082384</v>
      </c>
      <c r="B24908">
        <v>201054</v>
      </c>
      <c r="C24908">
        <v>2</v>
      </c>
    </row>
    <row r="24909" spans="1:3" x14ac:dyDescent="0.35">
      <c r="A24909">
        <v>1077351</v>
      </c>
      <c r="B24909">
        <v>201054</v>
      </c>
      <c r="C24909">
        <v>10</v>
      </c>
    </row>
    <row r="24910" spans="1:3" x14ac:dyDescent="0.35">
      <c r="A24910">
        <v>1082681</v>
      </c>
      <c r="B24910">
        <v>201054</v>
      </c>
      <c r="C24910">
        <v>2</v>
      </c>
    </row>
    <row r="24911" spans="1:3" x14ac:dyDescent="0.35">
      <c r="A24911">
        <v>1078684</v>
      </c>
      <c r="B24911">
        <v>201054</v>
      </c>
      <c r="C24911">
        <v>2</v>
      </c>
    </row>
    <row r="24912" spans="1:3" x14ac:dyDescent="0.35">
      <c r="A24912">
        <v>1080892</v>
      </c>
      <c r="B24912">
        <v>201054</v>
      </c>
      <c r="C24912">
        <v>2</v>
      </c>
    </row>
    <row r="24913" spans="1:3" x14ac:dyDescent="0.35">
      <c r="A24913">
        <v>1073619</v>
      </c>
      <c r="B24913">
        <v>201054</v>
      </c>
      <c r="C24913">
        <v>1</v>
      </c>
    </row>
    <row r="24914" spans="1:3" x14ac:dyDescent="0.35">
      <c r="A24914">
        <v>1082789</v>
      </c>
      <c r="B24914">
        <v>201054</v>
      </c>
      <c r="C24914">
        <v>12</v>
      </c>
    </row>
    <row r="24915" spans="1:3" x14ac:dyDescent="0.35">
      <c r="A24915">
        <v>1083070</v>
      </c>
      <c r="B24915">
        <v>201054</v>
      </c>
      <c r="C24915">
        <v>4</v>
      </c>
    </row>
    <row r="24916" spans="1:3" x14ac:dyDescent="0.35">
      <c r="A24916">
        <v>1082378</v>
      </c>
      <c r="B24916">
        <v>201054</v>
      </c>
      <c r="C24916">
        <v>1</v>
      </c>
    </row>
    <row r="24917" spans="1:3" x14ac:dyDescent="0.35">
      <c r="A24917">
        <v>1083067</v>
      </c>
      <c r="B24917">
        <v>201054</v>
      </c>
      <c r="C24917">
        <v>2</v>
      </c>
    </row>
    <row r="24918" spans="1:3" x14ac:dyDescent="0.35">
      <c r="A24918">
        <v>1083098</v>
      </c>
      <c r="B24918">
        <v>101072</v>
      </c>
      <c r="C24918">
        <v>6</v>
      </c>
    </row>
    <row r="24919" spans="1:3" x14ac:dyDescent="0.35">
      <c r="A24919">
        <v>1075770</v>
      </c>
      <c r="B24919">
        <v>201054</v>
      </c>
      <c r="C24919">
        <v>7</v>
      </c>
    </row>
    <row r="24920" spans="1:3" x14ac:dyDescent="0.35">
      <c r="A24920">
        <v>1083156</v>
      </c>
      <c r="B24920">
        <v>201054</v>
      </c>
      <c r="C24920">
        <v>1</v>
      </c>
    </row>
    <row r="24921" spans="1:3" x14ac:dyDescent="0.35">
      <c r="A24921">
        <v>1081930</v>
      </c>
      <c r="B24921">
        <v>201054</v>
      </c>
      <c r="C24921">
        <v>4</v>
      </c>
    </row>
    <row r="24922" spans="1:3" x14ac:dyDescent="0.35">
      <c r="A24922">
        <v>1083174</v>
      </c>
      <c r="B24922">
        <v>201054</v>
      </c>
      <c r="C24922">
        <v>19</v>
      </c>
    </row>
    <row r="24923" spans="1:3" x14ac:dyDescent="0.35">
      <c r="A24923">
        <v>1083184</v>
      </c>
      <c r="B24923">
        <v>201054</v>
      </c>
      <c r="C24923">
        <v>2</v>
      </c>
    </row>
    <row r="24924" spans="1:3" x14ac:dyDescent="0.35">
      <c r="A24924">
        <v>1083204</v>
      </c>
      <c r="B24924">
        <v>201054</v>
      </c>
      <c r="C24924">
        <v>10</v>
      </c>
    </row>
    <row r="24925" spans="1:3" x14ac:dyDescent="0.35">
      <c r="A24925">
        <v>1083129</v>
      </c>
      <c r="B24925">
        <v>201054</v>
      </c>
      <c r="C24925">
        <v>1</v>
      </c>
    </row>
    <row r="24926" spans="1:3" x14ac:dyDescent="0.35">
      <c r="A24926">
        <v>1083255</v>
      </c>
      <c r="B24926">
        <v>201054</v>
      </c>
      <c r="C24926">
        <v>2</v>
      </c>
    </row>
    <row r="24927" spans="1:3" x14ac:dyDescent="0.35">
      <c r="A24927">
        <v>1083242</v>
      </c>
      <c r="B24927">
        <v>201054</v>
      </c>
      <c r="C24927">
        <v>8</v>
      </c>
    </row>
    <row r="24928" spans="1:3" x14ac:dyDescent="0.35">
      <c r="A24928">
        <v>1083141</v>
      </c>
      <c r="B24928">
        <v>201054</v>
      </c>
      <c r="C24928">
        <v>1</v>
      </c>
    </row>
    <row r="24929" spans="1:3" x14ac:dyDescent="0.35">
      <c r="A24929">
        <v>1083261</v>
      </c>
      <c r="B24929">
        <v>201054</v>
      </c>
      <c r="C24929">
        <v>1</v>
      </c>
    </row>
    <row r="24930" spans="1:3" x14ac:dyDescent="0.35">
      <c r="A24930">
        <v>1082901</v>
      </c>
      <c r="B24930">
        <v>201054</v>
      </c>
      <c r="C24930">
        <v>4</v>
      </c>
    </row>
    <row r="24931" spans="1:3" x14ac:dyDescent="0.35">
      <c r="A24931">
        <v>1076311</v>
      </c>
      <c r="B24931">
        <v>201054</v>
      </c>
      <c r="C24931">
        <v>16</v>
      </c>
    </row>
    <row r="24932" spans="1:3" x14ac:dyDescent="0.35">
      <c r="A24932">
        <v>1083157</v>
      </c>
      <c r="B24932">
        <v>201054</v>
      </c>
      <c r="C24932">
        <v>1</v>
      </c>
    </row>
    <row r="24933" spans="1:3" x14ac:dyDescent="0.35">
      <c r="A24933">
        <v>1083178</v>
      </c>
      <c r="B24933">
        <v>201054</v>
      </c>
      <c r="C24933">
        <v>1</v>
      </c>
    </row>
    <row r="24934" spans="1:3" x14ac:dyDescent="0.35">
      <c r="A24934">
        <v>1083037</v>
      </c>
      <c r="B24934">
        <v>201054</v>
      </c>
      <c r="C24934">
        <v>1</v>
      </c>
    </row>
    <row r="24935" spans="1:3" x14ac:dyDescent="0.35">
      <c r="A24935">
        <v>1077659</v>
      </c>
      <c r="B24935">
        <v>201054</v>
      </c>
      <c r="C24935">
        <v>2</v>
      </c>
    </row>
    <row r="24936" spans="1:3" x14ac:dyDescent="0.35">
      <c r="A24936">
        <v>1078302</v>
      </c>
      <c r="B24936">
        <v>201054</v>
      </c>
      <c r="C24936">
        <v>1</v>
      </c>
    </row>
    <row r="24937" spans="1:3" x14ac:dyDescent="0.35">
      <c r="A24937">
        <v>1083338</v>
      </c>
      <c r="B24937">
        <v>201054</v>
      </c>
      <c r="C24937">
        <v>3</v>
      </c>
    </row>
    <row r="24938" spans="1:3" x14ac:dyDescent="0.35">
      <c r="A24938">
        <v>1083053</v>
      </c>
      <c r="B24938">
        <v>201054</v>
      </c>
      <c r="C24938">
        <v>1</v>
      </c>
    </row>
    <row r="24939" spans="1:3" x14ac:dyDescent="0.35">
      <c r="A24939">
        <v>1083346</v>
      </c>
      <c r="B24939">
        <v>201054</v>
      </c>
      <c r="C24939">
        <v>9</v>
      </c>
    </row>
    <row r="24940" spans="1:3" x14ac:dyDescent="0.35">
      <c r="A24940">
        <v>1082956</v>
      </c>
      <c r="B24940">
        <v>201034</v>
      </c>
      <c r="C24940">
        <v>7</v>
      </c>
    </row>
    <row r="24941" spans="1:3" x14ac:dyDescent="0.35">
      <c r="A24941">
        <v>1081530</v>
      </c>
      <c r="B24941">
        <v>201054</v>
      </c>
      <c r="C24941">
        <v>3</v>
      </c>
    </row>
    <row r="24942" spans="1:3" x14ac:dyDescent="0.35">
      <c r="A24942">
        <v>1083430</v>
      </c>
      <c r="B24942">
        <v>201034</v>
      </c>
      <c r="C24942">
        <v>1</v>
      </c>
    </row>
    <row r="24943" spans="1:3" x14ac:dyDescent="0.35">
      <c r="A24943">
        <v>1083257</v>
      </c>
      <c r="B24943">
        <v>101072</v>
      </c>
      <c r="C24943">
        <v>2</v>
      </c>
    </row>
    <row r="24944" spans="1:3" x14ac:dyDescent="0.35">
      <c r="A24944">
        <v>1083448</v>
      </c>
      <c r="B24944">
        <v>201054</v>
      </c>
      <c r="C24944">
        <v>1</v>
      </c>
    </row>
    <row r="24945" spans="1:3" x14ac:dyDescent="0.35">
      <c r="A24945">
        <v>1081822</v>
      </c>
      <c r="B24945">
        <v>201054</v>
      </c>
      <c r="C24945">
        <v>2</v>
      </c>
    </row>
    <row r="24946" spans="1:3" x14ac:dyDescent="0.35">
      <c r="A24946">
        <v>1082886</v>
      </c>
      <c r="B24946">
        <v>201054</v>
      </c>
      <c r="C24946">
        <v>1</v>
      </c>
    </row>
    <row r="24947" spans="1:3" x14ac:dyDescent="0.35">
      <c r="A24947">
        <v>1081607</v>
      </c>
      <c r="B24947">
        <v>201054</v>
      </c>
      <c r="C24947">
        <v>1</v>
      </c>
    </row>
    <row r="24948" spans="1:3" x14ac:dyDescent="0.35">
      <c r="A24948">
        <v>1083558</v>
      </c>
      <c r="B24948">
        <v>101072</v>
      </c>
      <c r="C24948">
        <v>11</v>
      </c>
    </row>
    <row r="24949" spans="1:3" x14ac:dyDescent="0.35">
      <c r="A24949">
        <v>1083540</v>
      </c>
      <c r="B24949">
        <v>201054</v>
      </c>
      <c r="C24949">
        <v>1</v>
      </c>
    </row>
    <row r="24950" spans="1:3" x14ac:dyDescent="0.35">
      <c r="A24950">
        <v>1083608</v>
      </c>
      <c r="B24950">
        <v>201054</v>
      </c>
      <c r="C24950">
        <v>7</v>
      </c>
    </row>
    <row r="24951" spans="1:3" x14ac:dyDescent="0.35">
      <c r="A24951">
        <v>1083643</v>
      </c>
      <c r="B24951">
        <v>201054</v>
      </c>
      <c r="C24951">
        <v>4</v>
      </c>
    </row>
    <row r="24952" spans="1:3" x14ac:dyDescent="0.35">
      <c r="A24952">
        <v>1082236</v>
      </c>
      <c r="B24952">
        <v>201054</v>
      </c>
      <c r="C24952">
        <v>2</v>
      </c>
    </row>
    <row r="24953" spans="1:3" x14ac:dyDescent="0.35">
      <c r="A24953">
        <v>1083700</v>
      </c>
      <c r="B24953">
        <v>201054</v>
      </c>
      <c r="C24953">
        <v>2</v>
      </c>
    </row>
    <row r="24954" spans="1:3" x14ac:dyDescent="0.35">
      <c r="A24954">
        <v>1083658</v>
      </c>
      <c r="B24954">
        <v>201054</v>
      </c>
      <c r="C24954">
        <v>6</v>
      </c>
    </row>
    <row r="24955" spans="1:3" x14ac:dyDescent="0.35">
      <c r="A24955">
        <v>1083691</v>
      </c>
      <c r="B24955">
        <v>201054</v>
      </c>
      <c r="C24955">
        <v>3</v>
      </c>
    </row>
    <row r="24956" spans="1:3" x14ac:dyDescent="0.35">
      <c r="A24956">
        <v>1080206</v>
      </c>
      <c r="B24956">
        <v>201034</v>
      </c>
      <c r="C24956">
        <v>2</v>
      </c>
    </row>
    <row r="24957" spans="1:3" x14ac:dyDescent="0.35">
      <c r="A24957">
        <v>1083735</v>
      </c>
      <c r="B24957">
        <v>201054</v>
      </c>
      <c r="C24957">
        <v>1</v>
      </c>
    </row>
    <row r="24958" spans="1:3" x14ac:dyDescent="0.35">
      <c r="A24958">
        <v>1082999</v>
      </c>
      <c r="B24958">
        <v>201054</v>
      </c>
      <c r="C24958">
        <v>5</v>
      </c>
    </row>
    <row r="24959" spans="1:3" x14ac:dyDescent="0.35">
      <c r="A24959">
        <v>1083563</v>
      </c>
      <c r="B24959">
        <v>201054</v>
      </c>
      <c r="C24959">
        <v>2</v>
      </c>
    </row>
    <row r="24960" spans="1:3" x14ac:dyDescent="0.35">
      <c r="A24960">
        <v>1078469</v>
      </c>
      <c r="B24960">
        <v>201054</v>
      </c>
      <c r="C24960">
        <v>2</v>
      </c>
    </row>
    <row r="24961" spans="1:3" x14ac:dyDescent="0.35">
      <c r="A24961">
        <v>1080937</v>
      </c>
      <c r="B24961">
        <v>201054</v>
      </c>
      <c r="C24961">
        <v>2</v>
      </c>
    </row>
    <row r="24962" spans="1:3" x14ac:dyDescent="0.35">
      <c r="A24962">
        <v>1081022</v>
      </c>
      <c r="B24962">
        <v>201054</v>
      </c>
      <c r="C24962">
        <v>2</v>
      </c>
    </row>
    <row r="24963" spans="1:3" x14ac:dyDescent="0.35">
      <c r="A24963">
        <v>1076076</v>
      </c>
      <c r="B24963">
        <v>201054</v>
      </c>
      <c r="C24963">
        <v>3</v>
      </c>
    </row>
    <row r="24964" spans="1:3" x14ac:dyDescent="0.35">
      <c r="A24964">
        <v>1078509</v>
      </c>
      <c r="B24964">
        <v>201054</v>
      </c>
      <c r="C24964">
        <v>1</v>
      </c>
    </row>
    <row r="24965" spans="1:3" x14ac:dyDescent="0.35">
      <c r="A24965">
        <v>1081025</v>
      </c>
      <c r="B24965">
        <v>201034</v>
      </c>
      <c r="C24965">
        <v>1</v>
      </c>
    </row>
    <row r="24966" spans="1:3" x14ac:dyDescent="0.35">
      <c r="A24966">
        <v>1081015</v>
      </c>
      <c r="B24966">
        <v>101072</v>
      </c>
      <c r="C24966">
        <v>2</v>
      </c>
    </row>
    <row r="24967" spans="1:3" x14ac:dyDescent="0.35">
      <c r="A24967">
        <v>1079730</v>
      </c>
      <c r="B24967">
        <v>201054</v>
      </c>
      <c r="C24967">
        <v>9</v>
      </c>
    </row>
    <row r="24968" spans="1:3" x14ac:dyDescent="0.35">
      <c r="A24968">
        <v>1080238</v>
      </c>
      <c r="B24968">
        <v>201054</v>
      </c>
      <c r="C24968">
        <v>2</v>
      </c>
    </row>
    <row r="24969" spans="1:3" x14ac:dyDescent="0.35">
      <c r="A24969">
        <v>1081446</v>
      </c>
      <c r="B24969">
        <v>201054</v>
      </c>
      <c r="C24969">
        <v>1</v>
      </c>
    </row>
    <row r="24970" spans="1:3" x14ac:dyDescent="0.35">
      <c r="A24970">
        <v>1080771</v>
      </c>
      <c r="B24970">
        <v>201034</v>
      </c>
      <c r="C24970">
        <v>3</v>
      </c>
    </row>
    <row r="24971" spans="1:3" x14ac:dyDescent="0.35">
      <c r="A24971">
        <v>1076842</v>
      </c>
      <c r="B24971">
        <v>201054</v>
      </c>
      <c r="C24971">
        <v>2</v>
      </c>
    </row>
    <row r="24972" spans="1:3" x14ac:dyDescent="0.35">
      <c r="A24972">
        <v>1081606</v>
      </c>
      <c r="B24972">
        <v>201054</v>
      </c>
      <c r="C24972">
        <v>4</v>
      </c>
    </row>
    <row r="24973" spans="1:3" x14ac:dyDescent="0.35">
      <c r="A24973">
        <v>1080650</v>
      </c>
      <c r="B24973">
        <v>201054</v>
      </c>
      <c r="C24973">
        <v>9</v>
      </c>
    </row>
    <row r="24974" spans="1:3" x14ac:dyDescent="0.35">
      <c r="A24974">
        <v>1076055</v>
      </c>
      <c r="B24974">
        <v>201054</v>
      </c>
      <c r="C24974">
        <v>2</v>
      </c>
    </row>
    <row r="24975" spans="1:3" x14ac:dyDescent="0.35">
      <c r="A24975">
        <v>1082139</v>
      </c>
      <c r="B24975">
        <v>201054</v>
      </c>
      <c r="C24975">
        <v>7</v>
      </c>
    </row>
    <row r="24976" spans="1:3" x14ac:dyDescent="0.35">
      <c r="A24976">
        <v>1076135</v>
      </c>
      <c r="B24976">
        <v>201054</v>
      </c>
      <c r="C24976">
        <v>1</v>
      </c>
    </row>
    <row r="24977" spans="1:3" x14ac:dyDescent="0.35">
      <c r="A24977">
        <v>1082049</v>
      </c>
      <c r="B24977">
        <v>201034</v>
      </c>
      <c r="C24977">
        <v>1</v>
      </c>
    </row>
    <row r="24978" spans="1:3" x14ac:dyDescent="0.35">
      <c r="A24978">
        <v>1077845</v>
      </c>
      <c r="B24978">
        <v>201054</v>
      </c>
      <c r="C24978">
        <v>29</v>
      </c>
    </row>
    <row r="24979" spans="1:3" x14ac:dyDescent="0.35">
      <c r="A24979">
        <v>1080856</v>
      </c>
      <c r="B24979">
        <v>201054</v>
      </c>
      <c r="C24979">
        <v>4</v>
      </c>
    </row>
    <row r="24980" spans="1:3" x14ac:dyDescent="0.35">
      <c r="A24980">
        <v>1080029</v>
      </c>
      <c r="B24980">
        <v>201054</v>
      </c>
      <c r="C24980">
        <v>4</v>
      </c>
    </row>
    <row r="24981" spans="1:3" x14ac:dyDescent="0.35">
      <c r="A24981">
        <v>1047275</v>
      </c>
      <c r="B24981">
        <v>201054</v>
      </c>
      <c r="C24981">
        <v>3</v>
      </c>
    </row>
    <row r="24982" spans="1:3" x14ac:dyDescent="0.35">
      <c r="A24982">
        <v>1082221</v>
      </c>
      <c r="B24982">
        <v>201054</v>
      </c>
      <c r="C24982">
        <v>1</v>
      </c>
    </row>
    <row r="24983" spans="1:3" x14ac:dyDescent="0.35">
      <c r="A24983">
        <v>1082237</v>
      </c>
      <c r="B24983">
        <v>201054</v>
      </c>
      <c r="C24983">
        <v>1</v>
      </c>
    </row>
    <row r="24984" spans="1:3" x14ac:dyDescent="0.35">
      <c r="A24984">
        <v>1081960</v>
      </c>
      <c r="B24984">
        <v>201054</v>
      </c>
      <c r="C24984">
        <v>2</v>
      </c>
    </row>
    <row r="24985" spans="1:3" x14ac:dyDescent="0.35">
      <c r="A24985">
        <v>1080057</v>
      </c>
      <c r="B24985">
        <v>201054</v>
      </c>
      <c r="C24985">
        <v>8</v>
      </c>
    </row>
    <row r="24986" spans="1:3" x14ac:dyDescent="0.35">
      <c r="A24986">
        <v>1078423</v>
      </c>
      <c r="B24986">
        <v>201054</v>
      </c>
      <c r="C24986">
        <v>1</v>
      </c>
    </row>
    <row r="24987" spans="1:3" x14ac:dyDescent="0.35">
      <c r="A24987">
        <v>1062533</v>
      </c>
      <c r="B24987">
        <v>201054</v>
      </c>
      <c r="C24987">
        <v>8</v>
      </c>
    </row>
    <row r="24988" spans="1:3" x14ac:dyDescent="0.35">
      <c r="A24988">
        <v>1080833</v>
      </c>
      <c r="B24988">
        <v>201054</v>
      </c>
      <c r="C24988">
        <v>2</v>
      </c>
    </row>
    <row r="24989" spans="1:3" x14ac:dyDescent="0.35">
      <c r="A24989">
        <v>1076645</v>
      </c>
      <c r="B24989">
        <v>201054</v>
      </c>
      <c r="C24989">
        <v>2</v>
      </c>
    </row>
    <row r="24990" spans="1:3" x14ac:dyDescent="0.35">
      <c r="A24990">
        <v>1079727</v>
      </c>
      <c r="B24990">
        <v>201054</v>
      </c>
      <c r="C24990">
        <v>1</v>
      </c>
    </row>
    <row r="24991" spans="1:3" x14ac:dyDescent="0.35">
      <c r="A24991">
        <v>1081274</v>
      </c>
      <c r="B24991">
        <v>201054</v>
      </c>
      <c r="C24991">
        <v>1</v>
      </c>
    </row>
    <row r="24992" spans="1:3" x14ac:dyDescent="0.35">
      <c r="A24992">
        <v>1082602</v>
      </c>
      <c r="B24992">
        <v>201054</v>
      </c>
      <c r="C24992">
        <v>1</v>
      </c>
    </row>
    <row r="24993" spans="1:3" x14ac:dyDescent="0.35">
      <c r="A24993">
        <v>1082649</v>
      </c>
      <c r="B24993">
        <v>201054</v>
      </c>
      <c r="C24993">
        <v>1</v>
      </c>
    </row>
    <row r="24994" spans="1:3" x14ac:dyDescent="0.35">
      <c r="A24994">
        <v>1082734</v>
      </c>
      <c r="B24994">
        <v>201034</v>
      </c>
      <c r="C24994">
        <v>2</v>
      </c>
    </row>
    <row r="24995" spans="1:3" x14ac:dyDescent="0.35">
      <c r="A24995">
        <v>1081958</v>
      </c>
      <c r="B24995">
        <v>201054</v>
      </c>
      <c r="C24995">
        <v>2</v>
      </c>
    </row>
    <row r="24996" spans="1:3" x14ac:dyDescent="0.35">
      <c r="A24996">
        <v>1082860</v>
      </c>
      <c r="B24996">
        <v>201054</v>
      </c>
      <c r="C24996">
        <v>3</v>
      </c>
    </row>
    <row r="24997" spans="1:3" x14ac:dyDescent="0.35">
      <c r="A24997">
        <v>1077556</v>
      </c>
      <c r="B24997">
        <v>201054</v>
      </c>
      <c r="C24997">
        <v>2</v>
      </c>
    </row>
    <row r="24998" spans="1:3" x14ac:dyDescent="0.35">
      <c r="A24998">
        <v>1082858</v>
      </c>
      <c r="B24998">
        <v>201054</v>
      </c>
      <c r="C24998">
        <v>4</v>
      </c>
    </row>
    <row r="24999" spans="1:3" x14ac:dyDescent="0.35">
      <c r="A24999">
        <v>1083747</v>
      </c>
      <c r="B24999">
        <v>201054</v>
      </c>
      <c r="C24999">
        <v>1</v>
      </c>
    </row>
    <row r="25000" spans="1:3" x14ac:dyDescent="0.35">
      <c r="A25000">
        <v>1083751</v>
      </c>
      <c r="B25000">
        <v>201054</v>
      </c>
      <c r="C25000">
        <v>2</v>
      </c>
    </row>
    <row r="25001" spans="1:3" x14ac:dyDescent="0.35">
      <c r="A25001">
        <v>1129378</v>
      </c>
      <c r="B25001">
        <v>201054</v>
      </c>
      <c r="C25001">
        <v>2</v>
      </c>
    </row>
    <row r="25002" spans="1:3" x14ac:dyDescent="0.35">
      <c r="A25002">
        <v>1130255</v>
      </c>
      <c r="B25002">
        <v>201054</v>
      </c>
      <c r="C25002">
        <v>1</v>
      </c>
    </row>
    <row r="25003" spans="1:3" x14ac:dyDescent="0.35">
      <c r="A25003">
        <v>1130658</v>
      </c>
      <c r="B25003">
        <v>201054</v>
      </c>
      <c r="C25003">
        <v>5</v>
      </c>
    </row>
    <row r="25004" spans="1:3" x14ac:dyDescent="0.35">
      <c r="A25004">
        <v>1128887</v>
      </c>
      <c r="B25004">
        <v>201034</v>
      </c>
      <c r="C25004">
        <v>2</v>
      </c>
    </row>
    <row r="25005" spans="1:3" x14ac:dyDescent="0.35">
      <c r="A25005">
        <v>1116831</v>
      </c>
      <c r="B25005">
        <v>201054</v>
      </c>
      <c r="C25005">
        <v>46</v>
      </c>
    </row>
    <row r="25006" spans="1:3" x14ac:dyDescent="0.35">
      <c r="A25006">
        <v>1129307</v>
      </c>
      <c r="B25006">
        <v>201054</v>
      </c>
      <c r="C25006">
        <v>19</v>
      </c>
    </row>
    <row r="25007" spans="1:3" x14ac:dyDescent="0.35">
      <c r="A25007">
        <v>1129979</v>
      </c>
      <c r="B25007">
        <v>201034</v>
      </c>
      <c r="C25007">
        <v>1</v>
      </c>
    </row>
    <row r="25008" spans="1:3" x14ac:dyDescent="0.35">
      <c r="A25008">
        <v>1127664</v>
      </c>
      <c r="B25008">
        <v>201034</v>
      </c>
      <c r="C25008">
        <v>5</v>
      </c>
    </row>
    <row r="25009" spans="1:3" x14ac:dyDescent="0.35">
      <c r="A25009">
        <v>1129973</v>
      </c>
      <c r="B25009">
        <v>201054</v>
      </c>
      <c r="C25009">
        <v>2</v>
      </c>
    </row>
    <row r="25010" spans="1:3" x14ac:dyDescent="0.35">
      <c r="A25010">
        <v>1129788</v>
      </c>
      <c r="B25010">
        <v>201054</v>
      </c>
      <c r="C25010">
        <v>7</v>
      </c>
    </row>
    <row r="25011" spans="1:3" x14ac:dyDescent="0.35">
      <c r="A25011">
        <v>1129950</v>
      </c>
      <c r="B25011">
        <v>201054</v>
      </c>
      <c r="C25011">
        <v>1</v>
      </c>
    </row>
    <row r="25012" spans="1:3" x14ac:dyDescent="0.35">
      <c r="A25012">
        <v>1116686</v>
      </c>
      <c r="B25012">
        <v>201034</v>
      </c>
      <c r="C25012">
        <v>1</v>
      </c>
    </row>
    <row r="25013" spans="1:3" x14ac:dyDescent="0.35">
      <c r="A25013">
        <v>1028253</v>
      </c>
      <c r="B25013">
        <v>101072</v>
      </c>
      <c r="C25013">
        <v>2</v>
      </c>
    </row>
    <row r="25014" spans="1:3" x14ac:dyDescent="0.35">
      <c r="A25014">
        <v>1118401</v>
      </c>
      <c r="B25014">
        <v>201054</v>
      </c>
      <c r="C25014">
        <v>30</v>
      </c>
    </row>
    <row r="25015" spans="1:3" x14ac:dyDescent="0.35">
      <c r="A25015">
        <v>1129546</v>
      </c>
      <c r="B25015">
        <v>201054</v>
      </c>
      <c r="C25015">
        <v>2</v>
      </c>
    </row>
    <row r="25016" spans="1:3" x14ac:dyDescent="0.35">
      <c r="A25016">
        <v>1128769</v>
      </c>
      <c r="B25016">
        <v>201054</v>
      </c>
      <c r="C25016">
        <v>11</v>
      </c>
    </row>
    <row r="25017" spans="1:3" x14ac:dyDescent="0.35">
      <c r="A25017">
        <v>1124583</v>
      </c>
      <c r="B25017">
        <v>201054</v>
      </c>
      <c r="C25017">
        <v>92</v>
      </c>
    </row>
    <row r="25018" spans="1:3" x14ac:dyDescent="0.35">
      <c r="A25018">
        <v>1129934</v>
      </c>
      <c r="B25018">
        <v>201054</v>
      </c>
      <c r="C25018">
        <v>1</v>
      </c>
    </row>
    <row r="25019" spans="1:3" x14ac:dyDescent="0.35">
      <c r="A25019">
        <v>1128642</v>
      </c>
      <c r="B25019">
        <v>201054</v>
      </c>
      <c r="C25019">
        <v>8</v>
      </c>
    </row>
    <row r="25020" spans="1:3" x14ac:dyDescent="0.35">
      <c r="A25020">
        <v>1128750</v>
      </c>
      <c r="B25020">
        <v>201054</v>
      </c>
      <c r="C25020">
        <v>1</v>
      </c>
    </row>
    <row r="25021" spans="1:3" x14ac:dyDescent="0.35">
      <c r="A25021">
        <v>1037830</v>
      </c>
      <c r="B25021">
        <v>201054</v>
      </c>
      <c r="C25021">
        <v>1</v>
      </c>
    </row>
    <row r="25022" spans="1:3" x14ac:dyDescent="0.35">
      <c r="A25022">
        <v>1037984</v>
      </c>
      <c r="B25022">
        <v>201034</v>
      </c>
      <c r="C25022">
        <v>1</v>
      </c>
    </row>
    <row r="25023" spans="1:3" x14ac:dyDescent="0.35">
      <c r="A25023">
        <v>1001377</v>
      </c>
      <c r="B25023">
        <v>101071</v>
      </c>
      <c r="C25023">
        <v>1</v>
      </c>
    </row>
    <row r="25024" spans="1:3" x14ac:dyDescent="0.35">
      <c r="A25024">
        <v>1038033</v>
      </c>
      <c r="B25024">
        <v>201054</v>
      </c>
      <c r="C25024">
        <v>1</v>
      </c>
    </row>
    <row r="25025" spans="1:3" x14ac:dyDescent="0.35">
      <c r="A25025">
        <v>1037965</v>
      </c>
      <c r="B25025">
        <v>201054</v>
      </c>
      <c r="C25025">
        <v>3</v>
      </c>
    </row>
    <row r="25026" spans="1:3" x14ac:dyDescent="0.35">
      <c r="A25026">
        <v>1002791</v>
      </c>
      <c r="B25026">
        <v>201054</v>
      </c>
      <c r="C25026">
        <v>3</v>
      </c>
    </row>
    <row r="25027" spans="1:3" x14ac:dyDescent="0.35">
      <c r="A25027">
        <v>1038148</v>
      </c>
      <c r="B25027">
        <v>201054</v>
      </c>
      <c r="C25027">
        <v>2</v>
      </c>
    </row>
    <row r="25028" spans="1:3" x14ac:dyDescent="0.35">
      <c r="A25028">
        <v>1038144</v>
      </c>
      <c r="B25028">
        <v>201054</v>
      </c>
      <c r="C25028">
        <v>2</v>
      </c>
    </row>
    <row r="25029" spans="1:3" x14ac:dyDescent="0.35">
      <c r="A25029">
        <v>1038032</v>
      </c>
      <c r="B25029">
        <v>201054</v>
      </c>
      <c r="C25029">
        <v>4</v>
      </c>
    </row>
    <row r="25030" spans="1:3" x14ac:dyDescent="0.35">
      <c r="A25030">
        <v>1038201</v>
      </c>
      <c r="B25030">
        <v>201054</v>
      </c>
      <c r="C25030">
        <v>2</v>
      </c>
    </row>
    <row r="25031" spans="1:3" x14ac:dyDescent="0.35">
      <c r="A25031">
        <v>1038377</v>
      </c>
      <c r="B25031">
        <v>201054</v>
      </c>
      <c r="C25031">
        <v>5</v>
      </c>
    </row>
    <row r="25032" spans="1:3" x14ac:dyDescent="0.35">
      <c r="A25032">
        <v>1038361</v>
      </c>
      <c r="B25032">
        <v>201054</v>
      </c>
      <c r="C25032">
        <v>1</v>
      </c>
    </row>
    <row r="25033" spans="1:3" x14ac:dyDescent="0.35">
      <c r="A25033">
        <v>1038457</v>
      </c>
      <c r="B25033">
        <v>201054</v>
      </c>
      <c r="C25033">
        <v>4</v>
      </c>
    </row>
    <row r="25034" spans="1:3" x14ac:dyDescent="0.35">
      <c r="A25034">
        <v>1038425</v>
      </c>
      <c r="B25034">
        <v>201054</v>
      </c>
      <c r="C25034">
        <v>2</v>
      </c>
    </row>
    <row r="25035" spans="1:3" x14ac:dyDescent="0.35">
      <c r="A25035">
        <v>1038647</v>
      </c>
      <c r="B25035">
        <v>201054</v>
      </c>
      <c r="C25035">
        <v>1</v>
      </c>
    </row>
    <row r="25036" spans="1:3" x14ac:dyDescent="0.35">
      <c r="A25036">
        <v>1038703</v>
      </c>
      <c r="B25036">
        <v>201034</v>
      </c>
      <c r="C25036">
        <v>1</v>
      </c>
    </row>
    <row r="25037" spans="1:3" x14ac:dyDescent="0.35">
      <c r="A25037">
        <v>1038726</v>
      </c>
      <c r="B25037">
        <v>201054</v>
      </c>
      <c r="C25037">
        <v>1</v>
      </c>
    </row>
    <row r="25038" spans="1:3" x14ac:dyDescent="0.35">
      <c r="A25038">
        <v>1038863</v>
      </c>
      <c r="B25038">
        <v>201054</v>
      </c>
      <c r="C25038">
        <v>5</v>
      </c>
    </row>
    <row r="25039" spans="1:3" x14ac:dyDescent="0.35">
      <c r="A25039">
        <v>1038536</v>
      </c>
      <c r="B25039">
        <v>201054</v>
      </c>
      <c r="C25039">
        <v>1</v>
      </c>
    </row>
    <row r="25040" spans="1:3" x14ac:dyDescent="0.35">
      <c r="A25040">
        <v>1038885</v>
      </c>
      <c r="B25040">
        <v>201054</v>
      </c>
      <c r="C25040">
        <v>2</v>
      </c>
    </row>
    <row r="25041" spans="1:3" x14ac:dyDescent="0.35">
      <c r="A25041">
        <v>1038902</v>
      </c>
      <c r="B25041">
        <v>201054</v>
      </c>
      <c r="C25041">
        <v>3</v>
      </c>
    </row>
    <row r="25042" spans="1:3" x14ac:dyDescent="0.35">
      <c r="A25042">
        <v>1037134</v>
      </c>
      <c r="B25042">
        <v>201054</v>
      </c>
      <c r="C25042">
        <v>10</v>
      </c>
    </row>
    <row r="25043" spans="1:3" x14ac:dyDescent="0.35">
      <c r="A25043">
        <v>1039177</v>
      </c>
      <c r="B25043">
        <v>201054</v>
      </c>
      <c r="C25043">
        <v>1</v>
      </c>
    </row>
    <row r="25044" spans="1:3" x14ac:dyDescent="0.35">
      <c r="A25044">
        <v>1039288</v>
      </c>
      <c r="B25044">
        <v>201054</v>
      </c>
      <c r="C25044">
        <v>2</v>
      </c>
    </row>
    <row r="25045" spans="1:3" x14ac:dyDescent="0.35">
      <c r="A25045">
        <v>1038040</v>
      </c>
      <c r="B25045">
        <v>201054</v>
      </c>
      <c r="C25045">
        <v>4</v>
      </c>
    </row>
    <row r="25046" spans="1:3" x14ac:dyDescent="0.35">
      <c r="A25046">
        <v>1035657</v>
      </c>
      <c r="B25046">
        <v>201034</v>
      </c>
      <c r="C25046">
        <v>6</v>
      </c>
    </row>
    <row r="25047" spans="1:3" x14ac:dyDescent="0.35">
      <c r="A25047">
        <v>1039352</v>
      </c>
      <c r="B25047">
        <v>201054</v>
      </c>
      <c r="C25047">
        <v>2</v>
      </c>
    </row>
    <row r="25048" spans="1:3" x14ac:dyDescent="0.35">
      <c r="A25048">
        <v>1039401</v>
      </c>
      <c r="B25048">
        <v>201054</v>
      </c>
      <c r="C25048">
        <v>2</v>
      </c>
    </row>
    <row r="25049" spans="1:3" x14ac:dyDescent="0.35">
      <c r="A25049">
        <v>1038742</v>
      </c>
      <c r="B25049">
        <v>201054</v>
      </c>
      <c r="C25049">
        <v>5</v>
      </c>
    </row>
    <row r="25050" spans="1:3" x14ac:dyDescent="0.35">
      <c r="A25050">
        <v>1039513</v>
      </c>
      <c r="B25050">
        <v>201054</v>
      </c>
      <c r="C25050">
        <v>1</v>
      </c>
    </row>
    <row r="25051" spans="1:3" x14ac:dyDescent="0.35">
      <c r="A25051">
        <v>1038521</v>
      </c>
      <c r="B25051">
        <v>201054</v>
      </c>
      <c r="C25051">
        <v>1</v>
      </c>
    </row>
    <row r="25052" spans="1:3" x14ac:dyDescent="0.35">
      <c r="A25052">
        <v>1039587</v>
      </c>
      <c r="B25052">
        <v>201054</v>
      </c>
      <c r="C25052">
        <v>2</v>
      </c>
    </row>
    <row r="25053" spans="1:3" x14ac:dyDescent="0.35">
      <c r="A25053">
        <v>1039663</v>
      </c>
      <c r="B25053">
        <v>201054</v>
      </c>
      <c r="C25053">
        <v>3</v>
      </c>
    </row>
    <row r="25054" spans="1:3" x14ac:dyDescent="0.35">
      <c r="A25054">
        <v>1038664</v>
      </c>
      <c r="B25054">
        <v>201054</v>
      </c>
      <c r="C25054">
        <v>1</v>
      </c>
    </row>
    <row r="25055" spans="1:3" x14ac:dyDescent="0.35">
      <c r="A25055">
        <v>1039879</v>
      </c>
      <c r="B25055">
        <v>201034</v>
      </c>
      <c r="C25055">
        <v>1</v>
      </c>
    </row>
    <row r="25056" spans="1:3" x14ac:dyDescent="0.35">
      <c r="A25056">
        <v>1039816</v>
      </c>
      <c r="B25056">
        <v>201054</v>
      </c>
      <c r="C25056">
        <v>2</v>
      </c>
    </row>
    <row r="25057" spans="1:3" x14ac:dyDescent="0.35">
      <c r="A25057">
        <v>1039233</v>
      </c>
      <c r="B25057">
        <v>201054</v>
      </c>
      <c r="C25057">
        <v>2</v>
      </c>
    </row>
    <row r="25058" spans="1:3" x14ac:dyDescent="0.35">
      <c r="A25058">
        <v>1039384</v>
      </c>
      <c r="B25058">
        <v>101071</v>
      </c>
      <c r="C25058">
        <v>1</v>
      </c>
    </row>
    <row r="25059" spans="1:3" x14ac:dyDescent="0.35">
      <c r="A25059">
        <v>1065513</v>
      </c>
      <c r="B25059">
        <v>201054</v>
      </c>
      <c r="C25059">
        <v>7</v>
      </c>
    </row>
    <row r="25060" spans="1:3" x14ac:dyDescent="0.35">
      <c r="A25060">
        <v>1090937</v>
      </c>
      <c r="B25060">
        <v>201054</v>
      </c>
      <c r="C25060">
        <v>2</v>
      </c>
    </row>
    <row r="25061" spans="1:3" x14ac:dyDescent="0.35">
      <c r="A25061">
        <v>1090433</v>
      </c>
      <c r="B25061">
        <v>201054</v>
      </c>
      <c r="C25061">
        <v>3</v>
      </c>
    </row>
    <row r="25062" spans="1:3" x14ac:dyDescent="0.35">
      <c r="A25062">
        <v>1091138</v>
      </c>
      <c r="B25062">
        <v>101071</v>
      </c>
      <c r="C25062">
        <v>1</v>
      </c>
    </row>
    <row r="25063" spans="1:3" x14ac:dyDescent="0.35">
      <c r="A25063">
        <v>1090617</v>
      </c>
      <c r="B25063">
        <v>201054</v>
      </c>
      <c r="C25063">
        <v>7</v>
      </c>
    </row>
    <row r="25064" spans="1:3" x14ac:dyDescent="0.35">
      <c r="A25064">
        <v>1090665</v>
      </c>
      <c r="B25064">
        <v>201054</v>
      </c>
      <c r="C25064">
        <v>4</v>
      </c>
    </row>
    <row r="25065" spans="1:3" x14ac:dyDescent="0.35">
      <c r="A25065">
        <v>1086335</v>
      </c>
      <c r="B25065">
        <v>201054</v>
      </c>
      <c r="C25065">
        <v>5</v>
      </c>
    </row>
    <row r="25066" spans="1:3" x14ac:dyDescent="0.35">
      <c r="A25066">
        <v>1073012</v>
      </c>
      <c r="B25066">
        <v>201054</v>
      </c>
      <c r="C25066">
        <v>4</v>
      </c>
    </row>
    <row r="25067" spans="1:3" x14ac:dyDescent="0.35">
      <c r="A25067">
        <v>1079571</v>
      </c>
      <c r="B25067">
        <v>201054</v>
      </c>
      <c r="C25067">
        <v>1</v>
      </c>
    </row>
    <row r="25068" spans="1:3" x14ac:dyDescent="0.35">
      <c r="A25068">
        <v>1091416</v>
      </c>
      <c r="B25068">
        <v>201054</v>
      </c>
      <c r="C25068">
        <v>1</v>
      </c>
    </row>
    <row r="25069" spans="1:3" x14ac:dyDescent="0.35">
      <c r="A25069">
        <v>1076061</v>
      </c>
      <c r="B25069">
        <v>201054</v>
      </c>
      <c r="C25069">
        <v>17</v>
      </c>
    </row>
    <row r="25070" spans="1:3" x14ac:dyDescent="0.35">
      <c r="A25070">
        <v>1091434</v>
      </c>
      <c r="B25070">
        <v>201054</v>
      </c>
      <c r="C25070">
        <v>4</v>
      </c>
    </row>
    <row r="25071" spans="1:3" x14ac:dyDescent="0.35">
      <c r="A25071">
        <v>1086242</v>
      </c>
      <c r="B25071">
        <v>201054</v>
      </c>
      <c r="C25071">
        <v>14</v>
      </c>
    </row>
    <row r="25072" spans="1:3" x14ac:dyDescent="0.35">
      <c r="A25072">
        <v>1068780</v>
      </c>
      <c r="B25072">
        <v>201054</v>
      </c>
      <c r="C25072">
        <v>6</v>
      </c>
    </row>
    <row r="25073" spans="1:3" x14ac:dyDescent="0.35">
      <c r="A25073">
        <v>1071581</v>
      </c>
      <c r="B25073">
        <v>201054</v>
      </c>
      <c r="C25073">
        <v>5</v>
      </c>
    </row>
    <row r="25074" spans="1:3" x14ac:dyDescent="0.35">
      <c r="A25074">
        <v>1091504</v>
      </c>
      <c r="B25074">
        <v>201054</v>
      </c>
      <c r="C25074">
        <v>2</v>
      </c>
    </row>
    <row r="25075" spans="1:3" x14ac:dyDescent="0.35">
      <c r="A25075">
        <v>1091536</v>
      </c>
      <c r="B25075">
        <v>201034</v>
      </c>
      <c r="C25075">
        <v>2</v>
      </c>
    </row>
    <row r="25076" spans="1:3" x14ac:dyDescent="0.35">
      <c r="A25076">
        <v>1090953</v>
      </c>
      <c r="B25076">
        <v>201054</v>
      </c>
      <c r="C25076">
        <v>1</v>
      </c>
    </row>
    <row r="25077" spans="1:3" x14ac:dyDescent="0.35">
      <c r="A25077">
        <v>1090903</v>
      </c>
      <c r="B25077">
        <v>201054</v>
      </c>
      <c r="C25077">
        <v>4</v>
      </c>
    </row>
    <row r="25078" spans="1:3" x14ac:dyDescent="0.35">
      <c r="A25078">
        <v>1084797</v>
      </c>
      <c r="B25078">
        <v>201054</v>
      </c>
      <c r="C25078">
        <v>3</v>
      </c>
    </row>
    <row r="25079" spans="1:3" x14ac:dyDescent="0.35">
      <c r="A25079">
        <v>1085806</v>
      </c>
      <c r="B25079">
        <v>201054</v>
      </c>
      <c r="C25079">
        <v>27</v>
      </c>
    </row>
    <row r="25080" spans="1:3" x14ac:dyDescent="0.35">
      <c r="A25080">
        <v>1091573</v>
      </c>
      <c r="B25080">
        <v>101071</v>
      </c>
      <c r="C25080">
        <v>1</v>
      </c>
    </row>
    <row r="25081" spans="1:3" x14ac:dyDescent="0.35">
      <c r="A25081">
        <v>1090673</v>
      </c>
      <c r="B25081">
        <v>201054</v>
      </c>
      <c r="C25081">
        <v>2</v>
      </c>
    </row>
    <row r="25082" spans="1:3" x14ac:dyDescent="0.35">
      <c r="A25082">
        <v>1091657</v>
      </c>
      <c r="B25082">
        <v>201054</v>
      </c>
      <c r="C25082">
        <v>1</v>
      </c>
    </row>
    <row r="25083" spans="1:3" x14ac:dyDescent="0.35">
      <c r="A25083">
        <v>1090078</v>
      </c>
      <c r="B25083">
        <v>201054</v>
      </c>
      <c r="C25083">
        <v>14</v>
      </c>
    </row>
    <row r="25084" spans="1:3" x14ac:dyDescent="0.35">
      <c r="A25084">
        <v>1083924</v>
      </c>
      <c r="B25084">
        <v>201054</v>
      </c>
      <c r="C25084">
        <v>155</v>
      </c>
    </row>
    <row r="25085" spans="1:3" x14ac:dyDescent="0.35">
      <c r="A25085">
        <v>1091718</v>
      </c>
      <c r="B25085">
        <v>201054</v>
      </c>
      <c r="C25085">
        <v>12</v>
      </c>
    </row>
    <row r="25086" spans="1:3" x14ac:dyDescent="0.35">
      <c r="A25086">
        <v>1058184</v>
      </c>
      <c r="B25086">
        <v>201054</v>
      </c>
      <c r="C25086">
        <v>2</v>
      </c>
    </row>
    <row r="25087" spans="1:3" x14ac:dyDescent="0.35">
      <c r="A25087">
        <v>1091758</v>
      </c>
      <c r="B25087">
        <v>201034</v>
      </c>
      <c r="C25087">
        <v>2</v>
      </c>
    </row>
    <row r="25088" spans="1:3" x14ac:dyDescent="0.35">
      <c r="A25088">
        <v>1090668</v>
      </c>
      <c r="B25088">
        <v>201054</v>
      </c>
      <c r="C25088">
        <v>1</v>
      </c>
    </row>
    <row r="25089" spans="1:3" x14ac:dyDescent="0.35">
      <c r="A25089">
        <v>1091473</v>
      </c>
      <c r="B25089">
        <v>201054</v>
      </c>
      <c r="C25089">
        <v>2</v>
      </c>
    </row>
    <row r="25090" spans="1:3" x14ac:dyDescent="0.35">
      <c r="A25090">
        <v>1091774</v>
      </c>
      <c r="B25090">
        <v>101071</v>
      </c>
      <c r="C25090">
        <v>2</v>
      </c>
    </row>
    <row r="25091" spans="1:3" x14ac:dyDescent="0.35">
      <c r="A25091">
        <v>1085791</v>
      </c>
      <c r="B25091">
        <v>201054</v>
      </c>
      <c r="C25091">
        <v>6</v>
      </c>
    </row>
    <row r="25092" spans="1:3" x14ac:dyDescent="0.35">
      <c r="A25092">
        <v>1091817</v>
      </c>
      <c r="B25092">
        <v>201054</v>
      </c>
      <c r="C25092">
        <v>1</v>
      </c>
    </row>
    <row r="25093" spans="1:3" x14ac:dyDescent="0.35">
      <c r="A25093">
        <v>1091800</v>
      </c>
      <c r="B25093">
        <v>201054</v>
      </c>
      <c r="C25093">
        <v>2</v>
      </c>
    </row>
    <row r="25094" spans="1:3" x14ac:dyDescent="0.35">
      <c r="A25094">
        <v>1024834</v>
      </c>
      <c r="B25094">
        <v>201054</v>
      </c>
      <c r="C25094">
        <v>20</v>
      </c>
    </row>
    <row r="25095" spans="1:3" x14ac:dyDescent="0.35">
      <c r="A25095">
        <v>1078629</v>
      </c>
      <c r="B25095">
        <v>201054</v>
      </c>
      <c r="C25095">
        <v>3</v>
      </c>
    </row>
    <row r="25096" spans="1:3" x14ac:dyDescent="0.35">
      <c r="A25096">
        <v>1087487</v>
      </c>
      <c r="B25096">
        <v>201054</v>
      </c>
      <c r="C25096">
        <v>3</v>
      </c>
    </row>
    <row r="25097" spans="1:3" x14ac:dyDescent="0.35">
      <c r="A25097">
        <v>1091684</v>
      </c>
      <c r="B25097">
        <v>201054</v>
      </c>
      <c r="C25097">
        <v>1</v>
      </c>
    </row>
    <row r="25098" spans="1:3" x14ac:dyDescent="0.35">
      <c r="A25098">
        <v>1058185</v>
      </c>
      <c r="B25098">
        <v>201054</v>
      </c>
      <c r="C25098">
        <v>7</v>
      </c>
    </row>
    <row r="25099" spans="1:3" x14ac:dyDescent="0.35">
      <c r="A25099">
        <v>1088371</v>
      </c>
      <c r="B25099">
        <v>201034</v>
      </c>
      <c r="C25099">
        <v>1</v>
      </c>
    </row>
    <row r="25100" spans="1:3" x14ac:dyDescent="0.35">
      <c r="A25100">
        <v>1091229</v>
      </c>
      <c r="B25100">
        <v>201054</v>
      </c>
      <c r="C25100">
        <v>5</v>
      </c>
    </row>
    <row r="25101" spans="1:3" x14ac:dyDescent="0.35">
      <c r="A25101">
        <v>1091954</v>
      </c>
      <c r="B25101">
        <v>201054</v>
      </c>
      <c r="C25101">
        <v>6</v>
      </c>
    </row>
    <row r="25102" spans="1:3" x14ac:dyDescent="0.35">
      <c r="A25102">
        <v>1091976</v>
      </c>
      <c r="B25102">
        <v>201054</v>
      </c>
      <c r="C25102">
        <v>1</v>
      </c>
    </row>
    <row r="25103" spans="1:3" x14ac:dyDescent="0.35">
      <c r="A25103">
        <v>1090902</v>
      </c>
      <c r="B25103">
        <v>201054</v>
      </c>
      <c r="C25103">
        <v>1</v>
      </c>
    </row>
    <row r="25104" spans="1:3" x14ac:dyDescent="0.35">
      <c r="A25104">
        <v>1090518</v>
      </c>
      <c r="B25104">
        <v>201054</v>
      </c>
      <c r="C25104">
        <v>6</v>
      </c>
    </row>
    <row r="25105" spans="1:3" x14ac:dyDescent="0.35">
      <c r="A25105">
        <v>1077687</v>
      </c>
      <c r="B25105">
        <v>201054</v>
      </c>
      <c r="C25105">
        <v>13</v>
      </c>
    </row>
    <row r="25106" spans="1:3" x14ac:dyDescent="0.35">
      <c r="A25106">
        <v>1090235</v>
      </c>
      <c r="B25106">
        <v>201054</v>
      </c>
      <c r="C25106">
        <v>4</v>
      </c>
    </row>
    <row r="25107" spans="1:3" x14ac:dyDescent="0.35">
      <c r="A25107">
        <v>1092198</v>
      </c>
      <c r="B25107">
        <v>201054</v>
      </c>
      <c r="C25107">
        <v>1</v>
      </c>
    </row>
    <row r="25108" spans="1:3" x14ac:dyDescent="0.35">
      <c r="A25108">
        <v>1092194</v>
      </c>
      <c r="B25108">
        <v>201054</v>
      </c>
      <c r="C25108">
        <v>3</v>
      </c>
    </row>
    <row r="25109" spans="1:3" x14ac:dyDescent="0.35">
      <c r="A25109">
        <v>1084228</v>
      </c>
      <c r="B25109">
        <v>201054</v>
      </c>
      <c r="C25109">
        <v>6</v>
      </c>
    </row>
    <row r="25110" spans="1:3" x14ac:dyDescent="0.35">
      <c r="A25110">
        <v>1092199</v>
      </c>
      <c r="B25110">
        <v>201054</v>
      </c>
      <c r="C25110">
        <v>2</v>
      </c>
    </row>
    <row r="25111" spans="1:3" x14ac:dyDescent="0.35">
      <c r="A25111">
        <v>1092296</v>
      </c>
      <c r="B25111">
        <v>201054</v>
      </c>
      <c r="C25111">
        <v>2</v>
      </c>
    </row>
    <row r="25112" spans="1:3" x14ac:dyDescent="0.35">
      <c r="A25112">
        <v>1092431</v>
      </c>
      <c r="B25112">
        <v>201054</v>
      </c>
      <c r="C25112">
        <v>1</v>
      </c>
    </row>
    <row r="25113" spans="1:3" x14ac:dyDescent="0.35">
      <c r="A25113">
        <v>1079966</v>
      </c>
      <c r="B25113">
        <v>201054</v>
      </c>
      <c r="C25113">
        <v>7</v>
      </c>
    </row>
    <row r="25114" spans="1:3" x14ac:dyDescent="0.35">
      <c r="A25114">
        <v>1091285</v>
      </c>
      <c r="B25114">
        <v>201054</v>
      </c>
      <c r="C25114">
        <v>2</v>
      </c>
    </row>
    <row r="25115" spans="1:3" x14ac:dyDescent="0.35">
      <c r="A25115">
        <v>1092393</v>
      </c>
      <c r="B25115">
        <v>201054</v>
      </c>
      <c r="C25115">
        <v>7</v>
      </c>
    </row>
    <row r="25116" spans="1:3" x14ac:dyDescent="0.35">
      <c r="A25116">
        <v>1085411</v>
      </c>
      <c r="B25116">
        <v>201054</v>
      </c>
      <c r="C25116">
        <v>5</v>
      </c>
    </row>
    <row r="25117" spans="1:3" x14ac:dyDescent="0.35">
      <c r="A25117">
        <v>1055347</v>
      </c>
      <c r="B25117">
        <v>201054</v>
      </c>
      <c r="C25117">
        <v>5</v>
      </c>
    </row>
    <row r="25118" spans="1:3" x14ac:dyDescent="0.35">
      <c r="A25118">
        <v>1091736</v>
      </c>
      <c r="B25118">
        <v>201054</v>
      </c>
      <c r="C25118">
        <v>3</v>
      </c>
    </row>
    <row r="25119" spans="1:3" x14ac:dyDescent="0.35">
      <c r="A25119">
        <v>1090893</v>
      </c>
      <c r="B25119">
        <v>201054</v>
      </c>
      <c r="C25119">
        <v>1</v>
      </c>
    </row>
    <row r="25120" spans="1:3" x14ac:dyDescent="0.35">
      <c r="A25120">
        <v>1092614</v>
      </c>
      <c r="B25120">
        <v>201054</v>
      </c>
      <c r="C25120">
        <v>1</v>
      </c>
    </row>
    <row r="25121" spans="1:3" x14ac:dyDescent="0.35">
      <c r="A25121">
        <v>1078624</v>
      </c>
      <c r="B25121">
        <v>201054</v>
      </c>
      <c r="C25121">
        <v>1</v>
      </c>
    </row>
    <row r="25122" spans="1:3" x14ac:dyDescent="0.35">
      <c r="A25122">
        <v>1091342</v>
      </c>
      <c r="B25122">
        <v>201034</v>
      </c>
      <c r="C25122">
        <v>1</v>
      </c>
    </row>
    <row r="25123" spans="1:3" x14ac:dyDescent="0.35">
      <c r="A25123">
        <v>1091508</v>
      </c>
      <c r="B25123">
        <v>201054</v>
      </c>
      <c r="C25123">
        <v>1</v>
      </c>
    </row>
    <row r="25124" spans="1:3" x14ac:dyDescent="0.35">
      <c r="A25124">
        <v>1091611</v>
      </c>
      <c r="B25124">
        <v>201054</v>
      </c>
      <c r="C25124">
        <v>2</v>
      </c>
    </row>
    <row r="25125" spans="1:3" x14ac:dyDescent="0.35">
      <c r="A25125">
        <v>1091607</v>
      </c>
      <c r="B25125">
        <v>201054</v>
      </c>
      <c r="C25125">
        <v>2</v>
      </c>
    </row>
    <row r="25126" spans="1:3" x14ac:dyDescent="0.35">
      <c r="A25126">
        <v>1090148</v>
      </c>
      <c r="B25126">
        <v>201054</v>
      </c>
      <c r="C25126">
        <v>5</v>
      </c>
    </row>
    <row r="25127" spans="1:3" x14ac:dyDescent="0.35">
      <c r="A25127">
        <v>1090786</v>
      </c>
      <c r="B25127">
        <v>201054</v>
      </c>
      <c r="C25127">
        <v>1</v>
      </c>
    </row>
    <row r="25128" spans="1:3" x14ac:dyDescent="0.35">
      <c r="A25128">
        <v>1091796</v>
      </c>
      <c r="B25128">
        <v>201054</v>
      </c>
      <c r="C25128">
        <v>3</v>
      </c>
    </row>
    <row r="25129" spans="1:3" x14ac:dyDescent="0.35">
      <c r="A25129">
        <v>1091838</v>
      </c>
      <c r="B25129">
        <v>201054</v>
      </c>
      <c r="C25129">
        <v>1</v>
      </c>
    </row>
    <row r="25130" spans="1:3" x14ac:dyDescent="0.35">
      <c r="A25130">
        <v>1091873</v>
      </c>
      <c r="B25130">
        <v>201054</v>
      </c>
      <c r="C25130">
        <v>10</v>
      </c>
    </row>
    <row r="25131" spans="1:3" x14ac:dyDescent="0.35">
      <c r="A25131">
        <v>1084094</v>
      </c>
      <c r="B25131">
        <v>201054</v>
      </c>
      <c r="C25131">
        <v>3</v>
      </c>
    </row>
    <row r="25132" spans="1:3" x14ac:dyDescent="0.35">
      <c r="A25132">
        <v>1092168</v>
      </c>
      <c r="B25132">
        <v>201054</v>
      </c>
      <c r="C25132">
        <v>2</v>
      </c>
    </row>
    <row r="25133" spans="1:3" x14ac:dyDescent="0.35">
      <c r="A25133">
        <v>1092237</v>
      </c>
      <c r="B25133">
        <v>201054</v>
      </c>
      <c r="C25133">
        <v>1</v>
      </c>
    </row>
    <row r="25134" spans="1:3" x14ac:dyDescent="0.35">
      <c r="A25134">
        <v>1123665</v>
      </c>
      <c r="B25134">
        <v>201054</v>
      </c>
      <c r="C25134">
        <v>30</v>
      </c>
    </row>
    <row r="25135" spans="1:3" x14ac:dyDescent="0.35">
      <c r="A25135">
        <v>1118633</v>
      </c>
      <c r="B25135">
        <v>201054</v>
      </c>
      <c r="C25135">
        <v>2</v>
      </c>
    </row>
    <row r="25136" spans="1:3" x14ac:dyDescent="0.35">
      <c r="A25136">
        <v>1120584</v>
      </c>
      <c r="B25136">
        <v>201054</v>
      </c>
      <c r="C25136">
        <v>16</v>
      </c>
    </row>
    <row r="25137" spans="1:3" x14ac:dyDescent="0.35">
      <c r="A25137">
        <v>1129490</v>
      </c>
      <c r="B25137">
        <v>201054</v>
      </c>
      <c r="C25137">
        <v>4</v>
      </c>
    </row>
    <row r="25138" spans="1:3" x14ac:dyDescent="0.35">
      <c r="A25138">
        <v>1128259</v>
      </c>
      <c r="B25138">
        <v>201054</v>
      </c>
      <c r="C25138">
        <v>1</v>
      </c>
    </row>
    <row r="25139" spans="1:3" x14ac:dyDescent="0.35">
      <c r="A25139">
        <v>1129550</v>
      </c>
      <c r="B25139">
        <v>201054</v>
      </c>
      <c r="C25139">
        <v>1</v>
      </c>
    </row>
    <row r="25140" spans="1:3" x14ac:dyDescent="0.35">
      <c r="A25140">
        <v>1072768</v>
      </c>
      <c r="B25140">
        <v>201054</v>
      </c>
      <c r="C25140">
        <v>17</v>
      </c>
    </row>
    <row r="25141" spans="1:3" x14ac:dyDescent="0.35">
      <c r="A25141">
        <v>1072507</v>
      </c>
      <c r="B25141">
        <v>201054</v>
      </c>
      <c r="C25141">
        <v>2</v>
      </c>
    </row>
    <row r="25142" spans="1:3" x14ac:dyDescent="0.35">
      <c r="A25142">
        <v>1072800</v>
      </c>
      <c r="B25142">
        <v>101072</v>
      </c>
      <c r="C25142">
        <v>1</v>
      </c>
    </row>
    <row r="25143" spans="1:3" x14ac:dyDescent="0.35">
      <c r="A25143">
        <v>1072773</v>
      </c>
      <c r="B25143">
        <v>201054</v>
      </c>
      <c r="C25143">
        <v>1</v>
      </c>
    </row>
    <row r="25144" spans="1:3" x14ac:dyDescent="0.35">
      <c r="A25144">
        <v>1072788</v>
      </c>
      <c r="B25144">
        <v>201034</v>
      </c>
      <c r="C25144">
        <v>1</v>
      </c>
    </row>
    <row r="25145" spans="1:3" x14ac:dyDescent="0.35">
      <c r="A25145">
        <v>1073017</v>
      </c>
      <c r="B25145">
        <v>101071</v>
      </c>
      <c r="C25145">
        <v>1</v>
      </c>
    </row>
    <row r="25146" spans="1:3" x14ac:dyDescent="0.35">
      <c r="A25146">
        <v>1069548</v>
      </c>
      <c r="B25146">
        <v>201054</v>
      </c>
      <c r="C25146">
        <v>2</v>
      </c>
    </row>
    <row r="25147" spans="1:3" x14ac:dyDescent="0.35">
      <c r="A25147">
        <v>1071970</v>
      </c>
      <c r="B25147">
        <v>201054</v>
      </c>
      <c r="C25147">
        <v>1</v>
      </c>
    </row>
    <row r="25148" spans="1:3" x14ac:dyDescent="0.35">
      <c r="A25148">
        <v>1073053</v>
      </c>
      <c r="B25148">
        <v>201034</v>
      </c>
      <c r="C25148">
        <v>5</v>
      </c>
    </row>
    <row r="25149" spans="1:3" x14ac:dyDescent="0.35">
      <c r="A25149">
        <v>1073058</v>
      </c>
      <c r="B25149">
        <v>201054</v>
      </c>
      <c r="C25149">
        <v>3</v>
      </c>
    </row>
    <row r="25150" spans="1:3" x14ac:dyDescent="0.35">
      <c r="A25150">
        <v>1067584</v>
      </c>
      <c r="B25150">
        <v>201054</v>
      </c>
      <c r="C25150">
        <v>5</v>
      </c>
    </row>
    <row r="25151" spans="1:3" x14ac:dyDescent="0.35">
      <c r="A25151">
        <v>1072818</v>
      </c>
      <c r="B25151">
        <v>201054</v>
      </c>
      <c r="C25151">
        <v>5</v>
      </c>
    </row>
    <row r="25152" spans="1:3" x14ac:dyDescent="0.35">
      <c r="A25152">
        <v>1073182</v>
      </c>
      <c r="B25152">
        <v>201054</v>
      </c>
      <c r="C25152">
        <v>5</v>
      </c>
    </row>
    <row r="25153" spans="1:3" x14ac:dyDescent="0.35">
      <c r="A25153">
        <v>1073086</v>
      </c>
      <c r="B25153">
        <v>201054</v>
      </c>
      <c r="C25153">
        <v>1</v>
      </c>
    </row>
    <row r="25154" spans="1:3" x14ac:dyDescent="0.35">
      <c r="A25154">
        <v>1073138</v>
      </c>
      <c r="B25154">
        <v>201054</v>
      </c>
      <c r="C25154">
        <v>5</v>
      </c>
    </row>
    <row r="25155" spans="1:3" x14ac:dyDescent="0.35">
      <c r="A25155">
        <v>1042401</v>
      </c>
      <c r="B25155">
        <v>201054</v>
      </c>
      <c r="C25155">
        <v>1</v>
      </c>
    </row>
    <row r="25156" spans="1:3" x14ac:dyDescent="0.35">
      <c r="A25156">
        <v>1071828</v>
      </c>
      <c r="B25156">
        <v>201054</v>
      </c>
      <c r="C25156">
        <v>1</v>
      </c>
    </row>
    <row r="25157" spans="1:3" x14ac:dyDescent="0.35">
      <c r="A25157">
        <v>1064432</v>
      </c>
      <c r="B25157">
        <v>201054</v>
      </c>
      <c r="C25157">
        <v>5</v>
      </c>
    </row>
    <row r="25158" spans="1:3" x14ac:dyDescent="0.35">
      <c r="A25158">
        <v>1073341</v>
      </c>
      <c r="B25158">
        <v>201054</v>
      </c>
      <c r="C25158">
        <v>9</v>
      </c>
    </row>
    <row r="25159" spans="1:3" x14ac:dyDescent="0.35">
      <c r="A25159">
        <v>1069342</v>
      </c>
      <c r="B25159">
        <v>201054</v>
      </c>
      <c r="C25159">
        <v>13</v>
      </c>
    </row>
    <row r="25160" spans="1:3" x14ac:dyDescent="0.35">
      <c r="A25160">
        <v>1073218</v>
      </c>
      <c r="B25160">
        <v>201054</v>
      </c>
      <c r="C25160">
        <v>1</v>
      </c>
    </row>
    <row r="25161" spans="1:3" x14ac:dyDescent="0.35">
      <c r="A25161">
        <v>1064902</v>
      </c>
      <c r="B25161">
        <v>201054</v>
      </c>
      <c r="C25161">
        <v>26</v>
      </c>
    </row>
    <row r="25162" spans="1:3" x14ac:dyDescent="0.35">
      <c r="A25162">
        <v>1073441</v>
      </c>
      <c r="B25162">
        <v>101072</v>
      </c>
      <c r="C25162">
        <v>4</v>
      </c>
    </row>
    <row r="25163" spans="1:3" x14ac:dyDescent="0.35">
      <c r="A25163">
        <v>1073487</v>
      </c>
      <c r="B25163">
        <v>201054</v>
      </c>
      <c r="C25163">
        <v>1</v>
      </c>
    </row>
    <row r="25164" spans="1:3" x14ac:dyDescent="0.35">
      <c r="A25164">
        <v>1073490</v>
      </c>
      <c r="B25164">
        <v>201054</v>
      </c>
      <c r="C25164">
        <v>4</v>
      </c>
    </row>
    <row r="25165" spans="1:3" x14ac:dyDescent="0.35">
      <c r="A25165">
        <v>1073538</v>
      </c>
      <c r="B25165">
        <v>201054</v>
      </c>
      <c r="C25165">
        <v>5</v>
      </c>
    </row>
    <row r="25166" spans="1:3" x14ac:dyDescent="0.35">
      <c r="A25166">
        <v>1063460</v>
      </c>
      <c r="B25166">
        <v>201054</v>
      </c>
      <c r="C25166">
        <v>7</v>
      </c>
    </row>
    <row r="25167" spans="1:3" x14ac:dyDescent="0.35">
      <c r="A25167">
        <v>1072870</v>
      </c>
      <c r="B25167">
        <v>201054</v>
      </c>
      <c r="C25167">
        <v>2</v>
      </c>
    </row>
    <row r="25168" spans="1:3" x14ac:dyDescent="0.35">
      <c r="A25168">
        <v>1067212</v>
      </c>
      <c r="B25168">
        <v>201054</v>
      </c>
      <c r="C25168">
        <v>9</v>
      </c>
    </row>
    <row r="25169" spans="1:3" x14ac:dyDescent="0.35">
      <c r="A25169">
        <v>1048209</v>
      </c>
      <c r="B25169">
        <v>201054</v>
      </c>
      <c r="C25169">
        <v>2</v>
      </c>
    </row>
    <row r="25170" spans="1:3" x14ac:dyDescent="0.35">
      <c r="A25170">
        <v>1073551</v>
      </c>
      <c r="B25170">
        <v>201054</v>
      </c>
      <c r="C25170">
        <v>1</v>
      </c>
    </row>
    <row r="25171" spans="1:3" x14ac:dyDescent="0.35">
      <c r="A25171">
        <v>1050322</v>
      </c>
      <c r="B25171">
        <v>201054</v>
      </c>
      <c r="C25171">
        <v>7</v>
      </c>
    </row>
    <row r="25172" spans="1:3" x14ac:dyDescent="0.35">
      <c r="A25172">
        <v>1073523</v>
      </c>
      <c r="B25172">
        <v>201054</v>
      </c>
      <c r="C25172">
        <v>3</v>
      </c>
    </row>
    <row r="25173" spans="1:3" x14ac:dyDescent="0.35">
      <c r="A25173">
        <v>1072932</v>
      </c>
      <c r="B25173">
        <v>201054</v>
      </c>
      <c r="C25173">
        <v>4</v>
      </c>
    </row>
    <row r="25174" spans="1:3" x14ac:dyDescent="0.35">
      <c r="A25174">
        <v>1072867</v>
      </c>
      <c r="B25174">
        <v>201054</v>
      </c>
      <c r="C25174">
        <v>1</v>
      </c>
    </row>
    <row r="25175" spans="1:3" x14ac:dyDescent="0.35">
      <c r="A25175">
        <v>1073785</v>
      </c>
      <c r="B25175">
        <v>201054</v>
      </c>
      <c r="C25175">
        <v>14</v>
      </c>
    </row>
    <row r="25176" spans="1:3" x14ac:dyDescent="0.35">
      <c r="A25176">
        <v>1073821</v>
      </c>
      <c r="B25176">
        <v>201034</v>
      </c>
      <c r="C25176">
        <v>2</v>
      </c>
    </row>
    <row r="25177" spans="1:3" x14ac:dyDescent="0.35">
      <c r="A25177">
        <v>1073805</v>
      </c>
      <c r="B25177">
        <v>201054</v>
      </c>
      <c r="C25177">
        <v>2</v>
      </c>
    </row>
    <row r="25178" spans="1:3" x14ac:dyDescent="0.35">
      <c r="A25178">
        <v>1073842</v>
      </c>
      <c r="B25178">
        <v>201054</v>
      </c>
      <c r="C25178">
        <v>2</v>
      </c>
    </row>
    <row r="25179" spans="1:3" x14ac:dyDescent="0.35">
      <c r="A25179">
        <v>1073860</v>
      </c>
      <c r="B25179">
        <v>201054</v>
      </c>
      <c r="C25179">
        <v>2</v>
      </c>
    </row>
    <row r="25180" spans="1:3" x14ac:dyDescent="0.35">
      <c r="A25180">
        <v>1073843</v>
      </c>
      <c r="B25180">
        <v>201054</v>
      </c>
      <c r="C25180">
        <v>2</v>
      </c>
    </row>
    <row r="25181" spans="1:3" x14ac:dyDescent="0.35">
      <c r="A25181">
        <v>1072395</v>
      </c>
      <c r="B25181">
        <v>201054</v>
      </c>
      <c r="C25181">
        <v>1</v>
      </c>
    </row>
    <row r="25182" spans="1:3" x14ac:dyDescent="0.35">
      <c r="A25182">
        <v>1073901</v>
      </c>
      <c r="B25182">
        <v>201054</v>
      </c>
      <c r="C25182">
        <v>2</v>
      </c>
    </row>
    <row r="25183" spans="1:3" x14ac:dyDescent="0.35">
      <c r="A25183">
        <v>1072989</v>
      </c>
      <c r="B25183">
        <v>201054</v>
      </c>
      <c r="C25183">
        <v>1</v>
      </c>
    </row>
    <row r="25184" spans="1:3" x14ac:dyDescent="0.35">
      <c r="A25184">
        <v>1072813</v>
      </c>
      <c r="B25184">
        <v>201034</v>
      </c>
      <c r="C25184">
        <v>1</v>
      </c>
    </row>
    <row r="25185" spans="1:3" x14ac:dyDescent="0.35">
      <c r="A25185">
        <v>1073221</v>
      </c>
      <c r="B25185">
        <v>201054</v>
      </c>
      <c r="C25185">
        <v>2</v>
      </c>
    </row>
    <row r="25186" spans="1:3" x14ac:dyDescent="0.35">
      <c r="A25186">
        <v>1066055</v>
      </c>
      <c r="B25186">
        <v>201054</v>
      </c>
      <c r="C25186">
        <v>2</v>
      </c>
    </row>
    <row r="25187" spans="1:3" x14ac:dyDescent="0.35">
      <c r="A25187">
        <v>1073195</v>
      </c>
      <c r="B25187">
        <v>201054</v>
      </c>
      <c r="C25187">
        <v>1</v>
      </c>
    </row>
    <row r="25188" spans="1:3" x14ac:dyDescent="0.35">
      <c r="A25188">
        <v>1067347</v>
      </c>
      <c r="B25188">
        <v>201054</v>
      </c>
      <c r="C25188">
        <v>6</v>
      </c>
    </row>
    <row r="25189" spans="1:3" x14ac:dyDescent="0.35">
      <c r="A25189">
        <v>1072003</v>
      </c>
      <c r="B25189">
        <v>201054</v>
      </c>
      <c r="C25189">
        <v>1</v>
      </c>
    </row>
    <row r="25190" spans="1:3" x14ac:dyDescent="0.35">
      <c r="A25190">
        <v>1072933</v>
      </c>
      <c r="B25190">
        <v>201054</v>
      </c>
      <c r="C25190">
        <v>1</v>
      </c>
    </row>
    <row r="25191" spans="1:3" x14ac:dyDescent="0.35">
      <c r="A25191">
        <v>1066881</v>
      </c>
      <c r="B25191">
        <v>201034</v>
      </c>
      <c r="C25191">
        <v>1</v>
      </c>
    </row>
    <row r="25192" spans="1:3" x14ac:dyDescent="0.35">
      <c r="A25192">
        <v>1071216</v>
      </c>
      <c r="B25192">
        <v>201054</v>
      </c>
      <c r="C25192">
        <v>2</v>
      </c>
    </row>
    <row r="25193" spans="1:3" x14ac:dyDescent="0.35">
      <c r="A25193">
        <v>1072592</v>
      </c>
      <c r="B25193">
        <v>201054</v>
      </c>
      <c r="C25193">
        <v>10</v>
      </c>
    </row>
    <row r="25194" spans="1:3" x14ac:dyDescent="0.35">
      <c r="A25194">
        <v>1065065</v>
      </c>
      <c r="B25194">
        <v>201054</v>
      </c>
      <c r="C25194">
        <v>3</v>
      </c>
    </row>
    <row r="25195" spans="1:3" x14ac:dyDescent="0.35">
      <c r="A25195">
        <v>1067593</v>
      </c>
      <c r="B25195">
        <v>201054</v>
      </c>
      <c r="C25195">
        <v>2</v>
      </c>
    </row>
    <row r="25196" spans="1:3" x14ac:dyDescent="0.35">
      <c r="A25196">
        <v>1073267</v>
      </c>
      <c r="B25196">
        <v>201054</v>
      </c>
      <c r="C25196">
        <v>2</v>
      </c>
    </row>
    <row r="25197" spans="1:3" x14ac:dyDescent="0.35">
      <c r="A25197">
        <v>1073653</v>
      </c>
      <c r="B25197">
        <v>201054</v>
      </c>
      <c r="C25197">
        <v>2</v>
      </c>
    </row>
    <row r="25198" spans="1:3" x14ac:dyDescent="0.35">
      <c r="A25198">
        <v>1073659</v>
      </c>
      <c r="B25198">
        <v>201034</v>
      </c>
      <c r="C25198">
        <v>1</v>
      </c>
    </row>
    <row r="25199" spans="1:3" x14ac:dyDescent="0.35">
      <c r="A25199">
        <v>1072929</v>
      </c>
      <c r="B25199">
        <v>201054</v>
      </c>
      <c r="C25199">
        <v>2</v>
      </c>
    </row>
    <row r="25200" spans="1:3" x14ac:dyDescent="0.35">
      <c r="A25200">
        <v>1072853</v>
      </c>
      <c r="B25200">
        <v>201054</v>
      </c>
      <c r="C25200">
        <v>1</v>
      </c>
    </row>
    <row r="25201" spans="1:3" x14ac:dyDescent="0.35">
      <c r="A25201">
        <v>1055350</v>
      </c>
      <c r="B25201">
        <v>201054</v>
      </c>
      <c r="C25201">
        <v>1</v>
      </c>
    </row>
    <row r="25202" spans="1:3" x14ac:dyDescent="0.35">
      <c r="A25202">
        <v>1055399</v>
      </c>
      <c r="B25202">
        <v>201054</v>
      </c>
      <c r="C25202">
        <v>1</v>
      </c>
    </row>
    <row r="25203" spans="1:3" x14ac:dyDescent="0.35">
      <c r="A25203">
        <v>1055421</v>
      </c>
      <c r="B25203">
        <v>201054</v>
      </c>
      <c r="C25203">
        <v>2</v>
      </c>
    </row>
    <row r="25204" spans="1:3" x14ac:dyDescent="0.35">
      <c r="A25204">
        <v>1055414</v>
      </c>
      <c r="B25204">
        <v>201054</v>
      </c>
      <c r="C25204">
        <v>1</v>
      </c>
    </row>
    <row r="25205" spans="1:3" x14ac:dyDescent="0.35">
      <c r="A25205">
        <v>1055015</v>
      </c>
      <c r="B25205">
        <v>201054</v>
      </c>
      <c r="C25205">
        <v>1</v>
      </c>
    </row>
    <row r="25206" spans="1:3" x14ac:dyDescent="0.35">
      <c r="A25206">
        <v>1043747</v>
      </c>
      <c r="B25206">
        <v>101071</v>
      </c>
      <c r="C25206">
        <v>1</v>
      </c>
    </row>
    <row r="25207" spans="1:3" x14ac:dyDescent="0.35">
      <c r="A25207">
        <v>1055769</v>
      </c>
      <c r="B25207">
        <v>201054</v>
      </c>
      <c r="C25207">
        <v>206</v>
      </c>
    </row>
    <row r="25208" spans="1:3" x14ac:dyDescent="0.35">
      <c r="A25208">
        <v>1055802</v>
      </c>
      <c r="B25208">
        <v>201054</v>
      </c>
      <c r="C25208">
        <v>18</v>
      </c>
    </row>
    <row r="25209" spans="1:3" x14ac:dyDescent="0.35">
      <c r="A25209">
        <v>1055227</v>
      </c>
      <c r="B25209">
        <v>201054</v>
      </c>
      <c r="C25209">
        <v>2</v>
      </c>
    </row>
    <row r="25210" spans="1:3" x14ac:dyDescent="0.35">
      <c r="A25210">
        <v>1042986</v>
      </c>
      <c r="B25210">
        <v>201054</v>
      </c>
      <c r="C25210">
        <v>3</v>
      </c>
    </row>
    <row r="25211" spans="1:3" x14ac:dyDescent="0.35">
      <c r="A25211">
        <v>1053145</v>
      </c>
      <c r="B25211">
        <v>201054</v>
      </c>
      <c r="C25211">
        <v>3</v>
      </c>
    </row>
    <row r="25212" spans="1:3" x14ac:dyDescent="0.35">
      <c r="A25212">
        <v>1055470</v>
      </c>
      <c r="B25212">
        <v>201054</v>
      </c>
      <c r="C25212">
        <v>1</v>
      </c>
    </row>
    <row r="25213" spans="1:3" x14ac:dyDescent="0.35">
      <c r="A25213">
        <v>1055928</v>
      </c>
      <c r="B25213">
        <v>201054</v>
      </c>
      <c r="C25213">
        <v>6</v>
      </c>
    </row>
    <row r="25214" spans="1:3" x14ac:dyDescent="0.35">
      <c r="A25214">
        <v>1051363</v>
      </c>
      <c r="B25214">
        <v>201054</v>
      </c>
      <c r="C25214">
        <v>2</v>
      </c>
    </row>
    <row r="25215" spans="1:3" x14ac:dyDescent="0.35">
      <c r="A25215">
        <v>1055579</v>
      </c>
      <c r="B25215">
        <v>201054</v>
      </c>
      <c r="C25215">
        <v>6</v>
      </c>
    </row>
    <row r="25216" spans="1:3" x14ac:dyDescent="0.35">
      <c r="A25216">
        <v>1055979</v>
      </c>
      <c r="B25216">
        <v>201054</v>
      </c>
      <c r="C25216">
        <v>14</v>
      </c>
    </row>
    <row r="25217" spans="1:3" x14ac:dyDescent="0.35">
      <c r="A25217">
        <v>1056025</v>
      </c>
      <c r="B25217">
        <v>201054</v>
      </c>
      <c r="C25217">
        <v>1</v>
      </c>
    </row>
    <row r="25218" spans="1:3" x14ac:dyDescent="0.35">
      <c r="A25218">
        <v>1055403</v>
      </c>
      <c r="B25218">
        <v>201054</v>
      </c>
      <c r="C25218">
        <v>2</v>
      </c>
    </row>
    <row r="25219" spans="1:3" x14ac:dyDescent="0.35">
      <c r="A25219">
        <v>1056063</v>
      </c>
      <c r="B25219">
        <v>201054</v>
      </c>
      <c r="C25219">
        <v>1</v>
      </c>
    </row>
    <row r="25220" spans="1:3" x14ac:dyDescent="0.35">
      <c r="A25220">
        <v>1053810</v>
      </c>
      <c r="B25220">
        <v>201054</v>
      </c>
      <c r="C25220">
        <v>4</v>
      </c>
    </row>
    <row r="25221" spans="1:3" x14ac:dyDescent="0.35">
      <c r="A25221">
        <v>1056062</v>
      </c>
      <c r="B25221">
        <v>201054</v>
      </c>
      <c r="C25221">
        <v>13</v>
      </c>
    </row>
    <row r="25222" spans="1:3" x14ac:dyDescent="0.35">
      <c r="A25222">
        <v>1056028</v>
      </c>
      <c r="B25222">
        <v>201054</v>
      </c>
      <c r="C25222">
        <v>1</v>
      </c>
    </row>
    <row r="25223" spans="1:3" x14ac:dyDescent="0.35">
      <c r="A25223">
        <v>1052606</v>
      </c>
      <c r="B25223">
        <v>201054</v>
      </c>
      <c r="C25223">
        <v>1</v>
      </c>
    </row>
    <row r="25224" spans="1:3" x14ac:dyDescent="0.35">
      <c r="A25224">
        <v>1052465</v>
      </c>
      <c r="B25224">
        <v>201054</v>
      </c>
      <c r="C25224">
        <v>3</v>
      </c>
    </row>
    <row r="25225" spans="1:3" x14ac:dyDescent="0.35">
      <c r="A25225">
        <v>1056118</v>
      </c>
      <c r="B25225">
        <v>201054</v>
      </c>
      <c r="C25225">
        <v>2</v>
      </c>
    </row>
    <row r="25226" spans="1:3" x14ac:dyDescent="0.35">
      <c r="A25226">
        <v>1056145</v>
      </c>
      <c r="B25226">
        <v>201054</v>
      </c>
      <c r="C25226">
        <v>1</v>
      </c>
    </row>
    <row r="25227" spans="1:3" x14ac:dyDescent="0.35">
      <c r="A25227">
        <v>1056175</v>
      </c>
      <c r="B25227">
        <v>101071</v>
      </c>
      <c r="C25227">
        <v>1</v>
      </c>
    </row>
    <row r="25228" spans="1:3" x14ac:dyDescent="0.35">
      <c r="A25228">
        <v>1054413</v>
      </c>
      <c r="B25228">
        <v>201054</v>
      </c>
      <c r="C25228">
        <v>1</v>
      </c>
    </row>
    <row r="25229" spans="1:3" x14ac:dyDescent="0.35">
      <c r="A25229">
        <v>1034646</v>
      </c>
      <c r="B25229">
        <v>201034</v>
      </c>
      <c r="C25229">
        <v>1</v>
      </c>
    </row>
    <row r="25230" spans="1:3" x14ac:dyDescent="0.35">
      <c r="A25230">
        <v>1056269</v>
      </c>
      <c r="B25230">
        <v>201054</v>
      </c>
      <c r="C25230">
        <v>18</v>
      </c>
    </row>
    <row r="25231" spans="1:3" x14ac:dyDescent="0.35">
      <c r="A25231">
        <v>1056305</v>
      </c>
      <c r="B25231">
        <v>201054</v>
      </c>
      <c r="C25231">
        <v>3</v>
      </c>
    </row>
    <row r="25232" spans="1:3" x14ac:dyDescent="0.35">
      <c r="A25232">
        <v>1055490</v>
      </c>
      <c r="B25232">
        <v>201034</v>
      </c>
      <c r="C25232">
        <v>1</v>
      </c>
    </row>
    <row r="25233" spans="1:3" x14ac:dyDescent="0.35">
      <c r="A25233">
        <v>1041267</v>
      </c>
      <c r="B25233">
        <v>201054</v>
      </c>
      <c r="C25233">
        <v>2</v>
      </c>
    </row>
    <row r="25234" spans="1:3" x14ac:dyDescent="0.35">
      <c r="A25234">
        <v>1056359</v>
      </c>
      <c r="B25234">
        <v>201054</v>
      </c>
      <c r="C25234">
        <v>2</v>
      </c>
    </row>
    <row r="25235" spans="1:3" x14ac:dyDescent="0.35">
      <c r="A25235">
        <v>1056149</v>
      </c>
      <c r="B25235">
        <v>201054</v>
      </c>
      <c r="C25235">
        <v>2</v>
      </c>
    </row>
    <row r="25236" spans="1:3" x14ac:dyDescent="0.35">
      <c r="A25236">
        <v>1056428</v>
      </c>
      <c r="B25236">
        <v>201054</v>
      </c>
      <c r="C25236">
        <v>3</v>
      </c>
    </row>
    <row r="25237" spans="1:3" x14ac:dyDescent="0.35">
      <c r="A25237">
        <v>1055963</v>
      </c>
      <c r="B25237">
        <v>201054</v>
      </c>
      <c r="C25237">
        <v>6</v>
      </c>
    </row>
    <row r="25238" spans="1:3" x14ac:dyDescent="0.35">
      <c r="A25238">
        <v>1056457</v>
      </c>
      <c r="B25238">
        <v>201054</v>
      </c>
      <c r="C25238">
        <v>1</v>
      </c>
    </row>
    <row r="25239" spans="1:3" x14ac:dyDescent="0.35">
      <c r="A25239">
        <v>1056153</v>
      </c>
      <c r="B25239">
        <v>201054</v>
      </c>
      <c r="C25239">
        <v>1</v>
      </c>
    </row>
    <row r="25240" spans="1:3" x14ac:dyDescent="0.35">
      <c r="A25240">
        <v>1055230</v>
      </c>
      <c r="B25240">
        <v>201054</v>
      </c>
      <c r="C25240">
        <v>2</v>
      </c>
    </row>
    <row r="25241" spans="1:3" x14ac:dyDescent="0.35">
      <c r="A25241">
        <v>1051935</v>
      </c>
      <c r="B25241">
        <v>201054</v>
      </c>
      <c r="C25241">
        <v>27</v>
      </c>
    </row>
    <row r="25242" spans="1:3" x14ac:dyDescent="0.35">
      <c r="A25242">
        <v>1056440</v>
      </c>
      <c r="B25242">
        <v>201054</v>
      </c>
      <c r="C25242">
        <v>2</v>
      </c>
    </row>
    <row r="25243" spans="1:3" x14ac:dyDescent="0.35">
      <c r="A25243">
        <v>1056327</v>
      </c>
      <c r="B25243">
        <v>201054</v>
      </c>
      <c r="C25243">
        <v>1</v>
      </c>
    </row>
    <row r="25244" spans="1:3" x14ac:dyDescent="0.35">
      <c r="A25244">
        <v>1056571</v>
      </c>
      <c r="B25244">
        <v>201054</v>
      </c>
      <c r="C25244">
        <v>1</v>
      </c>
    </row>
    <row r="25245" spans="1:3" x14ac:dyDescent="0.35">
      <c r="A25245">
        <v>1056566</v>
      </c>
      <c r="B25245">
        <v>201054</v>
      </c>
      <c r="C25245">
        <v>1</v>
      </c>
    </row>
    <row r="25246" spans="1:3" x14ac:dyDescent="0.35">
      <c r="A25246">
        <v>1056646</v>
      </c>
      <c r="B25246">
        <v>201054</v>
      </c>
      <c r="C25246">
        <v>1</v>
      </c>
    </row>
    <row r="25247" spans="1:3" x14ac:dyDescent="0.35">
      <c r="A25247">
        <v>1049998</v>
      </c>
      <c r="B25247">
        <v>201054</v>
      </c>
      <c r="C25247">
        <v>3</v>
      </c>
    </row>
    <row r="25248" spans="1:3" x14ac:dyDescent="0.35">
      <c r="A25248">
        <v>1055453</v>
      </c>
      <c r="B25248">
        <v>201054</v>
      </c>
      <c r="C25248">
        <v>1</v>
      </c>
    </row>
    <row r="25249" spans="1:3" x14ac:dyDescent="0.35">
      <c r="A25249">
        <v>1056726</v>
      </c>
      <c r="B25249">
        <v>201054</v>
      </c>
      <c r="C25249">
        <v>1</v>
      </c>
    </row>
    <row r="25250" spans="1:3" x14ac:dyDescent="0.35">
      <c r="A25250">
        <v>1056811</v>
      </c>
      <c r="B25250">
        <v>201054</v>
      </c>
      <c r="C25250">
        <v>14</v>
      </c>
    </row>
    <row r="25251" spans="1:3" x14ac:dyDescent="0.35">
      <c r="A25251">
        <v>1055985</v>
      </c>
      <c r="B25251">
        <v>201054</v>
      </c>
      <c r="C25251">
        <v>24</v>
      </c>
    </row>
    <row r="25252" spans="1:3" x14ac:dyDescent="0.35">
      <c r="A25252">
        <v>1056087</v>
      </c>
      <c r="B25252">
        <v>101072</v>
      </c>
      <c r="C25252">
        <v>1</v>
      </c>
    </row>
    <row r="25253" spans="1:3" x14ac:dyDescent="0.35">
      <c r="A25253">
        <v>1055940</v>
      </c>
      <c r="B25253">
        <v>201054</v>
      </c>
      <c r="C25253">
        <v>65</v>
      </c>
    </row>
    <row r="25254" spans="1:3" x14ac:dyDescent="0.35">
      <c r="A25254">
        <v>1056730</v>
      </c>
      <c r="B25254">
        <v>201054</v>
      </c>
      <c r="C25254">
        <v>4</v>
      </c>
    </row>
    <row r="25255" spans="1:3" x14ac:dyDescent="0.35">
      <c r="A25255">
        <v>1052159</v>
      </c>
      <c r="B25255">
        <v>201054</v>
      </c>
      <c r="C25255">
        <v>6</v>
      </c>
    </row>
    <row r="25256" spans="1:3" x14ac:dyDescent="0.35">
      <c r="A25256">
        <v>1055255</v>
      </c>
      <c r="B25256">
        <v>201054</v>
      </c>
      <c r="C25256">
        <v>2</v>
      </c>
    </row>
    <row r="25257" spans="1:3" x14ac:dyDescent="0.35">
      <c r="A25257">
        <v>1056889</v>
      </c>
      <c r="B25257">
        <v>201054</v>
      </c>
      <c r="C25257">
        <v>1</v>
      </c>
    </row>
    <row r="25258" spans="1:3" x14ac:dyDescent="0.35">
      <c r="A25258">
        <v>1056074</v>
      </c>
      <c r="B25258">
        <v>201054</v>
      </c>
      <c r="C25258">
        <v>3</v>
      </c>
    </row>
    <row r="25259" spans="1:3" x14ac:dyDescent="0.35">
      <c r="A25259">
        <v>1056948</v>
      </c>
      <c r="B25259">
        <v>201054</v>
      </c>
      <c r="C25259">
        <v>2</v>
      </c>
    </row>
    <row r="25260" spans="1:3" x14ac:dyDescent="0.35">
      <c r="A25260">
        <v>1051384</v>
      </c>
      <c r="B25260">
        <v>201054</v>
      </c>
      <c r="C25260">
        <v>3</v>
      </c>
    </row>
    <row r="25261" spans="1:3" x14ac:dyDescent="0.35">
      <c r="A25261">
        <v>1056493</v>
      </c>
      <c r="B25261">
        <v>201054</v>
      </c>
      <c r="C25261">
        <v>2</v>
      </c>
    </row>
    <row r="25262" spans="1:3" x14ac:dyDescent="0.35">
      <c r="A25262">
        <v>1056920</v>
      </c>
      <c r="B25262">
        <v>201054</v>
      </c>
      <c r="C25262">
        <v>4</v>
      </c>
    </row>
    <row r="25263" spans="1:3" x14ac:dyDescent="0.35">
      <c r="A25263">
        <v>1056971</v>
      </c>
      <c r="B25263">
        <v>201054</v>
      </c>
      <c r="C25263">
        <v>4</v>
      </c>
    </row>
    <row r="25264" spans="1:3" x14ac:dyDescent="0.35">
      <c r="A25264">
        <v>1041934</v>
      </c>
      <c r="B25264">
        <v>201054</v>
      </c>
      <c r="C25264">
        <v>1</v>
      </c>
    </row>
    <row r="25265" spans="1:3" x14ac:dyDescent="0.35">
      <c r="A25265">
        <v>1055541</v>
      </c>
      <c r="B25265">
        <v>201054</v>
      </c>
      <c r="C25265">
        <v>8</v>
      </c>
    </row>
    <row r="25266" spans="1:3" x14ac:dyDescent="0.35">
      <c r="A25266">
        <v>1055575</v>
      </c>
      <c r="B25266">
        <v>201054</v>
      </c>
      <c r="C25266">
        <v>2</v>
      </c>
    </row>
    <row r="25267" spans="1:3" x14ac:dyDescent="0.35">
      <c r="A25267">
        <v>1055651</v>
      </c>
      <c r="B25267">
        <v>101071</v>
      </c>
      <c r="C25267">
        <v>1</v>
      </c>
    </row>
    <row r="25268" spans="1:3" x14ac:dyDescent="0.35">
      <c r="A25268">
        <v>1046595</v>
      </c>
      <c r="B25268">
        <v>101072</v>
      </c>
      <c r="C25268">
        <v>1</v>
      </c>
    </row>
    <row r="25269" spans="1:3" x14ac:dyDescent="0.35">
      <c r="A25269">
        <v>1038544</v>
      </c>
      <c r="B25269">
        <v>201054</v>
      </c>
      <c r="C25269">
        <v>2</v>
      </c>
    </row>
    <row r="25270" spans="1:3" x14ac:dyDescent="0.35">
      <c r="A25270">
        <v>1055642</v>
      </c>
      <c r="B25270">
        <v>201054</v>
      </c>
      <c r="C25270">
        <v>4</v>
      </c>
    </row>
    <row r="25271" spans="1:3" x14ac:dyDescent="0.35">
      <c r="A25271">
        <v>1044345</v>
      </c>
      <c r="B25271">
        <v>101071</v>
      </c>
      <c r="C25271">
        <v>1</v>
      </c>
    </row>
    <row r="25272" spans="1:3" x14ac:dyDescent="0.35">
      <c r="A25272">
        <v>1029275</v>
      </c>
      <c r="B25272">
        <v>201054</v>
      </c>
      <c r="C25272">
        <v>2</v>
      </c>
    </row>
    <row r="25273" spans="1:3" x14ac:dyDescent="0.35">
      <c r="A25273">
        <v>1056073</v>
      </c>
      <c r="B25273">
        <v>201034</v>
      </c>
      <c r="C25273">
        <v>1</v>
      </c>
    </row>
    <row r="25274" spans="1:3" x14ac:dyDescent="0.35">
      <c r="A25274">
        <v>1056200</v>
      </c>
      <c r="B25274">
        <v>201054</v>
      </c>
      <c r="C25274">
        <v>2</v>
      </c>
    </row>
    <row r="25275" spans="1:3" x14ac:dyDescent="0.35">
      <c r="A25275">
        <v>1056265</v>
      </c>
      <c r="B25275">
        <v>201054</v>
      </c>
      <c r="C25275">
        <v>1</v>
      </c>
    </row>
    <row r="25276" spans="1:3" x14ac:dyDescent="0.35">
      <c r="A25276">
        <v>1056302</v>
      </c>
      <c r="B25276">
        <v>201034</v>
      </c>
      <c r="C25276">
        <v>1</v>
      </c>
    </row>
    <row r="25277" spans="1:3" x14ac:dyDescent="0.35">
      <c r="A25277">
        <v>1031846</v>
      </c>
      <c r="B25277">
        <v>201054</v>
      </c>
      <c r="C25277">
        <v>3</v>
      </c>
    </row>
    <row r="25278" spans="1:3" x14ac:dyDescent="0.35">
      <c r="A25278">
        <v>1049310</v>
      </c>
      <c r="B25278">
        <v>201054</v>
      </c>
      <c r="C25278">
        <v>4</v>
      </c>
    </row>
    <row r="25279" spans="1:3" x14ac:dyDescent="0.35">
      <c r="A25279">
        <v>1049389</v>
      </c>
      <c r="B25279">
        <v>201054</v>
      </c>
      <c r="C25279">
        <v>6</v>
      </c>
    </row>
    <row r="25280" spans="1:3" x14ac:dyDescent="0.35">
      <c r="A25280">
        <v>1055623</v>
      </c>
      <c r="B25280">
        <v>101071</v>
      </c>
      <c r="C25280">
        <v>1</v>
      </c>
    </row>
    <row r="25281" spans="1:3" x14ac:dyDescent="0.35">
      <c r="A25281">
        <v>1123617</v>
      </c>
      <c r="B25281">
        <v>201054</v>
      </c>
      <c r="C25281">
        <v>3</v>
      </c>
    </row>
    <row r="25282" spans="1:3" x14ac:dyDescent="0.35">
      <c r="A25282">
        <v>1117020</v>
      </c>
      <c r="B25282">
        <v>201054</v>
      </c>
      <c r="C25282">
        <v>21</v>
      </c>
    </row>
    <row r="25283" spans="1:3" x14ac:dyDescent="0.35">
      <c r="A25283">
        <v>1120985</v>
      </c>
      <c r="B25283">
        <v>201054</v>
      </c>
      <c r="C25283">
        <v>1</v>
      </c>
    </row>
    <row r="25284" spans="1:3" x14ac:dyDescent="0.35">
      <c r="A25284">
        <v>1123553</v>
      </c>
      <c r="B25284">
        <v>201054</v>
      </c>
      <c r="C25284">
        <v>10</v>
      </c>
    </row>
    <row r="25285" spans="1:3" x14ac:dyDescent="0.35">
      <c r="A25285">
        <v>1123669</v>
      </c>
      <c r="B25285">
        <v>201054</v>
      </c>
      <c r="C25285">
        <v>3</v>
      </c>
    </row>
    <row r="25286" spans="1:3" x14ac:dyDescent="0.35">
      <c r="A25286">
        <v>1123708</v>
      </c>
      <c r="B25286">
        <v>201054</v>
      </c>
      <c r="C25286">
        <v>3</v>
      </c>
    </row>
    <row r="25287" spans="1:3" x14ac:dyDescent="0.35">
      <c r="A25287">
        <v>1023021</v>
      </c>
      <c r="B25287">
        <v>201054</v>
      </c>
      <c r="C25287">
        <v>2</v>
      </c>
    </row>
    <row r="25288" spans="1:3" x14ac:dyDescent="0.35">
      <c r="A25288">
        <v>1114327</v>
      </c>
      <c r="B25288">
        <v>201054</v>
      </c>
      <c r="C25288">
        <v>74</v>
      </c>
    </row>
    <row r="25289" spans="1:3" x14ac:dyDescent="0.35">
      <c r="A25289">
        <v>1067772</v>
      </c>
      <c r="B25289">
        <v>201054</v>
      </c>
      <c r="C25289">
        <v>19</v>
      </c>
    </row>
    <row r="25290" spans="1:3" x14ac:dyDescent="0.35">
      <c r="A25290">
        <v>1116900</v>
      </c>
      <c r="B25290">
        <v>201054</v>
      </c>
      <c r="C25290">
        <v>5</v>
      </c>
    </row>
    <row r="25291" spans="1:3" x14ac:dyDescent="0.35">
      <c r="A25291">
        <v>1095639</v>
      </c>
      <c r="B25291">
        <v>201054</v>
      </c>
      <c r="C25291">
        <v>1</v>
      </c>
    </row>
    <row r="25292" spans="1:3" x14ac:dyDescent="0.35">
      <c r="A25292">
        <v>1121339</v>
      </c>
      <c r="B25292">
        <v>201034</v>
      </c>
      <c r="C25292">
        <v>2</v>
      </c>
    </row>
    <row r="25293" spans="1:3" x14ac:dyDescent="0.35">
      <c r="A25293">
        <v>1117175</v>
      </c>
      <c r="B25293">
        <v>201054</v>
      </c>
      <c r="C25293">
        <v>35</v>
      </c>
    </row>
    <row r="25294" spans="1:3" x14ac:dyDescent="0.35">
      <c r="A25294">
        <v>1122508</v>
      </c>
      <c r="B25294">
        <v>201054</v>
      </c>
      <c r="C25294">
        <v>21</v>
      </c>
    </row>
    <row r="25295" spans="1:3" x14ac:dyDescent="0.35">
      <c r="A25295">
        <v>1123416</v>
      </c>
      <c r="B25295">
        <v>201034</v>
      </c>
      <c r="C25295">
        <v>1</v>
      </c>
    </row>
    <row r="25296" spans="1:3" x14ac:dyDescent="0.35">
      <c r="A25296">
        <v>1123149</v>
      </c>
      <c r="B25296">
        <v>201054</v>
      </c>
      <c r="C25296">
        <v>77</v>
      </c>
    </row>
    <row r="25297" spans="1:3" x14ac:dyDescent="0.35">
      <c r="A25297">
        <v>1122662</v>
      </c>
      <c r="B25297">
        <v>201054</v>
      </c>
      <c r="C25297">
        <v>2</v>
      </c>
    </row>
    <row r="25298" spans="1:3" x14ac:dyDescent="0.35">
      <c r="A25298">
        <v>1123432</v>
      </c>
      <c r="B25298">
        <v>201054</v>
      </c>
      <c r="C25298">
        <v>3</v>
      </c>
    </row>
    <row r="25299" spans="1:3" x14ac:dyDescent="0.35">
      <c r="A25299">
        <v>1123440</v>
      </c>
      <c r="B25299">
        <v>201054</v>
      </c>
      <c r="C25299">
        <v>1</v>
      </c>
    </row>
    <row r="25300" spans="1:3" x14ac:dyDescent="0.35">
      <c r="A25300">
        <v>1122657</v>
      </c>
      <c r="B25300">
        <v>201054</v>
      </c>
      <c r="C25300">
        <v>4</v>
      </c>
    </row>
    <row r="25301" spans="1:3" x14ac:dyDescent="0.35">
      <c r="A25301">
        <v>1123137</v>
      </c>
      <c r="B25301">
        <v>201054</v>
      </c>
      <c r="C25301">
        <v>2</v>
      </c>
    </row>
    <row r="25302" spans="1:3" x14ac:dyDescent="0.35">
      <c r="A25302">
        <v>1122753</v>
      </c>
      <c r="B25302">
        <v>201054</v>
      </c>
      <c r="C25302">
        <v>4</v>
      </c>
    </row>
    <row r="25303" spans="1:3" x14ac:dyDescent="0.35">
      <c r="A25303">
        <v>1001985</v>
      </c>
      <c r="B25303">
        <v>201054</v>
      </c>
      <c r="C25303">
        <v>2</v>
      </c>
    </row>
    <row r="25304" spans="1:3" x14ac:dyDescent="0.35">
      <c r="A25304">
        <v>1123790</v>
      </c>
      <c r="B25304">
        <v>201054</v>
      </c>
      <c r="C25304">
        <v>3</v>
      </c>
    </row>
    <row r="25305" spans="1:3" x14ac:dyDescent="0.35">
      <c r="A25305">
        <v>1114863</v>
      </c>
      <c r="B25305">
        <v>201054</v>
      </c>
      <c r="C25305">
        <v>5</v>
      </c>
    </row>
    <row r="25306" spans="1:3" x14ac:dyDescent="0.35">
      <c r="A25306">
        <v>1123825</v>
      </c>
      <c r="B25306">
        <v>201054</v>
      </c>
      <c r="C25306">
        <v>2</v>
      </c>
    </row>
    <row r="25307" spans="1:3" x14ac:dyDescent="0.35">
      <c r="A25307">
        <v>1121198</v>
      </c>
      <c r="B25307">
        <v>201054</v>
      </c>
      <c r="C25307">
        <v>10</v>
      </c>
    </row>
    <row r="25308" spans="1:3" x14ac:dyDescent="0.35">
      <c r="A25308">
        <v>1123153</v>
      </c>
      <c r="B25308">
        <v>201054</v>
      </c>
      <c r="C25308">
        <v>14</v>
      </c>
    </row>
    <row r="25309" spans="1:3" x14ac:dyDescent="0.35">
      <c r="A25309">
        <v>1122228</v>
      </c>
      <c r="B25309">
        <v>201054</v>
      </c>
      <c r="C25309">
        <v>26</v>
      </c>
    </row>
    <row r="25310" spans="1:3" x14ac:dyDescent="0.35">
      <c r="A25310">
        <v>1115292</v>
      </c>
      <c r="B25310">
        <v>201054</v>
      </c>
      <c r="C25310">
        <v>1</v>
      </c>
    </row>
    <row r="25311" spans="1:3" x14ac:dyDescent="0.35">
      <c r="A25311">
        <v>1123152</v>
      </c>
      <c r="B25311">
        <v>201054</v>
      </c>
      <c r="C25311">
        <v>2</v>
      </c>
    </row>
    <row r="25312" spans="1:3" x14ac:dyDescent="0.35">
      <c r="A25312">
        <v>1123874</v>
      </c>
      <c r="B25312">
        <v>201054</v>
      </c>
      <c r="C25312">
        <v>2</v>
      </c>
    </row>
    <row r="25313" spans="1:3" x14ac:dyDescent="0.35">
      <c r="A25313">
        <v>1123776</v>
      </c>
      <c r="B25313">
        <v>201054</v>
      </c>
      <c r="C25313">
        <v>20</v>
      </c>
    </row>
    <row r="25314" spans="1:3" x14ac:dyDescent="0.35">
      <c r="A25314">
        <v>1122675</v>
      </c>
      <c r="B25314">
        <v>201054</v>
      </c>
      <c r="C25314">
        <v>12</v>
      </c>
    </row>
    <row r="25315" spans="1:3" x14ac:dyDescent="0.35">
      <c r="A25315">
        <v>1115801</v>
      </c>
      <c r="B25315">
        <v>201054</v>
      </c>
      <c r="C25315">
        <v>1</v>
      </c>
    </row>
    <row r="25316" spans="1:3" x14ac:dyDescent="0.35">
      <c r="A25316">
        <v>1123915</v>
      </c>
      <c r="B25316">
        <v>201054</v>
      </c>
      <c r="C25316">
        <v>2</v>
      </c>
    </row>
    <row r="25317" spans="1:3" x14ac:dyDescent="0.35">
      <c r="A25317">
        <v>1123903</v>
      </c>
      <c r="B25317">
        <v>201054</v>
      </c>
      <c r="C25317">
        <v>1</v>
      </c>
    </row>
    <row r="25318" spans="1:3" x14ac:dyDescent="0.35">
      <c r="A25318">
        <v>1118657</v>
      </c>
      <c r="B25318">
        <v>201054</v>
      </c>
      <c r="C25318">
        <v>2</v>
      </c>
    </row>
    <row r="25319" spans="1:3" x14ac:dyDescent="0.35">
      <c r="A25319">
        <v>1122468</v>
      </c>
      <c r="B25319">
        <v>201054</v>
      </c>
      <c r="C25319">
        <v>6</v>
      </c>
    </row>
    <row r="25320" spans="1:3" x14ac:dyDescent="0.35">
      <c r="A25320">
        <v>1123937</v>
      </c>
      <c r="B25320">
        <v>201054</v>
      </c>
      <c r="C25320">
        <v>6</v>
      </c>
    </row>
    <row r="25321" spans="1:3" x14ac:dyDescent="0.35">
      <c r="A25321">
        <v>1123944</v>
      </c>
      <c r="B25321">
        <v>201054</v>
      </c>
      <c r="C25321">
        <v>27</v>
      </c>
    </row>
    <row r="25322" spans="1:3" x14ac:dyDescent="0.35">
      <c r="A25322">
        <v>1100022</v>
      </c>
      <c r="B25322">
        <v>201054</v>
      </c>
      <c r="C25322">
        <v>7</v>
      </c>
    </row>
    <row r="25323" spans="1:3" x14ac:dyDescent="0.35">
      <c r="A25323">
        <v>1122527</v>
      </c>
      <c r="B25323">
        <v>201054</v>
      </c>
      <c r="C25323">
        <v>3</v>
      </c>
    </row>
    <row r="25324" spans="1:3" x14ac:dyDescent="0.35">
      <c r="A25324">
        <v>1124034</v>
      </c>
      <c r="B25324">
        <v>101071</v>
      </c>
      <c r="C25324">
        <v>1</v>
      </c>
    </row>
    <row r="25325" spans="1:3" x14ac:dyDescent="0.35">
      <c r="A25325">
        <v>1120259</v>
      </c>
      <c r="B25325">
        <v>201054</v>
      </c>
      <c r="C25325">
        <v>7</v>
      </c>
    </row>
    <row r="25326" spans="1:3" x14ac:dyDescent="0.35">
      <c r="A25326">
        <v>1123084</v>
      </c>
      <c r="B25326">
        <v>201054</v>
      </c>
      <c r="C25326">
        <v>3</v>
      </c>
    </row>
    <row r="25327" spans="1:3" x14ac:dyDescent="0.35">
      <c r="A25327">
        <v>1122864</v>
      </c>
      <c r="B25327">
        <v>201054</v>
      </c>
      <c r="C25327">
        <v>19</v>
      </c>
    </row>
    <row r="25328" spans="1:3" x14ac:dyDescent="0.35">
      <c r="A25328">
        <v>1119041</v>
      </c>
      <c r="B25328">
        <v>201054</v>
      </c>
      <c r="C25328">
        <v>7</v>
      </c>
    </row>
    <row r="25329" spans="1:3" x14ac:dyDescent="0.35">
      <c r="A25329">
        <v>1124165</v>
      </c>
      <c r="B25329">
        <v>201054</v>
      </c>
      <c r="C25329">
        <v>2</v>
      </c>
    </row>
    <row r="25330" spans="1:3" x14ac:dyDescent="0.35">
      <c r="A25330">
        <v>1124164</v>
      </c>
      <c r="B25330">
        <v>201054</v>
      </c>
      <c r="C25330">
        <v>1</v>
      </c>
    </row>
    <row r="25331" spans="1:3" x14ac:dyDescent="0.35">
      <c r="A25331">
        <v>1123829</v>
      </c>
      <c r="B25331">
        <v>201054</v>
      </c>
      <c r="C25331">
        <v>5</v>
      </c>
    </row>
    <row r="25332" spans="1:3" x14ac:dyDescent="0.35">
      <c r="A25332">
        <v>1123342</v>
      </c>
      <c r="B25332">
        <v>201054</v>
      </c>
      <c r="C25332">
        <v>1</v>
      </c>
    </row>
    <row r="25333" spans="1:3" x14ac:dyDescent="0.35">
      <c r="A25333">
        <v>1124220</v>
      </c>
      <c r="B25333">
        <v>201054</v>
      </c>
      <c r="C25333">
        <v>1</v>
      </c>
    </row>
    <row r="25334" spans="1:3" x14ac:dyDescent="0.35">
      <c r="A25334">
        <v>1124217</v>
      </c>
      <c r="B25334">
        <v>101072</v>
      </c>
      <c r="C25334">
        <v>2</v>
      </c>
    </row>
    <row r="25335" spans="1:3" x14ac:dyDescent="0.35">
      <c r="A25335">
        <v>1124233</v>
      </c>
      <c r="B25335">
        <v>101071</v>
      </c>
      <c r="C25335">
        <v>1</v>
      </c>
    </row>
    <row r="25336" spans="1:3" x14ac:dyDescent="0.35">
      <c r="A25336">
        <v>1121994</v>
      </c>
      <c r="B25336">
        <v>201054</v>
      </c>
      <c r="C25336">
        <v>2</v>
      </c>
    </row>
    <row r="25337" spans="1:3" x14ac:dyDescent="0.35">
      <c r="A25337">
        <v>1118000</v>
      </c>
      <c r="B25337">
        <v>201054</v>
      </c>
      <c r="C25337">
        <v>1</v>
      </c>
    </row>
    <row r="25338" spans="1:3" x14ac:dyDescent="0.35">
      <c r="A25338">
        <v>1123358</v>
      </c>
      <c r="B25338">
        <v>201054</v>
      </c>
      <c r="C25338">
        <v>6</v>
      </c>
    </row>
    <row r="25339" spans="1:3" x14ac:dyDescent="0.35">
      <c r="A25339">
        <v>1124253</v>
      </c>
      <c r="B25339">
        <v>201054</v>
      </c>
      <c r="C25339">
        <v>2</v>
      </c>
    </row>
    <row r="25340" spans="1:3" x14ac:dyDescent="0.35">
      <c r="A25340">
        <v>1124244</v>
      </c>
      <c r="B25340">
        <v>201054</v>
      </c>
      <c r="C25340">
        <v>1</v>
      </c>
    </row>
    <row r="25341" spans="1:3" x14ac:dyDescent="0.35">
      <c r="A25341">
        <v>1124351</v>
      </c>
      <c r="B25341">
        <v>201034</v>
      </c>
      <c r="C25341">
        <v>1</v>
      </c>
    </row>
    <row r="25342" spans="1:3" x14ac:dyDescent="0.35">
      <c r="A25342">
        <v>1121218</v>
      </c>
      <c r="B25342">
        <v>201054</v>
      </c>
      <c r="C25342">
        <v>1</v>
      </c>
    </row>
    <row r="25343" spans="1:3" x14ac:dyDescent="0.35">
      <c r="A25343">
        <v>1123482</v>
      </c>
      <c r="B25343">
        <v>201034</v>
      </c>
      <c r="C25343">
        <v>2</v>
      </c>
    </row>
    <row r="25344" spans="1:3" x14ac:dyDescent="0.35">
      <c r="A25344">
        <v>1121784</v>
      </c>
      <c r="B25344">
        <v>201054</v>
      </c>
      <c r="C25344">
        <v>3</v>
      </c>
    </row>
    <row r="25345" spans="1:3" x14ac:dyDescent="0.35">
      <c r="A25345">
        <v>1120048</v>
      </c>
      <c r="B25345">
        <v>201054</v>
      </c>
      <c r="C25345">
        <v>5</v>
      </c>
    </row>
    <row r="25346" spans="1:3" x14ac:dyDescent="0.35">
      <c r="A25346">
        <v>1122868</v>
      </c>
      <c r="B25346">
        <v>201054</v>
      </c>
      <c r="C25346">
        <v>7</v>
      </c>
    </row>
    <row r="25347" spans="1:3" x14ac:dyDescent="0.35">
      <c r="A25347">
        <v>1122748</v>
      </c>
      <c r="B25347">
        <v>201054</v>
      </c>
      <c r="C25347">
        <v>1</v>
      </c>
    </row>
    <row r="25348" spans="1:3" x14ac:dyDescent="0.35">
      <c r="A25348">
        <v>1118225</v>
      </c>
      <c r="B25348">
        <v>201054</v>
      </c>
      <c r="C25348">
        <v>3</v>
      </c>
    </row>
    <row r="25349" spans="1:3" x14ac:dyDescent="0.35">
      <c r="A25349">
        <v>1124564</v>
      </c>
      <c r="B25349">
        <v>201054</v>
      </c>
      <c r="C25349">
        <v>2</v>
      </c>
    </row>
    <row r="25350" spans="1:3" x14ac:dyDescent="0.35">
      <c r="A25350">
        <v>1072162</v>
      </c>
      <c r="B25350">
        <v>201054</v>
      </c>
      <c r="C25350">
        <v>6</v>
      </c>
    </row>
    <row r="25351" spans="1:3" x14ac:dyDescent="0.35">
      <c r="A25351">
        <v>1124538</v>
      </c>
      <c r="B25351">
        <v>201054</v>
      </c>
      <c r="C25351">
        <v>1</v>
      </c>
    </row>
    <row r="25352" spans="1:3" x14ac:dyDescent="0.35">
      <c r="A25352">
        <v>1119834</v>
      </c>
      <c r="B25352">
        <v>201034</v>
      </c>
      <c r="C25352">
        <v>6</v>
      </c>
    </row>
    <row r="25353" spans="1:3" x14ac:dyDescent="0.35">
      <c r="A25353">
        <v>1122416</v>
      </c>
      <c r="B25353">
        <v>201054</v>
      </c>
      <c r="C25353">
        <v>7</v>
      </c>
    </row>
    <row r="25354" spans="1:3" x14ac:dyDescent="0.35">
      <c r="A25354">
        <v>1124620</v>
      </c>
      <c r="B25354">
        <v>201054</v>
      </c>
      <c r="C25354">
        <v>2</v>
      </c>
    </row>
    <row r="25355" spans="1:3" x14ac:dyDescent="0.35">
      <c r="A25355">
        <v>1124645</v>
      </c>
      <c r="B25355">
        <v>201054</v>
      </c>
      <c r="C25355">
        <v>2</v>
      </c>
    </row>
    <row r="25356" spans="1:3" x14ac:dyDescent="0.35">
      <c r="A25356">
        <v>1120243</v>
      </c>
      <c r="B25356">
        <v>201054</v>
      </c>
      <c r="C25356">
        <v>11</v>
      </c>
    </row>
    <row r="25357" spans="1:3" x14ac:dyDescent="0.35">
      <c r="A25357">
        <v>1122439</v>
      </c>
      <c r="B25357">
        <v>201054</v>
      </c>
      <c r="C25357">
        <v>2</v>
      </c>
    </row>
    <row r="25358" spans="1:3" x14ac:dyDescent="0.35">
      <c r="A25358">
        <v>1124667</v>
      </c>
      <c r="B25358">
        <v>201054</v>
      </c>
      <c r="C25358">
        <v>2</v>
      </c>
    </row>
    <row r="25359" spans="1:3" x14ac:dyDescent="0.35">
      <c r="A25359">
        <v>1124603</v>
      </c>
      <c r="B25359">
        <v>201054</v>
      </c>
      <c r="C25359">
        <v>1</v>
      </c>
    </row>
    <row r="25360" spans="1:3" x14ac:dyDescent="0.35">
      <c r="A25360">
        <v>1116043</v>
      </c>
      <c r="B25360">
        <v>201054</v>
      </c>
      <c r="C25360">
        <v>6</v>
      </c>
    </row>
    <row r="25361" spans="1:3" x14ac:dyDescent="0.35">
      <c r="A25361">
        <v>1119247</v>
      </c>
      <c r="B25361">
        <v>201054</v>
      </c>
      <c r="C25361">
        <v>6</v>
      </c>
    </row>
    <row r="25362" spans="1:3" x14ac:dyDescent="0.35">
      <c r="A25362">
        <v>1124711</v>
      </c>
      <c r="B25362">
        <v>201054</v>
      </c>
      <c r="C25362">
        <v>3</v>
      </c>
    </row>
    <row r="25363" spans="1:3" x14ac:dyDescent="0.35">
      <c r="A25363">
        <v>1124707</v>
      </c>
      <c r="B25363">
        <v>201054</v>
      </c>
      <c r="C25363">
        <v>1</v>
      </c>
    </row>
    <row r="25364" spans="1:3" x14ac:dyDescent="0.35">
      <c r="A25364">
        <v>1122083</v>
      </c>
      <c r="B25364">
        <v>201054</v>
      </c>
      <c r="C25364">
        <v>2</v>
      </c>
    </row>
    <row r="25365" spans="1:3" x14ac:dyDescent="0.35">
      <c r="A25365">
        <v>1120036</v>
      </c>
      <c r="B25365">
        <v>201054</v>
      </c>
      <c r="C25365">
        <v>2</v>
      </c>
    </row>
    <row r="25366" spans="1:3" x14ac:dyDescent="0.35">
      <c r="A25366">
        <v>1123115</v>
      </c>
      <c r="B25366">
        <v>201054</v>
      </c>
      <c r="C25366">
        <v>12</v>
      </c>
    </row>
    <row r="25367" spans="1:3" x14ac:dyDescent="0.35">
      <c r="A25367">
        <v>1124619</v>
      </c>
      <c r="B25367">
        <v>201054</v>
      </c>
      <c r="C25367">
        <v>3</v>
      </c>
    </row>
    <row r="25368" spans="1:3" x14ac:dyDescent="0.35">
      <c r="A25368">
        <v>1114197</v>
      </c>
      <c r="B25368">
        <v>201054</v>
      </c>
      <c r="C25368">
        <v>5</v>
      </c>
    </row>
    <row r="25369" spans="1:3" x14ac:dyDescent="0.35">
      <c r="A25369">
        <v>1123597</v>
      </c>
      <c r="B25369">
        <v>201054</v>
      </c>
      <c r="C25369">
        <v>1</v>
      </c>
    </row>
    <row r="25370" spans="1:3" x14ac:dyDescent="0.35">
      <c r="A25370">
        <v>1124763</v>
      </c>
      <c r="B25370">
        <v>201054</v>
      </c>
      <c r="C25370">
        <v>1</v>
      </c>
    </row>
    <row r="25371" spans="1:3" x14ac:dyDescent="0.35">
      <c r="A25371">
        <v>1124644</v>
      </c>
      <c r="B25371">
        <v>201054</v>
      </c>
      <c r="C25371">
        <v>3</v>
      </c>
    </row>
    <row r="25372" spans="1:3" x14ac:dyDescent="0.35">
      <c r="A25372">
        <v>1123875</v>
      </c>
      <c r="B25372">
        <v>201054</v>
      </c>
      <c r="C25372">
        <v>1</v>
      </c>
    </row>
    <row r="25373" spans="1:3" x14ac:dyDescent="0.35">
      <c r="A25373">
        <v>1124172</v>
      </c>
      <c r="B25373">
        <v>201054</v>
      </c>
      <c r="C25373">
        <v>4</v>
      </c>
    </row>
    <row r="25374" spans="1:3" x14ac:dyDescent="0.35">
      <c r="A25374">
        <v>1124772</v>
      </c>
      <c r="B25374">
        <v>201034</v>
      </c>
      <c r="C25374">
        <v>1</v>
      </c>
    </row>
    <row r="25375" spans="1:3" x14ac:dyDescent="0.35">
      <c r="A25375">
        <v>1113831</v>
      </c>
      <c r="B25375">
        <v>201054</v>
      </c>
      <c r="C25375">
        <v>2</v>
      </c>
    </row>
    <row r="25376" spans="1:3" x14ac:dyDescent="0.35">
      <c r="A25376">
        <v>1117018</v>
      </c>
      <c r="B25376">
        <v>201054</v>
      </c>
      <c r="C25376">
        <v>3</v>
      </c>
    </row>
    <row r="25377" spans="1:3" x14ac:dyDescent="0.35">
      <c r="A25377">
        <v>1123918</v>
      </c>
      <c r="B25377">
        <v>201054</v>
      </c>
      <c r="C25377">
        <v>1</v>
      </c>
    </row>
    <row r="25378" spans="1:3" x14ac:dyDescent="0.35">
      <c r="A25378">
        <v>1124804</v>
      </c>
      <c r="B25378">
        <v>201054</v>
      </c>
      <c r="C25378">
        <v>2</v>
      </c>
    </row>
    <row r="25379" spans="1:3" x14ac:dyDescent="0.35">
      <c r="A25379">
        <v>1123228</v>
      </c>
      <c r="B25379">
        <v>201034</v>
      </c>
      <c r="C25379">
        <v>7</v>
      </c>
    </row>
    <row r="25380" spans="1:3" x14ac:dyDescent="0.35">
      <c r="A25380">
        <v>1124813</v>
      </c>
      <c r="B25380">
        <v>201054</v>
      </c>
      <c r="C25380">
        <v>1</v>
      </c>
    </row>
    <row r="25381" spans="1:3" x14ac:dyDescent="0.35">
      <c r="A25381">
        <v>1123028</v>
      </c>
      <c r="B25381">
        <v>201054</v>
      </c>
      <c r="C25381">
        <v>1</v>
      </c>
    </row>
    <row r="25382" spans="1:3" x14ac:dyDescent="0.35">
      <c r="A25382">
        <v>1120334</v>
      </c>
      <c r="B25382">
        <v>201054</v>
      </c>
      <c r="C25382">
        <v>12</v>
      </c>
    </row>
    <row r="25383" spans="1:3" x14ac:dyDescent="0.35">
      <c r="A25383">
        <v>1124858</v>
      </c>
      <c r="B25383">
        <v>201054</v>
      </c>
      <c r="C25383">
        <v>2</v>
      </c>
    </row>
    <row r="25384" spans="1:3" x14ac:dyDescent="0.35">
      <c r="A25384">
        <v>1124887</v>
      </c>
      <c r="B25384">
        <v>201054</v>
      </c>
      <c r="C25384">
        <v>2</v>
      </c>
    </row>
    <row r="25385" spans="1:3" x14ac:dyDescent="0.35">
      <c r="A25385">
        <v>1124850</v>
      </c>
      <c r="B25385">
        <v>101071</v>
      </c>
      <c r="C25385">
        <v>1</v>
      </c>
    </row>
    <row r="25386" spans="1:3" x14ac:dyDescent="0.35">
      <c r="A25386">
        <v>1119953</v>
      </c>
      <c r="B25386">
        <v>201054</v>
      </c>
      <c r="C25386">
        <v>3</v>
      </c>
    </row>
    <row r="25387" spans="1:3" x14ac:dyDescent="0.35">
      <c r="A25387">
        <v>1118275</v>
      </c>
      <c r="B25387">
        <v>201054</v>
      </c>
      <c r="C25387">
        <v>4</v>
      </c>
    </row>
    <row r="25388" spans="1:3" x14ac:dyDescent="0.35">
      <c r="A25388">
        <v>1113877</v>
      </c>
      <c r="B25388">
        <v>201054</v>
      </c>
      <c r="C25388">
        <v>18</v>
      </c>
    </row>
    <row r="25389" spans="1:3" x14ac:dyDescent="0.35">
      <c r="A25389">
        <v>1123196</v>
      </c>
      <c r="B25389">
        <v>201054</v>
      </c>
      <c r="C25389">
        <v>3</v>
      </c>
    </row>
    <row r="25390" spans="1:3" x14ac:dyDescent="0.35">
      <c r="A25390">
        <v>1123622</v>
      </c>
      <c r="B25390">
        <v>201054</v>
      </c>
      <c r="C25390">
        <v>1</v>
      </c>
    </row>
    <row r="25391" spans="1:3" x14ac:dyDescent="0.35">
      <c r="A25391">
        <v>1123650</v>
      </c>
      <c r="B25391">
        <v>201054</v>
      </c>
      <c r="C25391">
        <v>5</v>
      </c>
    </row>
    <row r="25392" spans="1:3" x14ac:dyDescent="0.35">
      <c r="A25392">
        <v>1120964</v>
      </c>
      <c r="B25392">
        <v>201034</v>
      </c>
      <c r="C25392">
        <v>2</v>
      </c>
    </row>
    <row r="25393" spans="1:3" x14ac:dyDescent="0.35">
      <c r="A25393">
        <v>1123817</v>
      </c>
      <c r="B25393">
        <v>201034</v>
      </c>
      <c r="C25393">
        <v>4</v>
      </c>
    </row>
    <row r="25394" spans="1:3" x14ac:dyDescent="0.35">
      <c r="A25394">
        <v>1115961</v>
      </c>
      <c r="B25394">
        <v>201054</v>
      </c>
      <c r="C25394">
        <v>1</v>
      </c>
    </row>
    <row r="25395" spans="1:3" x14ac:dyDescent="0.35">
      <c r="A25395">
        <v>1120369</v>
      </c>
      <c r="B25395">
        <v>201054</v>
      </c>
      <c r="C25395">
        <v>1</v>
      </c>
    </row>
    <row r="25396" spans="1:3" x14ac:dyDescent="0.35">
      <c r="A25396">
        <v>1103697</v>
      </c>
      <c r="B25396">
        <v>201054</v>
      </c>
      <c r="C25396">
        <v>2</v>
      </c>
    </row>
    <row r="25397" spans="1:3" x14ac:dyDescent="0.35">
      <c r="A25397">
        <v>1122737</v>
      </c>
      <c r="B25397">
        <v>201054</v>
      </c>
      <c r="C25397">
        <v>1</v>
      </c>
    </row>
    <row r="25398" spans="1:3" x14ac:dyDescent="0.35">
      <c r="A25398">
        <v>1123238</v>
      </c>
      <c r="B25398">
        <v>201054</v>
      </c>
      <c r="C25398">
        <v>5</v>
      </c>
    </row>
    <row r="25399" spans="1:3" x14ac:dyDescent="0.35">
      <c r="A25399">
        <v>1024191</v>
      </c>
      <c r="B25399">
        <v>201054</v>
      </c>
      <c r="C25399">
        <v>16</v>
      </c>
    </row>
    <row r="25400" spans="1:3" x14ac:dyDescent="0.35">
      <c r="A25400">
        <v>1124087</v>
      </c>
      <c r="B25400">
        <v>201054</v>
      </c>
      <c r="C25400">
        <v>1</v>
      </c>
    </row>
    <row r="25401" spans="1:3" x14ac:dyDescent="0.35">
      <c r="A25401">
        <v>1124105</v>
      </c>
      <c r="B25401">
        <v>101071</v>
      </c>
      <c r="C25401">
        <v>1</v>
      </c>
    </row>
    <row r="25402" spans="1:3" x14ac:dyDescent="0.35">
      <c r="A25402">
        <v>1124123</v>
      </c>
      <c r="B25402">
        <v>201054</v>
      </c>
      <c r="C25402">
        <v>9</v>
      </c>
    </row>
    <row r="25403" spans="1:3" x14ac:dyDescent="0.35">
      <c r="A25403">
        <v>1094018</v>
      </c>
      <c r="B25403">
        <v>101072</v>
      </c>
      <c r="C25403">
        <v>1</v>
      </c>
    </row>
    <row r="25404" spans="1:3" x14ac:dyDescent="0.35">
      <c r="A25404">
        <v>1123668</v>
      </c>
      <c r="B25404">
        <v>201054</v>
      </c>
      <c r="C25404">
        <v>8</v>
      </c>
    </row>
    <row r="25405" spans="1:3" x14ac:dyDescent="0.35">
      <c r="A25405">
        <v>1121356</v>
      </c>
      <c r="B25405">
        <v>201054</v>
      </c>
      <c r="C25405">
        <v>2</v>
      </c>
    </row>
    <row r="25406" spans="1:3" x14ac:dyDescent="0.35">
      <c r="A25406">
        <v>1118113</v>
      </c>
      <c r="B25406">
        <v>201054</v>
      </c>
      <c r="C25406">
        <v>11</v>
      </c>
    </row>
    <row r="25407" spans="1:3" x14ac:dyDescent="0.35">
      <c r="A25407">
        <v>1124328</v>
      </c>
      <c r="B25407">
        <v>201054</v>
      </c>
      <c r="C25407">
        <v>2</v>
      </c>
    </row>
    <row r="25408" spans="1:3" x14ac:dyDescent="0.35">
      <c r="A25408">
        <v>1119234</v>
      </c>
      <c r="B25408">
        <v>201054</v>
      </c>
      <c r="C25408">
        <v>2</v>
      </c>
    </row>
    <row r="25409" spans="1:3" x14ac:dyDescent="0.35">
      <c r="A25409">
        <v>1122241</v>
      </c>
      <c r="B25409">
        <v>201054</v>
      </c>
      <c r="C25409">
        <v>1</v>
      </c>
    </row>
    <row r="25410" spans="1:3" x14ac:dyDescent="0.35">
      <c r="A25410">
        <v>1124375</v>
      </c>
      <c r="B25410">
        <v>201054</v>
      </c>
      <c r="C25410">
        <v>1</v>
      </c>
    </row>
    <row r="25411" spans="1:3" x14ac:dyDescent="0.35">
      <c r="A25411">
        <v>1094472</v>
      </c>
      <c r="B25411">
        <v>201054</v>
      </c>
      <c r="C25411">
        <v>4</v>
      </c>
    </row>
    <row r="25412" spans="1:3" x14ac:dyDescent="0.35">
      <c r="A25412">
        <v>1128053</v>
      </c>
      <c r="B25412">
        <v>201054</v>
      </c>
      <c r="C25412">
        <v>12</v>
      </c>
    </row>
    <row r="25413" spans="1:3" x14ac:dyDescent="0.35">
      <c r="A25413">
        <v>1124443</v>
      </c>
      <c r="B25413">
        <v>201054</v>
      </c>
      <c r="C25413">
        <v>6</v>
      </c>
    </row>
    <row r="25414" spans="1:3" x14ac:dyDescent="0.35">
      <c r="A25414">
        <v>1118381</v>
      </c>
      <c r="B25414">
        <v>201054</v>
      </c>
      <c r="C25414">
        <v>3</v>
      </c>
    </row>
    <row r="25415" spans="1:3" x14ac:dyDescent="0.35">
      <c r="A25415">
        <v>1129681</v>
      </c>
      <c r="B25415">
        <v>201054</v>
      </c>
      <c r="C25415">
        <v>5</v>
      </c>
    </row>
    <row r="25416" spans="1:3" x14ac:dyDescent="0.35">
      <c r="A25416">
        <v>1046196</v>
      </c>
      <c r="B25416">
        <v>201054</v>
      </c>
      <c r="C25416">
        <v>1</v>
      </c>
    </row>
    <row r="25417" spans="1:3" x14ac:dyDescent="0.35">
      <c r="A25417">
        <v>1046197</v>
      </c>
      <c r="B25417">
        <v>201054</v>
      </c>
      <c r="C25417">
        <v>14</v>
      </c>
    </row>
    <row r="25418" spans="1:3" x14ac:dyDescent="0.35">
      <c r="A25418">
        <v>1046032</v>
      </c>
      <c r="B25418">
        <v>201054</v>
      </c>
      <c r="C25418">
        <v>6</v>
      </c>
    </row>
    <row r="25419" spans="1:3" x14ac:dyDescent="0.35">
      <c r="A25419">
        <v>1046220</v>
      </c>
      <c r="B25419">
        <v>101072</v>
      </c>
      <c r="C25419">
        <v>3</v>
      </c>
    </row>
    <row r="25420" spans="1:3" x14ac:dyDescent="0.35">
      <c r="A25420">
        <v>1046586</v>
      </c>
      <c r="B25420">
        <v>201034</v>
      </c>
      <c r="C25420">
        <v>1</v>
      </c>
    </row>
    <row r="25421" spans="1:3" x14ac:dyDescent="0.35">
      <c r="A25421">
        <v>1000254</v>
      </c>
      <c r="B25421">
        <v>201034</v>
      </c>
      <c r="C25421">
        <v>4</v>
      </c>
    </row>
    <row r="25422" spans="1:3" x14ac:dyDescent="0.35">
      <c r="A25422">
        <v>1046617</v>
      </c>
      <c r="B25422">
        <v>201054</v>
      </c>
      <c r="C25422">
        <v>1</v>
      </c>
    </row>
    <row r="25423" spans="1:3" x14ac:dyDescent="0.35">
      <c r="A25423">
        <v>1044384</v>
      </c>
      <c r="B25423">
        <v>201054</v>
      </c>
      <c r="C25423">
        <v>1</v>
      </c>
    </row>
    <row r="25424" spans="1:3" x14ac:dyDescent="0.35">
      <c r="A25424">
        <v>1041523</v>
      </c>
      <c r="B25424">
        <v>201054</v>
      </c>
      <c r="C25424">
        <v>1</v>
      </c>
    </row>
    <row r="25425" spans="1:3" x14ac:dyDescent="0.35">
      <c r="A25425">
        <v>1045984</v>
      </c>
      <c r="B25425">
        <v>201054</v>
      </c>
      <c r="C25425">
        <v>1</v>
      </c>
    </row>
    <row r="25426" spans="1:3" x14ac:dyDescent="0.35">
      <c r="A25426">
        <v>1045687</v>
      </c>
      <c r="B25426">
        <v>201054</v>
      </c>
      <c r="C25426">
        <v>15</v>
      </c>
    </row>
    <row r="25427" spans="1:3" x14ac:dyDescent="0.35">
      <c r="A25427">
        <v>1046770</v>
      </c>
      <c r="B25427">
        <v>201034</v>
      </c>
      <c r="C25427">
        <v>1</v>
      </c>
    </row>
    <row r="25428" spans="1:3" x14ac:dyDescent="0.35">
      <c r="A25428">
        <v>1046294</v>
      </c>
      <c r="B25428">
        <v>201054</v>
      </c>
      <c r="C25428">
        <v>8</v>
      </c>
    </row>
    <row r="25429" spans="1:3" x14ac:dyDescent="0.35">
      <c r="A25429">
        <v>1046305</v>
      </c>
      <c r="B25429">
        <v>201054</v>
      </c>
      <c r="C25429">
        <v>1</v>
      </c>
    </row>
    <row r="25430" spans="1:3" x14ac:dyDescent="0.35">
      <c r="A25430">
        <v>1044306</v>
      </c>
      <c r="B25430">
        <v>201054</v>
      </c>
      <c r="C25430">
        <v>7</v>
      </c>
    </row>
    <row r="25431" spans="1:3" x14ac:dyDescent="0.35">
      <c r="A25431">
        <v>1044697</v>
      </c>
      <c r="B25431">
        <v>201054</v>
      </c>
      <c r="C25431">
        <v>18</v>
      </c>
    </row>
    <row r="25432" spans="1:3" x14ac:dyDescent="0.35">
      <c r="A25432">
        <v>1046758</v>
      </c>
      <c r="B25432">
        <v>201054</v>
      </c>
      <c r="C25432">
        <v>5</v>
      </c>
    </row>
    <row r="25433" spans="1:3" x14ac:dyDescent="0.35">
      <c r="A25433">
        <v>1045836</v>
      </c>
      <c r="B25433">
        <v>201054</v>
      </c>
      <c r="C25433">
        <v>5</v>
      </c>
    </row>
    <row r="25434" spans="1:3" x14ac:dyDescent="0.35">
      <c r="A25434">
        <v>1043115</v>
      </c>
      <c r="B25434">
        <v>201054</v>
      </c>
      <c r="C25434">
        <v>4</v>
      </c>
    </row>
    <row r="25435" spans="1:3" x14ac:dyDescent="0.35">
      <c r="A25435">
        <v>1046786</v>
      </c>
      <c r="B25435">
        <v>201054</v>
      </c>
      <c r="C25435">
        <v>10</v>
      </c>
    </row>
    <row r="25436" spans="1:3" x14ac:dyDescent="0.35">
      <c r="A25436">
        <v>1046695</v>
      </c>
      <c r="B25436">
        <v>201054</v>
      </c>
      <c r="C25436">
        <v>2</v>
      </c>
    </row>
    <row r="25437" spans="1:3" x14ac:dyDescent="0.35">
      <c r="A25437">
        <v>1046057</v>
      </c>
      <c r="B25437">
        <v>201054</v>
      </c>
      <c r="C25437">
        <v>5</v>
      </c>
    </row>
    <row r="25438" spans="1:3" x14ac:dyDescent="0.35">
      <c r="A25438">
        <v>1046776</v>
      </c>
      <c r="B25438">
        <v>201054</v>
      </c>
      <c r="C25438">
        <v>7</v>
      </c>
    </row>
    <row r="25439" spans="1:3" x14ac:dyDescent="0.35">
      <c r="A25439">
        <v>1046925</v>
      </c>
      <c r="B25439">
        <v>101071</v>
      </c>
      <c r="C25439">
        <v>1</v>
      </c>
    </row>
    <row r="25440" spans="1:3" x14ac:dyDescent="0.35">
      <c r="A25440">
        <v>1046937</v>
      </c>
      <c r="B25440">
        <v>201054</v>
      </c>
      <c r="C25440">
        <v>2</v>
      </c>
    </row>
    <row r="25441" spans="1:3" x14ac:dyDescent="0.35">
      <c r="A25441">
        <v>1046092</v>
      </c>
      <c r="B25441">
        <v>201054</v>
      </c>
      <c r="C25441">
        <v>4</v>
      </c>
    </row>
    <row r="25442" spans="1:3" x14ac:dyDescent="0.35">
      <c r="A25442">
        <v>1042046</v>
      </c>
      <c r="B25442">
        <v>201054</v>
      </c>
      <c r="C25442">
        <v>3</v>
      </c>
    </row>
    <row r="25443" spans="1:3" x14ac:dyDescent="0.35">
      <c r="A25443">
        <v>1047023</v>
      </c>
      <c r="B25443">
        <v>201054</v>
      </c>
      <c r="C25443">
        <v>1</v>
      </c>
    </row>
    <row r="25444" spans="1:3" x14ac:dyDescent="0.35">
      <c r="A25444">
        <v>1046343</v>
      </c>
      <c r="B25444">
        <v>201054</v>
      </c>
      <c r="C25444">
        <v>1</v>
      </c>
    </row>
    <row r="25445" spans="1:3" x14ac:dyDescent="0.35">
      <c r="A25445">
        <v>1046759</v>
      </c>
      <c r="B25445">
        <v>201054</v>
      </c>
      <c r="C25445">
        <v>2</v>
      </c>
    </row>
    <row r="25446" spans="1:3" x14ac:dyDescent="0.35">
      <c r="A25446">
        <v>1044982</v>
      </c>
      <c r="B25446">
        <v>201054</v>
      </c>
      <c r="C25446">
        <v>5</v>
      </c>
    </row>
    <row r="25447" spans="1:3" x14ac:dyDescent="0.35">
      <c r="A25447">
        <v>1047112</v>
      </c>
      <c r="B25447">
        <v>201054</v>
      </c>
      <c r="C25447">
        <v>6</v>
      </c>
    </row>
    <row r="25448" spans="1:3" x14ac:dyDescent="0.35">
      <c r="A25448">
        <v>1044598</v>
      </c>
      <c r="B25448">
        <v>201054</v>
      </c>
      <c r="C25448">
        <v>3</v>
      </c>
    </row>
    <row r="25449" spans="1:3" x14ac:dyDescent="0.35">
      <c r="A25449">
        <v>1003898</v>
      </c>
      <c r="B25449">
        <v>201054</v>
      </c>
      <c r="C25449">
        <v>5</v>
      </c>
    </row>
    <row r="25450" spans="1:3" x14ac:dyDescent="0.35">
      <c r="A25450">
        <v>1047176</v>
      </c>
      <c r="B25450">
        <v>201054</v>
      </c>
      <c r="C25450">
        <v>1</v>
      </c>
    </row>
    <row r="25451" spans="1:3" x14ac:dyDescent="0.35">
      <c r="A25451">
        <v>1047191</v>
      </c>
      <c r="B25451">
        <v>201054</v>
      </c>
      <c r="C25451">
        <v>2</v>
      </c>
    </row>
    <row r="25452" spans="1:3" x14ac:dyDescent="0.35">
      <c r="A25452">
        <v>1041245</v>
      </c>
      <c r="B25452">
        <v>201054</v>
      </c>
      <c r="C25452">
        <v>4</v>
      </c>
    </row>
    <row r="25453" spans="1:3" x14ac:dyDescent="0.35">
      <c r="A25453">
        <v>1045205</v>
      </c>
      <c r="B25453">
        <v>201054</v>
      </c>
      <c r="C25453">
        <v>1</v>
      </c>
    </row>
    <row r="25454" spans="1:3" x14ac:dyDescent="0.35">
      <c r="A25454">
        <v>1047391</v>
      </c>
      <c r="B25454">
        <v>201034</v>
      </c>
      <c r="C25454">
        <v>1</v>
      </c>
    </row>
    <row r="25455" spans="1:3" x14ac:dyDescent="0.35">
      <c r="A25455">
        <v>1047396</v>
      </c>
      <c r="B25455">
        <v>201054</v>
      </c>
      <c r="C25455">
        <v>2</v>
      </c>
    </row>
    <row r="25456" spans="1:3" x14ac:dyDescent="0.35">
      <c r="A25456">
        <v>1047225</v>
      </c>
      <c r="B25456">
        <v>201054</v>
      </c>
      <c r="C25456">
        <v>3</v>
      </c>
    </row>
    <row r="25457" spans="1:3" x14ac:dyDescent="0.35">
      <c r="A25457">
        <v>1047473</v>
      </c>
      <c r="B25457">
        <v>201054</v>
      </c>
      <c r="C25457">
        <v>2</v>
      </c>
    </row>
    <row r="25458" spans="1:3" x14ac:dyDescent="0.35">
      <c r="A25458">
        <v>1047469</v>
      </c>
      <c r="B25458">
        <v>201054</v>
      </c>
      <c r="C25458">
        <v>4</v>
      </c>
    </row>
    <row r="25459" spans="1:3" x14ac:dyDescent="0.35">
      <c r="A25459">
        <v>1046396</v>
      </c>
      <c r="B25459">
        <v>201034</v>
      </c>
      <c r="C25459">
        <v>1</v>
      </c>
    </row>
    <row r="25460" spans="1:3" x14ac:dyDescent="0.35">
      <c r="A25460">
        <v>1001328</v>
      </c>
      <c r="B25460">
        <v>201034</v>
      </c>
      <c r="C25460">
        <v>17</v>
      </c>
    </row>
    <row r="25461" spans="1:3" x14ac:dyDescent="0.35">
      <c r="A25461">
        <v>1047754</v>
      </c>
      <c r="B25461">
        <v>201034</v>
      </c>
      <c r="C25461">
        <v>1</v>
      </c>
    </row>
    <row r="25462" spans="1:3" x14ac:dyDescent="0.35">
      <c r="A25462">
        <v>1047508</v>
      </c>
      <c r="B25462">
        <v>201054</v>
      </c>
      <c r="C25462">
        <v>3</v>
      </c>
    </row>
    <row r="25463" spans="1:3" x14ac:dyDescent="0.35">
      <c r="A25463">
        <v>1047831</v>
      </c>
      <c r="B25463">
        <v>101071</v>
      </c>
      <c r="C25463">
        <v>2</v>
      </c>
    </row>
    <row r="25464" spans="1:3" x14ac:dyDescent="0.35">
      <c r="A25464">
        <v>1047909</v>
      </c>
      <c r="B25464">
        <v>201054</v>
      </c>
      <c r="C25464">
        <v>1</v>
      </c>
    </row>
    <row r="25465" spans="1:3" x14ac:dyDescent="0.35">
      <c r="A25465">
        <v>1047926</v>
      </c>
      <c r="B25465">
        <v>201054</v>
      </c>
      <c r="C25465">
        <v>2</v>
      </c>
    </row>
    <row r="25466" spans="1:3" x14ac:dyDescent="0.35">
      <c r="A25466">
        <v>1047468</v>
      </c>
      <c r="B25466">
        <v>201054</v>
      </c>
      <c r="C25466">
        <v>4</v>
      </c>
    </row>
    <row r="25467" spans="1:3" x14ac:dyDescent="0.35">
      <c r="A25467">
        <v>1047561</v>
      </c>
      <c r="B25467">
        <v>201054</v>
      </c>
      <c r="C25467">
        <v>9</v>
      </c>
    </row>
    <row r="25468" spans="1:3" x14ac:dyDescent="0.35">
      <c r="A25468">
        <v>1048215</v>
      </c>
      <c r="B25468">
        <v>201034</v>
      </c>
      <c r="C25468">
        <v>2</v>
      </c>
    </row>
    <row r="25469" spans="1:3" x14ac:dyDescent="0.35">
      <c r="A25469">
        <v>1048208</v>
      </c>
      <c r="B25469">
        <v>201054</v>
      </c>
      <c r="C25469">
        <v>2</v>
      </c>
    </row>
    <row r="25470" spans="1:3" x14ac:dyDescent="0.35">
      <c r="A25470">
        <v>1048178</v>
      </c>
      <c r="B25470">
        <v>201054</v>
      </c>
      <c r="C25470">
        <v>5</v>
      </c>
    </row>
    <row r="25471" spans="1:3" x14ac:dyDescent="0.35">
      <c r="A25471">
        <v>1048290</v>
      </c>
      <c r="B25471">
        <v>201054</v>
      </c>
      <c r="C25471">
        <v>2</v>
      </c>
    </row>
    <row r="25472" spans="1:3" x14ac:dyDescent="0.35">
      <c r="A25472">
        <v>1048323</v>
      </c>
      <c r="B25472">
        <v>201054</v>
      </c>
      <c r="C25472">
        <v>1</v>
      </c>
    </row>
    <row r="25473" spans="1:3" x14ac:dyDescent="0.35">
      <c r="A25473">
        <v>1047987</v>
      </c>
      <c r="B25473">
        <v>201054</v>
      </c>
      <c r="C25473">
        <v>1</v>
      </c>
    </row>
    <row r="25474" spans="1:3" x14ac:dyDescent="0.35">
      <c r="A25474">
        <v>1048339</v>
      </c>
      <c r="B25474">
        <v>201054</v>
      </c>
      <c r="C25474">
        <v>29</v>
      </c>
    </row>
    <row r="25475" spans="1:3" x14ac:dyDescent="0.35">
      <c r="A25475">
        <v>1046515</v>
      </c>
      <c r="B25475">
        <v>201054</v>
      </c>
      <c r="C25475">
        <v>1</v>
      </c>
    </row>
    <row r="25476" spans="1:3" x14ac:dyDescent="0.35">
      <c r="A25476">
        <v>1037982</v>
      </c>
      <c r="B25476">
        <v>201054</v>
      </c>
      <c r="C25476">
        <v>2</v>
      </c>
    </row>
    <row r="25477" spans="1:3" x14ac:dyDescent="0.35">
      <c r="A25477">
        <v>1046358</v>
      </c>
      <c r="B25477">
        <v>201054</v>
      </c>
      <c r="C25477">
        <v>2</v>
      </c>
    </row>
    <row r="25478" spans="1:3" x14ac:dyDescent="0.35">
      <c r="A25478">
        <v>1044379</v>
      </c>
      <c r="B25478">
        <v>201054</v>
      </c>
      <c r="C25478">
        <v>2</v>
      </c>
    </row>
    <row r="25479" spans="1:3" x14ac:dyDescent="0.35">
      <c r="A25479">
        <v>1046517</v>
      </c>
      <c r="B25479">
        <v>101072</v>
      </c>
      <c r="C25479">
        <v>1</v>
      </c>
    </row>
    <row r="25480" spans="1:3" x14ac:dyDescent="0.35">
      <c r="A25480">
        <v>1046078</v>
      </c>
      <c r="B25480">
        <v>201054</v>
      </c>
      <c r="C25480">
        <v>2</v>
      </c>
    </row>
    <row r="25481" spans="1:3" x14ac:dyDescent="0.35">
      <c r="A25481">
        <v>1046634</v>
      </c>
      <c r="B25481">
        <v>201054</v>
      </c>
      <c r="C25481">
        <v>1</v>
      </c>
    </row>
    <row r="25482" spans="1:3" x14ac:dyDescent="0.35">
      <c r="A25482">
        <v>1044547</v>
      </c>
      <c r="B25482">
        <v>201054</v>
      </c>
      <c r="C25482">
        <v>7</v>
      </c>
    </row>
    <row r="25483" spans="1:3" x14ac:dyDescent="0.35">
      <c r="A25483">
        <v>1046171</v>
      </c>
      <c r="B25483">
        <v>201054</v>
      </c>
      <c r="C25483">
        <v>1</v>
      </c>
    </row>
    <row r="25484" spans="1:3" x14ac:dyDescent="0.35">
      <c r="A25484">
        <v>1043360</v>
      </c>
      <c r="B25484">
        <v>201054</v>
      </c>
      <c r="C25484">
        <v>14</v>
      </c>
    </row>
    <row r="25485" spans="1:3" x14ac:dyDescent="0.35">
      <c r="A25485">
        <v>1046879</v>
      </c>
      <c r="B25485">
        <v>201054</v>
      </c>
      <c r="C25485">
        <v>1</v>
      </c>
    </row>
    <row r="25486" spans="1:3" x14ac:dyDescent="0.35">
      <c r="A25486">
        <v>1045481</v>
      </c>
      <c r="B25486">
        <v>201054</v>
      </c>
      <c r="C25486">
        <v>8</v>
      </c>
    </row>
    <row r="25487" spans="1:3" x14ac:dyDescent="0.35">
      <c r="A25487">
        <v>1046888</v>
      </c>
      <c r="B25487">
        <v>201054</v>
      </c>
      <c r="C25487">
        <v>1</v>
      </c>
    </row>
    <row r="25488" spans="1:3" x14ac:dyDescent="0.35">
      <c r="A25488">
        <v>1045129</v>
      </c>
      <c r="B25488">
        <v>201054</v>
      </c>
      <c r="C25488">
        <v>2</v>
      </c>
    </row>
    <row r="25489" spans="1:3" x14ac:dyDescent="0.35">
      <c r="A25489">
        <v>1047001</v>
      </c>
      <c r="B25489">
        <v>201054</v>
      </c>
      <c r="C25489">
        <v>1</v>
      </c>
    </row>
    <row r="25490" spans="1:3" x14ac:dyDescent="0.35">
      <c r="A25490">
        <v>1047586</v>
      </c>
      <c r="B25490">
        <v>201054</v>
      </c>
      <c r="C25490">
        <v>1</v>
      </c>
    </row>
    <row r="25491" spans="1:3" x14ac:dyDescent="0.35">
      <c r="A25491">
        <v>1047674</v>
      </c>
      <c r="B25491">
        <v>201054</v>
      </c>
      <c r="C25491">
        <v>5</v>
      </c>
    </row>
    <row r="25492" spans="1:3" x14ac:dyDescent="0.35">
      <c r="A25492">
        <v>1044964</v>
      </c>
      <c r="B25492">
        <v>201054</v>
      </c>
      <c r="C25492">
        <v>1</v>
      </c>
    </row>
    <row r="25493" spans="1:3" x14ac:dyDescent="0.35">
      <c r="A25493">
        <v>1047109</v>
      </c>
      <c r="B25493">
        <v>201054</v>
      </c>
      <c r="C25493">
        <v>2</v>
      </c>
    </row>
    <row r="25494" spans="1:3" x14ac:dyDescent="0.35">
      <c r="A25494">
        <v>1022031</v>
      </c>
      <c r="B25494">
        <v>201054</v>
      </c>
      <c r="C25494">
        <v>4</v>
      </c>
    </row>
    <row r="25495" spans="1:3" x14ac:dyDescent="0.35">
      <c r="A25495">
        <v>1048129</v>
      </c>
      <c r="B25495">
        <v>201054</v>
      </c>
      <c r="C25495">
        <v>4</v>
      </c>
    </row>
    <row r="25496" spans="1:3" x14ac:dyDescent="0.35">
      <c r="A25496">
        <v>1074919</v>
      </c>
      <c r="B25496">
        <v>201054</v>
      </c>
      <c r="C25496">
        <v>6</v>
      </c>
    </row>
    <row r="25497" spans="1:3" x14ac:dyDescent="0.35">
      <c r="A25497">
        <v>1075022</v>
      </c>
      <c r="B25497">
        <v>201054</v>
      </c>
      <c r="C25497">
        <v>2</v>
      </c>
    </row>
    <row r="25498" spans="1:3" x14ac:dyDescent="0.35">
      <c r="A25498">
        <v>1073887</v>
      </c>
      <c r="B25498">
        <v>201054</v>
      </c>
      <c r="C25498">
        <v>5</v>
      </c>
    </row>
    <row r="25499" spans="1:3" x14ac:dyDescent="0.35">
      <c r="A25499">
        <v>1075216</v>
      </c>
      <c r="B25499">
        <v>201034</v>
      </c>
      <c r="C25499">
        <v>1</v>
      </c>
    </row>
    <row r="25500" spans="1:3" x14ac:dyDescent="0.35">
      <c r="A25500">
        <v>1075001</v>
      </c>
      <c r="B25500">
        <v>201054</v>
      </c>
      <c r="C25500">
        <v>3</v>
      </c>
    </row>
    <row r="25501" spans="1:3" x14ac:dyDescent="0.35">
      <c r="A25501">
        <v>1074863</v>
      </c>
      <c r="B25501">
        <v>201054</v>
      </c>
      <c r="C25501">
        <v>3</v>
      </c>
    </row>
    <row r="25502" spans="1:3" x14ac:dyDescent="0.35">
      <c r="A25502">
        <v>1074298</v>
      </c>
      <c r="B25502">
        <v>201054</v>
      </c>
      <c r="C25502">
        <v>6</v>
      </c>
    </row>
    <row r="25503" spans="1:3" x14ac:dyDescent="0.35">
      <c r="A25503">
        <v>1072852</v>
      </c>
      <c r="B25503">
        <v>201054</v>
      </c>
      <c r="C25503">
        <v>1</v>
      </c>
    </row>
    <row r="25504" spans="1:3" x14ac:dyDescent="0.35">
      <c r="A25504">
        <v>1045848</v>
      </c>
      <c r="B25504">
        <v>201054</v>
      </c>
      <c r="C25504">
        <v>1</v>
      </c>
    </row>
    <row r="25505" spans="1:3" x14ac:dyDescent="0.35">
      <c r="A25505">
        <v>1066653</v>
      </c>
      <c r="B25505">
        <v>201054</v>
      </c>
      <c r="C25505">
        <v>3</v>
      </c>
    </row>
    <row r="25506" spans="1:3" x14ac:dyDescent="0.35">
      <c r="A25506">
        <v>1075419</v>
      </c>
      <c r="B25506">
        <v>101072</v>
      </c>
      <c r="C25506">
        <v>1</v>
      </c>
    </row>
    <row r="25507" spans="1:3" x14ac:dyDescent="0.35">
      <c r="A25507">
        <v>1075417</v>
      </c>
      <c r="B25507">
        <v>201054</v>
      </c>
      <c r="C25507">
        <v>10</v>
      </c>
    </row>
    <row r="25508" spans="1:3" x14ac:dyDescent="0.35">
      <c r="A25508">
        <v>1075464</v>
      </c>
      <c r="B25508">
        <v>201054</v>
      </c>
      <c r="C25508">
        <v>2</v>
      </c>
    </row>
    <row r="25509" spans="1:3" x14ac:dyDescent="0.35">
      <c r="A25509">
        <v>1074634</v>
      </c>
      <c r="B25509">
        <v>201054</v>
      </c>
      <c r="C25509">
        <v>6</v>
      </c>
    </row>
    <row r="25510" spans="1:3" x14ac:dyDescent="0.35">
      <c r="A25510">
        <v>1075438</v>
      </c>
      <c r="B25510">
        <v>201054</v>
      </c>
      <c r="C25510">
        <v>8</v>
      </c>
    </row>
    <row r="25511" spans="1:3" x14ac:dyDescent="0.35">
      <c r="A25511">
        <v>1075450</v>
      </c>
      <c r="B25511">
        <v>201054</v>
      </c>
      <c r="C25511">
        <v>2</v>
      </c>
    </row>
    <row r="25512" spans="1:3" x14ac:dyDescent="0.35">
      <c r="A25512">
        <v>1075499</v>
      </c>
      <c r="B25512">
        <v>201054</v>
      </c>
      <c r="C25512">
        <v>2</v>
      </c>
    </row>
    <row r="25513" spans="1:3" x14ac:dyDescent="0.35">
      <c r="A25513">
        <v>1073973</v>
      </c>
      <c r="B25513">
        <v>201054</v>
      </c>
      <c r="C25513">
        <v>1</v>
      </c>
    </row>
    <row r="25514" spans="1:3" x14ac:dyDescent="0.35">
      <c r="A25514">
        <v>1075542</v>
      </c>
      <c r="B25514">
        <v>201054</v>
      </c>
      <c r="C25514">
        <v>2</v>
      </c>
    </row>
    <row r="25515" spans="1:3" x14ac:dyDescent="0.35">
      <c r="A25515">
        <v>1075553</v>
      </c>
      <c r="B25515">
        <v>201034</v>
      </c>
      <c r="C25515">
        <v>1</v>
      </c>
    </row>
    <row r="25516" spans="1:3" x14ac:dyDescent="0.35">
      <c r="A25516">
        <v>1075675</v>
      </c>
      <c r="B25516">
        <v>201054</v>
      </c>
      <c r="C25516">
        <v>1</v>
      </c>
    </row>
    <row r="25517" spans="1:3" x14ac:dyDescent="0.35">
      <c r="A25517">
        <v>1074115</v>
      </c>
      <c r="B25517">
        <v>201054</v>
      </c>
      <c r="C25517">
        <v>3</v>
      </c>
    </row>
    <row r="25518" spans="1:3" x14ac:dyDescent="0.35">
      <c r="A25518">
        <v>1075719</v>
      </c>
      <c r="B25518">
        <v>201054</v>
      </c>
      <c r="C25518">
        <v>3</v>
      </c>
    </row>
    <row r="25519" spans="1:3" x14ac:dyDescent="0.35">
      <c r="A25519">
        <v>1073793</v>
      </c>
      <c r="B25519">
        <v>201054</v>
      </c>
      <c r="C25519">
        <v>2</v>
      </c>
    </row>
    <row r="25520" spans="1:3" x14ac:dyDescent="0.35">
      <c r="A25520">
        <v>1075708</v>
      </c>
      <c r="B25520">
        <v>201034</v>
      </c>
      <c r="C25520">
        <v>1</v>
      </c>
    </row>
    <row r="25521" spans="1:3" x14ac:dyDescent="0.35">
      <c r="A25521">
        <v>1075397</v>
      </c>
      <c r="B25521">
        <v>201054</v>
      </c>
      <c r="C25521">
        <v>2</v>
      </c>
    </row>
    <row r="25522" spans="1:3" x14ac:dyDescent="0.35">
      <c r="A25522">
        <v>1075771</v>
      </c>
      <c r="B25522">
        <v>201054</v>
      </c>
      <c r="C25522">
        <v>2</v>
      </c>
    </row>
    <row r="25523" spans="1:3" x14ac:dyDescent="0.35">
      <c r="A25523">
        <v>1075472</v>
      </c>
      <c r="B25523">
        <v>201054</v>
      </c>
      <c r="C25523">
        <v>2</v>
      </c>
    </row>
    <row r="25524" spans="1:3" x14ac:dyDescent="0.35">
      <c r="A25524">
        <v>1075131</v>
      </c>
      <c r="B25524">
        <v>201054</v>
      </c>
      <c r="C25524">
        <v>1</v>
      </c>
    </row>
    <row r="25525" spans="1:3" x14ac:dyDescent="0.35">
      <c r="A25525">
        <v>1053776</v>
      </c>
      <c r="B25525">
        <v>201054</v>
      </c>
      <c r="C25525">
        <v>2</v>
      </c>
    </row>
    <row r="25526" spans="1:3" x14ac:dyDescent="0.35">
      <c r="A25526">
        <v>1075155</v>
      </c>
      <c r="B25526">
        <v>201054</v>
      </c>
      <c r="C25526">
        <v>1</v>
      </c>
    </row>
    <row r="25527" spans="1:3" x14ac:dyDescent="0.35">
      <c r="A25527">
        <v>1074704</v>
      </c>
      <c r="B25527">
        <v>201054</v>
      </c>
      <c r="C25527">
        <v>4</v>
      </c>
    </row>
    <row r="25528" spans="1:3" x14ac:dyDescent="0.35">
      <c r="A25528">
        <v>1071149</v>
      </c>
      <c r="B25528">
        <v>201054</v>
      </c>
      <c r="C25528">
        <v>3</v>
      </c>
    </row>
    <row r="25529" spans="1:3" x14ac:dyDescent="0.35">
      <c r="A25529">
        <v>1074026</v>
      </c>
      <c r="B25529">
        <v>101072</v>
      </c>
      <c r="C25529">
        <v>2</v>
      </c>
    </row>
    <row r="25530" spans="1:3" x14ac:dyDescent="0.35">
      <c r="A25530">
        <v>1075320</v>
      </c>
      <c r="B25530">
        <v>201054</v>
      </c>
      <c r="C25530">
        <v>1</v>
      </c>
    </row>
    <row r="25531" spans="1:3" x14ac:dyDescent="0.35">
      <c r="A25531">
        <v>1074840</v>
      </c>
      <c r="B25531">
        <v>201054</v>
      </c>
      <c r="C25531">
        <v>7</v>
      </c>
    </row>
    <row r="25532" spans="1:3" x14ac:dyDescent="0.35">
      <c r="A25532">
        <v>1067129</v>
      </c>
      <c r="B25532">
        <v>201054</v>
      </c>
      <c r="C25532">
        <v>3</v>
      </c>
    </row>
    <row r="25533" spans="1:3" x14ac:dyDescent="0.35">
      <c r="A25533">
        <v>1075515</v>
      </c>
      <c r="B25533">
        <v>201034</v>
      </c>
      <c r="C25533">
        <v>1</v>
      </c>
    </row>
    <row r="25534" spans="1:3" x14ac:dyDescent="0.35">
      <c r="A25534">
        <v>1070101</v>
      </c>
      <c r="B25534">
        <v>101071</v>
      </c>
      <c r="C25534">
        <v>1</v>
      </c>
    </row>
    <row r="25535" spans="1:3" x14ac:dyDescent="0.35">
      <c r="A25535">
        <v>1075590</v>
      </c>
      <c r="B25535">
        <v>201054</v>
      </c>
      <c r="C25535">
        <v>1</v>
      </c>
    </row>
    <row r="25536" spans="1:3" x14ac:dyDescent="0.35">
      <c r="A25536">
        <v>1015486</v>
      </c>
      <c r="B25536">
        <v>201054</v>
      </c>
      <c r="C25536">
        <v>3</v>
      </c>
    </row>
    <row r="25537" spans="1:3" x14ac:dyDescent="0.35">
      <c r="A25537">
        <v>1075641</v>
      </c>
      <c r="B25537">
        <v>201054</v>
      </c>
      <c r="C25537">
        <v>1</v>
      </c>
    </row>
    <row r="25538" spans="1:3" x14ac:dyDescent="0.35">
      <c r="A25538">
        <v>1075616</v>
      </c>
      <c r="B25538">
        <v>201034</v>
      </c>
      <c r="C25538">
        <v>1</v>
      </c>
    </row>
    <row r="25539" spans="1:3" x14ac:dyDescent="0.35">
      <c r="A25539">
        <v>1075624</v>
      </c>
      <c r="B25539">
        <v>201054</v>
      </c>
      <c r="C25539">
        <v>2</v>
      </c>
    </row>
    <row r="25540" spans="1:3" x14ac:dyDescent="0.35">
      <c r="A25540">
        <v>1075681</v>
      </c>
      <c r="B25540">
        <v>101071</v>
      </c>
      <c r="C25540">
        <v>1</v>
      </c>
    </row>
    <row r="25541" spans="1:3" x14ac:dyDescent="0.35">
      <c r="A25541">
        <v>1075684</v>
      </c>
      <c r="B25541">
        <v>201054</v>
      </c>
      <c r="C25541">
        <v>1</v>
      </c>
    </row>
    <row r="25542" spans="1:3" x14ac:dyDescent="0.35">
      <c r="A25542">
        <v>1075834</v>
      </c>
      <c r="B25542">
        <v>201054</v>
      </c>
      <c r="C25542">
        <v>2</v>
      </c>
    </row>
    <row r="25543" spans="1:3" x14ac:dyDescent="0.35">
      <c r="A25543">
        <v>1128192</v>
      </c>
      <c r="B25543">
        <v>201054</v>
      </c>
      <c r="C25543">
        <v>1</v>
      </c>
    </row>
    <row r="25544" spans="1:3" x14ac:dyDescent="0.35">
      <c r="A25544">
        <v>1128133</v>
      </c>
      <c r="B25544">
        <v>201054</v>
      </c>
      <c r="C25544">
        <v>1</v>
      </c>
    </row>
    <row r="25545" spans="1:3" x14ac:dyDescent="0.35">
      <c r="A25545">
        <v>1125802</v>
      </c>
      <c r="B25545">
        <v>201054</v>
      </c>
      <c r="C25545">
        <v>7</v>
      </c>
    </row>
    <row r="25546" spans="1:3" x14ac:dyDescent="0.35">
      <c r="A25546">
        <v>1130175</v>
      </c>
      <c r="B25546">
        <v>201054</v>
      </c>
      <c r="C25546">
        <v>1</v>
      </c>
    </row>
    <row r="25547" spans="1:3" x14ac:dyDescent="0.35">
      <c r="A25547">
        <v>1128722</v>
      </c>
      <c r="B25547">
        <v>201054</v>
      </c>
      <c r="C25547">
        <v>4</v>
      </c>
    </row>
    <row r="25548" spans="1:3" x14ac:dyDescent="0.35">
      <c r="A25548">
        <v>1130418</v>
      </c>
      <c r="B25548">
        <v>201054</v>
      </c>
      <c r="C25548">
        <v>1</v>
      </c>
    </row>
    <row r="25549" spans="1:3" x14ac:dyDescent="0.35">
      <c r="A25549">
        <v>1130421</v>
      </c>
      <c r="B25549">
        <v>201054</v>
      </c>
      <c r="C25549">
        <v>1</v>
      </c>
    </row>
    <row r="25550" spans="1:3" x14ac:dyDescent="0.35">
      <c r="A25550">
        <v>1123936</v>
      </c>
      <c r="B25550">
        <v>201054</v>
      </c>
      <c r="C25550">
        <v>4</v>
      </c>
    </row>
    <row r="25551" spans="1:3" x14ac:dyDescent="0.35">
      <c r="A25551">
        <v>1119118</v>
      </c>
      <c r="B25551">
        <v>201054</v>
      </c>
      <c r="C25551">
        <v>2</v>
      </c>
    </row>
    <row r="25552" spans="1:3" x14ac:dyDescent="0.35">
      <c r="A25552">
        <v>1066124</v>
      </c>
      <c r="B25552">
        <v>201034</v>
      </c>
      <c r="C25552">
        <v>1</v>
      </c>
    </row>
    <row r="25553" spans="1:3" x14ac:dyDescent="0.35">
      <c r="A25553">
        <v>1065625</v>
      </c>
      <c r="B25553">
        <v>201054</v>
      </c>
      <c r="C25553">
        <v>12</v>
      </c>
    </row>
    <row r="25554" spans="1:3" x14ac:dyDescent="0.35">
      <c r="A25554">
        <v>1065561</v>
      </c>
      <c r="B25554">
        <v>201054</v>
      </c>
      <c r="C25554">
        <v>5</v>
      </c>
    </row>
    <row r="25555" spans="1:3" x14ac:dyDescent="0.35">
      <c r="A25555">
        <v>1063594</v>
      </c>
      <c r="B25555">
        <v>201054</v>
      </c>
      <c r="C25555">
        <v>1</v>
      </c>
    </row>
    <row r="25556" spans="1:3" x14ac:dyDescent="0.35">
      <c r="A25556">
        <v>1063384</v>
      </c>
      <c r="B25556">
        <v>201054</v>
      </c>
      <c r="C25556">
        <v>2</v>
      </c>
    </row>
    <row r="25557" spans="1:3" x14ac:dyDescent="0.35">
      <c r="A25557">
        <v>1063972</v>
      </c>
      <c r="B25557">
        <v>201054</v>
      </c>
      <c r="C25557">
        <v>16</v>
      </c>
    </row>
    <row r="25558" spans="1:3" x14ac:dyDescent="0.35">
      <c r="A25558">
        <v>1064743</v>
      </c>
      <c r="B25558">
        <v>201054</v>
      </c>
      <c r="C25558">
        <v>1</v>
      </c>
    </row>
    <row r="25559" spans="1:3" x14ac:dyDescent="0.35">
      <c r="A25559">
        <v>1064153</v>
      </c>
      <c r="B25559">
        <v>201054</v>
      </c>
      <c r="C25559">
        <v>6</v>
      </c>
    </row>
    <row r="25560" spans="1:3" x14ac:dyDescent="0.35">
      <c r="A25560">
        <v>1066389</v>
      </c>
      <c r="B25560">
        <v>201054</v>
      </c>
      <c r="C25560">
        <v>2</v>
      </c>
    </row>
    <row r="25561" spans="1:3" x14ac:dyDescent="0.35">
      <c r="A25561">
        <v>1066429</v>
      </c>
      <c r="B25561">
        <v>101072</v>
      </c>
      <c r="C25561">
        <v>2</v>
      </c>
    </row>
    <row r="25562" spans="1:3" x14ac:dyDescent="0.35">
      <c r="A25562">
        <v>1066447</v>
      </c>
      <c r="B25562">
        <v>101071</v>
      </c>
      <c r="C25562">
        <v>1</v>
      </c>
    </row>
    <row r="25563" spans="1:3" x14ac:dyDescent="0.35">
      <c r="A25563">
        <v>1065099</v>
      </c>
      <c r="B25563">
        <v>201054</v>
      </c>
      <c r="C25563">
        <v>7</v>
      </c>
    </row>
    <row r="25564" spans="1:3" x14ac:dyDescent="0.35">
      <c r="A25564">
        <v>1058734</v>
      </c>
      <c r="B25564">
        <v>201054</v>
      </c>
      <c r="C25564">
        <v>4</v>
      </c>
    </row>
    <row r="25565" spans="1:3" x14ac:dyDescent="0.35">
      <c r="A25565">
        <v>1036707</v>
      </c>
      <c r="B25565">
        <v>201034</v>
      </c>
      <c r="C25565">
        <v>2</v>
      </c>
    </row>
    <row r="25566" spans="1:3" x14ac:dyDescent="0.35">
      <c r="A25566">
        <v>1034931</v>
      </c>
      <c r="B25566">
        <v>201054</v>
      </c>
      <c r="C25566">
        <v>7</v>
      </c>
    </row>
    <row r="25567" spans="1:3" x14ac:dyDescent="0.35">
      <c r="A25567">
        <v>1000202</v>
      </c>
      <c r="B25567">
        <v>201054</v>
      </c>
      <c r="C25567">
        <v>9</v>
      </c>
    </row>
    <row r="25568" spans="1:3" x14ac:dyDescent="0.35">
      <c r="A25568">
        <v>1065370</v>
      </c>
      <c r="B25568">
        <v>201054</v>
      </c>
      <c r="C25568">
        <v>5</v>
      </c>
    </row>
    <row r="25569" spans="1:3" x14ac:dyDescent="0.35">
      <c r="A25569">
        <v>1066671</v>
      </c>
      <c r="B25569">
        <v>201054</v>
      </c>
      <c r="C25569">
        <v>1</v>
      </c>
    </row>
    <row r="25570" spans="1:3" x14ac:dyDescent="0.35">
      <c r="A25570">
        <v>1066325</v>
      </c>
      <c r="B25570">
        <v>201054</v>
      </c>
      <c r="C25570">
        <v>1</v>
      </c>
    </row>
    <row r="25571" spans="1:3" x14ac:dyDescent="0.35">
      <c r="A25571">
        <v>1066660</v>
      </c>
      <c r="B25571">
        <v>201034</v>
      </c>
      <c r="C25571">
        <v>1</v>
      </c>
    </row>
    <row r="25572" spans="1:3" x14ac:dyDescent="0.35">
      <c r="A25572">
        <v>1066667</v>
      </c>
      <c r="B25572">
        <v>201054</v>
      </c>
      <c r="C25572">
        <v>2</v>
      </c>
    </row>
    <row r="25573" spans="1:3" x14ac:dyDescent="0.35">
      <c r="A25573">
        <v>1066707</v>
      </c>
      <c r="B25573">
        <v>201054</v>
      </c>
      <c r="C25573">
        <v>1</v>
      </c>
    </row>
    <row r="25574" spans="1:3" x14ac:dyDescent="0.35">
      <c r="A25574">
        <v>1066774</v>
      </c>
      <c r="B25574">
        <v>201054</v>
      </c>
      <c r="C25574">
        <v>1</v>
      </c>
    </row>
    <row r="25575" spans="1:3" x14ac:dyDescent="0.35">
      <c r="A25575">
        <v>1066087</v>
      </c>
      <c r="B25575">
        <v>201054</v>
      </c>
      <c r="C25575">
        <v>1</v>
      </c>
    </row>
    <row r="25576" spans="1:3" x14ac:dyDescent="0.35">
      <c r="A25576">
        <v>1065895</v>
      </c>
      <c r="B25576">
        <v>201054</v>
      </c>
      <c r="C25576">
        <v>2</v>
      </c>
    </row>
    <row r="25577" spans="1:3" x14ac:dyDescent="0.35">
      <c r="A25577">
        <v>1066888</v>
      </c>
      <c r="B25577">
        <v>101072</v>
      </c>
      <c r="C25577">
        <v>1</v>
      </c>
    </row>
    <row r="25578" spans="1:3" x14ac:dyDescent="0.35">
      <c r="A25578">
        <v>1066886</v>
      </c>
      <c r="B25578">
        <v>201054</v>
      </c>
      <c r="C25578">
        <v>1</v>
      </c>
    </row>
    <row r="25579" spans="1:3" x14ac:dyDescent="0.35">
      <c r="A25579">
        <v>1066909</v>
      </c>
      <c r="B25579">
        <v>101071</v>
      </c>
      <c r="C25579">
        <v>1</v>
      </c>
    </row>
    <row r="25580" spans="1:3" x14ac:dyDescent="0.35">
      <c r="A25580">
        <v>1066960</v>
      </c>
      <c r="B25580">
        <v>101071</v>
      </c>
      <c r="C25580">
        <v>1</v>
      </c>
    </row>
    <row r="25581" spans="1:3" x14ac:dyDescent="0.35">
      <c r="A25581">
        <v>1066968</v>
      </c>
      <c r="B25581">
        <v>201054</v>
      </c>
      <c r="C25581">
        <v>2</v>
      </c>
    </row>
    <row r="25582" spans="1:3" x14ac:dyDescent="0.35">
      <c r="A25582">
        <v>1066969</v>
      </c>
      <c r="B25582">
        <v>201054</v>
      </c>
      <c r="C25582">
        <v>1</v>
      </c>
    </row>
    <row r="25583" spans="1:3" x14ac:dyDescent="0.35">
      <c r="A25583">
        <v>1043979</v>
      </c>
      <c r="B25583">
        <v>101071</v>
      </c>
      <c r="C25583">
        <v>1</v>
      </c>
    </row>
    <row r="25584" spans="1:3" x14ac:dyDescent="0.35">
      <c r="A25584">
        <v>1066995</v>
      </c>
      <c r="B25584">
        <v>201054</v>
      </c>
      <c r="C25584">
        <v>1</v>
      </c>
    </row>
    <row r="25585" spans="1:3" x14ac:dyDescent="0.35">
      <c r="A25585">
        <v>1066934</v>
      </c>
      <c r="B25585">
        <v>201054</v>
      </c>
      <c r="C25585">
        <v>4</v>
      </c>
    </row>
    <row r="25586" spans="1:3" x14ac:dyDescent="0.35">
      <c r="A25586">
        <v>1065801</v>
      </c>
      <c r="B25586">
        <v>201054</v>
      </c>
      <c r="C25586">
        <v>15</v>
      </c>
    </row>
    <row r="25587" spans="1:3" x14ac:dyDescent="0.35">
      <c r="A25587">
        <v>1041095</v>
      </c>
      <c r="B25587">
        <v>101071</v>
      </c>
      <c r="C25587">
        <v>4</v>
      </c>
    </row>
    <row r="25588" spans="1:3" x14ac:dyDescent="0.35">
      <c r="A25588">
        <v>1067048</v>
      </c>
      <c r="B25588">
        <v>201054</v>
      </c>
      <c r="C25588">
        <v>2</v>
      </c>
    </row>
    <row r="25589" spans="1:3" x14ac:dyDescent="0.35">
      <c r="A25589">
        <v>1066994</v>
      </c>
      <c r="B25589">
        <v>201054</v>
      </c>
      <c r="C25589">
        <v>1</v>
      </c>
    </row>
    <row r="25590" spans="1:3" x14ac:dyDescent="0.35">
      <c r="A25590">
        <v>1064144</v>
      </c>
      <c r="B25590">
        <v>201054</v>
      </c>
      <c r="C25590">
        <v>8</v>
      </c>
    </row>
    <row r="25591" spans="1:3" x14ac:dyDescent="0.35">
      <c r="A25591">
        <v>1041486</v>
      </c>
      <c r="B25591">
        <v>201054</v>
      </c>
      <c r="C25591">
        <v>2</v>
      </c>
    </row>
    <row r="25592" spans="1:3" x14ac:dyDescent="0.35">
      <c r="A25592">
        <v>1064247</v>
      </c>
      <c r="B25592">
        <v>201054</v>
      </c>
      <c r="C25592">
        <v>27</v>
      </c>
    </row>
    <row r="25593" spans="1:3" x14ac:dyDescent="0.35">
      <c r="A25593">
        <v>1064148</v>
      </c>
      <c r="B25593">
        <v>201054</v>
      </c>
      <c r="C25593">
        <v>4</v>
      </c>
    </row>
    <row r="25594" spans="1:3" x14ac:dyDescent="0.35">
      <c r="A25594">
        <v>1067049</v>
      </c>
      <c r="B25594">
        <v>201054</v>
      </c>
      <c r="C25594">
        <v>2</v>
      </c>
    </row>
    <row r="25595" spans="1:3" x14ac:dyDescent="0.35">
      <c r="A25595">
        <v>1067189</v>
      </c>
      <c r="B25595">
        <v>201054</v>
      </c>
      <c r="C25595">
        <v>2</v>
      </c>
    </row>
    <row r="25596" spans="1:3" x14ac:dyDescent="0.35">
      <c r="A25596">
        <v>1067157</v>
      </c>
      <c r="B25596">
        <v>201054</v>
      </c>
      <c r="C25596">
        <v>2</v>
      </c>
    </row>
    <row r="25597" spans="1:3" x14ac:dyDescent="0.35">
      <c r="A25597">
        <v>1067190</v>
      </c>
      <c r="B25597">
        <v>101072</v>
      </c>
      <c r="C25597">
        <v>2</v>
      </c>
    </row>
    <row r="25598" spans="1:3" x14ac:dyDescent="0.35">
      <c r="A25598">
        <v>1064411</v>
      </c>
      <c r="B25598">
        <v>201054</v>
      </c>
      <c r="C25598">
        <v>4</v>
      </c>
    </row>
    <row r="25599" spans="1:3" x14ac:dyDescent="0.35">
      <c r="A25599">
        <v>1066459</v>
      </c>
      <c r="B25599">
        <v>201054</v>
      </c>
      <c r="C25599">
        <v>1</v>
      </c>
    </row>
    <row r="25600" spans="1:3" x14ac:dyDescent="0.35">
      <c r="A25600">
        <v>1064829</v>
      </c>
      <c r="B25600">
        <v>201054</v>
      </c>
      <c r="C25600">
        <v>3</v>
      </c>
    </row>
    <row r="25601" spans="1:3" x14ac:dyDescent="0.35">
      <c r="A25601">
        <v>1013662</v>
      </c>
      <c r="B25601">
        <v>201054</v>
      </c>
      <c r="C25601">
        <v>6</v>
      </c>
    </row>
    <row r="25602" spans="1:3" x14ac:dyDescent="0.35">
      <c r="A25602">
        <v>1067301</v>
      </c>
      <c r="B25602">
        <v>201054</v>
      </c>
      <c r="C25602">
        <v>3</v>
      </c>
    </row>
    <row r="25603" spans="1:3" x14ac:dyDescent="0.35">
      <c r="A25603">
        <v>1066826</v>
      </c>
      <c r="B25603">
        <v>201054</v>
      </c>
      <c r="C25603">
        <v>3</v>
      </c>
    </row>
    <row r="25604" spans="1:3" x14ac:dyDescent="0.35">
      <c r="A25604">
        <v>1064623</v>
      </c>
      <c r="B25604">
        <v>201054</v>
      </c>
      <c r="C25604">
        <v>5</v>
      </c>
    </row>
    <row r="25605" spans="1:3" x14ac:dyDescent="0.35">
      <c r="A25605">
        <v>1065190</v>
      </c>
      <c r="B25605">
        <v>201054</v>
      </c>
      <c r="C25605">
        <v>3</v>
      </c>
    </row>
    <row r="25606" spans="1:3" x14ac:dyDescent="0.35">
      <c r="A25606">
        <v>1062963</v>
      </c>
      <c r="B25606">
        <v>201054</v>
      </c>
      <c r="C25606">
        <v>1</v>
      </c>
    </row>
    <row r="25607" spans="1:3" x14ac:dyDescent="0.35">
      <c r="A25607">
        <v>1037071</v>
      </c>
      <c r="B25607">
        <v>201034</v>
      </c>
      <c r="C25607">
        <v>1</v>
      </c>
    </row>
    <row r="25608" spans="1:3" x14ac:dyDescent="0.35">
      <c r="A25608">
        <v>1064235</v>
      </c>
      <c r="B25608">
        <v>201054</v>
      </c>
      <c r="C25608">
        <v>5</v>
      </c>
    </row>
    <row r="25609" spans="1:3" x14ac:dyDescent="0.35">
      <c r="A25609">
        <v>1066220</v>
      </c>
      <c r="B25609">
        <v>201054</v>
      </c>
      <c r="C25609">
        <v>3</v>
      </c>
    </row>
    <row r="25610" spans="1:3" x14ac:dyDescent="0.35">
      <c r="A25610">
        <v>1065512</v>
      </c>
      <c r="B25610">
        <v>201054</v>
      </c>
      <c r="C25610">
        <v>39</v>
      </c>
    </row>
    <row r="25611" spans="1:3" x14ac:dyDescent="0.35">
      <c r="A25611">
        <v>1064025</v>
      </c>
      <c r="B25611">
        <v>201054</v>
      </c>
      <c r="C25611">
        <v>5</v>
      </c>
    </row>
    <row r="25612" spans="1:3" x14ac:dyDescent="0.35">
      <c r="A25612">
        <v>1063778</v>
      </c>
      <c r="B25612">
        <v>201054</v>
      </c>
      <c r="C25612">
        <v>9</v>
      </c>
    </row>
    <row r="25613" spans="1:3" x14ac:dyDescent="0.35">
      <c r="A25613">
        <v>1066724</v>
      </c>
      <c r="B25613">
        <v>201054</v>
      </c>
      <c r="C25613">
        <v>1</v>
      </c>
    </row>
    <row r="25614" spans="1:3" x14ac:dyDescent="0.35">
      <c r="A25614">
        <v>1062398</v>
      </c>
      <c r="B25614">
        <v>201054</v>
      </c>
      <c r="C25614">
        <v>1</v>
      </c>
    </row>
    <row r="25615" spans="1:3" x14ac:dyDescent="0.35">
      <c r="A25615">
        <v>1060770</v>
      </c>
      <c r="B25615">
        <v>201054</v>
      </c>
      <c r="C25615">
        <v>3</v>
      </c>
    </row>
    <row r="25616" spans="1:3" x14ac:dyDescent="0.35">
      <c r="A25616">
        <v>1066183</v>
      </c>
      <c r="B25616">
        <v>201054</v>
      </c>
      <c r="C25616">
        <v>2</v>
      </c>
    </row>
    <row r="25617" spans="1:3" x14ac:dyDescent="0.35">
      <c r="A25617">
        <v>1065675</v>
      </c>
      <c r="B25617">
        <v>201054</v>
      </c>
      <c r="C25617">
        <v>3</v>
      </c>
    </row>
    <row r="25618" spans="1:3" x14ac:dyDescent="0.35">
      <c r="A25618">
        <v>1051645</v>
      </c>
      <c r="B25618">
        <v>201054</v>
      </c>
      <c r="C25618">
        <v>5</v>
      </c>
    </row>
    <row r="25619" spans="1:3" x14ac:dyDescent="0.35">
      <c r="A25619">
        <v>1051762</v>
      </c>
      <c r="B25619">
        <v>201054</v>
      </c>
      <c r="C25619">
        <v>5</v>
      </c>
    </row>
    <row r="25620" spans="1:3" x14ac:dyDescent="0.35">
      <c r="A25620">
        <v>1051774</v>
      </c>
      <c r="B25620">
        <v>201054</v>
      </c>
      <c r="C25620">
        <v>1</v>
      </c>
    </row>
    <row r="25621" spans="1:3" x14ac:dyDescent="0.35">
      <c r="A25621">
        <v>1051350</v>
      </c>
      <c r="B25621">
        <v>201034</v>
      </c>
      <c r="C25621">
        <v>2</v>
      </c>
    </row>
    <row r="25622" spans="1:3" x14ac:dyDescent="0.35">
      <c r="A25622">
        <v>1050773</v>
      </c>
      <c r="B25622">
        <v>201054</v>
      </c>
      <c r="C25622">
        <v>11</v>
      </c>
    </row>
    <row r="25623" spans="1:3" x14ac:dyDescent="0.35">
      <c r="A25623">
        <v>1050845</v>
      </c>
      <c r="B25623">
        <v>201054</v>
      </c>
      <c r="C25623">
        <v>2</v>
      </c>
    </row>
    <row r="25624" spans="1:3" x14ac:dyDescent="0.35">
      <c r="A25624">
        <v>1051907</v>
      </c>
      <c r="B25624">
        <v>201034</v>
      </c>
      <c r="C25624">
        <v>1</v>
      </c>
    </row>
    <row r="25625" spans="1:3" x14ac:dyDescent="0.35">
      <c r="A25625">
        <v>1051917</v>
      </c>
      <c r="B25625">
        <v>201054</v>
      </c>
      <c r="C25625">
        <v>1</v>
      </c>
    </row>
    <row r="25626" spans="1:3" x14ac:dyDescent="0.35">
      <c r="A25626">
        <v>1051923</v>
      </c>
      <c r="B25626">
        <v>201054</v>
      </c>
      <c r="C25626">
        <v>2</v>
      </c>
    </row>
    <row r="25627" spans="1:3" x14ac:dyDescent="0.35">
      <c r="A25627">
        <v>1049994</v>
      </c>
      <c r="B25627">
        <v>201054</v>
      </c>
      <c r="C25627">
        <v>3</v>
      </c>
    </row>
    <row r="25628" spans="1:3" x14ac:dyDescent="0.35">
      <c r="A25628">
        <v>1051855</v>
      </c>
      <c r="B25628">
        <v>201054</v>
      </c>
      <c r="C25628">
        <v>1</v>
      </c>
    </row>
    <row r="25629" spans="1:3" x14ac:dyDescent="0.35">
      <c r="A25629">
        <v>1052127</v>
      </c>
      <c r="B25629">
        <v>201054</v>
      </c>
      <c r="C25629">
        <v>1</v>
      </c>
    </row>
    <row r="25630" spans="1:3" x14ac:dyDescent="0.35">
      <c r="A25630">
        <v>1052143</v>
      </c>
      <c r="B25630">
        <v>201054</v>
      </c>
      <c r="C25630">
        <v>1</v>
      </c>
    </row>
    <row r="25631" spans="1:3" x14ac:dyDescent="0.35">
      <c r="A25631">
        <v>1043463</v>
      </c>
      <c r="B25631">
        <v>201054</v>
      </c>
      <c r="C25631">
        <v>3</v>
      </c>
    </row>
    <row r="25632" spans="1:3" x14ac:dyDescent="0.35">
      <c r="A25632">
        <v>1052302</v>
      </c>
      <c r="B25632">
        <v>201054</v>
      </c>
      <c r="C25632">
        <v>1</v>
      </c>
    </row>
    <row r="25633" spans="1:3" x14ac:dyDescent="0.35">
      <c r="A25633">
        <v>1051982</v>
      </c>
      <c r="B25633">
        <v>201054</v>
      </c>
      <c r="C25633">
        <v>2</v>
      </c>
    </row>
    <row r="25634" spans="1:3" x14ac:dyDescent="0.35">
      <c r="A25634">
        <v>1052457</v>
      </c>
      <c r="B25634">
        <v>201034</v>
      </c>
      <c r="C25634">
        <v>1</v>
      </c>
    </row>
    <row r="25635" spans="1:3" x14ac:dyDescent="0.35">
      <c r="A25635">
        <v>1051826</v>
      </c>
      <c r="B25635">
        <v>201054</v>
      </c>
      <c r="C25635">
        <v>1</v>
      </c>
    </row>
    <row r="25636" spans="1:3" x14ac:dyDescent="0.35">
      <c r="A25636">
        <v>1052628</v>
      </c>
      <c r="B25636">
        <v>201054</v>
      </c>
      <c r="C25636">
        <v>1</v>
      </c>
    </row>
    <row r="25637" spans="1:3" x14ac:dyDescent="0.35">
      <c r="A25637">
        <v>1051568</v>
      </c>
      <c r="B25637">
        <v>201054</v>
      </c>
      <c r="C25637">
        <v>1</v>
      </c>
    </row>
    <row r="25638" spans="1:3" x14ac:dyDescent="0.35">
      <c r="A25638">
        <v>1052590</v>
      </c>
      <c r="B25638">
        <v>201054</v>
      </c>
      <c r="C25638">
        <v>5</v>
      </c>
    </row>
    <row r="25639" spans="1:3" x14ac:dyDescent="0.35">
      <c r="A25639">
        <v>1052722</v>
      </c>
      <c r="B25639">
        <v>101072</v>
      </c>
      <c r="C25639">
        <v>5</v>
      </c>
    </row>
    <row r="25640" spans="1:3" x14ac:dyDescent="0.35">
      <c r="A25640">
        <v>1050925</v>
      </c>
      <c r="B25640">
        <v>201054</v>
      </c>
      <c r="C25640">
        <v>1</v>
      </c>
    </row>
    <row r="25641" spans="1:3" x14ac:dyDescent="0.35">
      <c r="A25641">
        <v>1052839</v>
      </c>
      <c r="B25641">
        <v>201054</v>
      </c>
      <c r="C25641">
        <v>1</v>
      </c>
    </row>
    <row r="25642" spans="1:3" x14ac:dyDescent="0.35">
      <c r="A25642">
        <v>1052861</v>
      </c>
      <c r="B25642">
        <v>101071</v>
      </c>
      <c r="C25642">
        <v>1</v>
      </c>
    </row>
    <row r="25643" spans="1:3" x14ac:dyDescent="0.35">
      <c r="A25643">
        <v>1049982</v>
      </c>
      <c r="B25643">
        <v>201054</v>
      </c>
      <c r="C25643">
        <v>4</v>
      </c>
    </row>
    <row r="25644" spans="1:3" x14ac:dyDescent="0.35">
      <c r="A25644">
        <v>1052801</v>
      </c>
      <c r="B25644">
        <v>201054</v>
      </c>
      <c r="C25644">
        <v>2</v>
      </c>
    </row>
    <row r="25645" spans="1:3" x14ac:dyDescent="0.35">
      <c r="A25645">
        <v>1052943</v>
      </c>
      <c r="B25645">
        <v>201054</v>
      </c>
      <c r="C25645">
        <v>1</v>
      </c>
    </row>
    <row r="25646" spans="1:3" x14ac:dyDescent="0.35">
      <c r="A25646">
        <v>1052917</v>
      </c>
      <c r="B25646">
        <v>101071</v>
      </c>
      <c r="C25646">
        <v>1</v>
      </c>
    </row>
    <row r="25647" spans="1:3" x14ac:dyDescent="0.35">
      <c r="A25647">
        <v>1052118</v>
      </c>
      <c r="B25647">
        <v>201034</v>
      </c>
      <c r="C25647">
        <v>1</v>
      </c>
    </row>
    <row r="25648" spans="1:3" x14ac:dyDescent="0.35">
      <c r="A25648">
        <v>1053166</v>
      </c>
      <c r="B25648">
        <v>201054</v>
      </c>
      <c r="C25648">
        <v>1</v>
      </c>
    </row>
    <row r="25649" spans="1:3" x14ac:dyDescent="0.35">
      <c r="A25649">
        <v>1053216</v>
      </c>
      <c r="B25649">
        <v>201054</v>
      </c>
      <c r="C25649">
        <v>2</v>
      </c>
    </row>
    <row r="25650" spans="1:3" x14ac:dyDescent="0.35">
      <c r="A25650">
        <v>1053269</v>
      </c>
      <c r="B25650">
        <v>201054</v>
      </c>
      <c r="C25650">
        <v>1</v>
      </c>
    </row>
    <row r="25651" spans="1:3" x14ac:dyDescent="0.35">
      <c r="A25651">
        <v>1053258</v>
      </c>
      <c r="B25651">
        <v>101071</v>
      </c>
      <c r="C25651">
        <v>1</v>
      </c>
    </row>
    <row r="25652" spans="1:3" x14ac:dyDescent="0.35">
      <c r="A25652">
        <v>1053273</v>
      </c>
      <c r="B25652">
        <v>201054</v>
      </c>
      <c r="C25652">
        <v>1</v>
      </c>
    </row>
    <row r="25653" spans="1:3" x14ac:dyDescent="0.35">
      <c r="A25653">
        <v>1052895</v>
      </c>
      <c r="B25653">
        <v>201054</v>
      </c>
      <c r="C25653">
        <v>2</v>
      </c>
    </row>
    <row r="25654" spans="1:3" x14ac:dyDescent="0.35">
      <c r="A25654">
        <v>1052987</v>
      </c>
      <c r="B25654">
        <v>201054</v>
      </c>
      <c r="C25654">
        <v>5</v>
      </c>
    </row>
    <row r="25655" spans="1:3" x14ac:dyDescent="0.35">
      <c r="A25655">
        <v>1053545</v>
      </c>
      <c r="B25655">
        <v>201054</v>
      </c>
      <c r="C25655">
        <v>1</v>
      </c>
    </row>
    <row r="25656" spans="1:3" x14ac:dyDescent="0.35">
      <c r="A25656">
        <v>1050459</v>
      </c>
      <c r="B25656">
        <v>201034</v>
      </c>
      <c r="C25656">
        <v>3</v>
      </c>
    </row>
    <row r="25657" spans="1:3" x14ac:dyDescent="0.35">
      <c r="A25657">
        <v>1051280</v>
      </c>
      <c r="B25657">
        <v>201054</v>
      </c>
      <c r="C25657">
        <v>3</v>
      </c>
    </row>
    <row r="25658" spans="1:3" x14ac:dyDescent="0.35">
      <c r="A25658">
        <v>1051236</v>
      </c>
      <c r="B25658">
        <v>201054</v>
      </c>
      <c r="C25658">
        <v>1</v>
      </c>
    </row>
    <row r="25659" spans="1:3" x14ac:dyDescent="0.35">
      <c r="A25659">
        <v>1044116</v>
      </c>
      <c r="B25659">
        <v>201054</v>
      </c>
      <c r="C25659">
        <v>6</v>
      </c>
    </row>
    <row r="25660" spans="1:3" x14ac:dyDescent="0.35">
      <c r="A25660">
        <v>1052065</v>
      </c>
      <c r="B25660">
        <v>201054</v>
      </c>
      <c r="C25660">
        <v>2</v>
      </c>
    </row>
    <row r="25661" spans="1:3" x14ac:dyDescent="0.35">
      <c r="A25661">
        <v>1052236</v>
      </c>
      <c r="B25661">
        <v>101071</v>
      </c>
      <c r="C25661">
        <v>1</v>
      </c>
    </row>
    <row r="25662" spans="1:3" x14ac:dyDescent="0.35">
      <c r="A25662">
        <v>1053387</v>
      </c>
      <c r="B25662">
        <v>201054</v>
      </c>
      <c r="C25662">
        <v>1</v>
      </c>
    </row>
    <row r="25663" spans="1:3" x14ac:dyDescent="0.35">
      <c r="A25663">
        <v>1053033</v>
      </c>
      <c r="B25663">
        <v>201054</v>
      </c>
      <c r="C25663">
        <v>1</v>
      </c>
    </row>
    <row r="25664" spans="1:3" x14ac:dyDescent="0.35">
      <c r="A25664">
        <v>1053484</v>
      </c>
      <c r="B25664">
        <v>201054</v>
      </c>
      <c r="C25664">
        <v>2</v>
      </c>
    </row>
    <row r="25665" spans="1:3" x14ac:dyDescent="0.35">
      <c r="A25665">
        <v>1044013</v>
      </c>
      <c r="B25665">
        <v>201054</v>
      </c>
      <c r="C25665">
        <v>1</v>
      </c>
    </row>
    <row r="25666" spans="1:3" x14ac:dyDescent="0.35">
      <c r="A25666">
        <v>1108512</v>
      </c>
      <c r="B25666">
        <v>201054</v>
      </c>
      <c r="C25666">
        <v>3</v>
      </c>
    </row>
    <row r="25667" spans="1:3" x14ac:dyDescent="0.35">
      <c r="A25667">
        <v>1109103</v>
      </c>
      <c r="B25667">
        <v>201054</v>
      </c>
      <c r="C25667">
        <v>5</v>
      </c>
    </row>
    <row r="25668" spans="1:3" x14ac:dyDescent="0.35">
      <c r="A25668">
        <v>1109121</v>
      </c>
      <c r="B25668">
        <v>201054</v>
      </c>
      <c r="C25668">
        <v>1</v>
      </c>
    </row>
    <row r="25669" spans="1:3" x14ac:dyDescent="0.35">
      <c r="A25669">
        <v>1107897</v>
      </c>
      <c r="B25669">
        <v>201054</v>
      </c>
      <c r="C25669">
        <v>3</v>
      </c>
    </row>
    <row r="25670" spans="1:3" x14ac:dyDescent="0.35">
      <c r="A25670">
        <v>1109400</v>
      </c>
      <c r="B25670">
        <v>201034</v>
      </c>
      <c r="C25670">
        <v>1</v>
      </c>
    </row>
    <row r="25671" spans="1:3" x14ac:dyDescent="0.35">
      <c r="A25671">
        <v>1109424</v>
      </c>
      <c r="B25671">
        <v>201054</v>
      </c>
      <c r="C25671">
        <v>6</v>
      </c>
    </row>
    <row r="25672" spans="1:3" x14ac:dyDescent="0.35">
      <c r="A25672">
        <v>1109441</v>
      </c>
      <c r="B25672">
        <v>201054</v>
      </c>
      <c r="C25672">
        <v>1</v>
      </c>
    </row>
    <row r="25673" spans="1:3" x14ac:dyDescent="0.35">
      <c r="A25673">
        <v>1109355</v>
      </c>
      <c r="B25673">
        <v>201054</v>
      </c>
      <c r="C25673">
        <v>1</v>
      </c>
    </row>
    <row r="25674" spans="1:3" x14ac:dyDescent="0.35">
      <c r="A25674">
        <v>1109462</v>
      </c>
      <c r="B25674">
        <v>201054</v>
      </c>
      <c r="C25674">
        <v>3</v>
      </c>
    </row>
    <row r="25675" spans="1:3" x14ac:dyDescent="0.35">
      <c r="A25675">
        <v>1109474</v>
      </c>
      <c r="B25675">
        <v>201054</v>
      </c>
      <c r="C25675">
        <v>2</v>
      </c>
    </row>
    <row r="25676" spans="1:3" x14ac:dyDescent="0.35">
      <c r="A25676">
        <v>1109475</v>
      </c>
      <c r="B25676">
        <v>201054</v>
      </c>
      <c r="C25676">
        <v>2</v>
      </c>
    </row>
    <row r="25677" spans="1:3" x14ac:dyDescent="0.35">
      <c r="A25677">
        <v>1009562</v>
      </c>
      <c r="B25677">
        <v>201054</v>
      </c>
      <c r="C25677">
        <v>3</v>
      </c>
    </row>
    <row r="25678" spans="1:3" x14ac:dyDescent="0.35">
      <c r="A25678">
        <v>1108542</v>
      </c>
      <c r="B25678">
        <v>201054</v>
      </c>
      <c r="C25678">
        <v>5</v>
      </c>
    </row>
    <row r="25679" spans="1:3" x14ac:dyDescent="0.35">
      <c r="A25679">
        <v>1105547</v>
      </c>
      <c r="B25679">
        <v>101071</v>
      </c>
      <c r="C25679">
        <v>1</v>
      </c>
    </row>
    <row r="25680" spans="1:3" x14ac:dyDescent="0.35">
      <c r="A25680">
        <v>1109536</v>
      </c>
      <c r="B25680">
        <v>201054</v>
      </c>
      <c r="C25680">
        <v>4</v>
      </c>
    </row>
    <row r="25681" spans="1:3" x14ac:dyDescent="0.35">
      <c r="A25681">
        <v>1109089</v>
      </c>
      <c r="B25681">
        <v>201054</v>
      </c>
      <c r="C25681">
        <v>1</v>
      </c>
    </row>
    <row r="25682" spans="1:3" x14ac:dyDescent="0.35">
      <c r="A25682">
        <v>1108767</v>
      </c>
      <c r="B25682">
        <v>201054</v>
      </c>
      <c r="C25682">
        <v>5</v>
      </c>
    </row>
    <row r="25683" spans="1:3" x14ac:dyDescent="0.35">
      <c r="A25683">
        <v>1109153</v>
      </c>
      <c r="B25683">
        <v>201054</v>
      </c>
      <c r="C25683">
        <v>1</v>
      </c>
    </row>
    <row r="25684" spans="1:3" x14ac:dyDescent="0.35">
      <c r="A25684">
        <v>1107477</v>
      </c>
      <c r="B25684">
        <v>201034</v>
      </c>
      <c r="C25684">
        <v>16</v>
      </c>
    </row>
    <row r="25685" spans="1:3" x14ac:dyDescent="0.35">
      <c r="A25685">
        <v>1109114</v>
      </c>
      <c r="B25685">
        <v>201054</v>
      </c>
      <c r="C25685">
        <v>2</v>
      </c>
    </row>
    <row r="25686" spans="1:3" x14ac:dyDescent="0.35">
      <c r="A25686">
        <v>1064113</v>
      </c>
      <c r="B25686">
        <v>201034</v>
      </c>
      <c r="C25686">
        <v>1</v>
      </c>
    </row>
    <row r="25687" spans="1:3" x14ac:dyDescent="0.35">
      <c r="A25687">
        <v>1012777</v>
      </c>
      <c r="B25687">
        <v>201054</v>
      </c>
      <c r="C25687">
        <v>4</v>
      </c>
    </row>
    <row r="25688" spans="1:3" x14ac:dyDescent="0.35">
      <c r="A25688">
        <v>1108098</v>
      </c>
      <c r="B25688">
        <v>201054</v>
      </c>
      <c r="C25688">
        <v>11</v>
      </c>
    </row>
    <row r="25689" spans="1:3" x14ac:dyDescent="0.35">
      <c r="A25689">
        <v>1108702</v>
      </c>
      <c r="B25689">
        <v>201054</v>
      </c>
      <c r="C25689">
        <v>2</v>
      </c>
    </row>
    <row r="25690" spans="1:3" x14ac:dyDescent="0.35">
      <c r="A25690">
        <v>1000100</v>
      </c>
      <c r="B25690">
        <v>201054</v>
      </c>
      <c r="C25690">
        <v>3</v>
      </c>
    </row>
    <row r="25691" spans="1:3" x14ac:dyDescent="0.35">
      <c r="A25691">
        <v>1109833</v>
      </c>
      <c r="B25691">
        <v>201054</v>
      </c>
      <c r="C25691">
        <v>13</v>
      </c>
    </row>
    <row r="25692" spans="1:3" x14ac:dyDescent="0.35">
      <c r="A25692">
        <v>1108816</v>
      </c>
      <c r="B25692">
        <v>201054</v>
      </c>
      <c r="C25692">
        <v>7</v>
      </c>
    </row>
    <row r="25693" spans="1:3" x14ac:dyDescent="0.35">
      <c r="A25693">
        <v>1109304</v>
      </c>
      <c r="B25693">
        <v>201054</v>
      </c>
      <c r="C25693">
        <v>1</v>
      </c>
    </row>
    <row r="25694" spans="1:3" x14ac:dyDescent="0.35">
      <c r="A25694">
        <v>1109295</v>
      </c>
      <c r="B25694">
        <v>201054</v>
      </c>
      <c r="C25694">
        <v>5</v>
      </c>
    </row>
    <row r="25695" spans="1:3" x14ac:dyDescent="0.35">
      <c r="A25695">
        <v>1109223</v>
      </c>
      <c r="B25695">
        <v>201054</v>
      </c>
      <c r="C25695">
        <v>1</v>
      </c>
    </row>
    <row r="25696" spans="1:3" x14ac:dyDescent="0.35">
      <c r="A25696">
        <v>1103994</v>
      </c>
      <c r="B25696">
        <v>201054</v>
      </c>
      <c r="C25696">
        <v>8</v>
      </c>
    </row>
    <row r="25697" spans="1:3" x14ac:dyDescent="0.35">
      <c r="A25697">
        <v>1110207</v>
      </c>
      <c r="B25697">
        <v>201054</v>
      </c>
      <c r="C25697">
        <v>2</v>
      </c>
    </row>
    <row r="25698" spans="1:3" x14ac:dyDescent="0.35">
      <c r="A25698">
        <v>1110176</v>
      </c>
      <c r="B25698">
        <v>201054</v>
      </c>
      <c r="C25698">
        <v>1</v>
      </c>
    </row>
    <row r="25699" spans="1:3" x14ac:dyDescent="0.35">
      <c r="A25699">
        <v>1110211</v>
      </c>
      <c r="B25699">
        <v>201054</v>
      </c>
      <c r="C25699">
        <v>3</v>
      </c>
    </row>
    <row r="25700" spans="1:3" x14ac:dyDescent="0.35">
      <c r="A25700">
        <v>1110303</v>
      </c>
      <c r="B25700">
        <v>201054</v>
      </c>
      <c r="C25700">
        <v>2</v>
      </c>
    </row>
    <row r="25701" spans="1:3" x14ac:dyDescent="0.35">
      <c r="A25701">
        <v>1110240</v>
      </c>
      <c r="B25701">
        <v>201054</v>
      </c>
      <c r="C25701">
        <v>4</v>
      </c>
    </row>
    <row r="25702" spans="1:3" x14ac:dyDescent="0.35">
      <c r="A25702">
        <v>1110370</v>
      </c>
      <c r="B25702">
        <v>201054</v>
      </c>
      <c r="C25702">
        <v>16</v>
      </c>
    </row>
    <row r="25703" spans="1:3" x14ac:dyDescent="0.35">
      <c r="A25703">
        <v>1105450</v>
      </c>
      <c r="B25703">
        <v>201054</v>
      </c>
      <c r="C25703">
        <v>1</v>
      </c>
    </row>
    <row r="25704" spans="1:3" x14ac:dyDescent="0.35">
      <c r="A25704">
        <v>1018711</v>
      </c>
      <c r="B25704">
        <v>201054</v>
      </c>
      <c r="C25704">
        <v>1</v>
      </c>
    </row>
    <row r="25705" spans="1:3" x14ac:dyDescent="0.35">
      <c r="A25705">
        <v>1091371</v>
      </c>
      <c r="B25705">
        <v>201054</v>
      </c>
      <c r="C25705">
        <v>2</v>
      </c>
    </row>
    <row r="25706" spans="1:3" x14ac:dyDescent="0.35">
      <c r="A25706">
        <v>1064360</v>
      </c>
      <c r="B25706">
        <v>201054</v>
      </c>
      <c r="C25706">
        <v>8</v>
      </c>
    </row>
    <row r="25707" spans="1:3" x14ac:dyDescent="0.35">
      <c r="A25707">
        <v>1020359</v>
      </c>
      <c r="B25707">
        <v>201054</v>
      </c>
      <c r="C25707">
        <v>1</v>
      </c>
    </row>
    <row r="25708" spans="1:3" x14ac:dyDescent="0.35">
      <c r="A25708">
        <v>1105703</v>
      </c>
      <c r="B25708">
        <v>201054</v>
      </c>
      <c r="C25708">
        <v>2</v>
      </c>
    </row>
    <row r="25709" spans="1:3" x14ac:dyDescent="0.35">
      <c r="A25709">
        <v>1099367</v>
      </c>
      <c r="B25709">
        <v>201054</v>
      </c>
      <c r="C25709">
        <v>7</v>
      </c>
    </row>
    <row r="25710" spans="1:3" x14ac:dyDescent="0.35">
      <c r="A25710">
        <v>1109983</v>
      </c>
      <c r="B25710">
        <v>101072</v>
      </c>
      <c r="C25710">
        <v>2</v>
      </c>
    </row>
    <row r="25711" spans="1:3" x14ac:dyDescent="0.35">
      <c r="A25711">
        <v>1110465</v>
      </c>
      <c r="B25711">
        <v>201054</v>
      </c>
      <c r="C25711">
        <v>1</v>
      </c>
    </row>
    <row r="25712" spans="1:3" x14ac:dyDescent="0.35">
      <c r="A25712">
        <v>1100000</v>
      </c>
      <c r="B25712">
        <v>201054</v>
      </c>
      <c r="C25712">
        <v>9</v>
      </c>
    </row>
    <row r="25713" spans="1:3" x14ac:dyDescent="0.35">
      <c r="A25713">
        <v>1017441</v>
      </c>
      <c r="B25713">
        <v>201054</v>
      </c>
      <c r="C25713">
        <v>1</v>
      </c>
    </row>
    <row r="25714" spans="1:3" x14ac:dyDescent="0.35">
      <c r="A25714">
        <v>1110586</v>
      </c>
      <c r="B25714">
        <v>201054</v>
      </c>
      <c r="C25714">
        <v>9</v>
      </c>
    </row>
    <row r="25715" spans="1:3" x14ac:dyDescent="0.35">
      <c r="A25715">
        <v>1109921</v>
      </c>
      <c r="B25715">
        <v>201054</v>
      </c>
      <c r="C25715">
        <v>3</v>
      </c>
    </row>
    <row r="25716" spans="1:3" x14ac:dyDescent="0.35">
      <c r="A25716">
        <v>1107804</v>
      </c>
      <c r="B25716">
        <v>201034</v>
      </c>
      <c r="C25716">
        <v>1</v>
      </c>
    </row>
    <row r="25717" spans="1:3" x14ac:dyDescent="0.35">
      <c r="A25717">
        <v>1099464</v>
      </c>
      <c r="B25717">
        <v>201054</v>
      </c>
      <c r="C25717">
        <v>22</v>
      </c>
    </row>
    <row r="25718" spans="1:3" x14ac:dyDescent="0.35">
      <c r="A25718">
        <v>1106517</v>
      </c>
      <c r="B25718">
        <v>201054</v>
      </c>
      <c r="C25718">
        <v>4</v>
      </c>
    </row>
    <row r="25719" spans="1:3" x14ac:dyDescent="0.35">
      <c r="A25719">
        <v>1107802</v>
      </c>
      <c r="B25719">
        <v>201054</v>
      </c>
      <c r="C25719">
        <v>7</v>
      </c>
    </row>
    <row r="25720" spans="1:3" x14ac:dyDescent="0.35">
      <c r="A25720">
        <v>1098033</v>
      </c>
      <c r="B25720">
        <v>201054</v>
      </c>
      <c r="C25720">
        <v>1</v>
      </c>
    </row>
    <row r="25721" spans="1:3" x14ac:dyDescent="0.35">
      <c r="A25721">
        <v>1000008</v>
      </c>
      <c r="B25721">
        <v>201054</v>
      </c>
      <c r="C25721">
        <v>2</v>
      </c>
    </row>
    <row r="25722" spans="1:3" x14ac:dyDescent="0.35">
      <c r="A25722">
        <v>1109673</v>
      </c>
      <c r="B25722">
        <v>201054</v>
      </c>
      <c r="C25722">
        <v>2</v>
      </c>
    </row>
    <row r="25723" spans="1:3" x14ac:dyDescent="0.35">
      <c r="A25723">
        <v>1105177</v>
      </c>
      <c r="B25723">
        <v>201054</v>
      </c>
      <c r="C25723">
        <v>5</v>
      </c>
    </row>
    <row r="25724" spans="1:3" x14ac:dyDescent="0.35">
      <c r="A25724">
        <v>1108131</v>
      </c>
      <c r="B25724">
        <v>201054</v>
      </c>
      <c r="C25724">
        <v>2</v>
      </c>
    </row>
    <row r="25725" spans="1:3" x14ac:dyDescent="0.35">
      <c r="A25725">
        <v>1109247</v>
      </c>
      <c r="B25725">
        <v>201054</v>
      </c>
      <c r="C25725">
        <v>2</v>
      </c>
    </row>
    <row r="25726" spans="1:3" x14ac:dyDescent="0.35">
      <c r="A25726">
        <v>1107506</v>
      </c>
      <c r="B25726">
        <v>201054</v>
      </c>
      <c r="C25726">
        <v>6</v>
      </c>
    </row>
    <row r="25727" spans="1:3" x14ac:dyDescent="0.35">
      <c r="A25727">
        <v>1109776</v>
      </c>
      <c r="B25727">
        <v>201054</v>
      </c>
      <c r="C25727">
        <v>2</v>
      </c>
    </row>
    <row r="25728" spans="1:3" x14ac:dyDescent="0.35">
      <c r="A25728">
        <v>1108229</v>
      </c>
      <c r="B25728">
        <v>201054</v>
      </c>
      <c r="C25728">
        <v>1</v>
      </c>
    </row>
    <row r="25729" spans="1:3" x14ac:dyDescent="0.35">
      <c r="A25729">
        <v>1109761</v>
      </c>
      <c r="B25729">
        <v>201054</v>
      </c>
      <c r="C25729">
        <v>1</v>
      </c>
    </row>
    <row r="25730" spans="1:3" x14ac:dyDescent="0.35">
      <c r="A25730">
        <v>1109769</v>
      </c>
      <c r="B25730">
        <v>101071</v>
      </c>
      <c r="C25730">
        <v>1</v>
      </c>
    </row>
    <row r="25731" spans="1:3" x14ac:dyDescent="0.35">
      <c r="A25731">
        <v>1010340</v>
      </c>
      <c r="B25731">
        <v>201054</v>
      </c>
      <c r="C25731">
        <v>6</v>
      </c>
    </row>
    <row r="25732" spans="1:3" x14ac:dyDescent="0.35">
      <c r="A25732">
        <v>1100883</v>
      </c>
      <c r="B25732">
        <v>201054</v>
      </c>
      <c r="C25732">
        <v>12</v>
      </c>
    </row>
    <row r="25733" spans="1:3" x14ac:dyDescent="0.35">
      <c r="A25733">
        <v>1106203</v>
      </c>
      <c r="B25733">
        <v>201054</v>
      </c>
      <c r="C25733">
        <v>4</v>
      </c>
    </row>
    <row r="25734" spans="1:3" x14ac:dyDescent="0.35">
      <c r="A25734">
        <v>1109966</v>
      </c>
      <c r="B25734">
        <v>201054</v>
      </c>
      <c r="C25734">
        <v>2</v>
      </c>
    </row>
    <row r="25735" spans="1:3" x14ac:dyDescent="0.35">
      <c r="A25735">
        <v>1108434</v>
      </c>
      <c r="B25735">
        <v>201054</v>
      </c>
      <c r="C25735">
        <v>1</v>
      </c>
    </row>
    <row r="25736" spans="1:3" x14ac:dyDescent="0.35">
      <c r="A25736">
        <v>1107097</v>
      </c>
      <c r="B25736">
        <v>201054</v>
      </c>
      <c r="C25736">
        <v>8</v>
      </c>
    </row>
    <row r="25737" spans="1:3" x14ac:dyDescent="0.35">
      <c r="A25737">
        <v>1107208</v>
      </c>
      <c r="B25737">
        <v>201054</v>
      </c>
      <c r="C25737">
        <v>6</v>
      </c>
    </row>
    <row r="25738" spans="1:3" x14ac:dyDescent="0.35">
      <c r="A25738">
        <v>1109447</v>
      </c>
      <c r="B25738">
        <v>201034</v>
      </c>
      <c r="C25738">
        <v>3</v>
      </c>
    </row>
    <row r="25739" spans="1:3" x14ac:dyDescent="0.35">
      <c r="A25739">
        <v>1110555</v>
      </c>
      <c r="B25739">
        <v>201054</v>
      </c>
      <c r="C25739">
        <v>1</v>
      </c>
    </row>
    <row r="25740" spans="1:3" x14ac:dyDescent="0.35">
      <c r="A25740">
        <v>1110482</v>
      </c>
      <c r="B25740">
        <v>201054</v>
      </c>
      <c r="C25740">
        <v>5</v>
      </c>
    </row>
    <row r="25741" spans="1:3" x14ac:dyDescent="0.35">
      <c r="A25741">
        <v>1107783</v>
      </c>
      <c r="B25741">
        <v>201054</v>
      </c>
      <c r="C25741">
        <v>2</v>
      </c>
    </row>
    <row r="25742" spans="1:3" x14ac:dyDescent="0.35">
      <c r="A25742">
        <v>1109076</v>
      </c>
      <c r="B25742">
        <v>101072</v>
      </c>
      <c r="C25742">
        <v>3</v>
      </c>
    </row>
    <row r="25743" spans="1:3" x14ac:dyDescent="0.35">
      <c r="A25743">
        <v>1109361</v>
      </c>
      <c r="B25743">
        <v>201054</v>
      </c>
      <c r="C25743">
        <v>2</v>
      </c>
    </row>
    <row r="25744" spans="1:3" x14ac:dyDescent="0.35">
      <c r="A25744">
        <v>1008392</v>
      </c>
      <c r="B25744">
        <v>201054</v>
      </c>
      <c r="C25744">
        <v>2</v>
      </c>
    </row>
    <row r="25745" spans="1:3" x14ac:dyDescent="0.35">
      <c r="A25745">
        <v>1109616</v>
      </c>
      <c r="B25745">
        <v>201054</v>
      </c>
      <c r="C25745">
        <v>5</v>
      </c>
    </row>
    <row r="25746" spans="1:3" x14ac:dyDescent="0.35">
      <c r="A25746">
        <v>1110678</v>
      </c>
      <c r="B25746">
        <v>201054</v>
      </c>
      <c r="C25746">
        <v>9</v>
      </c>
    </row>
    <row r="25747" spans="1:3" x14ac:dyDescent="0.35">
      <c r="A25747">
        <v>1108590</v>
      </c>
      <c r="B25747">
        <v>201054</v>
      </c>
      <c r="C25747">
        <v>3</v>
      </c>
    </row>
    <row r="25748" spans="1:3" x14ac:dyDescent="0.35">
      <c r="A25748">
        <v>1110719</v>
      </c>
      <c r="B25748">
        <v>201054</v>
      </c>
      <c r="C25748">
        <v>3</v>
      </c>
    </row>
    <row r="25749" spans="1:3" x14ac:dyDescent="0.35">
      <c r="A25749">
        <v>1125420</v>
      </c>
      <c r="B25749">
        <v>201054</v>
      </c>
      <c r="C25749">
        <v>8</v>
      </c>
    </row>
    <row r="25750" spans="1:3" x14ac:dyDescent="0.35">
      <c r="A25750">
        <v>1128450</v>
      </c>
      <c r="B25750">
        <v>101072</v>
      </c>
      <c r="C25750">
        <v>2</v>
      </c>
    </row>
    <row r="25751" spans="1:3" x14ac:dyDescent="0.35">
      <c r="A25751">
        <v>1125277</v>
      </c>
      <c r="B25751">
        <v>201054</v>
      </c>
      <c r="C25751">
        <v>2</v>
      </c>
    </row>
    <row r="25752" spans="1:3" x14ac:dyDescent="0.35">
      <c r="A25752">
        <v>1128643</v>
      </c>
      <c r="B25752">
        <v>201054</v>
      </c>
      <c r="C25752">
        <v>2</v>
      </c>
    </row>
    <row r="25753" spans="1:3" x14ac:dyDescent="0.35">
      <c r="A25753">
        <v>1128849</v>
      </c>
      <c r="B25753">
        <v>201054</v>
      </c>
      <c r="C25753">
        <v>9</v>
      </c>
    </row>
    <row r="25754" spans="1:3" x14ac:dyDescent="0.35">
      <c r="A25754">
        <v>1128364</v>
      </c>
      <c r="B25754">
        <v>201054</v>
      </c>
      <c r="C25754">
        <v>1</v>
      </c>
    </row>
    <row r="25755" spans="1:3" x14ac:dyDescent="0.35">
      <c r="A25755">
        <v>1128870</v>
      </c>
      <c r="B25755">
        <v>201054</v>
      </c>
      <c r="C25755">
        <v>2</v>
      </c>
    </row>
    <row r="25756" spans="1:3" x14ac:dyDescent="0.35">
      <c r="A25756">
        <v>1120129</v>
      </c>
      <c r="B25756">
        <v>201054</v>
      </c>
      <c r="C25756">
        <v>5</v>
      </c>
    </row>
    <row r="25757" spans="1:3" x14ac:dyDescent="0.35">
      <c r="A25757">
        <v>1130659</v>
      </c>
      <c r="B25757">
        <v>201054</v>
      </c>
      <c r="C25757">
        <v>1</v>
      </c>
    </row>
    <row r="25758" spans="1:3" x14ac:dyDescent="0.35">
      <c r="A25758">
        <v>1129784</v>
      </c>
      <c r="B25758">
        <v>201054</v>
      </c>
      <c r="C25758">
        <v>1</v>
      </c>
    </row>
    <row r="25759" spans="1:3" x14ac:dyDescent="0.35">
      <c r="A25759">
        <v>1129644</v>
      </c>
      <c r="B25759">
        <v>201054</v>
      </c>
      <c r="C25759">
        <v>5</v>
      </c>
    </row>
    <row r="25760" spans="1:3" x14ac:dyDescent="0.35">
      <c r="A25760">
        <v>1103539</v>
      </c>
      <c r="B25760">
        <v>201054</v>
      </c>
      <c r="C25760">
        <v>1</v>
      </c>
    </row>
    <row r="25761" spans="1:3" x14ac:dyDescent="0.35">
      <c r="A25761">
        <v>1104541</v>
      </c>
      <c r="B25761">
        <v>101071</v>
      </c>
      <c r="C25761">
        <v>1</v>
      </c>
    </row>
    <row r="25762" spans="1:3" x14ac:dyDescent="0.35">
      <c r="A25762">
        <v>1102019</v>
      </c>
      <c r="B25762">
        <v>201054</v>
      </c>
      <c r="C25762">
        <v>7</v>
      </c>
    </row>
    <row r="25763" spans="1:3" x14ac:dyDescent="0.35">
      <c r="A25763">
        <v>1103245</v>
      </c>
      <c r="B25763">
        <v>201054</v>
      </c>
      <c r="C25763">
        <v>1</v>
      </c>
    </row>
    <row r="25764" spans="1:3" x14ac:dyDescent="0.35">
      <c r="A25764">
        <v>1103779</v>
      </c>
      <c r="B25764">
        <v>201054</v>
      </c>
      <c r="C25764">
        <v>1</v>
      </c>
    </row>
    <row r="25765" spans="1:3" x14ac:dyDescent="0.35">
      <c r="A25765">
        <v>1103788</v>
      </c>
      <c r="B25765">
        <v>201054</v>
      </c>
      <c r="C25765">
        <v>2</v>
      </c>
    </row>
    <row r="25766" spans="1:3" x14ac:dyDescent="0.35">
      <c r="A25766">
        <v>1103031</v>
      </c>
      <c r="B25766">
        <v>201054</v>
      </c>
      <c r="C25766">
        <v>3</v>
      </c>
    </row>
    <row r="25767" spans="1:3" x14ac:dyDescent="0.35">
      <c r="A25767">
        <v>1103027</v>
      </c>
      <c r="B25767">
        <v>201054</v>
      </c>
      <c r="C25767">
        <v>6</v>
      </c>
    </row>
    <row r="25768" spans="1:3" x14ac:dyDescent="0.35">
      <c r="A25768">
        <v>1103261</v>
      </c>
      <c r="B25768">
        <v>201034</v>
      </c>
      <c r="C25768">
        <v>4</v>
      </c>
    </row>
    <row r="25769" spans="1:3" x14ac:dyDescent="0.35">
      <c r="A25769">
        <v>1101937</v>
      </c>
      <c r="B25769">
        <v>201054</v>
      </c>
      <c r="C25769">
        <v>2</v>
      </c>
    </row>
    <row r="25770" spans="1:3" x14ac:dyDescent="0.35">
      <c r="A25770">
        <v>1103266</v>
      </c>
      <c r="B25770">
        <v>201054</v>
      </c>
      <c r="C25770">
        <v>11</v>
      </c>
    </row>
    <row r="25771" spans="1:3" x14ac:dyDescent="0.35">
      <c r="A25771">
        <v>1103890</v>
      </c>
      <c r="B25771">
        <v>201054</v>
      </c>
      <c r="C25771">
        <v>1</v>
      </c>
    </row>
    <row r="25772" spans="1:3" x14ac:dyDescent="0.35">
      <c r="A25772">
        <v>1001455</v>
      </c>
      <c r="B25772">
        <v>201034</v>
      </c>
      <c r="C25772">
        <v>2</v>
      </c>
    </row>
    <row r="25773" spans="1:3" x14ac:dyDescent="0.35">
      <c r="A25773">
        <v>1103886</v>
      </c>
      <c r="B25773">
        <v>201054</v>
      </c>
      <c r="C25773">
        <v>3</v>
      </c>
    </row>
    <row r="25774" spans="1:3" x14ac:dyDescent="0.35">
      <c r="A25774">
        <v>1094678</v>
      </c>
      <c r="B25774">
        <v>201054</v>
      </c>
      <c r="C25774">
        <v>13</v>
      </c>
    </row>
    <row r="25775" spans="1:3" x14ac:dyDescent="0.35">
      <c r="A25775">
        <v>1095361</v>
      </c>
      <c r="B25775">
        <v>201054</v>
      </c>
      <c r="C25775">
        <v>4</v>
      </c>
    </row>
    <row r="25776" spans="1:3" x14ac:dyDescent="0.35">
      <c r="A25776">
        <v>1102677</v>
      </c>
      <c r="B25776">
        <v>201054</v>
      </c>
      <c r="C25776">
        <v>3</v>
      </c>
    </row>
    <row r="25777" spans="1:3" x14ac:dyDescent="0.35">
      <c r="A25777">
        <v>1098011</v>
      </c>
      <c r="B25777">
        <v>201054</v>
      </c>
      <c r="C25777">
        <v>2</v>
      </c>
    </row>
    <row r="25778" spans="1:3" x14ac:dyDescent="0.35">
      <c r="A25778">
        <v>1103461</v>
      </c>
      <c r="B25778">
        <v>201054</v>
      </c>
      <c r="C25778">
        <v>1</v>
      </c>
    </row>
    <row r="25779" spans="1:3" x14ac:dyDescent="0.35">
      <c r="A25779">
        <v>1103379</v>
      </c>
      <c r="B25779">
        <v>201054</v>
      </c>
      <c r="C25779">
        <v>3</v>
      </c>
    </row>
    <row r="25780" spans="1:3" x14ac:dyDescent="0.35">
      <c r="A25780">
        <v>1093532</v>
      </c>
      <c r="B25780">
        <v>201054</v>
      </c>
      <c r="C25780">
        <v>11</v>
      </c>
    </row>
    <row r="25781" spans="1:3" x14ac:dyDescent="0.35">
      <c r="A25781">
        <v>1104011</v>
      </c>
      <c r="B25781">
        <v>201054</v>
      </c>
      <c r="C25781">
        <v>4</v>
      </c>
    </row>
    <row r="25782" spans="1:3" x14ac:dyDescent="0.35">
      <c r="A25782">
        <v>1103995</v>
      </c>
      <c r="B25782">
        <v>201054</v>
      </c>
      <c r="C25782">
        <v>3</v>
      </c>
    </row>
    <row r="25783" spans="1:3" x14ac:dyDescent="0.35">
      <c r="A25783">
        <v>1102507</v>
      </c>
      <c r="B25783">
        <v>201054</v>
      </c>
      <c r="C25783">
        <v>4</v>
      </c>
    </row>
    <row r="25784" spans="1:3" x14ac:dyDescent="0.35">
      <c r="A25784">
        <v>1101265</v>
      </c>
      <c r="B25784">
        <v>201054</v>
      </c>
      <c r="C25784">
        <v>1</v>
      </c>
    </row>
    <row r="25785" spans="1:3" x14ac:dyDescent="0.35">
      <c r="A25785">
        <v>1102227</v>
      </c>
      <c r="B25785">
        <v>201054</v>
      </c>
      <c r="C25785">
        <v>1</v>
      </c>
    </row>
    <row r="25786" spans="1:3" x14ac:dyDescent="0.35">
      <c r="A25786">
        <v>1101824</v>
      </c>
      <c r="B25786">
        <v>201054</v>
      </c>
      <c r="C25786">
        <v>3</v>
      </c>
    </row>
    <row r="25787" spans="1:3" x14ac:dyDescent="0.35">
      <c r="A25787">
        <v>1099771</v>
      </c>
      <c r="B25787">
        <v>201054</v>
      </c>
      <c r="C25787">
        <v>6</v>
      </c>
    </row>
    <row r="25788" spans="1:3" x14ac:dyDescent="0.35">
      <c r="A25788">
        <v>1104074</v>
      </c>
      <c r="B25788">
        <v>201054</v>
      </c>
      <c r="C25788">
        <v>2</v>
      </c>
    </row>
    <row r="25789" spans="1:3" x14ac:dyDescent="0.35">
      <c r="A25789">
        <v>1095777</v>
      </c>
      <c r="B25789">
        <v>201054</v>
      </c>
      <c r="C25789">
        <v>10</v>
      </c>
    </row>
    <row r="25790" spans="1:3" x14ac:dyDescent="0.35">
      <c r="A25790">
        <v>1102414</v>
      </c>
      <c r="B25790">
        <v>201054</v>
      </c>
      <c r="C25790">
        <v>1</v>
      </c>
    </row>
    <row r="25791" spans="1:3" x14ac:dyDescent="0.35">
      <c r="A25791">
        <v>1104152</v>
      </c>
      <c r="B25791">
        <v>201054</v>
      </c>
      <c r="C25791">
        <v>4</v>
      </c>
    </row>
    <row r="25792" spans="1:3" x14ac:dyDescent="0.35">
      <c r="A25792">
        <v>1103415</v>
      </c>
      <c r="B25792">
        <v>201034</v>
      </c>
      <c r="C25792">
        <v>2</v>
      </c>
    </row>
    <row r="25793" spans="1:3" x14ac:dyDescent="0.35">
      <c r="A25793">
        <v>1054609</v>
      </c>
      <c r="B25793">
        <v>201034</v>
      </c>
      <c r="C25793">
        <v>2</v>
      </c>
    </row>
    <row r="25794" spans="1:3" x14ac:dyDescent="0.35">
      <c r="A25794">
        <v>1098424</v>
      </c>
      <c r="B25794">
        <v>201054</v>
      </c>
      <c r="C25794">
        <v>2</v>
      </c>
    </row>
    <row r="25795" spans="1:3" x14ac:dyDescent="0.35">
      <c r="A25795">
        <v>1048866</v>
      </c>
      <c r="B25795">
        <v>201054</v>
      </c>
      <c r="C25795">
        <v>8</v>
      </c>
    </row>
    <row r="25796" spans="1:3" x14ac:dyDescent="0.35">
      <c r="A25796">
        <v>1102815</v>
      </c>
      <c r="B25796">
        <v>201054</v>
      </c>
      <c r="C25796">
        <v>3</v>
      </c>
    </row>
    <row r="25797" spans="1:3" x14ac:dyDescent="0.35">
      <c r="A25797">
        <v>1103516</v>
      </c>
      <c r="B25797">
        <v>201054</v>
      </c>
      <c r="C25797">
        <v>1</v>
      </c>
    </row>
    <row r="25798" spans="1:3" x14ac:dyDescent="0.35">
      <c r="A25798">
        <v>1103412</v>
      </c>
      <c r="B25798">
        <v>201054</v>
      </c>
      <c r="C25798">
        <v>4</v>
      </c>
    </row>
    <row r="25799" spans="1:3" x14ac:dyDescent="0.35">
      <c r="A25799">
        <v>1104440</v>
      </c>
      <c r="B25799">
        <v>201054</v>
      </c>
      <c r="C25799">
        <v>2</v>
      </c>
    </row>
    <row r="25800" spans="1:3" x14ac:dyDescent="0.35">
      <c r="A25800">
        <v>1104502</v>
      </c>
      <c r="B25800">
        <v>201054</v>
      </c>
      <c r="C25800">
        <v>1</v>
      </c>
    </row>
    <row r="25801" spans="1:3" x14ac:dyDescent="0.35">
      <c r="A25801">
        <v>1104510</v>
      </c>
      <c r="B25801">
        <v>101071</v>
      </c>
      <c r="C25801">
        <v>1</v>
      </c>
    </row>
    <row r="25802" spans="1:3" x14ac:dyDescent="0.35">
      <c r="A25802">
        <v>1094401</v>
      </c>
      <c r="B25802">
        <v>201054</v>
      </c>
      <c r="C25802">
        <v>17</v>
      </c>
    </row>
    <row r="25803" spans="1:3" x14ac:dyDescent="0.35">
      <c r="A25803">
        <v>1097561</v>
      </c>
      <c r="B25803">
        <v>101071</v>
      </c>
      <c r="C25803">
        <v>1</v>
      </c>
    </row>
    <row r="25804" spans="1:3" x14ac:dyDescent="0.35">
      <c r="A25804">
        <v>1104545</v>
      </c>
      <c r="B25804">
        <v>201054</v>
      </c>
      <c r="C25804">
        <v>1</v>
      </c>
    </row>
    <row r="25805" spans="1:3" x14ac:dyDescent="0.35">
      <c r="A25805">
        <v>1101879</v>
      </c>
      <c r="B25805">
        <v>201054</v>
      </c>
      <c r="C25805">
        <v>7</v>
      </c>
    </row>
    <row r="25806" spans="1:3" x14ac:dyDescent="0.35">
      <c r="A25806">
        <v>1102584</v>
      </c>
      <c r="B25806">
        <v>201054</v>
      </c>
      <c r="C25806">
        <v>1</v>
      </c>
    </row>
    <row r="25807" spans="1:3" x14ac:dyDescent="0.35">
      <c r="A25807">
        <v>1104647</v>
      </c>
      <c r="B25807">
        <v>201054</v>
      </c>
      <c r="C25807">
        <v>2</v>
      </c>
    </row>
    <row r="25808" spans="1:3" x14ac:dyDescent="0.35">
      <c r="A25808">
        <v>1104062</v>
      </c>
      <c r="B25808">
        <v>201054</v>
      </c>
      <c r="C25808">
        <v>1</v>
      </c>
    </row>
    <row r="25809" spans="1:3" x14ac:dyDescent="0.35">
      <c r="A25809">
        <v>1011746</v>
      </c>
      <c r="B25809">
        <v>201054</v>
      </c>
      <c r="C25809">
        <v>1</v>
      </c>
    </row>
    <row r="25810" spans="1:3" x14ac:dyDescent="0.35">
      <c r="A25810">
        <v>1104075</v>
      </c>
      <c r="B25810">
        <v>201054</v>
      </c>
      <c r="C25810">
        <v>2</v>
      </c>
    </row>
    <row r="25811" spans="1:3" x14ac:dyDescent="0.35">
      <c r="A25811">
        <v>1069386</v>
      </c>
      <c r="B25811">
        <v>201054</v>
      </c>
      <c r="C25811">
        <v>4</v>
      </c>
    </row>
    <row r="25812" spans="1:3" x14ac:dyDescent="0.35">
      <c r="A25812">
        <v>1104230</v>
      </c>
      <c r="B25812">
        <v>101071</v>
      </c>
      <c r="C25812">
        <v>3</v>
      </c>
    </row>
    <row r="25813" spans="1:3" x14ac:dyDescent="0.35">
      <c r="A25813">
        <v>1102794</v>
      </c>
      <c r="B25813">
        <v>201054</v>
      </c>
      <c r="C25813">
        <v>1</v>
      </c>
    </row>
    <row r="25814" spans="1:3" x14ac:dyDescent="0.35">
      <c r="A25814">
        <v>1104359</v>
      </c>
      <c r="B25814">
        <v>201054</v>
      </c>
      <c r="C25814">
        <v>1</v>
      </c>
    </row>
    <row r="25815" spans="1:3" x14ac:dyDescent="0.35">
      <c r="A25815">
        <v>1087248</v>
      </c>
      <c r="B25815">
        <v>201054</v>
      </c>
      <c r="C25815">
        <v>10</v>
      </c>
    </row>
    <row r="25816" spans="1:3" x14ac:dyDescent="0.35">
      <c r="A25816">
        <v>1093524</v>
      </c>
      <c r="B25816">
        <v>201054</v>
      </c>
      <c r="C25816">
        <v>7</v>
      </c>
    </row>
    <row r="25817" spans="1:3" x14ac:dyDescent="0.35">
      <c r="A25817">
        <v>1083317</v>
      </c>
      <c r="B25817">
        <v>201054</v>
      </c>
      <c r="C25817">
        <v>4</v>
      </c>
    </row>
    <row r="25818" spans="1:3" x14ac:dyDescent="0.35">
      <c r="A25818">
        <v>1092490</v>
      </c>
      <c r="B25818">
        <v>201054</v>
      </c>
      <c r="C25818">
        <v>2</v>
      </c>
    </row>
    <row r="25819" spans="1:3" x14ac:dyDescent="0.35">
      <c r="A25819">
        <v>1091943</v>
      </c>
      <c r="B25819">
        <v>201054</v>
      </c>
      <c r="C25819">
        <v>1</v>
      </c>
    </row>
    <row r="25820" spans="1:3" x14ac:dyDescent="0.35">
      <c r="A25820">
        <v>1092547</v>
      </c>
      <c r="B25820">
        <v>201054</v>
      </c>
      <c r="C25820">
        <v>9</v>
      </c>
    </row>
    <row r="25821" spans="1:3" x14ac:dyDescent="0.35">
      <c r="A25821">
        <v>1089678</v>
      </c>
      <c r="B25821">
        <v>201054</v>
      </c>
      <c r="C25821">
        <v>1</v>
      </c>
    </row>
    <row r="25822" spans="1:3" x14ac:dyDescent="0.35">
      <c r="A25822">
        <v>1055795</v>
      </c>
      <c r="B25822">
        <v>201054</v>
      </c>
      <c r="C25822">
        <v>5</v>
      </c>
    </row>
    <row r="25823" spans="1:3" x14ac:dyDescent="0.35">
      <c r="A25823">
        <v>1057336</v>
      </c>
      <c r="B25823">
        <v>201054</v>
      </c>
      <c r="C25823">
        <v>2</v>
      </c>
    </row>
    <row r="25824" spans="1:3" x14ac:dyDescent="0.35">
      <c r="A25824">
        <v>1093203</v>
      </c>
      <c r="B25824">
        <v>201034</v>
      </c>
      <c r="C25824">
        <v>1</v>
      </c>
    </row>
    <row r="25825" spans="1:3" x14ac:dyDescent="0.35">
      <c r="A25825">
        <v>1093208</v>
      </c>
      <c r="B25825">
        <v>201054</v>
      </c>
      <c r="C25825">
        <v>7</v>
      </c>
    </row>
    <row r="25826" spans="1:3" x14ac:dyDescent="0.35">
      <c r="A25826">
        <v>1092802</v>
      </c>
      <c r="B25826">
        <v>201034</v>
      </c>
      <c r="C25826">
        <v>1</v>
      </c>
    </row>
    <row r="25827" spans="1:3" x14ac:dyDescent="0.35">
      <c r="A25827">
        <v>1092487</v>
      </c>
      <c r="B25827">
        <v>201054</v>
      </c>
      <c r="C25827">
        <v>4</v>
      </c>
    </row>
    <row r="25828" spans="1:3" x14ac:dyDescent="0.35">
      <c r="A25828">
        <v>1084401</v>
      </c>
      <c r="B25828">
        <v>201054</v>
      </c>
      <c r="C25828">
        <v>2</v>
      </c>
    </row>
    <row r="25829" spans="1:3" x14ac:dyDescent="0.35">
      <c r="A25829">
        <v>1093323</v>
      </c>
      <c r="B25829">
        <v>201054</v>
      </c>
      <c r="C25829">
        <v>3</v>
      </c>
    </row>
    <row r="25830" spans="1:3" x14ac:dyDescent="0.35">
      <c r="A25830">
        <v>1093363</v>
      </c>
      <c r="B25830">
        <v>201034</v>
      </c>
      <c r="C25830">
        <v>2</v>
      </c>
    </row>
    <row r="25831" spans="1:3" x14ac:dyDescent="0.35">
      <c r="A25831">
        <v>1093467</v>
      </c>
      <c r="B25831">
        <v>201054</v>
      </c>
      <c r="C25831">
        <v>5</v>
      </c>
    </row>
    <row r="25832" spans="1:3" x14ac:dyDescent="0.35">
      <c r="A25832">
        <v>1089752</v>
      </c>
      <c r="B25832">
        <v>201054</v>
      </c>
      <c r="C25832">
        <v>1</v>
      </c>
    </row>
    <row r="25833" spans="1:3" x14ac:dyDescent="0.35">
      <c r="A25833">
        <v>1086080</v>
      </c>
      <c r="B25833">
        <v>201054</v>
      </c>
      <c r="C25833">
        <v>18</v>
      </c>
    </row>
    <row r="25834" spans="1:3" x14ac:dyDescent="0.35">
      <c r="A25834">
        <v>1092978</v>
      </c>
      <c r="B25834">
        <v>201034</v>
      </c>
      <c r="C25834">
        <v>1</v>
      </c>
    </row>
    <row r="25835" spans="1:3" x14ac:dyDescent="0.35">
      <c r="A25835">
        <v>1092999</v>
      </c>
      <c r="B25835">
        <v>201054</v>
      </c>
      <c r="C25835">
        <v>5</v>
      </c>
    </row>
    <row r="25836" spans="1:3" x14ac:dyDescent="0.35">
      <c r="A25836">
        <v>1093562</v>
      </c>
      <c r="B25836">
        <v>201054</v>
      </c>
      <c r="C25836">
        <v>1</v>
      </c>
    </row>
    <row r="25837" spans="1:3" x14ac:dyDescent="0.35">
      <c r="A25837">
        <v>1093566</v>
      </c>
      <c r="B25837">
        <v>101071</v>
      </c>
      <c r="C25837">
        <v>1</v>
      </c>
    </row>
    <row r="25838" spans="1:3" x14ac:dyDescent="0.35">
      <c r="A25838">
        <v>1092670</v>
      </c>
      <c r="B25838">
        <v>201054</v>
      </c>
      <c r="C25838">
        <v>1</v>
      </c>
    </row>
    <row r="25839" spans="1:3" x14ac:dyDescent="0.35">
      <c r="A25839">
        <v>1093589</v>
      </c>
      <c r="B25839">
        <v>201054</v>
      </c>
      <c r="C25839">
        <v>1</v>
      </c>
    </row>
    <row r="25840" spans="1:3" x14ac:dyDescent="0.35">
      <c r="A25840">
        <v>1092965</v>
      </c>
      <c r="B25840">
        <v>201054</v>
      </c>
      <c r="C25840">
        <v>1</v>
      </c>
    </row>
    <row r="25841" spans="1:3" x14ac:dyDescent="0.35">
      <c r="A25841">
        <v>1092984</v>
      </c>
      <c r="B25841">
        <v>201034</v>
      </c>
      <c r="C25841">
        <v>1</v>
      </c>
    </row>
    <row r="25842" spans="1:3" x14ac:dyDescent="0.35">
      <c r="A25842">
        <v>1074294</v>
      </c>
      <c r="B25842">
        <v>201054</v>
      </c>
      <c r="C25842">
        <v>2</v>
      </c>
    </row>
    <row r="25843" spans="1:3" x14ac:dyDescent="0.35">
      <c r="A25843">
        <v>1089641</v>
      </c>
      <c r="B25843">
        <v>201054</v>
      </c>
      <c r="C25843">
        <v>1</v>
      </c>
    </row>
    <row r="25844" spans="1:3" x14ac:dyDescent="0.35">
      <c r="A25844">
        <v>1082385</v>
      </c>
      <c r="B25844">
        <v>201054</v>
      </c>
      <c r="C25844">
        <v>3</v>
      </c>
    </row>
    <row r="25845" spans="1:3" x14ac:dyDescent="0.35">
      <c r="A25845">
        <v>1079489</v>
      </c>
      <c r="B25845">
        <v>201054</v>
      </c>
      <c r="C25845">
        <v>4</v>
      </c>
    </row>
    <row r="25846" spans="1:3" x14ac:dyDescent="0.35">
      <c r="A25846">
        <v>1093941</v>
      </c>
      <c r="B25846">
        <v>201054</v>
      </c>
      <c r="C25846">
        <v>1</v>
      </c>
    </row>
    <row r="25847" spans="1:3" x14ac:dyDescent="0.35">
      <c r="A25847">
        <v>1093944</v>
      </c>
      <c r="B25847">
        <v>101071</v>
      </c>
      <c r="C25847">
        <v>1</v>
      </c>
    </row>
    <row r="25848" spans="1:3" x14ac:dyDescent="0.35">
      <c r="A25848">
        <v>1092938</v>
      </c>
      <c r="B25848">
        <v>201054</v>
      </c>
      <c r="C25848">
        <v>6</v>
      </c>
    </row>
    <row r="25849" spans="1:3" x14ac:dyDescent="0.35">
      <c r="A25849">
        <v>1093974</v>
      </c>
      <c r="B25849">
        <v>201054</v>
      </c>
      <c r="C25849">
        <v>4</v>
      </c>
    </row>
    <row r="25850" spans="1:3" x14ac:dyDescent="0.35">
      <c r="A25850">
        <v>1041443</v>
      </c>
      <c r="B25850">
        <v>201054</v>
      </c>
      <c r="C25850">
        <v>2</v>
      </c>
    </row>
    <row r="25851" spans="1:3" x14ac:dyDescent="0.35">
      <c r="A25851">
        <v>1033606</v>
      </c>
      <c r="B25851">
        <v>101072</v>
      </c>
      <c r="C25851">
        <v>4</v>
      </c>
    </row>
    <row r="25852" spans="1:3" x14ac:dyDescent="0.35">
      <c r="A25852">
        <v>1092982</v>
      </c>
      <c r="B25852">
        <v>201054</v>
      </c>
      <c r="C25852">
        <v>1</v>
      </c>
    </row>
    <row r="25853" spans="1:3" x14ac:dyDescent="0.35">
      <c r="A25853">
        <v>1072924</v>
      </c>
      <c r="B25853">
        <v>201054</v>
      </c>
      <c r="C25853">
        <v>1</v>
      </c>
    </row>
    <row r="25854" spans="1:3" x14ac:dyDescent="0.35">
      <c r="A25854">
        <v>1068872</v>
      </c>
      <c r="B25854">
        <v>201054</v>
      </c>
      <c r="C25854">
        <v>1</v>
      </c>
    </row>
    <row r="25855" spans="1:3" x14ac:dyDescent="0.35">
      <c r="A25855">
        <v>1094128</v>
      </c>
      <c r="B25855">
        <v>101072</v>
      </c>
      <c r="C25855">
        <v>1</v>
      </c>
    </row>
    <row r="25856" spans="1:3" x14ac:dyDescent="0.35">
      <c r="A25856">
        <v>1080918</v>
      </c>
      <c r="B25856">
        <v>201054</v>
      </c>
      <c r="C25856">
        <v>2</v>
      </c>
    </row>
    <row r="25857" spans="1:3" x14ac:dyDescent="0.35">
      <c r="A25857">
        <v>1086660</v>
      </c>
      <c r="B25857">
        <v>201054</v>
      </c>
      <c r="C25857">
        <v>1</v>
      </c>
    </row>
    <row r="25858" spans="1:3" x14ac:dyDescent="0.35">
      <c r="A25858">
        <v>1093957</v>
      </c>
      <c r="B25858">
        <v>201054</v>
      </c>
      <c r="C25858">
        <v>16</v>
      </c>
    </row>
    <row r="25859" spans="1:3" x14ac:dyDescent="0.35">
      <c r="A25859">
        <v>1094143</v>
      </c>
      <c r="B25859">
        <v>201054</v>
      </c>
      <c r="C25859">
        <v>1</v>
      </c>
    </row>
    <row r="25860" spans="1:3" x14ac:dyDescent="0.35">
      <c r="A25860">
        <v>1094130</v>
      </c>
      <c r="B25860">
        <v>201054</v>
      </c>
      <c r="C25860">
        <v>3</v>
      </c>
    </row>
    <row r="25861" spans="1:3" x14ac:dyDescent="0.35">
      <c r="A25861">
        <v>1094228</v>
      </c>
      <c r="B25861">
        <v>201054</v>
      </c>
      <c r="C25861">
        <v>5</v>
      </c>
    </row>
    <row r="25862" spans="1:3" x14ac:dyDescent="0.35">
      <c r="A25862">
        <v>1094279</v>
      </c>
      <c r="B25862">
        <v>201054</v>
      </c>
      <c r="C25862">
        <v>3</v>
      </c>
    </row>
    <row r="25863" spans="1:3" x14ac:dyDescent="0.35">
      <c r="A25863">
        <v>1093885</v>
      </c>
      <c r="B25863">
        <v>101071</v>
      </c>
      <c r="C25863">
        <v>1</v>
      </c>
    </row>
    <row r="25864" spans="1:3" x14ac:dyDescent="0.35">
      <c r="A25864">
        <v>1077481</v>
      </c>
      <c r="B25864">
        <v>201054</v>
      </c>
      <c r="C25864">
        <v>10</v>
      </c>
    </row>
    <row r="25865" spans="1:3" x14ac:dyDescent="0.35">
      <c r="A25865">
        <v>1072345</v>
      </c>
      <c r="B25865">
        <v>101072</v>
      </c>
      <c r="C25865">
        <v>2</v>
      </c>
    </row>
    <row r="25866" spans="1:3" x14ac:dyDescent="0.35">
      <c r="A25866">
        <v>1094446</v>
      </c>
      <c r="B25866">
        <v>201054</v>
      </c>
      <c r="C25866">
        <v>1</v>
      </c>
    </row>
    <row r="25867" spans="1:3" x14ac:dyDescent="0.35">
      <c r="A25867">
        <v>1093444</v>
      </c>
      <c r="B25867">
        <v>201054</v>
      </c>
      <c r="C25867">
        <v>6</v>
      </c>
    </row>
    <row r="25868" spans="1:3" x14ac:dyDescent="0.35">
      <c r="A25868">
        <v>1083765</v>
      </c>
      <c r="B25868">
        <v>201054</v>
      </c>
      <c r="C25868">
        <v>13</v>
      </c>
    </row>
    <row r="25869" spans="1:3" x14ac:dyDescent="0.35">
      <c r="A25869">
        <v>1093993</v>
      </c>
      <c r="B25869">
        <v>201054</v>
      </c>
      <c r="C25869">
        <v>1</v>
      </c>
    </row>
    <row r="25870" spans="1:3" x14ac:dyDescent="0.35">
      <c r="A25870">
        <v>1094590</v>
      </c>
      <c r="B25870">
        <v>201054</v>
      </c>
      <c r="C25870">
        <v>1</v>
      </c>
    </row>
    <row r="25871" spans="1:3" x14ac:dyDescent="0.35">
      <c r="A25871">
        <v>1093066</v>
      </c>
      <c r="B25871">
        <v>201054</v>
      </c>
      <c r="C25871">
        <v>2</v>
      </c>
    </row>
    <row r="25872" spans="1:3" x14ac:dyDescent="0.35">
      <c r="A25872">
        <v>1070155</v>
      </c>
      <c r="B25872">
        <v>201054</v>
      </c>
      <c r="C25872">
        <v>1</v>
      </c>
    </row>
    <row r="25873" spans="1:3" x14ac:dyDescent="0.35">
      <c r="A25873">
        <v>1094736</v>
      </c>
      <c r="B25873">
        <v>201054</v>
      </c>
      <c r="C25873">
        <v>1</v>
      </c>
    </row>
    <row r="25874" spans="1:3" x14ac:dyDescent="0.35">
      <c r="A25874">
        <v>1094606</v>
      </c>
      <c r="B25874">
        <v>201054</v>
      </c>
      <c r="C25874">
        <v>2</v>
      </c>
    </row>
    <row r="25875" spans="1:3" x14ac:dyDescent="0.35">
      <c r="A25875">
        <v>1094684</v>
      </c>
      <c r="B25875">
        <v>201054</v>
      </c>
      <c r="C25875">
        <v>2</v>
      </c>
    </row>
    <row r="25876" spans="1:3" x14ac:dyDescent="0.35">
      <c r="A25876">
        <v>1094610</v>
      </c>
      <c r="B25876">
        <v>201054</v>
      </c>
      <c r="C25876">
        <v>8</v>
      </c>
    </row>
    <row r="25877" spans="1:3" x14ac:dyDescent="0.35">
      <c r="A25877">
        <v>1093036</v>
      </c>
      <c r="B25877">
        <v>201054</v>
      </c>
      <c r="C25877">
        <v>2</v>
      </c>
    </row>
    <row r="25878" spans="1:3" x14ac:dyDescent="0.35">
      <c r="A25878">
        <v>1092649</v>
      </c>
      <c r="B25878">
        <v>201054</v>
      </c>
      <c r="C25878">
        <v>2</v>
      </c>
    </row>
    <row r="25879" spans="1:3" x14ac:dyDescent="0.35">
      <c r="A25879">
        <v>1093019</v>
      </c>
      <c r="B25879">
        <v>201054</v>
      </c>
      <c r="C25879">
        <v>1</v>
      </c>
    </row>
    <row r="25880" spans="1:3" x14ac:dyDescent="0.35">
      <c r="A25880">
        <v>1093110</v>
      </c>
      <c r="B25880">
        <v>201054</v>
      </c>
      <c r="C25880">
        <v>1</v>
      </c>
    </row>
    <row r="25881" spans="1:3" x14ac:dyDescent="0.35">
      <c r="A25881">
        <v>1086205</v>
      </c>
      <c r="B25881">
        <v>201054</v>
      </c>
      <c r="C25881">
        <v>1</v>
      </c>
    </row>
    <row r="25882" spans="1:3" x14ac:dyDescent="0.35">
      <c r="A25882">
        <v>1093676</v>
      </c>
      <c r="B25882">
        <v>201054</v>
      </c>
      <c r="C25882">
        <v>1</v>
      </c>
    </row>
    <row r="25883" spans="1:3" x14ac:dyDescent="0.35">
      <c r="A25883">
        <v>1093735</v>
      </c>
      <c r="B25883">
        <v>201054</v>
      </c>
      <c r="C25883">
        <v>1</v>
      </c>
    </row>
    <row r="25884" spans="1:3" x14ac:dyDescent="0.35">
      <c r="A25884">
        <v>1093818</v>
      </c>
      <c r="B25884">
        <v>201054</v>
      </c>
      <c r="C25884">
        <v>13</v>
      </c>
    </row>
    <row r="25885" spans="1:3" x14ac:dyDescent="0.35">
      <c r="A25885">
        <v>1092762</v>
      </c>
      <c r="B25885">
        <v>201054</v>
      </c>
      <c r="C25885">
        <v>4</v>
      </c>
    </row>
    <row r="25886" spans="1:3" x14ac:dyDescent="0.35">
      <c r="A25886">
        <v>1094113</v>
      </c>
      <c r="B25886">
        <v>201054</v>
      </c>
      <c r="C25886">
        <v>2</v>
      </c>
    </row>
    <row r="25887" spans="1:3" x14ac:dyDescent="0.35">
      <c r="A25887">
        <v>1087253</v>
      </c>
      <c r="B25887">
        <v>201054</v>
      </c>
      <c r="C25887">
        <v>3</v>
      </c>
    </row>
    <row r="25888" spans="1:3" x14ac:dyDescent="0.35">
      <c r="A25888">
        <v>1085669</v>
      </c>
      <c r="B25888">
        <v>201054</v>
      </c>
      <c r="C25888">
        <v>2</v>
      </c>
    </row>
    <row r="25889" spans="1:3" x14ac:dyDescent="0.35">
      <c r="A25889">
        <v>1088885</v>
      </c>
      <c r="B25889">
        <v>201054</v>
      </c>
      <c r="C25889">
        <v>2</v>
      </c>
    </row>
    <row r="25890" spans="1:3" x14ac:dyDescent="0.35">
      <c r="A25890">
        <v>1093067</v>
      </c>
      <c r="B25890">
        <v>201054</v>
      </c>
      <c r="C25890">
        <v>4</v>
      </c>
    </row>
    <row r="25891" spans="1:3" x14ac:dyDescent="0.35">
      <c r="A25891">
        <v>1094416</v>
      </c>
      <c r="B25891">
        <v>201054</v>
      </c>
      <c r="C25891">
        <v>6</v>
      </c>
    </row>
    <row r="25892" spans="1:3" x14ac:dyDescent="0.35">
      <c r="A25892">
        <v>1073900</v>
      </c>
      <c r="B25892">
        <v>201054</v>
      </c>
      <c r="C25892">
        <v>10</v>
      </c>
    </row>
    <row r="25893" spans="1:3" x14ac:dyDescent="0.35">
      <c r="A25893">
        <v>1062738</v>
      </c>
      <c r="B25893">
        <v>201054</v>
      </c>
      <c r="C25893">
        <v>2</v>
      </c>
    </row>
    <row r="25894" spans="1:3" x14ac:dyDescent="0.35">
      <c r="A25894">
        <v>1074118</v>
      </c>
      <c r="B25894">
        <v>201054</v>
      </c>
      <c r="C25894">
        <v>1</v>
      </c>
    </row>
    <row r="25895" spans="1:3" x14ac:dyDescent="0.35">
      <c r="A25895">
        <v>1074120</v>
      </c>
      <c r="B25895">
        <v>201054</v>
      </c>
      <c r="C25895">
        <v>2</v>
      </c>
    </row>
    <row r="25896" spans="1:3" x14ac:dyDescent="0.35">
      <c r="A25896">
        <v>1073778</v>
      </c>
      <c r="B25896">
        <v>201054</v>
      </c>
      <c r="C25896">
        <v>2</v>
      </c>
    </row>
    <row r="25897" spans="1:3" x14ac:dyDescent="0.35">
      <c r="A25897">
        <v>1073951</v>
      </c>
      <c r="B25897">
        <v>201054</v>
      </c>
      <c r="C25897">
        <v>1</v>
      </c>
    </row>
    <row r="25898" spans="1:3" x14ac:dyDescent="0.35">
      <c r="A25898">
        <v>1074225</v>
      </c>
      <c r="B25898">
        <v>201034</v>
      </c>
      <c r="C25898">
        <v>3</v>
      </c>
    </row>
    <row r="25899" spans="1:3" x14ac:dyDescent="0.35">
      <c r="A25899">
        <v>1074223</v>
      </c>
      <c r="B25899">
        <v>201054</v>
      </c>
      <c r="C25899">
        <v>2</v>
      </c>
    </row>
    <row r="25900" spans="1:3" x14ac:dyDescent="0.35">
      <c r="A25900">
        <v>1074264</v>
      </c>
      <c r="B25900">
        <v>201054</v>
      </c>
      <c r="C25900">
        <v>2</v>
      </c>
    </row>
    <row r="25901" spans="1:3" x14ac:dyDescent="0.35">
      <c r="A25901">
        <v>1074308</v>
      </c>
      <c r="B25901">
        <v>201054</v>
      </c>
      <c r="C25901">
        <v>2</v>
      </c>
    </row>
    <row r="25902" spans="1:3" x14ac:dyDescent="0.35">
      <c r="A25902">
        <v>1074269</v>
      </c>
      <c r="B25902">
        <v>201054</v>
      </c>
      <c r="C25902">
        <v>1</v>
      </c>
    </row>
    <row r="25903" spans="1:3" x14ac:dyDescent="0.35">
      <c r="A25903">
        <v>1074342</v>
      </c>
      <c r="B25903">
        <v>201054</v>
      </c>
      <c r="C25903">
        <v>1</v>
      </c>
    </row>
    <row r="25904" spans="1:3" x14ac:dyDescent="0.35">
      <c r="A25904">
        <v>1073147</v>
      </c>
      <c r="B25904">
        <v>201054</v>
      </c>
      <c r="C25904">
        <v>1</v>
      </c>
    </row>
    <row r="25905" spans="1:3" x14ac:dyDescent="0.35">
      <c r="A25905">
        <v>1073855</v>
      </c>
      <c r="B25905">
        <v>201054</v>
      </c>
      <c r="C25905">
        <v>1</v>
      </c>
    </row>
    <row r="25906" spans="1:3" x14ac:dyDescent="0.35">
      <c r="A25906">
        <v>1074354</v>
      </c>
      <c r="B25906">
        <v>201054</v>
      </c>
      <c r="C25906">
        <v>2</v>
      </c>
    </row>
    <row r="25907" spans="1:3" x14ac:dyDescent="0.35">
      <c r="A25907">
        <v>1074428</v>
      </c>
      <c r="B25907">
        <v>201054</v>
      </c>
      <c r="C25907">
        <v>2</v>
      </c>
    </row>
    <row r="25908" spans="1:3" x14ac:dyDescent="0.35">
      <c r="A25908">
        <v>1074390</v>
      </c>
      <c r="B25908">
        <v>201054</v>
      </c>
      <c r="C25908">
        <v>2</v>
      </c>
    </row>
    <row r="25909" spans="1:3" x14ac:dyDescent="0.35">
      <c r="A25909">
        <v>1074543</v>
      </c>
      <c r="B25909">
        <v>201034</v>
      </c>
      <c r="C25909">
        <v>2</v>
      </c>
    </row>
    <row r="25910" spans="1:3" x14ac:dyDescent="0.35">
      <c r="A25910">
        <v>1074576</v>
      </c>
      <c r="B25910">
        <v>201034</v>
      </c>
      <c r="C25910">
        <v>1</v>
      </c>
    </row>
    <row r="25911" spans="1:3" x14ac:dyDescent="0.35">
      <c r="A25911">
        <v>1074485</v>
      </c>
      <c r="B25911">
        <v>201054</v>
      </c>
      <c r="C25911">
        <v>2</v>
      </c>
    </row>
    <row r="25912" spans="1:3" x14ac:dyDescent="0.35">
      <c r="A25912">
        <v>1074514</v>
      </c>
      <c r="B25912">
        <v>201054</v>
      </c>
      <c r="C25912">
        <v>1</v>
      </c>
    </row>
    <row r="25913" spans="1:3" x14ac:dyDescent="0.35">
      <c r="A25913">
        <v>1074440</v>
      </c>
      <c r="B25913">
        <v>201054</v>
      </c>
      <c r="C25913">
        <v>3</v>
      </c>
    </row>
    <row r="25914" spans="1:3" x14ac:dyDescent="0.35">
      <c r="A25914">
        <v>1074937</v>
      </c>
      <c r="B25914">
        <v>201054</v>
      </c>
      <c r="C25914">
        <v>1</v>
      </c>
    </row>
    <row r="25915" spans="1:3" x14ac:dyDescent="0.35">
      <c r="A25915">
        <v>1072631</v>
      </c>
      <c r="B25915">
        <v>201054</v>
      </c>
      <c r="C25915">
        <v>2</v>
      </c>
    </row>
    <row r="25916" spans="1:3" x14ac:dyDescent="0.35">
      <c r="A25916">
        <v>1062322</v>
      </c>
      <c r="B25916">
        <v>201054</v>
      </c>
      <c r="C25916">
        <v>1</v>
      </c>
    </row>
    <row r="25917" spans="1:3" x14ac:dyDescent="0.35">
      <c r="A25917">
        <v>1073697</v>
      </c>
      <c r="B25917">
        <v>201054</v>
      </c>
      <c r="C25917">
        <v>3</v>
      </c>
    </row>
    <row r="25918" spans="1:3" x14ac:dyDescent="0.35">
      <c r="A25918">
        <v>1072985</v>
      </c>
      <c r="B25918">
        <v>201054</v>
      </c>
      <c r="C25918">
        <v>2</v>
      </c>
    </row>
    <row r="25919" spans="1:3" x14ac:dyDescent="0.35">
      <c r="A25919">
        <v>1074033</v>
      </c>
      <c r="B25919">
        <v>201054</v>
      </c>
      <c r="C25919">
        <v>1</v>
      </c>
    </row>
    <row r="25920" spans="1:3" x14ac:dyDescent="0.35">
      <c r="A25920">
        <v>1073059</v>
      </c>
      <c r="B25920">
        <v>201054</v>
      </c>
      <c r="C25920">
        <v>2</v>
      </c>
    </row>
    <row r="25921" spans="1:3" x14ac:dyDescent="0.35">
      <c r="A25921">
        <v>1073983</v>
      </c>
      <c r="B25921">
        <v>201054</v>
      </c>
      <c r="C25921">
        <v>1</v>
      </c>
    </row>
    <row r="25922" spans="1:3" x14ac:dyDescent="0.35">
      <c r="A25922">
        <v>1072553</v>
      </c>
      <c r="B25922">
        <v>101071</v>
      </c>
      <c r="C25922">
        <v>1</v>
      </c>
    </row>
    <row r="25923" spans="1:3" x14ac:dyDescent="0.35">
      <c r="A25923">
        <v>1062199</v>
      </c>
      <c r="B25923">
        <v>201034</v>
      </c>
      <c r="C25923">
        <v>3</v>
      </c>
    </row>
    <row r="25924" spans="1:3" x14ac:dyDescent="0.35">
      <c r="A25924">
        <v>1073995</v>
      </c>
      <c r="B25924">
        <v>201054</v>
      </c>
      <c r="C25924">
        <v>2</v>
      </c>
    </row>
    <row r="25925" spans="1:3" x14ac:dyDescent="0.35">
      <c r="A25925">
        <v>1074668</v>
      </c>
      <c r="B25925">
        <v>201054</v>
      </c>
      <c r="C25925">
        <v>2</v>
      </c>
    </row>
    <row r="25926" spans="1:3" x14ac:dyDescent="0.35">
      <c r="A25926">
        <v>1074313</v>
      </c>
      <c r="B25926">
        <v>201054</v>
      </c>
      <c r="C25926">
        <v>1</v>
      </c>
    </row>
    <row r="25927" spans="1:3" x14ac:dyDescent="0.35">
      <c r="A25927">
        <v>1058803</v>
      </c>
      <c r="B25927">
        <v>201054</v>
      </c>
      <c r="C25927">
        <v>6</v>
      </c>
    </row>
    <row r="25928" spans="1:3" x14ac:dyDescent="0.35">
      <c r="A25928">
        <v>1074878</v>
      </c>
      <c r="B25928">
        <v>201054</v>
      </c>
      <c r="C25928">
        <v>2</v>
      </c>
    </row>
    <row r="25929" spans="1:3" x14ac:dyDescent="0.35">
      <c r="A25929">
        <v>1074918</v>
      </c>
      <c r="B25929">
        <v>201054</v>
      </c>
      <c r="C25929">
        <v>2</v>
      </c>
    </row>
    <row r="25930" spans="1:3" x14ac:dyDescent="0.35">
      <c r="A25930">
        <v>1074921</v>
      </c>
      <c r="B25930">
        <v>201054</v>
      </c>
      <c r="C25930">
        <v>1</v>
      </c>
    </row>
    <row r="25931" spans="1:3" x14ac:dyDescent="0.35">
      <c r="A25931">
        <v>1074949</v>
      </c>
      <c r="B25931">
        <v>201054</v>
      </c>
      <c r="C25931">
        <v>1</v>
      </c>
    </row>
    <row r="25932" spans="1:3" x14ac:dyDescent="0.35">
      <c r="A25932">
        <v>1069232</v>
      </c>
      <c r="B25932">
        <v>201034</v>
      </c>
      <c r="C25932">
        <v>1</v>
      </c>
    </row>
    <row r="25933" spans="1:3" x14ac:dyDescent="0.35">
      <c r="A25933">
        <v>1075012</v>
      </c>
      <c r="B25933">
        <v>101071</v>
      </c>
      <c r="C25933">
        <v>1</v>
      </c>
    </row>
    <row r="25934" spans="1:3" x14ac:dyDescent="0.35">
      <c r="A25934">
        <v>1074920</v>
      </c>
      <c r="B25934">
        <v>201054</v>
      </c>
      <c r="C25934">
        <v>1</v>
      </c>
    </row>
    <row r="25935" spans="1:3" x14ac:dyDescent="0.35">
      <c r="A25935">
        <v>1053566</v>
      </c>
      <c r="B25935">
        <v>201054</v>
      </c>
      <c r="C25935">
        <v>1</v>
      </c>
    </row>
    <row r="25936" spans="1:3" x14ac:dyDescent="0.35">
      <c r="A25936">
        <v>1057098</v>
      </c>
      <c r="B25936">
        <v>201054</v>
      </c>
      <c r="C25936">
        <v>3</v>
      </c>
    </row>
    <row r="25937" spans="1:3" x14ac:dyDescent="0.35">
      <c r="A25937">
        <v>1057076</v>
      </c>
      <c r="B25937">
        <v>101071</v>
      </c>
      <c r="C25937">
        <v>1</v>
      </c>
    </row>
    <row r="25938" spans="1:3" x14ac:dyDescent="0.35">
      <c r="A25938">
        <v>1039806</v>
      </c>
      <c r="B25938">
        <v>201034</v>
      </c>
      <c r="C25938">
        <v>6</v>
      </c>
    </row>
    <row r="25939" spans="1:3" x14ac:dyDescent="0.35">
      <c r="A25939">
        <v>1057211</v>
      </c>
      <c r="B25939">
        <v>201054</v>
      </c>
      <c r="C25939">
        <v>1</v>
      </c>
    </row>
    <row r="25940" spans="1:3" x14ac:dyDescent="0.35">
      <c r="A25940">
        <v>1056485</v>
      </c>
      <c r="B25940">
        <v>201054</v>
      </c>
      <c r="C25940">
        <v>1</v>
      </c>
    </row>
    <row r="25941" spans="1:3" x14ac:dyDescent="0.35">
      <c r="A25941">
        <v>1042039</v>
      </c>
      <c r="B25941">
        <v>201054</v>
      </c>
      <c r="C25941">
        <v>4</v>
      </c>
    </row>
    <row r="25942" spans="1:3" x14ac:dyDescent="0.35">
      <c r="A25942">
        <v>1057482</v>
      </c>
      <c r="B25942">
        <v>201054</v>
      </c>
      <c r="C25942">
        <v>4</v>
      </c>
    </row>
    <row r="25943" spans="1:3" x14ac:dyDescent="0.35">
      <c r="A25943">
        <v>1057564</v>
      </c>
      <c r="B25943">
        <v>101071</v>
      </c>
      <c r="C25943">
        <v>1</v>
      </c>
    </row>
    <row r="25944" spans="1:3" x14ac:dyDescent="0.35">
      <c r="A25944">
        <v>1057555</v>
      </c>
      <c r="B25944">
        <v>201054</v>
      </c>
      <c r="C25944">
        <v>1</v>
      </c>
    </row>
    <row r="25945" spans="1:3" x14ac:dyDescent="0.35">
      <c r="A25945">
        <v>1057190</v>
      </c>
      <c r="B25945">
        <v>201054</v>
      </c>
      <c r="C25945">
        <v>2</v>
      </c>
    </row>
    <row r="25946" spans="1:3" x14ac:dyDescent="0.35">
      <c r="A25946">
        <v>1057153</v>
      </c>
      <c r="B25946">
        <v>201034</v>
      </c>
      <c r="C25946">
        <v>3</v>
      </c>
    </row>
    <row r="25947" spans="1:3" x14ac:dyDescent="0.35">
      <c r="A25947">
        <v>1044637</v>
      </c>
      <c r="B25947">
        <v>201054</v>
      </c>
      <c r="C25947">
        <v>3</v>
      </c>
    </row>
    <row r="25948" spans="1:3" x14ac:dyDescent="0.35">
      <c r="A25948">
        <v>1057238</v>
      </c>
      <c r="B25948">
        <v>201034</v>
      </c>
      <c r="C25948">
        <v>7</v>
      </c>
    </row>
    <row r="25949" spans="1:3" x14ac:dyDescent="0.35">
      <c r="A25949">
        <v>1057513</v>
      </c>
      <c r="B25949">
        <v>201054</v>
      </c>
      <c r="C25949">
        <v>2</v>
      </c>
    </row>
    <row r="25950" spans="1:3" x14ac:dyDescent="0.35">
      <c r="A25950">
        <v>1057176</v>
      </c>
      <c r="B25950">
        <v>201054</v>
      </c>
      <c r="C25950">
        <v>4</v>
      </c>
    </row>
    <row r="25951" spans="1:3" x14ac:dyDescent="0.35">
      <c r="A25951">
        <v>1056903</v>
      </c>
      <c r="B25951">
        <v>201054</v>
      </c>
      <c r="C25951">
        <v>4</v>
      </c>
    </row>
    <row r="25952" spans="1:3" x14ac:dyDescent="0.35">
      <c r="A25952">
        <v>1057401</v>
      </c>
      <c r="B25952">
        <v>201054</v>
      </c>
      <c r="C25952">
        <v>15</v>
      </c>
    </row>
    <row r="25953" spans="1:3" x14ac:dyDescent="0.35">
      <c r="A25953">
        <v>1057719</v>
      </c>
      <c r="B25953">
        <v>201054</v>
      </c>
      <c r="C25953">
        <v>1</v>
      </c>
    </row>
    <row r="25954" spans="1:3" x14ac:dyDescent="0.35">
      <c r="A25954">
        <v>1057256</v>
      </c>
      <c r="B25954">
        <v>201054</v>
      </c>
      <c r="C25954">
        <v>11</v>
      </c>
    </row>
    <row r="25955" spans="1:3" x14ac:dyDescent="0.35">
      <c r="A25955">
        <v>1057748</v>
      </c>
      <c r="B25955">
        <v>201054</v>
      </c>
      <c r="C25955">
        <v>1</v>
      </c>
    </row>
    <row r="25956" spans="1:3" x14ac:dyDescent="0.35">
      <c r="A25956">
        <v>1056823</v>
      </c>
      <c r="B25956">
        <v>201034</v>
      </c>
      <c r="C25956">
        <v>2</v>
      </c>
    </row>
    <row r="25957" spans="1:3" x14ac:dyDescent="0.35">
      <c r="A25957">
        <v>1057800</v>
      </c>
      <c r="B25957">
        <v>201054</v>
      </c>
      <c r="C25957">
        <v>2</v>
      </c>
    </row>
    <row r="25958" spans="1:3" x14ac:dyDescent="0.35">
      <c r="A25958">
        <v>1056807</v>
      </c>
      <c r="B25958">
        <v>201054</v>
      </c>
      <c r="C25958">
        <v>5</v>
      </c>
    </row>
    <row r="25959" spans="1:3" x14ac:dyDescent="0.35">
      <c r="A25959">
        <v>1057832</v>
      </c>
      <c r="B25959">
        <v>201034</v>
      </c>
      <c r="C25959">
        <v>1</v>
      </c>
    </row>
    <row r="25960" spans="1:3" x14ac:dyDescent="0.35">
      <c r="A25960">
        <v>1057822</v>
      </c>
      <c r="B25960">
        <v>201054</v>
      </c>
      <c r="C25960">
        <v>3</v>
      </c>
    </row>
    <row r="25961" spans="1:3" x14ac:dyDescent="0.35">
      <c r="A25961">
        <v>1057577</v>
      </c>
      <c r="B25961">
        <v>201054</v>
      </c>
      <c r="C25961">
        <v>1</v>
      </c>
    </row>
    <row r="25962" spans="1:3" x14ac:dyDescent="0.35">
      <c r="A25962">
        <v>1057718</v>
      </c>
      <c r="B25962">
        <v>201054</v>
      </c>
      <c r="C25962">
        <v>3</v>
      </c>
    </row>
    <row r="25963" spans="1:3" x14ac:dyDescent="0.35">
      <c r="A25963">
        <v>1057863</v>
      </c>
      <c r="B25963">
        <v>201034</v>
      </c>
      <c r="C25963">
        <v>2</v>
      </c>
    </row>
    <row r="25964" spans="1:3" x14ac:dyDescent="0.35">
      <c r="A25964">
        <v>1057846</v>
      </c>
      <c r="B25964">
        <v>201054</v>
      </c>
      <c r="C25964">
        <v>1</v>
      </c>
    </row>
    <row r="25965" spans="1:3" x14ac:dyDescent="0.35">
      <c r="A25965">
        <v>1057835</v>
      </c>
      <c r="B25965">
        <v>201054</v>
      </c>
      <c r="C25965">
        <v>2</v>
      </c>
    </row>
    <row r="25966" spans="1:3" x14ac:dyDescent="0.35">
      <c r="A25966">
        <v>1057912</v>
      </c>
      <c r="B25966">
        <v>201054</v>
      </c>
      <c r="C25966">
        <v>1</v>
      </c>
    </row>
    <row r="25967" spans="1:3" x14ac:dyDescent="0.35">
      <c r="A25967">
        <v>1057913</v>
      </c>
      <c r="B25967">
        <v>201054</v>
      </c>
      <c r="C25967">
        <v>6</v>
      </c>
    </row>
    <row r="25968" spans="1:3" x14ac:dyDescent="0.35">
      <c r="A25968">
        <v>1058036</v>
      </c>
      <c r="B25968">
        <v>201054</v>
      </c>
      <c r="C25968">
        <v>1</v>
      </c>
    </row>
    <row r="25969" spans="1:3" x14ac:dyDescent="0.35">
      <c r="A25969">
        <v>1057159</v>
      </c>
      <c r="B25969">
        <v>201054</v>
      </c>
      <c r="C25969">
        <v>1</v>
      </c>
    </row>
    <row r="25970" spans="1:3" x14ac:dyDescent="0.35">
      <c r="A25970">
        <v>1058054</v>
      </c>
      <c r="B25970">
        <v>201034</v>
      </c>
      <c r="C25970">
        <v>3</v>
      </c>
    </row>
    <row r="25971" spans="1:3" x14ac:dyDescent="0.35">
      <c r="A25971">
        <v>1057158</v>
      </c>
      <c r="B25971">
        <v>201054</v>
      </c>
      <c r="C25971">
        <v>1</v>
      </c>
    </row>
    <row r="25972" spans="1:3" x14ac:dyDescent="0.35">
      <c r="A25972">
        <v>1058163</v>
      </c>
      <c r="B25972">
        <v>201054</v>
      </c>
      <c r="C25972">
        <v>1</v>
      </c>
    </row>
    <row r="25973" spans="1:3" x14ac:dyDescent="0.35">
      <c r="A25973">
        <v>1057678</v>
      </c>
      <c r="B25973">
        <v>201054</v>
      </c>
      <c r="C25973">
        <v>3</v>
      </c>
    </row>
    <row r="25974" spans="1:3" x14ac:dyDescent="0.35">
      <c r="A25974">
        <v>1058208</v>
      </c>
      <c r="B25974">
        <v>201054</v>
      </c>
      <c r="C25974">
        <v>1</v>
      </c>
    </row>
    <row r="25975" spans="1:3" x14ac:dyDescent="0.35">
      <c r="A25975">
        <v>1057971</v>
      </c>
      <c r="B25975">
        <v>201034</v>
      </c>
      <c r="C25975">
        <v>1</v>
      </c>
    </row>
    <row r="25976" spans="1:3" x14ac:dyDescent="0.35">
      <c r="A25976">
        <v>1057714</v>
      </c>
      <c r="B25976">
        <v>201054</v>
      </c>
      <c r="C25976">
        <v>2</v>
      </c>
    </row>
    <row r="25977" spans="1:3" x14ac:dyDescent="0.35">
      <c r="A25977">
        <v>1058316</v>
      </c>
      <c r="B25977">
        <v>201054</v>
      </c>
      <c r="C25977">
        <v>1</v>
      </c>
    </row>
    <row r="25978" spans="1:3" x14ac:dyDescent="0.35">
      <c r="A25978">
        <v>1055765</v>
      </c>
      <c r="B25978">
        <v>201054</v>
      </c>
      <c r="C25978">
        <v>4</v>
      </c>
    </row>
    <row r="25979" spans="1:3" x14ac:dyDescent="0.35">
      <c r="A25979">
        <v>1058350</v>
      </c>
      <c r="B25979">
        <v>201054</v>
      </c>
      <c r="C25979">
        <v>1</v>
      </c>
    </row>
    <row r="25980" spans="1:3" x14ac:dyDescent="0.35">
      <c r="A25980">
        <v>1058334</v>
      </c>
      <c r="B25980">
        <v>201054</v>
      </c>
      <c r="C25980">
        <v>3</v>
      </c>
    </row>
    <row r="25981" spans="1:3" x14ac:dyDescent="0.35">
      <c r="A25981">
        <v>1058347</v>
      </c>
      <c r="B25981">
        <v>201054</v>
      </c>
      <c r="C25981">
        <v>2</v>
      </c>
    </row>
    <row r="25982" spans="1:3" x14ac:dyDescent="0.35">
      <c r="A25982">
        <v>1056712</v>
      </c>
      <c r="B25982">
        <v>201054</v>
      </c>
      <c r="C25982">
        <v>2</v>
      </c>
    </row>
    <row r="25983" spans="1:3" x14ac:dyDescent="0.35">
      <c r="A25983">
        <v>1058372</v>
      </c>
      <c r="B25983">
        <v>201054</v>
      </c>
      <c r="C25983">
        <v>1</v>
      </c>
    </row>
    <row r="25984" spans="1:3" x14ac:dyDescent="0.35">
      <c r="A25984">
        <v>1058510</v>
      </c>
      <c r="B25984">
        <v>201054</v>
      </c>
      <c r="C25984">
        <v>2</v>
      </c>
    </row>
    <row r="25985" spans="1:3" x14ac:dyDescent="0.35">
      <c r="A25985">
        <v>1058563</v>
      </c>
      <c r="B25985">
        <v>201054</v>
      </c>
      <c r="C25985">
        <v>4</v>
      </c>
    </row>
    <row r="25986" spans="1:3" x14ac:dyDescent="0.35">
      <c r="A25986">
        <v>1056601</v>
      </c>
      <c r="B25986">
        <v>201054</v>
      </c>
      <c r="C25986">
        <v>1</v>
      </c>
    </row>
    <row r="25987" spans="1:3" x14ac:dyDescent="0.35">
      <c r="A25987">
        <v>1050373</v>
      </c>
      <c r="B25987">
        <v>201054</v>
      </c>
      <c r="C25987">
        <v>2</v>
      </c>
    </row>
    <row r="25988" spans="1:3" x14ac:dyDescent="0.35">
      <c r="A25988">
        <v>1055448</v>
      </c>
      <c r="B25988">
        <v>201054</v>
      </c>
      <c r="C25988">
        <v>1</v>
      </c>
    </row>
    <row r="25989" spans="1:3" x14ac:dyDescent="0.35">
      <c r="A25989">
        <v>1056343</v>
      </c>
      <c r="B25989">
        <v>201054</v>
      </c>
      <c r="C25989">
        <v>1</v>
      </c>
    </row>
    <row r="25990" spans="1:3" x14ac:dyDescent="0.35">
      <c r="A25990">
        <v>1048929</v>
      </c>
      <c r="B25990">
        <v>201054</v>
      </c>
      <c r="C25990">
        <v>2</v>
      </c>
    </row>
    <row r="25991" spans="1:3" x14ac:dyDescent="0.35">
      <c r="A25991">
        <v>1057333</v>
      </c>
      <c r="B25991">
        <v>101071</v>
      </c>
      <c r="C25991">
        <v>1</v>
      </c>
    </row>
    <row r="25992" spans="1:3" x14ac:dyDescent="0.35">
      <c r="A25992">
        <v>1044650</v>
      </c>
      <c r="B25992">
        <v>101072</v>
      </c>
      <c r="C25992">
        <v>3</v>
      </c>
    </row>
    <row r="25993" spans="1:3" x14ac:dyDescent="0.35">
      <c r="A25993">
        <v>1057396</v>
      </c>
      <c r="B25993">
        <v>201054</v>
      </c>
      <c r="C25993">
        <v>1</v>
      </c>
    </row>
    <row r="25994" spans="1:3" x14ac:dyDescent="0.35">
      <c r="A25994">
        <v>1041701</v>
      </c>
      <c r="B25994">
        <v>201034</v>
      </c>
      <c r="C25994">
        <v>2</v>
      </c>
    </row>
    <row r="25995" spans="1:3" x14ac:dyDescent="0.35">
      <c r="A25995">
        <v>1051550</v>
      </c>
      <c r="B25995">
        <v>201054</v>
      </c>
      <c r="C25995">
        <v>1</v>
      </c>
    </row>
    <row r="25996" spans="1:3" x14ac:dyDescent="0.35">
      <c r="A25996">
        <v>1056503</v>
      </c>
      <c r="B25996">
        <v>201054</v>
      </c>
      <c r="C25996">
        <v>2</v>
      </c>
    </row>
    <row r="25997" spans="1:3" x14ac:dyDescent="0.35">
      <c r="A25997">
        <v>1057241</v>
      </c>
      <c r="B25997">
        <v>201054</v>
      </c>
      <c r="C25997">
        <v>1</v>
      </c>
    </row>
    <row r="25998" spans="1:3" x14ac:dyDescent="0.35">
      <c r="A25998">
        <v>1056918</v>
      </c>
      <c r="B25998">
        <v>201054</v>
      </c>
      <c r="C25998">
        <v>4</v>
      </c>
    </row>
    <row r="25999" spans="1:3" x14ac:dyDescent="0.35">
      <c r="A25999">
        <v>1057610</v>
      </c>
      <c r="B25999">
        <v>201054</v>
      </c>
      <c r="C25999">
        <v>2</v>
      </c>
    </row>
    <row r="26000" spans="1:3" x14ac:dyDescent="0.35">
      <c r="A26000">
        <v>1057523</v>
      </c>
      <c r="B26000">
        <v>101071</v>
      </c>
      <c r="C26000">
        <v>1</v>
      </c>
    </row>
    <row r="26001" spans="1:3" x14ac:dyDescent="0.35">
      <c r="A26001">
        <v>1057702</v>
      </c>
      <c r="B26001">
        <v>201054</v>
      </c>
      <c r="C26001">
        <v>1</v>
      </c>
    </row>
    <row r="26002" spans="1:3" x14ac:dyDescent="0.35">
      <c r="A26002">
        <v>1128717</v>
      </c>
      <c r="B26002">
        <v>201054</v>
      </c>
      <c r="C26002">
        <v>5</v>
      </c>
    </row>
    <row r="26003" spans="1:3" x14ac:dyDescent="0.35">
      <c r="A26003">
        <v>1127715</v>
      </c>
      <c r="B26003">
        <v>201054</v>
      </c>
      <c r="C26003">
        <v>1</v>
      </c>
    </row>
    <row r="26004" spans="1:3" x14ac:dyDescent="0.35">
      <c r="A26004">
        <v>1128723</v>
      </c>
      <c r="B26004">
        <v>201054</v>
      </c>
      <c r="C26004">
        <v>3</v>
      </c>
    </row>
    <row r="26005" spans="1:3" x14ac:dyDescent="0.35">
      <c r="A26005">
        <v>1127309</v>
      </c>
      <c r="B26005">
        <v>201034</v>
      </c>
      <c r="C26005">
        <v>1</v>
      </c>
    </row>
    <row r="26006" spans="1:3" x14ac:dyDescent="0.35">
      <c r="A26006">
        <v>1127913</v>
      </c>
      <c r="B26006">
        <v>201054</v>
      </c>
      <c r="C26006">
        <v>1</v>
      </c>
    </row>
    <row r="26007" spans="1:3" x14ac:dyDescent="0.35">
      <c r="A26007">
        <v>1121988</v>
      </c>
      <c r="B26007">
        <v>201034</v>
      </c>
      <c r="C26007">
        <v>27</v>
      </c>
    </row>
    <row r="26008" spans="1:3" x14ac:dyDescent="0.35">
      <c r="A26008">
        <v>1122112</v>
      </c>
      <c r="B26008">
        <v>201054</v>
      </c>
      <c r="C26008">
        <v>1</v>
      </c>
    </row>
    <row r="26009" spans="1:3" x14ac:dyDescent="0.35">
      <c r="A26009">
        <v>1114552</v>
      </c>
      <c r="B26009">
        <v>201054</v>
      </c>
      <c r="C26009">
        <v>3</v>
      </c>
    </row>
    <row r="26010" spans="1:3" x14ac:dyDescent="0.35">
      <c r="A26010">
        <v>1120746</v>
      </c>
      <c r="B26010">
        <v>201054</v>
      </c>
      <c r="C26010">
        <v>3</v>
      </c>
    </row>
    <row r="26011" spans="1:3" x14ac:dyDescent="0.35">
      <c r="A26011">
        <v>1122094</v>
      </c>
      <c r="B26011">
        <v>201054</v>
      </c>
      <c r="C26011">
        <v>1</v>
      </c>
    </row>
    <row r="26012" spans="1:3" x14ac:dyDescent="0.35">
      <c r="A26012">
        <v>1118817</v>
      </c>
      <c r="B26012">
        <v>201054</v>
      </c>
      <c r="C26012">
        <v>11</v>
      </c>
    </row>
    <row r="26013" spans="1:3" x14ac:dyDescent="0.35">
      <c r="A26013">
        <v>1120830</v>
      </c>
      <c r="B26013">
        <v>201034</v>
      </c>
      <c r="C26013">
        <v>5</v>
      </c>
    </row>
    <row r="26014" spans="1:3" x14ac:dyDescent="0.35">
      <c r="A26014">
        <v>1114944</v>
      </c>
      <c r="B26014">
        <v>201054</v>
      </c>
      <c r="C26014">
        <v>8</v>
      </c>
    </row>
    <row r="26015" spans="1:3" x14ac:dyDescent="0.35">
      <c r="A26015">
        <v>1121741</v>
      </c>
      <c r="B26015">
        <v>201054</v>
      </c>
      <c r="C26015">
        <v>11</v>
      </c>
    </row>
    <row r="26016" spans="1:3" x14ac:dyDescent="0.35">
      <c r="A26016">
        <v>1116565</v>
      </c>
      <c r="B26016">
        <v>201054</v>
      </c>
      <c r="C26016">
        <v>2</v>
      </c>
    </row>
    <row r="26017" spans="1:3" x14ac:dyDescent="0.35">
      <c r="A26017">
        <v>1115285</v>
      </c>
      <c r="B26017">
        <v>201054</v>
      </c>
      <c r="C26017">
        <v>2</v>
      </c>
    </row>
    <row r="26018" spans="1:3" x14ac:dyDescent="0.35">
      <c r="A26018">
        <v>1121341</v>
      </c>
      <c r="B26018">
        <v>201054</v>
      </c>
      <c r="C26018">
        <v>3</v>
      </c>
    </row>
    <row r="26019" spans="1:3" x14ac:dyDescent="0.35">
      <c r="A26019">
        <v>1121831</v>
      </c>
      <c r="B26019">
        <v>201054</v>
      </c>
      <c r="C26019">
        <v>2</v>
      </c>
    </row>
    <row r="26020" spans="1:3" x14ac:dyDescent="0.35">
      <c r="A26020">
        <v>1121779</v>
      </c>
      <c r="B26020">
        <v>201054</v>
      </c>
      <c r="C26020">
        <v>1</v>
      </c>
    </row>
    <row r="26021" spans="1:3" x14ac:dyDescent="0.35">
      <c r="A26021">
        <v>1120844</v>
      </c>
      <c r="B26021">
        <v>201054</v>
      </c>
      <c r="C26021">
        <v>6</v>
      </c>
    </row>
    <row r="26022" spans="1:3" x14ac:dyDescent="0.35">
      <c r="A26022">
        <v>1121412</v>
      </c>
      <c r="B26022">
        <v>201054</v>
      </c>
      <c r="C26022">
        <v>6</v>
      </c>
    </row>
    <row r="26023" spans="1:3" x14ac:dyDescent="0.35">
      <c r="A26023">
        <v>1121455</v>
      </c>
      <c r="B26023">
        <v>201054</v>
      </c>
      <c r="C26023">
        <v>1</v>
      </c>
    </row>
    <row r="26024" spans="1:3" x14ac:dyDescent="0.35">
      <c r="A26024">
        <v>1121491</v>
      </c>
      <c r="B26024">
        <v>201054</v>
      </c>
      <c r="C26024">
        <v>6</v>
      </c>
    </row>
    <row r="26025" spans="1:3" x14ac:dyDescent="0.35">
      <c r="A26025">
        <v>1115872</v>
      </c>
      <c r="B26025">
        <v>201054</v>
      </c>
      <c r="C26025">
        <v>4</v>
      </c>
    </row>
    <row r="26026" spans="1:3" x14ac:dyDescent="0.35">
      <c r="A26026">
        <v>1122240</v>
      </c>
      <c r="B26026">
        <v>201054</v>
      </c>
      <c r="C26026">
        <v>2</v>
      </c>
    </row>
    <row r="26027" spans="1:3" x14ac:dyDescent="0.35">
      <c r="A26027">
        <v>1122257</v>
      </c>
      <c r="B26027">
        <v>201054</v>
      </c>
      <c r="C26027">
        <v>1</v>
      </c>
    </row>
    <row r="26028" spans="1:3" x14ac:dyDescent="0.35">
      <c r="A26028">
        <v>1115531</v>
      </c>
      <c r="B26028">
        <v>201054</v>
      </c>
      <c r="C26028">
        <v>1</v>
      </c>
    </row>
    <row r="26029" spans="1:3" x14ac:dyDescent="0.35">
      <c r="A26029">
        <v>1122262</v>
      </c>
      <c r="B26029">
        <v>201054</v>
      </c>
      <c r="C26029">
        <v>3</v>
      </c>
    </row>
    <row r="26030" spans="1:3" x14ac:dyDescent="0.35">
      <c r="A26030">
        <v>1121329</v>
      </c>
      <c r="B26030">
        <v>201054</v>
      </c>
      <c r="C26030">
        <v>9</v>
      </c>
    </row>
    <row r="26031" spans="1:3" x14ac:dyDescent="0.35">
      <c r="A26031">
        <v>1116516</v>
      </c>
      <c r="B26031">
        <v>201054</v>
      </c>
      <c r="C26031">
        <v>5</v>
      </c>
    </row>
    <row r="26032" spans="1:3" x14ac:dyDescent="0.35">
      <c r="A26032">
        <v>1119033</v>
      </c>
      <c r="B26032">
        <v>201054</v>
      </c>
      <c r="C26032">
        <v>2</v>
      </c>
    </row>
    <row r="26033" spans="1:3" x14ac:dyDescent="0.35">
      <c r="A26033">
        <v>1121670</v>
      </c>
      <c r="B26033">
        <v>201054</v>
      </c>
      <c r="C26033">
        <v>1</v>
      </c>
    </row>
    <row r="26034" spans="1:3" x14ac:dyDescent="0.35">
      <c r="A26034">
        <v>1110434</v>
      </c>
      <c r="B26034">
        <v>201054</v>
      </c>
      <c r="C26034">
        <v>2</v>
      </c>
    </row>
    <row r="26035" spans="1:3" x14ac:dyDescent="0.35">
      <c r="A26035">
        <v>1007250</v>
      </c>
      <c r="B26035">
        <v>201054</v>
      </c>
      <c r="C26035">
        <v>1</v>
      </c>
    </row>
    <row r="26036" spans="1:3" x14ac:dyDescent="0.35">
      <c r="A26036">
        <v>1121173</v>
      </c>
      <c r="B26036">
        <v>201054</v>
      </c>
      <c r="C26036">
        <v>6</v>
      </c>
    </row>
    <row r="26037" spans="1:3" x14ac:dyDescent="0.35">
      <c r="A26037">
        <v>1115158</v>
      </c>
      <c r="B26037">
        <v>201054</v>
      </c>
      <c r="C26037">
        <v>6</v>
      </c>
    </row>
    <row r="26038" spans="1:3" x14ac:dyDescent="0.35">
      <c r="A26038">
        <v>1122177</v>
      </c>
      <c r="B26038">
        <v>201054</v>
      </c>
      <c r="C26038">
        <v>5</v>
      </c>
    </row>
    <row r="26039" spans="1:3" x14ac:dyDescent="0.35">
      <c r="A26039">
        <v>1116195</v>
      </c>
      <c r="B26039">
        <v>201054</v>
      </c>
      <c r="C26039">
        <v>1</v>
      </c>
    </row>
    <row r="26040" spans="1:3" x14ac:dyDescent="0.35">
      <c r="A26040">
        <v>1121826</v>
      </c>
      <c r="B26040">
        <v>201054</v>
      </c>
      <c r="C26040">
        <v>3</v>
      </c>
    </row>
    <row r="26041" spans="1:3" x14ac:dyDescent="0.35">
      <c r="A26041">
        <v>1121059</v>
      </c>
      <c r="B26041">
        <v>201054</v>
      </c>
      <c r="C26041">
        <v>2</v>
      </c>
    </row>
    <row r="26042" spans="1:3" x14ac:dyDescent="0.35">
      <c r="A26042">
        <v>1107797</v>
      </c>
      <c r="B26042">
        <v>101072</v>
      </c>
      <c r="C26042">
        <v>2</v>
      </c>
    </row>
    <row r="26043" spans="1:3" x14ac:dyDescent="0.35">
      <c r="A26043">
        <v>1122483</v>
      </c>
      <c r="B26043">
        <v>201054</v>
      </c>
      <c r="C26043">
        <v>1</v>
      </c>
    </row>
    <row r="26044" spans="1:3" x14ac:dyDescent="0.35">
      <c r="A26044">
        <v>1122505</v>
      </c>
      <c r="B26044">
        <v>201054</v>
      </c>
      <c r="C26044">
        <v>1</v>
      </c>
    </row>
    <row r="26045" spans="1:3" x14ac:dyDescent="0.35">
      <c r="A26045">
        <v>1122509</v>
      </c>
      <c r="B26045">
        <v>201054</v>
      </c>
      <c r="C26045">
        <v>1</v>
      </c>
    </row>
    <row r="26046" spans="1:3" x14ac:dyDescent="0.35">
      <c r="A26046">
        <v>1122344</v>
      </c>
      <c r="B26046">
        <v>201054</v>
      </c>
      <c r="C26046">
        <v>1</v>
      </c>
    </row>
    <row r="26047" spans="1:3" x14ac:dyDescent="0.35">
      <c r="A26047">
        <v>1119057</v>
      </c>
      <c r="B26047">
        <v>201054</v>
      </c>
      <c r="C26047">
        <v>3</v>
      </c>
    </row>
    <row r="26048" spans="1:3" x14ac:dyDescent="0.35">
      <c r="A26048">
        <v>1122558</v>
      </c>
      <c r="B26048">
        <v>201054</v>
      </c>
      <c r="C26048">
        <v>6</v>
      </c>
    </row>
    <row r="26049" spans="1:3" x14ac:dyDescent="0.35">
      <c r="A26049">
        <v>1101282</v>
      </c>
      <c r="B26049">
        <v>201054</v>
      </c>
      <c r="C26049">
        <v>2</v>
      </c>
    </row>
    <row r="26050" spans="1:3" x14ac:dyDescent="0.35">
      <c r="A26050">
        <v>1120993</v>
      </c>
      <c r="B26050">
        <v>201054</v>
      </c>
      <c r="C26050">
        <v>1</v>
      </c>
    </row>
    <row r="26051" spans="1:3" x14ac:dyDescent="0.35">
      <c r="A26051">
        <v>1122624</v>
      </c>
      <c r="B26051">
        <v>201054</v>
      </c>
      <c r="C26051">
        <v>1</v>
      </c>
    </row>
    <row r="26052" spans="1:3" x14ac:dyDescent="0.35">
      <c r="A26052">
        <v>1121245</v>
      </c>
      <c r="B26052">
        <v>201054</v>
      </c>
      <c r="C26052">
        <v>12</v>
      </c>
    </row>
    <row r="26053" spans="1:3" x14ac:dyDescent="0.35">
      <c r="A26053">
        <v>1122225</v>
      </c>
      <c r="B26053">
        <v>201054</v>
      </c>
      <c r="C26053">
        <v>2</v>
      </c>
    </row>
    <row r="26054" spans="1:3" x14ac:dyDescent="0.35">
      <c r="A26054">
        <v>1122684</v>
      </c>
      <c r="B26054">
        <v>201054</v>
      </c>
      <c r="C26054">
        <v>2</v>
      </c>
    </row>
    <row r="26055" spans="1:3" x14ac:dyDescent="0.35">
      <c r="A26055">
        <v>1119580</v>
      </c>
      <c r="B26055">
        <v>201054</v>
      </c>
      <c r="C26055">
        <v>3</v>
      </c>
    </row>
    <row r="26056" spans="1:3" x14ac:dyDescent="0.35">
      <c r="A26056">
        <v>1122909</v>
      </c>
      <c r="B26056">
        <v>201054</v>
      </c>
      <c r="C26056">
        <v>1</v>
      </c>
    </row>
    <row r="26057" spans="1:3" x14ac:dyDescent="0.35">
      <c r="A26057">
        <v>1123029</v>
      </c>
      <c r="B26057">
        <v>201054</v>
      </c>
      <c r="C26057">
        <v>2</v>
      </c>
    </row>
    <row r="26058" spans="1:3" x14ac:dyDescent="0.35">
      <c r="A26058">
        <v>1122853</v>
      </c>
      <c r="B26058">
        <v>101072</v>
      </c>
      <c r="C26058">
        <v>3</v>
      </c>
    </row>
    <row r="26059" spans="1:3" x14ac:dyDescent="0.35">
      <c r="A26059">
        <v>1123063</v>
      </c>
      <c r="B26059">
        <v>201054</v>
      </c>
      <c r="C26059">
        <v>3</v>
      </c>
    </row>
    <row r="26060" spans="1:3" x14ac:dyDescent="0.35">
      <c r="A26060">
        <v>1122371</v>
      </c>
      <c r="B26060">
        <v>201054</v>
      </c>
      <c r="C26060">
        <v>1</v>
      </c>
    </row>
    <row r="26061" spans="1:3" x14ac:dyDescent="0.35">
      <c r="A26061">
        <v>1122869</v>
      </c>
      <c r="B26061">
        <v>201054</v>
      </c>
      <c r="C26061">
        <v>2</v>
      </c>
    </row>
    <row r="26062" spans="1:3" x14ac:dyDescent="0.35">
      <c r="A26062">
        <v>1123171</v>
      </c>
      <c r="B26062">
        <v>201054</v>
      </c>
      <c r="C26062">
        <v>2</v>
      </c>
    </row>
    <row r="26063" spans="1:3" x14ac:dyDescent="0.35">
      <c r="A26063">
        <v>1123144</v>
      </c>
      <c r="B26063">
        <v>201054</v>
      </c>
      <c r="C26063">
        <v>1</v>
      </c>
    </row>
    <row r="26064" spans="1:3" x14ac:dyDescent="0.35">
      <c r="A26064">
        <v>1123170</v>
      </c>
      <c r="B26064">
        <v>201054</v>
      </c>
      <c r="C26064">
        <v>1</v>
      </c>
    </row>
    <row r="26065" spans="1:3" x14ac:dyDescent="0.35">
      <c r="A26065">
        <v>1122736</v>
      </c>
      <c r="B26065">
        <v>201054</v>
      </c>
      <c r="C26065">
        <v>1</v>
      </c>
    </row>
    <row r="26066" spans="1:3" x14ac:dyDescent="0.35">
      <c r="A26066">
        <v>1123216</v>
      </c>
      <c r="B26066">
        <v>201054</v>
      </c>
      <c r="C26066">
        <v>8</v>
      </c>
    </row>
    <row r="26067" spans="1:3" x14ac:dyDescent="0.35">
      <c r="A26067">
        <v>1123299</v>
      </c>
      <c r="B26067">
        <v>201054</v>
      </c>
      <c r="C26067">
        <v>5</v>
      </c>
    </row>
    <row r="26068" spans="1:3" x14ac:dyDescent="0.35">
      <c r="A26068">
        <v>1123250</v>
      </c>
      <c r="B26068">
        <v>201054</v>
      </c>
      <c r="C26068">
        <v>2</v>
      </c>
    </row>
    <row r="26069" spans="1:3" x14ac:dyDescent="0.35">
      <c r="A26069">
        <v>1077815</v>
      </c>
      <c r="B26069">
        <v>201054</v>
      </c>
      <c r="C26069">
        <v>6</v>
      </c>
    </row>
    <row r="26070" spans="1:3" x14ac:dyDescent="0.35">
      <c r="A26070">
        <v>1122023</v>
      </c>
      <c r="B26070">
        <v>201054</v>
      </c>
      <c r="C26070">
        <v>1</v>
      </c>
    </row>
    <row r="26071" spans="1:3" x14ac:dyDescent="0.35">
      <c r="A26071">
        <v>1122025</v>
      </c>
      <c r="B26071">
        <v>201034</v>
      </c>
      <c r="C26071">
        <v>1</v>
      </c>
    </row>
    <row r="26072" spans="1:3" x14ac:dyDescent="0.35">
      <c r="A26072">
        <v>1122073</v>
      </c>
      <c r="B26072">
        <v>201054</v>
      </c>
      <c r="C26072">
        <v>2</v>
      </c>
    </row>
    <row r="26073" spans="1:3" x14ac:dyDescent="0.35">
      <c r="A26073">
        <v>1121787</v>
      </c>
      <c r="B26073">
        <v>101072</v>
      </c>
      <c r="C26073">
        <v>2</v>
      </c>
    </row>
    <row r="26074" spans="1:3" x14ac:dyDescent="0.35">
      <c r="A26074">
        <v>1114121</v>
      </c>
      <c r="B26074">
        <v>201054</v>
      </c>
      <c r="C26074">
        <v>2</v>
      </c>
    </row>
    <row r="26075" spans="1:3" x14ac:dyDescent="0.35">
      <c r="A26075">
        <v>1122224</v>
      </c>
      <c r="B26075">
        <v>201054</v>
      </c>
      <c r="C26075">
        <v>1</v>
      </c>
    </row>
    <row r="26076" spans="1:3" x14ac:dyDescent="0.35">
      <c r="A26076">
        <v>1122353</v>
      </c>
      <c r="B26076">
        <v>201054</v>
      </c>
      <c r="C26076">
        <v>5</v>
      </c>
    </row>
    <row r="26077" spans="1:3" x14ac:dyDescent="0.35">
      <c r="A26077">
        <v>1118274</v>
      </c>
      <c r="B26077">
        <v>201054</v>
      </c>
      <c r="C26077">
        <v>1</v>
      </c>
    </row>
    <row r="26078" spans="1:3" x14ac:dyDescent="0.35">
      <c r="A26078">
        <v>1018404</v>
      </c>
      <c r="B26078">
        <v>201054</v>
      </c>
      <c r="C26078">
        <v>1</v>
      </c>
    </row>
    <row r="26079" spans="1:3" x14ac:dyDescent="0.35">
      <c r="A26079">
        <v>1120658</v>
      </c>
      <c r="B26079">
        <v>201054</v>
      </c>
      <c r="C26079">
        <v>3</v>
      </c>
    </row>
    <row r="26080" spans="1:3" x14ac:dyDescent="0.35">
      <c r="A26080">
        <v>1121645</v>
      </c>
      <c r="B26080">
        <v>201054</v>
      </c>
      <c r="C26080">
        <v>1</v>
      </c>
    </row>
    <row r="26081" spans="1:3" x14ac:dyDescent="0.35">
      <c r="A26081">
        <v>1122417</v>
      </c>
      <c r="B26081">
        <v>201054</v>
      </c>
      <c r="C26081">
        <v>1</v>
      </c>
    </row>
    <row r="26082" spans="1:3" x14ac:dyDescent="0.35">
      <c r="A26082">
        <v>1122816</v>
      </c>
      <c r="B26082">
        <v>201054</v>
      </c>
      <c r="C26082">
        <v>1</v>
      </c>
    </row>
    <row r="26083" spans="1:3" x14ac:dyDescent="0.35">
      <c r="A26083">
        <v>1122945</v>
      </c>
      <c r="B26083">
        <v>201034</v>
      </c>
      <c r="C26083">
        <v>1</v>
      </c>
    </row>
    <row r="26084" spans="1:3" x14ac:dyDescent="0.35">
      <c r="A26084">
        <v>1096592</v>
      </c>
      <c r="B26084">
        <v>201054</v>
      </c>
      <c r="C26084">
        <v>2</v>
      </c>
    </row>
    <row r="26085" spans="1:3" x14ac:dyDescent="0.35">
      <c r="A26085">
        <v>1122796</v>
      </c>
      <c r="B26085">
        <v>201054</v>
      </c>
      <c r="C26085">
        <v>2</v>
      </c>
    </row>
    <row r="26086" spans="1:3" x14ac:dyDescent="0.35">
      <c r="A26086">
        <v>1121374</v>
      </c>
      <c r="B26086">
        <v>201054</v>
      </c>
      <c r="C26086">
        <v>1</v>
      </c>
    </row>
    <row r="26087" spans="1:3" x14ac:dyDescent="0.35">
      <c r="A26087">
        <v>1116454</v>
      </c>
      <c r="B26087">
        <v>201054</v>
      </c>
      <c r="C26087">
        <v>5</v>
      </c>
    </row>
    <row r="26088" spans="1:3" x14ac:dyDescent="0.35">
      <c r="A26088">
        <v>1121916</v>
      </c>
      <c r="B26088">
        <v>201054</v>
      </c>
      <c r="C26088">
        <v>1</v>
      </c>
    </row>
    <row r="26089" spans="1:3" x14ac:dyDescent="0.35">
      <c r="A26089">
        <v>1121706</v>
      </c>
      <c r="B26089">
        <v>201054</v>
      </c>
      <c r="C26089">
        <v>2</v>
      </c>
    </row>
    <row r="26090" spans="1:3" x14ac:dyDescent="0.35">
      <c r="A26090">
        <v>1118035</v>
      </c>
      <c r="B26090">
        <v>201054</v>
      </c>
      <c r="C26090">
        <v>3</v>
      </c>
    </row>
    <row r="26091" spans="1:3" x14ac:dyDescent="0.35">
      <c r="A26091">
        <v>1123313</v>
      </c>
      <c r="B26091">
        <v>201054</v>
      </c>
      <c r="C26091">
        <v>1</v>
      </c>
    </row>
    <row r="26092" spans="1:3" x14ac:dyDescent="0.35">
      <c r="A26092">
        <v>1122780</v>
      </c>
      <c r="B26092">
        <v>201054</v>
      </c>
      <c r="C26092">
        <v>2</v>
      </c>
    </row>
    <row r="26093" spans="1:3" x14ac:dyDescent="0.35">
      <c r="A26093">
        <v>1130383</v>
      </c>
      <c r="B26093">
        <v>201054</v>
      </c>
      <c r="C26093">
        <v>3</v>
      </c>
    </row>
    <row r="26094" spans="1:3" x14ac:dyDescent="0.35">
      <c r="A26094">
        <v>1119062</v>
      </c>
      <c r="B26094">
        <v>201054</v>
      </c>
      <c r="C26094">
        <v>4</v>
      </c>
    </row>
    <row r="26095" spans="1:3" x14ac:dyDescent="0.35">
      <c r="A26095">
        <v>1130563</v>
      </c>
      <c r="B26095">
        <v>201054</v>
      </c>
      <c r="C26095">
        <v>2</v>
      </c>
    </row>
    <row r="26096" spans="1:3" x14ac:dyDescent="0.35">
      <c r="A26096">
        <v>1126079</v>
      </c>
      <c r="B26096">
        <v>201054</v>
      </c>
      <c r="C26096">
        <v>1</v>
      </c>
    </row>
    <row r="26097" spans="1:3" x14ac:dyDescent="0.35">
      <c r="A26097">
        <v>1037430</v>
      </c>
      <c r="B26097">
        <v>201054</v>
      </c>
      <c r="C26097">
        <v>3</v>
      </c>
    </row>
    <row r="26098" spans="1:3" x14ac:dyDescent="0.35">
      <c r="A26098">
        <v>1037431</v>
      </c>
      <c r="B26098">
        <v>201054</v>
      </c>
      <c r="C26098">
        <v>3</v>
      </c>
    </row>
    <row r="26099" spans="1:3" x14ac:dyDescent="0.35">
      <c r="A26099">
        <v>1004554</v>
      </c>
      <c r="B26099">
        <v>101072</v>
      </c>
      <c r="C26099">
        <v>1</v>
      </c>
    </row>
    <row r="26100" spans="1:3" x14ac:dyDescent="0.35">
      <c r="A26100">
        <v>1037557</v>
      </c>
      <c r="B26100">
        <v>201034</v>
      </c>
      <c r="C26100">
        <v>1</v>
      </c>
    </row>
    <row r="26101" spans="1:3" x14ac:dyDescent="0.35">
      <c r="A26101">
        <v>1037583</v>
      </c>
      <c r="B26101">
        <v>201054</v>
      </c>
      <c r="C26101">
        <v>1</v>
      </c>
    </row>
    <row r="26102" spans="1:3" x14ac:dyDescent="0.35">
      <c r="A26102">
        <v>1036572</v>
      </c>
      <c r="B26102">
        <v>201034</v>
      </c>
      <c r="C26102">
        <v>1</v>
      </c>
    </row>
    <row r="26103" spans="1:3" x14ac:dyDescent="0.35">
      <c r="A26103">
        <v>1037615</v>
      </c>
      <c r="B26103">
        <v>201054</v>
      </c>
      <c r="C26103">
        <v>2</v>
      </c>
    </row>
    <row r="26104" spans="1:3" x14ac:dyDescent="0.35">
      <c r="A26104">
        <v>1003450</v>
      </c>
      <c r="B26104">
        <v>201054</v>
      </c>
      <c r="C26104">
        <v>1</v>
      </c>
    </row>
    <row r="26105" spans="1:3" x14ac:dyDescent="0.35">
      <c r="A26105">
        <v>1037637</v>
      </c>
      <c r="B26105">
        <v>201054</v>
      </c>
      <c r="C26105">
        <v>2</v>
      </c>
    </row>
    <row r="26106" spans="1:3" x14ac:dyDescent="0.35">
      <c r="A26106">
        <v>1037412</v>
      </c>
      <c r="B26106">
        <v>201054</v>
      </c>
      <c r="C26106">
        <v>3</v>
      </c>
    </row>
    <row r="26107" spans="1:3" x14ac:dyDescent="0.35">
      <c r="A26107">
        <v>1037516</v>
      </c>
      <c r="B26107">
        <v>201054</v>
      </c>
      <c r="C26107">
        <v>3</v>
      </c>
    </row>
    <row r="26108" spans="1:3" x14ac:dyDescent="0.35">
      <c r="A26108">
        <v>1037612</v>
      </c>
      <c r="B26108">
        <v>201034</v>
      </c>
      <c r="C26108">
        <v>1</v>
      </c>
    </row>
    <row r="26109" spans="1:3" x14ac:dyDescent="0.35">
      <c r="A26109">
        <v>1002171</v>
      </c>
      <c r="B26109">
        <v>201054</v>
      </c>
      <c r="C26109">
        <v>1</v>
      </c>
    </row>
    <row r="26110" spans="1:3" x14ac:dyDescent="0.35">
      <c r="A26110">
        <v>1007360</v>
      </c>
      <c r="B26110">
        <v>201054</v>
      </c>
      <c r="C26110">
        <v>1</v>
      </c>
    </row>
    <row r="26111" spans="1:3" x14ac:dyDescent="0.35">
      <c r="A26111">
        <v>1118069</v>
      </c>
      <c r="B26111">
        <v>201054</v>
      </c>
      <c r="C26111">
        <v>2</v>
      </c>
    </row>
    <row r="26112" spans="1:3" x14ac:dyDescent="0.35">
      <c r="A26112">
        <v>1122530</v>
      </c>
      <c r="B26112">
        <v>201054</v>
      </c>
      <c r="C26112">
        <v>2</v>
      </c>
    </row>
    <row r="26113" spans="1:3" x14ac:dyDescent="0.35">
      <c r="A26113">
        <v>1129645</v>
      </c>
      <c r="B26113">
        <v>201054</v>
      </c>
      <c r="C26113">
        <v>3</v>
      </c>
    </row>
    <row r="26114" spans="1:3" x14ac:dyDescent="0.35">
      <c r="A26114">
        <v>1129670</v>
      </c>
      <c r="B26114">
        <v>201054</v>
      </c>
      <c r="C26114">
        <v>2</v>
      </c>
    </row>
    <row r="26115" spans="1:3" x14ac:dyDescent="0.35">
      <c r="A26115">
        <v>1117506</v>
      </c>
      <c r="B26115">
        <v>201054</v>
      </c>
      <c r="C26115">
        <v>2</v>
      </c>
    </row>
    <row r="26116" spans="1:3" x14ac:dyDescent="0.35">
      <c r="A26116">
        <v>1129707</v>
      </c>
      <c r="B26116">
        <v>201054</v>
      </c>
      <c r="C26116">
        <v>3</v>
      </c>
    </row>
    <row r="26117" spans="1:3" x14ac:dyDescent="0.35">
      <c r="A26117">
        <v>1119425</v>
      </c>
      <c r="B26117">
        <v>201054</v>
      </c>
      <c r="C26117">
        <v>2</v>
      </c>
    </row>
    <row r="26118" spans="1:3" x14ac:dyDescent="0.35">
      <c r="A26118">
        <v>1036984</v>
      </c>
      <c r="B26118">
        <v>201054</v>
      </c>
      <c r="C26118">
        <v>2</v>
      </c>
    </row>
    <row r="26119" spans="1:3" x14ac:dyDescent="0.35">
      <c r="A26119">
        <v>1037749</v>
      </c>
      <c r="B26119">
        <v>101071</v>
      </c>
      <c r="C26119">
        <v>1</v>
      </c>
    </row>
    <row r="26120" spans="1:3" x14ac:dyDescent="0.35">
      <c r="A26120">
        <v>1014261</v>
      </c>
      <c r="B26120">
        <v>201054</v>
      </c>
      <c r="C26120">
        <v>4</v>
      </c>
    </row>
    <row r="26121" spans="1:3" x14ac:dyDescent="0.35">
      <c r="A26121">
        <v>1022248</v>
      </c>
      <c r="B26121">
        <v>201054</v>
      </c>
      <c r="C26121">
        <v>6</v>
      </c>
    </row>
    <row r="26122" spans="1:3" x14ac:dyDescent="0.35">
      <c r="A26122">
        <v>1000356</v>
      </c>
      <c r="B26122">
        <v>201054</v>
      </c>
      <c r="C26122">
        <v>2</v>
      </c>
    </row>
    <row r="26123" spans="1:3" x14ac:dyDescent="0.35">
      <c r="A26123">
        <v>1037240</v>
      </c>
      <c r="B26123">
        <v>101071</v>
      </c>
      <c r="C26123">
        <v>1</v>
      </c>
    </row>
    <row r="26124" spans="1:3" x14ac:dyDescent="0.35">
      <c r="A26124">
        <v>1001910</v>
      </c>
      <c r="B26124">
        <v>201054</v>
      </c>
      <c r="C26124">
        <v>1</v>
      </c>
    </row>
    <row r="26125" spans="1:3" x14ac:dyDescent="0.35">
      <c r="A26125">
        <v>1130389</v>
      </c>
      <c r="B26125">
        <v>201034</v>
      </c>
      <c r="C26125">
        <v>4</v>
      </c>
    </row>
    <row r="26126" spans="1:3" x14ac:dyDescent="0.35">
      <c r="A26126">
        <v>1130107</v>
      </c>
      <c r="B26126">
        <v>201054</v>
      </c>
      <c r="C26126">
        <v>3</v>
      </c>
    </row>
    <row r="26127" spans="1:3" x14ac:dyDescent="0.35">
      <c r="A26127">
        <v>1130402</v>
      </c>
      <c r="B26127">
        <v>201054</v>
      </c>
      <c r="C26127">
        <v>5</v>
      </c>
    </row>
    <row r="26128" spans="1:3" x14ac:dyDescent="0.35">
      <c r="A26128">
        <v>1023335</v>
      </c>
      <c r="B26128">
        <v>201054</v>
      </c>
      <c r="C26128">
        <v>2</v>
      </c>
    </row>
    <row r="26129" spans="1:3" x14ac:dyDescent="0.35">
      <c r="A26129">
        <v>1128125</v>
      </c>
      <c r="B26129">
        <v>201054</v>
      </c>
      <c r="C26129">
        <v>1</v>
      </c>
    </row>
    <row r="26130" spans="1:3" x14ac:dyDescent="0.35">
      <c r="A26130">
        <v>1121100</v>
      </c>
      <c r="B26130">
        <v>201054</v>
      </c>
      <c r="C26130">
        <v>6</v>
      </c>
    </row>
    <row r="26131" spans="1:3" x14ac:dyDescent="0.35">
      <c r="A26131">
        <v>1131325</v>
      </c>
      <c r="B26131">
        <v>201054</v>
      </c>
      <c r="C26131">
        <v>1</v>
      </c>
    </row>
    <row r="26132" spans="1:3" x14ac:dyDescent="0.35">
      <c r="A26132">
        <v>1131328</v>
      </c>
      <c r="B26132">
        <v>201054</v>
      </c>
      <c r="C26132">
        <v>1</v>
      </c>
    </row>
    <row r="26133" spans="1:3" x14ac:dyDescent="0.35">
      <c r="A26133">
        <v>1131340</v>
      </c>
      <c r="B26133">
        <v>201054</v>
      </c>
      <c r="C26133">
        <v>1</v>
      </c>
    </row>
    <row r="26134" spans="1:3" x14ac:dyDescent="0.35">
      <c r="A26134">
        <v>1069699</v>
      </c>
      <c r="B26134">
        <v>201054</v>
      </c>
      <c r="C26134">
        <v>2</v>
      </c>
    </row>
    <row r="26135" spans="1:3" x14ac:dyDescent="0.35">
      <c r="A26135">
        <v>1067403</v>
      </c>
      <c r="B26135">
        <v>201054</v>
      </c>
      <c r="C26135">
        <v>10</v>
      </c>
    </row>
    <row r="26136" spans="1:3" x14ac:dyDescent="0.35">
      <c r="A26136">
        <v>1069075</v>
      </c>
      <c r="B26136">
        <v>201054</v>
      </c>
      <c r="C26136">
        <v>108</v>
      </c>
    </row>
    <row r="26137" spans="1:3" x14ac:dyDescent="0.35">
      <c r="A26137">
        <v>1069724</v>
      </c>
      <c r="B26137">
        <v>101072</v>
      </c>
      <c r="C26137">
        <v>1</v>
      </c>
    </row>
    <row r="26138" spans="1:3" x14ac:dyDescent="0.35">
      <c r="A26138">
        <v>1069665</v>
      </c>
      <c r="B26138">
        <v>201054</v>
      </c>
      <c r="C26138">
        <v>1</v>
      </c>
    </row>
    <row r="26139" spans="1:3" x14ac:dyDescent="0.35">
      <c r="A26139">
        <v>1067080</v>
      </c>
      <c r="B26139">
        <v>201054</v>
      </c>
      <c r="C26139">
        <v>4</v>
      </c>
    </row>
    <row r="26140" spans="1:3" x14ac:dyDescent="0.35">
      <c r="A26140">
        <v>1068913</v>
      </c>
      <c r="B26140">
        <v>201054</v>
      </c>
      <c r="C26140">
        <v>3</v>
      </c>
    </row>
    <row r="26141" spans="1:3" x14ac:dyDescent="0.35">
      <c r="A26141">
        <v>1063454</v>
      </c>
      <c r="B26141">
        <v>201054</v>
      </c>
      <c r="C26141">
        <v>1</v>
      </c>
    </row>
    <row r="26142" spans="1:3" x14ac:dyDescent="0.35">
      <c r="A26142">
        <v>1069708</v>
      </c>
      <c r="B26142">
        <v>201054</v>
      </c>
      <c r="C26142">
        <v>1</v>
      </c>
    </row>
    <row r="26143" spans="1:3" x14ac:dyDescent="0.35">
      <c r="A26143">
        <v>1068835</v>
      </c>
      <c r="B26143">
        <v>201054</v>
      </c>
      <c r="C26143">
        <v>1</v>
      </c>
    </row>
    <row r="26144" spans="1:3" x14ac:dyDescent="0.35">
      <c r="A26144">
        <v>1069776</v>
      </c>
      <c r="B26144">
        <v>201054</v>
      </c>
      <c r="C26144">
        <v>1</v>
      </c>
    </row>
    <row r="26145" spans="1:3" x14ac:dyDescent="0.35">
      <c r="A26145">
        <v>1036007</v>
      </c>
      <c r="B26145">
        <v>101071</v>
      </c>
      <c r="C26145">
        <v>1</v>
      </c>
    </row>
    <row r="26146" spans="1:3" x14ac:dyDescent="0.35">
      <c r="A26146">
        <v>1070131</v>
      </c>
      <c r="B26146">
        <v>201054</v>
      </c>
      <c r="C26146">
        <v>1</v>
      </c>
    </row>
    <row r="26147" spans="1:3" x14ac:dyDescent="0.35">
      <c r="A26147">
        <v>1070127</v>
      </c>
      <c r="B26147">
        <v>201054</v>
      </c>
      <c r="C26147">
        <v>5</v>
      </c>
    </row>
    <row r="26148" spans="1:3" x14ac:dyDescent="0.35">
      <c r="A26148">
        <v>1070161</v>
      </c>
      <c r="B26148">
        <v>201054</v>
      </c>
      <c r="C26148">
        <v>1</v>
      </c>
    </row>
    <row r="26149" spans="1:3" x14ac:dyDescent="0.35">
      <c r="A26149">
        <v>1070183</v>
      </c>
      <c r="B26149">
        <v>101071</v>
      </c>
      <c r="C26149">
        <v>1</v>
      </c>
    </row>
    <row r="26150" spans="1:3" x14ac:dyDescent="0.35">
      <c r="A26150">
        <v>1069889</v>
      </c>
      <c r="B26150">
        <v>201054</v>
      </c>
      <c r="C26150">
        <v>7</v>
      </c>
    </row>
    <row r="26151" spans="1:3" x14ac:dyDescent="0.35">
      <c r="A26151">
        <v>1062261</v>
      </c>
      <c r="B26151">
        <v>201054</v>
      </c>
      <c r="C26151">
        <v>5</v>
      </c>
    </row>
    <row r="26152" spans="1:3" x14ac:dyDescent="0.35">
      <c r="A26152">
        <v>1070319</v>
      </c>
      <c r="B26152">
        <v>201054</v>
      </c>
      <c r="C26152">
        <v>1</v>
      </c>
    </row>
    <row r="26153" spans="1:3" x14ac:dyDescent="0.35">
      <c r="A26153">
        <v>1070351</v>
      </c>
      <c r="B26153">
        <v>101072</v>
      </c>
      <c r="C26153">
        <v>2</v>
      </c>
    </row>
    <row r="26154" spans="1:3" x14ac:dyDescent="0.35">
      <c r="A26154">
        <v>1069824</v>
      </c>
      <c r="B26154">
        <v>201054</v>
      </c>
      <c r="C26154">
        <v>2</v>
      </c>
    </row>
    <row r="26155" spans="1:3" x14ac:dyDescent="0.35">
      <c r="A26155">
        <v>1069673</v>
      </c>
      <c r="B26155">
        <v>201054</v>
      </c>
      <c r="C26155">
        <v>3</v>
      </c>
    </row>
    <row r="26156" spans="1:3" x14ac:dyDescent="0.35">
      <c r="A26156">
        <v>1070396</v>
      </c>
      <c r="B26156">
        <v>201054</v>
      </c>
      <c r="C26156">
        <v>1</v>
      </c>
    </row>
    <row r="26157" spans="1:3" x14ac:dyDescent="0.35">
      <c r="A26157">
        <v>1070423</v>
      </c>
      <c r="B26157">
        <v>201054</v>
      </c>
      <c r="C26157">
        <v>1</v>
      </c>
    </row>
    <row r="26158" spans="1:3" x14ac:dyDescent="0.35">
      <c r="A26158">
        <v>1070447</v>
      </c>
      <c r="B26158">
        <v>201054</v>
      </c>
      <c r="C26158">
        <v>1</v>
      </c>
    </row>
    <row r="26159" spans="1:3" x14ac:dyDescent="0.35">
      <c r="A26159">
        <v>1070438</v>
      </c>
      <c r="B26159">
        <v>201054</v>
      </c>
      <c r="C26159">
        <v>2</v>
      </c>
    </row>
    <row r="26160" spans="1:3" x14ac:dyDescent="0.35">
      <c r="A26160">
        <v>1069669</v>
      </c>
      <c r="B26160">
        <v>201054</v>
      </c>
      <c r="C26160">
        <v>1</v>
      </c>
    </row>
    <row r="26161" spans="1:3" x14ac:dyDescent="0.35">
      <c r="A26161">
        <v>1070439</v>
      </c>
      <c r="B26161">
        <v>201054</v>
      </c>
      <c r="C26161">
        <v>2</v>
      </c>
    </row>
    <row r="26162" spans="1:3" x14ac:dyDescent="0.35">
      <c r="A26162">
        <v>1070494</v>
      </c>
      <c r="B26162">
        <v>201054</v>
      </c>
      <c r="C26162">
        <v>5</v>
      </c>
    </row>
    <row r="26163" spans="1:3" x14ac:dyDescent="0.35">
      <c r="A26163">
        <v>1070549</v>
      </c>
      <c r="B26163">
        <v>201034</v>
      </c>
      <c r="C26163">
        <v>10</v>
      </c>
    </row>
    <row r="26164" spans="1:3" x14ac:dyDescent="0.35">
      <c r="A26164">
        <v>1068633</v>
      </c>
      <c r="B26164">
        <v>201054</v>
      </c>
      <c r="C26164">
        <v>5</v>
      </c>
    </row>
    <row r="26165" spans="1:3" x14ac:dyDescent="0.35">
      <c r="A26165">
        <v>1070587</v>
      </c>
      <c r="B26165">
        <v>201054</v>
      </c>
      <c r="C26165">
        <v>1</v>
      </c>
    </row>
    <row r="26166" spans="1:3" x14ac:dyDescent="0.35">
      <c r="A26166">
        <v>1070370</v>
      </c>
      <c r="B26166">
        <v>201054</v>
      </c>
      <c r="C26166">
        <v>2</v>
      </c>
    </row>
    <row r="26167" spans="1:3" x14ac:dyDescent="0.35">
      <c r="A26167">
        <v>1070624</v>
      </c>
      <c r="B26167">
        <v>201054</v>
      </c>
      <c r="C26167">
        <v>2</v>
      </c>
    </row>
    <row r="26168" spans="1:3" x14ac:dyDescent="0.35">
      <c r="A26168">
        <v>1070610</v>
      </c>
      <c r="B26168">
        <v>201054</v>
      </c>
      <c r="C26168">
        <v>1</v>
      </c>
    </row>
    <row r="26169" spans="1:3" x14ac:dyDescent="0.35">
      <c r="A26169">
        <v>1069148</v>
      </c>
      <c r="B26169">
        <v>201054</v>
      </c>
      <c r="C26169">
        <v>1</v>
      </c>
    </row>
    <row r="26170" spans="1:3" x14ac:dyDescent="0.35">
      <c r="A26170">
        <v>1070657</v>
      </c>
      <c r="B26170">
        <v>201054</v>
      </c>
      <c r="C26170">
        <v>2</v>
      </c>
    </row>
    <row r="26171" spans="1:3" x14ac:dyDescent="0.35">
      <c r="A26171">
        <v>1070662</v>
      </c>
      <c r="B26171">
        <v>201054</v>
      </c>
      <c r="C26171">
        <v>2</v>
      </c>
    </row>
    <row r="26172" spans="1:3" x14ac:dyDescent="0.35">
      <c r="A26172">
        <v>1067956</v>
      </c>
      <c r="B26172">
        <v>201054</v>
      </c>
      <c r="C26172">
        <v>1</v>
      </c>
    </row>
    <row r="26173" spans="1:3" x14ac:dyDescent="0.35">
      <c r="A26173">
        <v>1070745</v>
      </c>
      <c r="B26173">
        <v>201054</v>
      </c>
      <c r="C26173">
        <v>1</v>
      </c>
    </row>
    <row r="26174" spans="1:3" x14ac:dyDescent="0.35">
      <c r="A26174">
        <v>1069787</v>
      </c>
      <c r="B26174">
        <v>201054</v>
      </c>
      <c r="C26174">
        <v>1</v>
      </c>
    </row>
    <row r="26175" spans="1:3" x14ac:dyDescent="0.35">
      <c r="A26175">
        <v>1068748</v>
      </c>
      <c r="B26175">
        <v>201054</v>
      </c>
      <c r="C26175">
        <v>1</v>
      </c>
    </row>
    <row r="26176" spans="1:3" x14ac:dyDescent="0.35">
      <c r="A26176">
        <v>1068498</v>
      </c>
      <c r="B26176">
        <v>201054</v>
      </c>
      <c r="C26176">
        <v>1</v>
      </c>
    </row>
    <row r="26177" spans="1:3" x14ac:dyDescent="0.35">
      <c r="A26177">
        <v>1068693</v>
      </c>
      <c r="B26177">
        <v>201054</v>
      </c>
      <c r="C26177">
        <v>1</v>
      </c>
    </row>
    <row r="26178" spans="1:3" x14ac:dyDescent="0.35">
      <c r="A26178">
        <v>1065000</v>
      </c>
      <c r="B26178">
        <v>201054</v>
      </c>
      <c r="C26178">
        <v>1</v>
      </c>
    </row>
    <row r="26179" spans="1:3" x14ac:dyDescent="0.35">
      <c r="A26179">
        <v>1069800</v>
      </c>
      <c r="B26179">
        <v>201034</v>
      </c>
      <c r="C26179">
        <v>1</v>
      </c>
    </row>
    <row r="26180" spans="1:3" x14ac:dyDescent="0.35">
      <c r="A26180">
        <v>1069798</v>
      </c>
      <c r="B26180">
        <v>101071</v>
      </c>
      <c r="C26180">
        <v>1</v>
      </c>
    </row>
    <row r="26181" spans="1:3" x14ac:dyDescent="0.35">
      <c r="A26181">
        <v>1070531</v>
      </c>
      <c r="B26181">
        <v>201054</v>
      </c>
      <c r="C26181">
        <v>2</v>
      </c>
    </row>
    <row r="26182" spans="1:3" x14ac:dyDescent="0.35">
      <c r="A26182">
        <v>1050403</v>
      </c>
      <c r="B26182">
        <v>201054</v>
      </c>
      <c r="C26182">
        <v>2</v>
      </c>
    </row>
    <row r="26183" spans="1:3" x14ac:dyDescent="0.35">
      <c r="A26183">
        <v>1069915</v>
      </c>
      <c r="B26183">
        <v>201054</v>
      </c>
      <c r="C26183">
        <v>1</v>
      </c>
    </row>
    <row r="26184" spans="1:3" x14ac:dyDescent="0.35">
      <c r="A26184">
        <v>1069919</v>
      </c>
      <c r="B26184">
        <v>201054</v>
      </c>
      <c r="C26184">
        <v>1</v>
      </c>
    </row>
    <row r="26185" spans="1:3" x14ac:dyDescent="0.35">
      <c r="A26185">
        <v>1058783</v>
      </c>
      <c r="B26185">
        <v>201054</v>
      </c>
      <c r="C26185">
        <v>3</v>
      </c>
    </row>
    <row r="26186" spans="1:3" x14ac:dyDescent="0.35">
      <c r="A26186">
        <v>1130192</v>
      </c>
      <c r="B26186">
        <v>201054</v>
      </c>
      <c r="C26186">
        <v>2</v>
      </c>
    </row>
    <row r="26187" spans="1:3" x14ac:dyDescent="0.35">
      <c r="A26187">
        <v>1126902</v>
      </c>
      <c r="B26187">
        <v>201054</v>
      </c>
      <c r="C26187">
        <v>3</v>
      </c>
    </row>
    <row r="26188" spans="1:3" x14ac:dyDescent="0.35">
      <c r="A26188">
        <v>1126354</v>
      </c>
      <c r="B26188">
        <v>201054</v>
      </c>
      <c r="C26188">
        <v>3</v>
      </c>
    </row>
    <row r="26189" spans="1:3" x14ac:dyDescent="0.35">
      <c r="A26189">
        <v>1126084</v>
      </c>
      <c r="B26189">
        <v>201054</v>
      </c>
      <c r="C26189">
        <v>3</v>
      </c>
    </row>
    <row r="26190" spans="1:3" x14ac:dyDescent="0.35">
      <c r="A26190">
        <v>1126726</v>
      </c>
      <c r="B26190">
        <v>201054</v>
      </c>
      <c r="C26190">
        <v>2</v>
      </c>
    </row>
    <row r="26191" spans="1:3" x14ac:dyDescent="0.35">
      <c r="A26191">
        <v>1126309</v>
      </c>
      <c r="B26191">
        <v>201054</v>
      </c>
      <c r="C26191">
        <v>1</v>
      </c>
    </row>
    <row r="26192" spans="1:3" x14ac:dyDescent="0.35">
      <c r="A26192">
        <v>1006367</v>
      </c>
      <c r="B26192">
        <v>201054</v>
      </c>
      <c r="C26192">
        <v>2</v>
      </c>
    </row>
    <row r="26193" spans="1:3" x14ac:dyDescent="0.35">
      <c r="A26193">
        <v>1126997</v>
      </c>
      <c r="B26193">
        <v>201054</v>
      </c>
      <c r="C26193">
        <v>3</v>
      </c>
    </row>
    <row r="26194" spans="1:3" x14ac:dyDescent="0.35">
      <c r="A26194">
        <v>1122835</v>
      </c>
      <c r="B26194">
        <v>201054</v>
      </c>
      <c r="C26194">
        <v>6</v>
      </c>
    </row>
    <row r="26195" spans="1:3" x14ac:dyDescent="0.35">
      <c r="A26195">
        <v>1126981</v>
      </c>
      <c r="B26195">
        <v>201054</v>
      </c>
      <c r="C26195">
        <v>2</v>
      </c>
    </row>
    <row r="26196" spans="1:3" x14ac:dyDescent="0.35">
      <c r="A26196">
        <v>1125574</v>
      </c>
      <c r="B26196">
        <v>201054</v>
      </c>
      <c r="C26196">
        <v>3</v>
      </c>
    </row>
    <row r="26197" spans="1:3" x14ac:dyDescent="0.35">
      <c r="A26197">
        <v>1126743</v>
      </c>
      <c r="B26197">
        <v>201054</v>
      </c>
      <c r="C26197">
        <v>2</v>
      </c>
    </row>
    <row r="26198" spans="1:3" x14ac:dyDescent="0.35">
      <c r="A26198">
        <v>1127161</v>
      </c>
      <c r="B26198">
        <v>201054</v>
      </c>
      <c r="C26198">
        <v>2</v>
      </c>
    </row>
    <row r="26199" spans="1:3" x14ac:dyDescent="0.35">
      <c r="A26199">
        <v>1126617</v>
      </c>
      <c r="B26199">
        <v>201054</v>
      </c>
      <c r="C26199">
        <v>2</v>
      </c>
    </row>
    <row r="26200" spans="1:3" x14ac:dyDescent="0.35">
      <c r="A26200">
        <v>1127207</v>
      </c>
      <c r="B26200">
        <v>201054</v>
      </c>
      <c r="C26200">
        <v>9</v>
      </c>
    </row>
    <row r="26201" spans="1:3" x14ac:dyDescent="0.35">
      <c r="A26201">
        <v>1127262</v>
      </c>
      <c r="B26201">
        <v>201054</v>
      </c>
      <c r="C26201">
        <v>1</v>
      </c>
    </row>
    <row r="26202" spans="1:3" x14ac:dyDescent="0.35">
      <c r="A26202">
        <v>1126028</v>
      </c>
      <c r="B26202">
        <v>201054</v>
      </c>
      <c r="C26202">
        <v>2</v>
      </c>
    </row>
    <row r="26203" spans="1:3" x14ac:dyDescent="0.35">
      <c r="A26203">
        <v>1127072</v>
      </c>
      <c r="B26203">
        <v>201054</v>
      </c>
      <c r="C26203">
        <v>5</v>
      </c>
    </row>
    <row r="26204" spans="1:3" x14ac:dyDescent="0.35">
      <c r="A26204">
        <v>1127269</v>
      </c>
      <c r="B26204">
        <v>201034</v>
      </c>
      <c r="C26204">
        <v>1</v>
      </c>
    </row>
    <row r="26205" spans="1:3" x14ac:dyDescent="0.35">
      <c r="A26205">
        <v>1127284</v>
      </c>
      <c r="B26205">
        <v>201054</v>
      </c>
      <c r="C26205">
        <v>1</v>
      </c>
    </row>
    <row r="26206" spans="1:3" x14ac:dyDescent="0.35">
      <c r="A26206">
        <v>1127302</v>
      </c>
      <c r="B26206">
        <v>201054</v>
      </c>
      <c r="C26206">
        <v>1</v>
      </c>
    </row>
    <row r="26207" spans="1:3" x14ac:dyDescent="0.35">
      <c r="A26207">
        <v>1127314</v>
      </c>
      <c r="B26207">
        <v>201054</v>
      </c>
      <c r="C26207">
        <v>2</v>
      </c>
    </row>
    <row r="26208" spans="1:3" x14ac:dyDescent="0.35">
      <c r="A26208">
        <v>1106004</v>
      </c>
      <c r="B26208">
        <v>201054</v>
      </c>
      <c r="C26208">
        <v>8</v>
      </c>
    </row>
    <row r="26209" spans="1:3" x14ac:dyDescent="0.35">
      <c r="A26209">
        <v>1127370</v>
      </c>
      <c r="B26209">
        <v>201054</v>
      </c>
      <c r="C26209">
        <v>2</v>
      </c>
    </row>
    <row r="26210" spans="1:3" x14ac:dyDescent="0.35">
      <c r="A26210">
        <v>1127396</v>
      </c>
      <c r="B26210">
        <v>201054</v>
      </c>
      <c r="C26210">
        <v>27</v>
      </c>
    </row>
    <row r="26211" spans="1:3" x14ac:dyDescent="0.35">
      <c r="A26211">
        <v>1127416</v>
      </c>
      <c r="B26211">
        <v>201054</v>
      </c>
      <c r="C26211">
        <v>3</v>
      </c>
    </row>
    <row r="26212" spans="1:3" x14ac:dyDescent="0.35">
      <c r="A26212">
        <v>1124729</v>
      </c>
      <c r="B26212">
        <v>201054</v>
      </c>
      <c r="C26212">
        <v>6</v>
      </c>
    </row>
    <row r="26213" spans="1:3" x14ac:dyDescent="0.35">
      <c r="A26213">
        <v>1126730</v>
      </c>
      <c r="B26213">
        <v>201054</v>
      </c>
      <c r="C26213">
        <v>5</v>
      </c>
    </row>
    <row r="26214" spans="1:3" x14ac:dyDescent="0.35">
      <c r="A26214">
        <v>1126638</v>
      </c>
      <c r="B26214">
        <v>201054</v>
      </c>
      <c r="C26214">
        <v>1</v>
      </c>
    </row>
    <row r="26215" spans="1:3" x14ac:dyDescent="0.35">
      <c r="A26215">
        <v>1126536</v>
      </c>
      <c r="B26215">
        <v>201054</v>
      </c>
      <c r="C26215">
        <v>3</v>
      </c>
    </row>
    <row r="26216" spans="1:3" x14ac:dyDescent="0.35">
      <c r="A26216">
        <v>1125209</v>
      </c>
      <c r="B26216">
        <v>201054</v>
      </c>
      <c r="C26216">
        <v>1</v>
      </c>
    </row>
    <row r="26217" spans="1:3" x14ac:dyDescent="0.35">
      <c r="A26217">
        <v>1127684</v>
      </c>
      <c r="B26217">
        <v>201054</v>
      </c>
      <c r="C26217">
        <v>1</v>
      </c>
    </row>
    <row r="26218" spans="1:3" x14ac:dyDescent="0.35">
      <c r="A26218">
        <v>1127105</v>
      </c>
      <c r="B26218">
        <v>201054</v>
      </c>
      <c r="C26218">
        <v>2</v>
      </c>
    </row>
    <row r="26219" spans="1:3" x14ac:dyDescent="0.35">
      <c r="A26219">
        <v>1127720</v>
      </c>
      <c r="B26219">
        <v>201054</v>
      </c>
      <c r="C26219">
        <v>1</v>
      </c>
    </row>
    <row r="26220" spans="1:3" x14ac:dyDescent="0.35">
      <c r="A26220">
        <v>1102049</v>
      </c>
      <c r="B26220">
        <v>201054</v>
      </c>
      <c r="C26220">
        <v>1</v>
      </c>
    </row>
    <row r="26221" spans="1:3" x14ac:dyDescent="0.35">
      <c r="A26221">
        <v>1124594</v>
      </c>
      <c r="B26221">
        <v>201054</v>
      </c>
      <c r="C26221">
        <v>2</v>
      </c>
    </row>
    <row r="26222" spans="1:3" x14ac:dyDescent="0.35">
      <c r="A26222">
        <v>1126136</v>
      </c>
      <c r="B26222">
        <v>201054</v>
      </c>
      <c r="C26222">
        <v>2</v>
      </c>
    </row>
    <row r="26223" spans="1:3" x14ac:dyDescent="0.35">
      <c r="A26223">
        <v>1127250</v>
      </c>
      <c r="B26223">
        <v>201034</v>
      </c>
      <c r="C26223">
        <v>1</v>
      </c>
    </row>
    <row r="26224" spans="1:3" x14ac:dyDescent="0.35">
      <c r="A26224">
        <v>1124923</v>
      </c>
      <c r="B26224">
        <v>201054</v>
      </c>
      <c r="C26224">
        <v>1</v>
      </c>
    </row>
    <row r="26225" spans="1:3" x14ac:dyDescent="0.35">
      <c r="A26225">
        <v>1126664</v>
      </c>
      <c r="B26225">
        <v>201054</v>
      </c>
      <c r="C26225">
        <v>3</v>
      </c>
    </row>
    <row r="26226" spans="1:3" x14ac:dyDescent="0.35">
      <c r="A26226">
        <v>1126828</v>
      </c>
      <c r="B26226">
        <v>201054</v>
      </c>
      <c r="C26226">
        <v>5</v>
      </c>
    </row>
    <row r="26227" spans="1:3" x14ac:dyDescent="0.35">
      <c r="A26227">
        <v>1126824</v>
      </c>
      <c r="B26227">
        <v>201054</v>
      </c>
      <c r="C26227">
        <v>1</v>
      </c>
    </row>
    <row r="26228" spans="1:3" x14ac:dyDescent="0.35">
      <c r="A26228">
        <v>1125301</v>
      </c>
      <c r="B26228">
        <v>201054</v>
      </c>
      <c r="C26228">
        <v>6</v>
      </c>
    </row>
    <row r="26229" spans="1:3" x14ac:dyDescent="0.35">
      <c r="A26229">
        <v>1127600</v>
      </c>
      <c r="B26229">
        <v>201034</v>
      </c>
      <c r="C26229">
        <v>1</v>
      </c>
    </row>
    <row r="26230" spans="1:3" x14ac:dyDescent="0.35">
      <c r="A26230">
        <v>1127446</v>
      </c>
      <c r="B26230">
        <v>201054</v>
      </c>
      <c r="C26230">
        <v>2</v>
      </c>
    </row>
    <row r="26231" spans="1:3" x14ac:dyDescent="0.35">
      <c r="A26231">
        <v>1073486</v>
      </c>
      <c r="B26231">
        <v>201054</v>
      </c>
      <c r="C26231">
        <v>5</v>
      </c>
    </row>
    <row r="26232" spans="1:3" x14ac:dyDescent="0.35">
      <c r="A26232">
        <v>1127943</v>
      </c>
      <c r="B26232">
        <v>201054</v>
      </c>
      <c r="C26232">
        <v>1</v>
      </c>
    </row>
    <row r="26233" spans="1:3" x14ac:dyDescent="0.35">
      <c r="A26233">
        <v>1127191</v>
      </c>
      <c r="B26233">
        <v>201054</v>
      </c>
      <c r="C26233">
        <v>3</v>
      </c>
    </row>
    <row r="26234" spans="1:3" x14ac:dyDescent="0.35">
      <c r="A26234">
        <v>1128014</v>
      </c>
      <c r="B26234">
        <v>201054</v>
      </c>
      <c r="C26234">
        <v>2</v>
      </c>
    </row>
    <row r="26235" spans="1:3" x14ac:dyDescent="0.35">
      <c r="A26235">
        <v>1110961</v>
      </c>
      <c r="B26235">
        <v>201054</v>
      </c>
      <c r="C26235">
        <v>8</v>
      </c>
    </row>
    <row r="26236" spans="1:3" x14ac:dyDescent="0.35">
      <c r="A26236">
        <v>1126884</v>
      </c>
      <c r="B26236">
        <v>201054</v>
      </c>
      <c r="C26236">
        <v>1</v>
      </c>
    </row>
    <row r="26237" spans="1:3" x14ac:dyDescent="0.35">
      <c r="A26237">
        <v>1126331</v>
      </c>
      <c r="B26237">
        <v>201054</v>
      </c>
      <c r="C26237">
        <v>2</v>
      </c>
    </row>
    <row r="26238" spans="1:3" x14ac:dyDescent="0.35">
      <c r="A26238">
        <v>1126708</v>
      </c>
      <c r="B26238">
        <v>201054</v>
      </c>
      <c r="C26238">
        <v>2</v>
      </c>
    </row>
    <row r="26239" spans="1:3" x14ac:dyDescent="0.35">
      <c r="A26239">
        <v>1111377</v>
      </c>
      <c r="B26239">
        <v>201054</v>
      </c>
      <c r="C26239">
        <v>12</v>
      </c>
    </row>
    <row r="26240" spans="1:3" x14ac:dyDescent="0.35">
      <c r="A26240">
        <v>1124812</v>
      </c>
      <c r="B26240">
        <v>201054</v>
      </c>
      <c r="C26240">
        <v>3</v>
      </c>
    </row>
    <row r="26241" spans="1:3" x14ac:dyDescent="0.35">
      <c r="A26241">
        <v>1127099</v>
      </c>
      <c r="B26241">
        <v>201054</v>
      </c>
      <c r="C26241">
        <v>2</v>
      </c>
    </row>
    <row r="26242" spans="1:3" x14ac:dyDescent="0.35">
      <c r="A26242">
        <v>1120368</v>
      </c>
      <c r="B26242">
        <v>201054</v>
      </c>
      <c r="C26242">
        <v>2</v>
      </c>
    </row>
    <row r="26243" spans="1:3" x14ac:dyDescent="0.35">
      <c r="A26243">
        <v>1116385</v>
      </c>
      <c r="B26243">
        <v>201054</v>
      </c>
      <c r="C26243">
        <v>4</v>
      </c>
    </row>
    <row r="26244" spans="1:3" x14ac:dyDescent="0.35">
      <c r="A26244">
        <v>1125445</v>
      </c>
      <c r="B26244">
        <v>201054</v>
      </c>
      <c r="C26244">
        <v>1</v>
      </c>
    </row>
    <row r="26245" spans="1:3" x14ac:dyDescent="0.35">
      <c r="A26245">
        <v>1127159</v>
      </c>
      <c r="B26245">
        <v>201054</v>
      </c>
      <c r="C26245">
        <v>2</v>
      </c>
    </row>
    <row r="26246" spans="1:3" x14ac:dyDescent="0.35">
      <c r="A26246">
        <v>1127554</v>
      </c>
      <c r="B26246">
        <v>201054</v>
      </c>
      <c r="C26246">
        <v>3</v>
      </c>
    </row>
    <row r="26247" spans="1:3" x14ac:dyDescent="0.35">
      <c r="A26247">
        <v>1111553</v>
      </c>
      <c r="B26247">
        <v>201054</v>
      </c>
      <c r="C26247">
        <v>4</v>
      </c>
    </row>
    <row r="26248" spans="1:3" x14ac:dyDescent="0.35">
      <c r="A26248">
        <v>1118719</v>
      </c>
      <c r="B26248">
        <v>201054</v>
      </c>
      <c r="C26248">
        <v>4</v>
      </c>
    </row>
    <row r="26249" spans="1:3" x14ac:dyDescent="0.35">
      <c r="A26249">
        <v>1127587</v>
      </c>
      <c r="B26249">
        <v>201054</v>
      </c>
      <c r="C26249">
        <v>2</v>
      </c>
    </row>
    <row r="26250" spans="1:3" x14ac:dyDescent="0.35">
      <c r="A26250">
        <v>1127586</v>
      </c>
      <c r="B26250">
        <v>201054</v>
      </c>
      <c r="C26250">
        <v>2</v>
      </c>
    </row>
    <row r="26251" spans="1:3" x14ac:dyDescent="0.35">
      <c r="A26251">
        <v>1127976</v>
      </c>
      <c r="B26251">
        <v>201054</v>
      </c>
      <c r="C26251">
        <v>1</v>
      </c>
    </row>
    <row r="26252" spans="1:3" x14ac:dyDescent="0.35">
      <c r="A26252">
        <v>1127930</v>
      </c>
      <c r="B26252">
        <v>201054</v>
      </c>
      <c r="C26252">
        <v>2</v>
      </c>
    </row>
    <row r="26253" spans="1:3" x14ac:dyDescent="0.35">
      <c r="A26253">
        <v>1083722</v>
      </c>
      <c r="B26253">
        <v>201054</v>
      </c>
      <c r="C26253">
        <v>5</v>
      </c>
    </row>
    <row r="26254" spans="1:3" x14ac:dyDescent="0.35">
      <c r="A26254">
        <v>1083445</v>
      </c>
      <c r="B26254">
        <v>201054</v>
      </c>
      <c r="C26254">
        <v>2</v>
      </c>
    </row>
    <row r="26255" spans="1:3" x14ac:dyDescent="0.35">
      <c r="A26255">
        <v>1083992</v>
      </c>
      <c r="B26255">
        <v>201054</v>
      </c>
      <c r="C26255">
        <v>3</v>
      </c>
    </row>
    <row r="26256" spans="1:3" x14ac:dyDescent="0.35">
      <c r="A26256">
        <v>1084014</v>
      </c>
      <c r="B26256">
        <v>101072</v>
      </c>
      <c r="C26256">
        <v>3</v>
      </c>
    </row>
    <row r="26257" spans="1:3" x14ac:dyDescent="0.35">
      <c r="A26257">
        <v>1083746</v>
      </c>
      <c r="B26257">
        <v>201054</v>
      </c>
      <c r="C26257">
        <v>2</v>
      </c>
    </row>
    <row r="26258" spans="1:3" x14ac:dyDescent="0.35">
      <c r="A26258">
        <v>1082830</v>
      </c>
      <c r="B26258">
        <v>201054</v>
      </c>
      <c r="C26258">
        <v>1</v>
      </c>
    </row>
    <row r="26259" spans="1:3" x14ac:dyDescent="0.35">
      <c r="A26259">
        <v>1082393</v>
      </c>
      <c r="B26259">
        <v>201054</v>
      </c>
      <c r="C26259">
        <v>4</v>
      </c>
    </row>
    <row r="26260" spans="1:3" x14ac:dyDescent="0.35">
      <c r="A26260">
        <v>1081344</v>
      </c>
      <c r="B26260">
        <v>201054</v>
      </c>
      <c r="C26260">
        <v>1</v>
      </c>
    </row>
    <row r="26261" spans="1:3" x14ac:dyDescent="0.35">
      <c r="A26261">
        <v>1084606</v>
      </c>
      <c r="B26261">
        <v>201054</v>
      </c>
      <c r="C26261">
        <v>1</v>
      </c>
    </row>
    <row r="26262" spans="1:3" x14ac:dyDescent="0.35">
      <c r="A26262">
        <v>1083291</v>
      </c>
      <c r="B26262">
        <v>201054</v>
      </c>
      <c r="C26262">
        <v>5</v>
      </c>
    </row>
    <row r="26263" spans="1:3" x14ac:dyDescent="0.35">
      <c r="A26263">
        <v>1083764</v>
      </c>
      <c r="B26263">
        <v>201054</v>
      </c>
      <c r="C26263">
        <v>2</v>
      </c>
    </row>
    <row r="26264" spans="1:3" x14ac:dyDescent="0.35">
      <c r="A26264">
        <v>1084016</v>
      </c>
      <c r="B26264">
        <v>201054</v>
      </c>
      <c r="C26264">
        <v>5</v>
      </c>
    </row>
    <row r="26265" spans="1:3" x14ac:dyDescent="0.35">
      <c r="A26265">
        <v>1084025</v>
      </c>
      <c r="B26265">
        <v>201034</v>
      </c>
      <c r="C26265">
        <v>2</v>
      </c>
    </row>
    <row r="26266" spans="1:3" x14ac:dyDescent="0.35">
      <c r="A26266">
        <v>1084109</v>
      </c>
      <c r="B26266">
        <v>201054</v>
      </c>
      <c r="C26266">
        <v>2</v>
      </c>
    </row>
    <row r="26267" spans="1:3" x14ac:dyDescent="0.35">
      <c r="A26267">
        <v>1084017</v>
      </c>
      <c r="B26267">
        <v>201054</v>
      </c>
      <c r="C26267">
        <v>2</v>
      </c>
    </row>
    <row r="26268" spans="1:3" x14ac:dyDescent="0.35">
      <c r="A26268">
        <v>1083911</v>
      </c>
      <c r="B26268">
        <v>201054</v>
      </c>
      <c r="C26268">
        <v>8</v>
      </c>
    </row>
    <row r="26269" spans="1:3" x14ac:dyDescent="0.35">
      <c r="A26269">
        <v>1083613</v>
      </c>
      <c r="B26269">
        <v>201054</v>
      </c>
      <c r="C26269">
        <v>1</v>
      </c>
    </row>
    <row r="26270" spans="1:3" x14ac:dyDescent="0.35">
      <c r="A26270">
        <v>1084068</v>
      </c>
      <c r="B26270">
        <v>201054</v>
      </c>
      <c r="C26270">
        <v>2</v>
      </c>
    </row>
    <row r="26271" spans="1:3" x14ac:dyDescent="0.35">
      <c r="A26271">
        <v>1082854</v>
      </c>
      <c r="B26271">
        <v>201054</v>
      </c>
      <c r="C26271">
        <v>1</v>
      </c>
    </row>
    <row r="26272" spans="1:3" x14ac:dyDescent="0.35">
      <c r="A26272">
        <v>1084371</v>
      </c>
      <c r="B26272">
        <v>201054</v>
      </c>
      <c r="C26272">
        <v>2</v>
      </c>
    </row>
    <row r="26273" spans="1:3" x14ac:dyDescent="0.35">
      <c r="A26273">
        <v>1078367</v>
      </c>
      <c r="B26273">
        <v>201054</v>
      </c>
      <c r="C26273">
        <v>16</v>
      </c>
    </row>
    <row r="26274" spans="1:3" x14ac:dyDescent="0.35">
      <c r="A26274">
        <v>1084796</v>
      </c>
      <c r="B26274">
        <v>201054</v>
      </c>
      <c r="C26274">
        <v>2</v>
      </c>
    </row>
    <row r="26275" spans="1:3" x14ac:dyDescent="0.35">
      <c r="A26275">
        <v>1081302</v>
      </c>
      <c r="B26275">
        <v>201054</v>
      </c>
      <c r="C26275">
        <v>3</v>
      </c>
    </row>
    <row r="26276" spans="1:3" x14ac:dyDescent="0.35">
      <c r="A26276">
        <v>1084337</v>
      </c>
      <c r="B26276">
        <v>201054</v>
      </c>
      <c r="C26276">
        <v>1</v>
      </c>
    </row>
    <row r="26277" spans="1:3" x14ac:dyDescent="0.35">
      <c r="A26277">
        <v>1084657</v>
      </c>
      <c r="B26277">
        <v>201054</v>
      </c>
      <c r="C26277">
        <v>3</v>
      </c>
    </row>
    <row r="26278" spans="1:3" x14ac:dyDescent="0.35">
      <c r="A26278">
        <v>1084607</v>
      </c>
      <c r="B26278">
        <v>201054</v>
      </c>
      <c r="C26278">
        <v>5</v>
      </c>
    </row>
    <row r="26279" spans="1:3" x14ac:dyDescent="0.35">
      <c r="A26279">
        <v>1084521</v>
      </c>
      <c r="B26279">
        <v>201034</v>
      </c>
      <c r="C26279">
        <v>1</v>
      </c>
    </row>
    <row r="26280" spans="1:3" x14ac:dyDescent="0.35">
      <c r="A26280">
        <v>1084767</v>
      </c>
      <c r="B26280">
        <v>201054</v>
      </c>
      <c r="C26280">
        <v>1</v>
      </c>
    </row>
    <row r="26281" spans="1:3" x14ac:dyDescent="0.35">
      <c r="A26281">
        <v>1083021</v>
      </c>
      <c r="B26281">
        <v>201054</v>
      </c>
      <c r="C26281">
        <v>1</v>
      </c>
    </row>
    <row r="26282" spans="1:3" x14ac:dyDescent="0.35">
      <c r="A26282">
        <v>1084895</v>
      </c>
      <c r="B26282">
        <v>201054</v>
      </c>
      <c r="C26282">
        <v>5</v>
      </c>
    </row>
    <row r="26283" spans="1:3" x14ac:dyDescent="0.35">
      <c r="A26283">
        <v>1000117</v>
      </c>
      <c r="B26283">
        <v>201054</v>
      </c>
      <c r="C26283">
        <v>7</v>
      </c>
    </row>
    <row r="26284" spans="1:3" x14ac:dyDescent="0.35">
      <c r="A26284">
        <v>1078881</v>
      </c>
      <c r="B26284">
        <v>101072</v>
      </c>
      <c r="C26284">
        <v>1</v>
      </c>
    </row>
    <row r="26285" spans="1:3" x14ac:dyDescent="0.35">
      <c r="A26285">
        <v>1078241</v>
      </c>
      <c r="B26285">
        <v>201054</v>
      </c>
      <c r="C26285">
        <v>2</v>
      </c>
    </row>
    <row r="26286" spans="1:3" x14ac:dyDescent="0.35">
      <c r="A26286">
        <v>1084949</v>
      </c>
      <c r="B26286">
        <v>201034</v>
      </c>
      <c r="C26286">
        <v>1</v>
      </c>
    </row>
    <row r="26287" spans="1:3" x14ac:dyDescent="0.35">
      <c r="A26287">
        <v>1084977</v>
      </c>
      <c r="B26287">
        <v>201054</v>
      </c>
      <c r="C26287">
        <v>2</v>
      </c>
    </row>
    <row r="26288" spans="1:3" x14ac:dyDescent="0.35">
      <c r="A26288">
        <v>1001880</v>
      </c>
      <c r="B26288">
        <v>201054</v>
      </c>
      <c r="C26288">
        <v>7</v>
      </c>
    </row>
    <row r="26289" spans="1:3" x14ac:dyDescent="0.35">
      <c r="A26289">
        <v>1084959</v>
      </c>
      <c r="B26289">
        <v>201054</v>
      </c>
      <c r="C26289">
        <v>3</v>
      </c>
    </row>
    <row r="26290" spans="1:3" x14ac:dyDescent="0.35">
      <c r="A26290">
        <v>1084991</v>
      </c>
      <c r="B26290">
        <v>201054</v>
      </c>
      <c r="C26290">
        <v>1</v>
      </c>
    </row>
    <row r="26291" spans="1:3" x14ac:dyDescent="0.35">
      <c r="A26291">
        <v>1084576</v>
      </c>
      <c r="B26291">
        <v>201054</v>
      </c>
      <c r="C26291">
        <v>6</v>
      </c>
    </row>
    <row r="26292" spans="1:3" x14ac:dyDescent="0.35">
      <c r="A26292">
        <v>1085011</v>
      </c>
      <c r="B26292">
        <v>201054</v>
      </c>
      <c r="C26292">
        <v>2</v>
      </c>
    </row>
    <row r="26293" spans="1:3" x14ac:dyDescent="0.35">
      <c r="A26293">
        <v>1084801</v>
      </c>
      <c r="B26293">
        <v>201054</v>
      </c>
      <c r="C26293">
        <v>1</v>
      </c>
    </row>
    <row r="26294" spans="1:3" x14ac:dyDescent="0.35">
      <c r="A26294">
        <v>1078954</v>
      </c>
      <c r="B26294">
        <v>201054</v>
      </c>
      <c r="C26294">
        <v>1</v>
      </c>
    </row>
    <row r="26295" spans="1:3" x14ac:dyDescent="0.35">
      <c r="A26295">
        <v>1083630</v>
      </c>
      <c r="B26295">
        <v>201054</v>
      </c>
      <c r="C26295">
        <v>2</v>
      </c>
    </row>
    <row r="26296" spans="1:3" x14ac:dyDescent="0.35">
      <c r="A26296">
        <v>1084105</v>
      </c>
      <c r="B26296">
        <v>201054</v>
      </c>
      <c r="C26296">
        <v>1</v>
      </c>
    </row>
    <row r="26297" spans="1:3" x14ac:dyDescent="0.35">
      <c r="A26297">
        <v>1084095</v>
      </c>
      <c r="B26297">
        <v>201054</v>
      </c>
      <c r="C26297">
        <v>1</v>
      </c>
    </row>
    <row r="26298" spans="1:3" x14ac:dyDescent="0.35">
      <c r="A26298">
        <v>1084131</v>
      </c>
      <c r="B26298">
        <v>201054</v>
      </c>
      <c r="C26298">
        <v>1</v>
      </c>
    </row>
    <row r="26299" spans="1:3" x14ac:dyDescent="0.35">
      <c r="A26299">
        <v>1084224</v>
      </c>
      <c r="B26299">
        <v>201054</v>
      </c>
      <c r="C26299">
        <v>2</v>
      </c>
    </row>
    <row r="26300" spans="1:3" x14ac:dyDescent="0.35">
      <c r="A26300">
        <v>1085089</v>
      </c>
      <c r="B26300">
        <v>201054</v>
      </c>
      <c r="C26300">
        <v>2</v>
      </c>
    </row>
    <row r="26301" spans="1:3" x14ac:dyDescent="0.35">
      <c r="A26301">
        <v>1084273</v>
      </c>
      <c r="B26301">
        <v>201034</v>
      </c>
      <c r="C26301">
        <v>1</v>
      </c>
    </row>
    <row r="26302" spans="1:3" x14ac:dyDescent="0.35">
      <c r="A26302">
        <v>1084289</v>
      </c>
      <c r="B26302">
        <v>201054</v>
      </c>
      <c r="C26302">
        <v>1</v>
      </c>
    </row>
    <row r="26303" spans="1:3" x14ac:dyDescent="0.35">
      <c r="A26303">
        <v>1084246</v>
      </c>
      <c r="B26303">
        <v>201034</v>
      </c>
      <c r="C26303">
        <v>1</v>
      </c>
    </row>
    <row r="26304" spans="1:3" x14ac:dyDescent="0.35">
      <c r="A26304">
        <v>1084241</v>
      </c>
      <c r="B26304">
        <v>201054</v>
      </c>
      <c r="C26304">
        <v>1</v>
      </c>
    </row>
    <row r="26305" spans="1:3" x14ac:dyDescent="0.35">
      <c r="A26305">
        <v>1084292</v>
      </c>
      <c r="B26305">
        <v>201054</v>
      </c>
      <c r="C26305">
        <v>1</v>
      </c>
    </row>
    <row r="26306" spans="1:3" x14ac:dyDescent="0.35">
      <c r="A26306">
        <v>1083052</v>
      </c>
      <c r="B26306">
        <v>201054</v>
      </c>
      <c r="C26306">
        <v>4</v>
      </c>
    </row>
    <row r="26307" spans="1:3" x14ac:dyDescent="0.35">
      <c r="A26307">
        <v>1000101</v>
      </c>
      <c r="B26307">
        <v>201054</v>
      </c>
      <c r="C26307">
        <v>19</v>
      </c>
    </row>
    <row r="26308" spans="1:3" x14ac:dyDescent="0.35">
      <c r="A26308">
        <v>1044059</v>
      </c>
      <c r="B26308">
        <v>201054</v>
      </c>
      <c r="C26308">
        <v>2</v>
      </c>
    </row>
    <row r="26309" spans="1:3" x14ac:dyDescent="0.35">
      <c r="A26309">
        <v>1085235</v>
      </c>
      <c r="B26309">
        <v>201054</v>
      </c>
      <c r="C26309">
        <v>3</v>
      </c>
    </row>
    <row r="26310" spans="1:3" x14ac:dyDescent="0.35">
      <c r="A26310">
        <v>1085247</v>
      </c>
      <c r="B26310">
        <v>201054</v>
      </c>
      <c r="C26310">
        <v>2</v>
      </c>
    </row>
    <row r="26311" spans="1:3" x14ac:dyDescent="0.35">
      <c r="A26311">
        <v>1085114</v>
      </c>
      <c r="B26311">
        <v>201054</v>
      </c>
      <c r="C26311">
        <v>1</v>
      </c>
    </row>
    <row r="26312" spans="1:3" x14ac:dyDescent="0.35">
      <c r="A26312">
        <v>1085295</v>
      </c>
      <c r="B26312">
        <v>201054</v>
      </c>
      <c r="C26312">
        <v>1</v>
      </c>
    </row>
    <row r="26313" spans="1:3" x14ac:dyDescent="0.35">
      <c r="A26313">
        <v>1085293</v>
      </c>
      <c r="B26313">
        <v>201034</v>
      </c>
      <c r="C26313">
        <v>1</v>
      </c>
    </row>
    <row r="26314" spans="1:3" x14ac:dyDescent="0.35">
      <c r="A26314">
        <v>1085273</v>
      </c>
      <c r="B26314">
        <v>201054</v>
      </c>
      <c r="C26314">
        <v>4</v>
      </c>
    </row>
    <row r="26315" spans="1:3" x14ac:dyDescent="0.35">
      <c r="A26315">
        <v>1084232</v>
      </c>
      <c r="B26315">
        <v>201054</v>
      </c>
      <c r="C26315">
        <v>5</v>
      </c>
    </row>
    <row r="26316" spans="1:3" x14ac:dyDescent="0.35">
      <c r="A26316">
        <v>1085244</v>
      </c>
      <c r="B26316">
        <v>101072</v>
      </c>
      <c r="C26316">
        <v>1</v>
      </c>
    </row>
    <row r="26317" spans="1:3" x14ac:dyDescent="0.35">
      <c r="A26317">
        <v>1085269</v>
      </c>
      <c r="B26317">
        <v>201054</v>
      </c>
      <c r="C26317">
        <v>3</v>
      </c>
    </row>
    <row r="26318" spans="1:3" x14ac:dyDescent="0.35">
      <c r="A26318">
        <v>1085308</v>
      </c>
      <c r="B26318">
        <v>201054</v>
      </c>
      <c r="C26318">
        <v>2</v>
      </c>
    </row>
    <row r="26319" spans="1:3" x14ac:dyDescent="0.35">
      <c r="A26319">
        <v>1085360</v>
      </c>
      <c r="B26319">
        <v>201054</v>
      </c>
      <c r="C26319">
        <v>2</v>
      </c>
    </row>
    <row r="26320" spans="1:3" x14ac:dyDescent="0.35">
      <c r="A26320">
        <v>1084229</v>
      </c>
      <c r="B26320">
        <v>201054</v>
      </c>
      <c r="C26320">
        <v>2</v>
      </c>
    </row>
    <row r="26321" spans="1:3" x14ac:dyDescent="0.35">
      <c r="A26321">
        <v>1085389</v>
      </c>
      <c r="B26321">
        <v>101072</v>
      </c>
      <c r="C26321">
        <v>1</v>
      </c>
    </row>
    <row r="26322" spans="1:3" x14ac:dyDescent="0.35">
      <c r="A26322">
        <v>1085390</v>
      </c>
      <c r="B26322">
        <v>201054</v>
      </c>
      <c r="C26322">
        <v>3</v>
      </c>
    </row>
    <row r="26323" spans="1:3" x14ac:dyDescent="0.35">
      <c r="A26323">
        <v>1085441</v>
      </c>
      <c r="B26323">
        <v>201054</v>
      </c>
      <c r="C26323">
        <v>1</v>
      </c>
    </row>
    <row r="26324" spans="1:3" x14ac:dyDescent="0.35">
      <c r="A26324">
        <v>1082569</v>
      </c>
      <c r="B26324">
        <v>201054</v>
      </c>
      <c r="C26324">
        <v>1</v>
      </c>
    </row>
    <row r="26325" spans="1:3" x14ac:dyDescent="0.35">
      <c r="A26325">
        <v>1085425</v>
      </c>
      <c r="B26325">
        <v>201054</v>
      </c>
      <c r="C26325">
        <v>1</v>
      </c>
    </row>
    <row r="26326" spans="1:3" x14ac:dyDescent="0.35">
      <c r="A26326">
        <v>1085485</v>
      </c>
      <c r="B26326">
        <v>201054</v>
      </c>
      <c r="C26326">
        <v>4</v>
      </c>
    </row>
    <row r="26327" spans="1:3" x14ac:dyDescent="0.35">
      <c r="A26327">
        <v>1082615</v>
      </c>
      <c r="B26327">
        <v>201054</v>
      </c>
      <c r="C26327">
        <v>2</v>
      </c>
    </row>
    <row r="26328" spans="1:3" x14ac:dyDescent="0.35">
      <c r="A26328">
        <v>1085489</v>
      </c>
      <c r="B26328">
        <v>201054</v>
      </c>
      <c r="C26328">
        <v>1</v>
      </c>
    </row>
    <row r="26329" spans="1:3" x14ac:dyDescent="0.35">
      <c r="A26329">
        <v>1082707</v>
      </c>
      <c r="B26329">
        <v>201054</v>
      </c>
      <c r="C26329">
        <v>1</v>
      </c>
    </row>
    <row r="26330" spans="1:3" x14ac:dyDescent="0.35">
      <c r="A26330">
        <v>1085616</v>
      </c>
      <c r="B26330">
        <v>201054</v>
      </c>
      <c r="C26330">
        <v>6</v>
      </c>
    </row>
    <row r="26331" spans="1:3" x14ac:dyDescent="0.35">
      <c r="A26331">
        <v>1085548</v>
      </c>
      <c r="B26331">
        <v>201054</v>
      </c>
      <c r="C26331">
        <v>3</v>
      </c>
    </row>
    <row r="26332" spans="1:3" x14ac:dyDescent="0.35">
      <c r="A26332">
        <v>1084512</v>
      </c>
      <c r="B26332">
        <v>201054</v>
      </c>
      <c r="C26332">
        <v>6</v>
      </c>
    </row>
    <row r="26333" spans="1:3" x14ac:dyDescent="0.35">
      <c r="A26333">
        <v>1084494</v>
      </c>
      <c r="B26333">
        <v>201054</v>
      </c>
      <c r="C26333">
        <v>1</v>
      </c>
    </row>
    <row r="26334" spans="1:3" x14ac:dyDescent="0.35">
      <c r="A26334">
        <v>1083772</v>
      </c>
      <c r="B26334">
        <v>201054</v>
      </c>
      <c r="C26334">
        <v>1</v>
      </c>
    </row>
    <row r="26335" spans="1:3" x14ac:dyDescent="0.35">
      <c r="A26335">
        <v>1085566</v>
      </c>
      <c r="B26335">
        <v>201054</v>
      </c>
      <c r="C26335">
        <v>3</v>
      </c>
    </row>
    <row r="26336" spans="1:3" x14ac:dyDescent="0.35">
      <c r="A26336">
        <v>1082215</v>
      </c>
      <c r="B26336">
        <v>201054</v>
      </c>
      <c r="C26336">
        <v>1</v>
      </c>
    </row>
    <row r="26337" spans="1:3" x14ac:dyDescent="0.35">
      <c r="A26337">
        <v>1085265</v>
      </c>
      <c r="B26337">
        <v>201054</v>
      </c>
      <c r="C26337">
        <v>6</v>
      </c>
    </row>
    <row r="26338" spans="1:3" x14ac:dyDescent="0.35">
      <c r="A26338">
        <v>1085841</v>
      </c>
      <c r="B26338">
        <v>201054</v>
      </c>
      <c r="C26338">
        <v>2</v>
      </c>
    </row>
    <row r="26339" spans="1:3" x14ac:dyDescent="0.35">
      <c r="A26339">
        <v>1085856</v>
      </c>
      <c r="B26339">
        <v>201054</v>
      </c>
      <c r="C26339">
        <v>3</v>
      </c>
    </row>
    <row r="26340" spans="1:3" x14ac:dyDescent="0.35">
      <c r="A26340">
        <v>1085878</v>
      </c>
      <c r="B26340">
        <v>201054</v>
      </c>
      <c r="C26340">
        <v>6</v>
      </c>
    </row>
    <row r="26341" spans="1:3" x14ac:dyDescent="0.35">
      <c r="A26341">
        <v>1049307</v>
      </c>
      <c r="B26341">
        <v>201054</v>
      </c>
      <c r="C26341">
        <v>2</v>
      </c>
    </row>
    <row r="26342" spans="1:3" x14ac:dyDescent="0.35">
      <c r="A26342">
        <v>1037247</v>
      </c>
      <c r="B26342">
        <v>101072</v>
      </c>
      <c r="C26342">
        <v>3</v>
      </c>
    </row>
    <row r="26343" spans="1:3" x14ac:dyDescent="0.35">
      <c r="A26343">
        <v>1083928</v>
      </c>
      <c r="B26343">
        <v>201054</v>
      </c>
      <c r="C26343">
        <v>1</v>
      </c>
    </row>
    <row r="26344" spans="1:3" x14ac:dyDescent="0.35">
      <c r="A26344">
        <v>1085683</v>
      </c>
      <c r="B26344">
        <v>201054</v>
      </c>
      <c r="C26344">
        <v>6</v>
      </c>
    </row>
    <row r="26345" spans="1:3" x14ac:dyDescent="0.35">
      <c r="A26345">
        <v>1074787</v>
      </c>
      <c r="B26345">
        <v>201054</v>
      </c>
      <c r="C26345">
        <v>13</v>
      </c>
    </row>
    <row r="26346" spans="1:3" x14ac:dyDescent="0.35">
      <c r="A26346">
        <v>1085903</v>
      </c>
      <c r="B26346">
        <v>201054</v>
      </c>
      <c r="C26346">
        <v>1</v>
      </c>
    </row>
    <row r="26347" spans="1:3" x14ac:dyDescent="0.35">
      <c r="A26347">
        <v>1084577</v>
      </c>
      <c r="B26347">
        <v>201054</v>
      </c>
      <c r="C26347">
        <v>1</v>
      </c>
    </row>
    <row r="26348" spans="1:3" x14ac:dyDescent="0.35">
      <c r="A26348">
        <v>1084600</v>
      </c>
      <c r="B26348">
        <v>201034</v>
      </c>
      <c r="C26348">
        <v>1</v>
      </c>
    </row>
    <row r="26349" spans="1:3" x14ac:dyDescent="0.35">
      <c r="A26349">
        <v>1084558</v>
      </c>
      <c r="B26349">
        <v>201054</v>
      </c>
      <c r="C26349">
        <v>1</v>
      </c>
    </row>
    <row r="26350" spans="1:3" x14ac:dyDescent="0.35">
      <c r="A26350">
        <v>1081285</v>
      </c>
      <c r="B26350">
        <v>201054</v>
      </c>
      <c r="C26350">
        <v>2</v>
      </c>
    </row>
    <row r="26351" spans="1:3" x14ac:dyDescent="0.35">
      <c r="A26351">
        <v>1084632</v>
      </c>
      <c r="B26351">
        <v>201054</v>
      </c>
      <c r="C26351">
        <v>1</v>
      </c>
    </row>
    <row r="26352" spans="1:3" x14ac:dyDescent="0.35">
      <c r="A26352">
        <v>1084702</v>
      </c>
      <c r="B26352">
        <v>201054</v>
      </c>
      <c r="C26352">
        <v>2</v>
      </c>
    </row>
    <row r="26353" spans="1:3" x14ac:dyDescent="0.35">
      <c r="A26353">
        <v>1083147</v>
      </c>
      <c r="B26353">
        <v>201034</v>
      </c>
      <c r="C26353">
        <v>15</v>
      </c>
    </row>
    <row r="26354" spans="1:3" x14ac:dyDescent="0.35">
      <c r="A26354">
        <v>1084275</v>
      </c>
      <c r="B26354">
        <v>201054</v>
      </c>
      <c r="C26354">
        <v>2</v>
      </c>
    </row>
    <row r="26355" spans="1:3" x14ac:dyDescent="0.35">
      <c r="A26355">
        <v>1081430</v>
      </c>
      <c r="B26355">
        <v>101071</v>
      </c>
      <c r="C26355">
        <v>1</v>
      </c>
    </row>
    <row r="26356" spans="1:3" x14ac:dyDescent="0.35">
      <c r="A26356">
        <v>1085033</v>
      </c>
      <c r="B26356">
        <v>201054</v>
      </c>
      <c r="C26356">
        <v>1</v>
      </c>
    </row>
    <row r="26357" spans="1:3" x14ac:dyDescent="0.35">
      <c r="A26357">
        <v>1085041</v>
      </c>
      <c r="B26357">
        <v>201054</v>
      </c>
      <c r="C26357">
        <v>2</v>
      </c>
    </row>
    <row r="26358" spans="1:3" x14ac:dyDescent="0.35">
      <c r="A26358">
        <v>1085078</v>
      </c>
      <c r="B26358">
        <v>201054</v>
      </c>
      <c r="C26358">
        <v>2</v>
      </c>
    </row>
    <row r="26359" spans="1:3" x14ac:dyDescent="0.35">
      <c r="A26359">
        <v>1077575</v>
      </c>
      <c r="B26359">
        <v>201054</v>
      </c>
      <c r="C26359">
        <v>2</v>
      </c>
    </row>
    <row r="26360" spans="1:3" x14ac:dyDescent="0.35">
      <c r="A26360">
        <v>1084737</v>
      </c>
      <c r="B26360">
        <v>201054</v>
      </c>
      <c r="C26360">
        <v>1</v>
      </c>
    </row>
    <row r="26361" spans="1:3" x14ac:dyDescent="0.35">
      <c r="A26361">
        <v>1084098</v>
      </c>
      <c r="B26361">
        <v>201054</v>
      </c>
      <c r="C26361">
        <v>3</v>
      </c>
    </row>
    <row r="26362" spans="1:3" x14ac:dyDescent="0.35">
      <c r="A26362">
        <v>1066710</v>
      </c>
      <c r="B26362">
        <v>201054</v>
      </c>
      <c r="C26362">
        <v>2</v>
      </c>
    </row>
    <row r="26363" spans="1:3" x14ac:dyDescent="0.35">
      <c r="A26363">
        <v>1085210</v>
      </c>
      <c r="B26363">
        <v>201034</v>
      </c>
      <c r="C26363">
        <v>1</v>
      </c>
    </row>
    <row r="26364" spans="1:3" x14ac:dyDescent="0.35">
      <c r="A26364">
        <v>1082244</v>
      </c>
      <c r="B26364">
        <v>201054</v>
      </c>
      <c r="C26364">
        <v>2</v>
      </c>
    </row>
    <row r="26365" spans="1:3" x14ac:dyDescent="0.35">
      <c r="A26365">
        <v>1084388</v>
      </c>
      <c r="B26365">
        <v>101071</v>
      </c>
      <c r="C26365">
        <v>1</v>
      </c>
    </row>
    <row r="26366" spans="1:3" x14ac:dyDescent="0.35">
      <c r="A26366">
        <v>1085730</v>
      </c>
      <c r="B26366">
        <v>201054</v>
      </c>
      <c r="C26366">
        <v>2</v>
      </c>
    </row>
    <row r="26367" spans="1:3" x14ac:dyDescent="0.35">
      <c r="A26367">
        <v>1085944</v>
      </c>
      <c r="B26367">
        <v>201054</v>
      </c>
      <c r="C26367">
        <v>1</v>
      </c>
    </row>
    <row r="26368" spans="1:3" x14ac:dyDescent="0.35">
      <c r="A26368">
        <v>1077735</v>
      </c>
      <c r="B26368">
        <v>201054</v>
      </c>
      <c r="C26368">
        <v>1</v>
      </c>
    </row>
    <row r="26369" spans="1:3" x14ac:dyDescent="0.35">
      <c r="A26369">
        <v>1086018</v>
      </c>
      <c r="B26369">
        <v>201054</v>
      </c>
      <c r="C26369">
        <v>10</v>
      </c>
    </row>
    <row r="26370" spans="1:3" x14ac:dyDescent="0.35">
      <c r="A26370">
        <v>1085912</v>
      </c>
      <c r="B26370">
        <v>201034</v>
      </c>
      <c r="C26370">
        <v>1</v>
      </c>
    </row>
    <row r="26371" spans="1:3" x14ac:dyDescent="0.35">
      <c r="A26371">
        <v>1086070</v>
      </c>
      <c r="B26371">
        <v>201054</v>
      </c>
      <c r="C26371">
        <v>1</v>
      </c>
    </row>
    <row r="26372" spans="1:3" x14ac:dyDescent="0.35">
      <c r="A26372">
        <v>1084022</v>
      </c>
      <c r="B26372">
        <v>201054</v>
      </c>
      <c r="C26372">
        <v>1</v>
      </c>
    </row>
    <row r="26373" spans="1:3" x14ac:dyDescent="0.35">
      <c r="A26373">
        <v>1086179</v>
      </c>
      <c r="B26373">
        <v>201054</v>
      </c>
      <c r="C26373">
        <v>3</v>
      </c>
    </row>
    <row r="26374" spans="1:3" x14ac:dyDescent="0.35">
      <c r="A26374">
        <v>1084146</v>
      </c>
      <c r="B26374">
        <v>101071</v>
      </c>
      <c r="C26374">
        <v>1</v>
      </c>
    </row>
    <row r="26375" spans="1:3" x14ac:dyDescent="0.35">
      <c r="A26375">
        <v>1129325</v>
      </c>
      <c r="B26375">
        <v>201054</v>
      </c>
      <c r="C26375">
        <v>2</v>
      </c>
    </row>
    <row r="26376" spans="1:3" x14ac:dyDescent="0.35">
      <c r="A26376">
        <v>1128123</v>
      </c>
      <c r="B26376">
        <v>201034</v>
      </c>
      <c r="C26376">
        <v>1</v>
      </c>
    </row>
    <row r="26377" spans="1:3" x14ac:dyDescent="0.35">
      <c r="A26377">
        <v>1062686</v>
      </c>
      <c r="B26377">
        <v>201054</v>
      </c>
      <c r="C26377">
        <v>1</v>
      </c>
    </row>
    <row r="26378" spans="1:3" x14ac:dyDescent="0.35">
      <c r="A26378">
        <v>1062848</v>
      </c>
      <c r="B26378">
        <v>201054</v>
      </c>
      <c r="C26378">
        <v>5</v>
      </c>
    </row>
    <row r="26379" spans="1:3" x14ac:dyDescent="0.35">
      <c r="A26379">
        <v>1061885</v>
      </c>
      <c r="B26379">
        <v>201054</v>
      </c>
      <c r="C26379">
        <v>1</v>
      </c>
    </row>
    <row r="26380" spans="1:3" x14ac:dyDescent="0.35">
      <c r="A26380">
        <v>1062941</v>
      </c>
      <c r="B26380">
        <v>201054</v>
      </c>
      <c r="C26380">
        <v>4</v>
      </c>
    </row>
    <row r="26381" spans="1:3" x14ac:dyDescent="0.35">
      <c r="A26381">
        <v>1062846</v>
      </c>
      <c r="B26381">
        <v>101072</v>
      </c>
      <c r="C26381">
        <v>4</v>
      </c>
    </row>
    <row r="26382" spans="1:3" x14ac:dyDescent="0.35">
      <c r="A26382">
        <v>1063027</v>
      </c>
      <c r="B26382">
        <v>201054</v>
      </c>
      <c r="C26382">
        <v>1</v>
      </c>
    </row>
    <row r="26383" spans="1:3" x14ac:dyDescent="0.35">
      <c r="A26383">
        <v>1059055</v>
      </c>
      <c r="B26383">
        <v>201054</v>
      </c>
      <c r="C26383">
        <v>1</v>
      </c>
    </row>
    <row r="26384" spans="1:3" x14ac:dyDescent="0.35">
      <c r="A26384">
        <v>1001049</v>
      </c>
      <c r="B26384">
        <v>201054</v>
      </c>
      <c r="C26384">
        <v>4</v>
      </c>
    </row>
    <row r="26385" spans="1:3" x14ac:dyDescent="0.35">
      <c r="A26385">
        <v>1063122</v>
      </c>
      <c r="B26385">
        <v>201054</v>
      </c>
      <c r="C26385">
        <v>2</v>
      </c>
    </row>
    <row r="26386" spans="1:3" x14ac:dyDescent="0.35">
      <c r="A26386">
        <v>1063172</v>
      </c>
      <c r="B26386">
        <v>201054</v>
      </c>
      <c r="C26386">
        <v>2</v>
      </c>
    </row>
    <row r="26387" spans="1:3" x14ac:dyDescent="0.35">
      <c r="A26387">
        <v>1063253</v>
      </c>
      <c r="B26387">
        <v>201054</v>
      </c>
      <c r="C26387">
        <v>1</v>
      </c>
    </row>
    <row r="26388" spans="1:3" x14ac:dyDescent="0.35">
      <c r="A26388">
        <v>1063282</v>
      </c>
      <c r="B26388">
        <v>101072</v>
      </c>
      <c r="C26388">
        <v>1</v>
      </c>
    </row>
    <row r="26389" spans="1:3" x14ac:dyDescent="0.35">
      <c r="A26389">
        <v>1036373</v>
      </c>
      <c r="B26389">
        <v>201054</v>
      </c>
      <c r="C26389">
        <v>5</v>
      </c>
    </row>
    <row r="26390" spans="1:3" x14ac:dyDescent="0.35">
      <c r="A26390">
        <v>1063430</v>
      </c>
      <c r="B26390">
        <v>201054</v>
      </c>
      <c r="C26390">
        <v>4</v>
      </c>
    </row>
    <row r="26391" spans="1:3" x14ac:dyDescent="0.35">
      <c r="A26391">
        <v>1063602</v>
      </c>
      <c r="B26391">
        <v>201054</v>
      </c>
      <c r="C26391">
        <v>2</v>
      </c>
    </row>
    <row r="26392" spans="1:3" x14ac:dyDescent="0.35">
      <c r="A26392">
        <v>1063491</v>
      </c>
      <c r="B26392">
        <v>201054</v>
      </c>
      <c r="C26392">
        <v>1</v>
      </c>
    </row>
    <row r="26393" spans="1:3" x14ac:dyDescent="0.35">
      <c r="A26393">
        <v>1063741</v>
      </c>
      <c r="B26393">
        <v>201054</v>
      </c>
      <c r="C26393">
        <v>3</v>
      </c>
    </row>
    <row r="26394" spans="1:3" x14ac:dyDescent="0.35">
      <c r="A26394">
        <v>1042512</v>
      </c>
      <c r="B26394">
        <v>201054</v>
      </c>
      <c r="C26394">
        <v>3</v>
      </c>
    </row>
    <row r="26395" spans="1:3" x14ac:dyDescent="0.35">
      <c r="A26395">
        <v>1063890</v>
      </c>
      <c r="B26395">
        <v>201054</v>
      </c>
      <c r="C26395">
        <v>1</v>
      </c>
    </row>
    <row r="26396" spans="1:3" x14ac:dyDescent="0.35">
      <c r="A26396">
        <v>1063876</v>
      </c>
      <c r="B26396">
        <v>201054</v>
      </c>
      <c r="C26396">
        <v>2</v>
      </c>
    </row>
    <row r="26397" spans="1:3" x14ac:dyDescent="0.35">
      <c r="A26397">
        <v>1059972</v>
      </c>
      <c r="B26397">
        <v>201054</v>
      </c>
      <c r="C26397">
        <v>5</v>
      </c>
    </row>
    <row r="26398" spans="1:3" x14ac:dyDescent="0.35">
      <c r="A26398">
        <v>1063934</v>
      </c>
      <c r="B26398">
        <v>201054</v>
      </c>
      <c r="C26398">
        <v>1</v>
      </c>
    </row>
    <row r="26399" spans="1:3" x14ac:dyDescent="0.35">
      <c r="A26399">
        <v>1064167</v>
      </c>
      <c r="B26399">
        <v>201054</v>
      </c>
      <c r="C26399">
        <v>1</v>
      </c>
    </row>
    <row r="26400" spans="1:3" x14ac:dyDescent="0.35">
      <c r="A26400">
        <v>1063731</v>
      </c>
      <c r="B26400">
        <v>101072</v>
      </c>
      <c r="C26400">
        <v>1</v>
      </c>
    </row>
    <row r="26401" spans="1:3" x14ac:dyDescent="0.35">
      <c r="A26401">
        <v>1063598</v>
      </c>
      <c r="B26401">
        <v>201054</v>
      </c>
      <c r="C26401">
        <v>2</v>
      </c>
    </row>
    <row r="26402" spans="1:3" x14ac:dyDescent="0.35">
      <c r="A26402">
        <v>1064197</v>
      </c>
      <c r="B26402">
        <v>201054</v>
      </c>
      <c r="C26402">
        <v>1</v>
      </c>
    </row>
    <row r="26403" spans="1:3" x14ac:dyDescent="0.35">
      <c r="A26403">
        <v>1064217</v>
      </c>
      <c r="B26403">
        <v>201054</v>
      </c>
      <c r="C26403">
        <v>1</v>
      </c>
    </row>
    <row r="26404" spans="1:3" x14ac:dyDescent="0.35">
      <c r="A26404">
        <v>1064221</v>
      </c>
      <c r="B26404">
        <v>101072</v>
      </c>
      <c r="C26404">
        <v>1</v>
      </c>
    </row>
    <row r="26405" spans="1:3" x14ac:dyDescent="0.35">
      <c r="A26405">
        <v>1064294</v>
      </c>
      <c r="B26405">
        <v>201054</v>
      </c>
      <c r="C26405">
        <v>2</v>
      </c>
    </row>
    <row r="26406" spans="1:3" x14ac:dyDescent="0.35">
      <c r="A26406">
        <v>1064314</v>
      </c>
      <c r="B26406">
        <v>201034</v>
      </c>
      <c r="C26406">
        <v>1</v>
      </c>
    </row>
    <row r="26407" spans="1:3" x14ac:dyDescent="0.35">
      <c r="A26407">
        <v>1062881</v>
      </c>
      <c r="B26407">
        <v>201054</v>
      </c>
      <c r="C26407">
        <v>1</v>
      </c>
    </row>
    <row r="26408" spans="1:3" x14ac:dyDescent="0.35">
      <c r="A26408">
        <v>1062869</v>
      </c>
      <c r="B26408">
        <v>101072</v>
      </c>
      <c r="C26408">
        <v>2</v>
      </c>
    </row>
    <row r="26409" spans="1:3" x14ac:dyDescent="0.35">
      <c r="A26409">
        <v>1058928</v>
      </c>
      <c r="B26409">
        <v>201054</v>
      </c>
      <c r="C26409">
        <v>11</v>
      </c>
    </row>
    <row r="26410" spans="1:3" x14ac:dyDescent="0.35">
      <c r="A26410">
        <v>1063061</v>
      </c>
      <c r="B26410">
        <v>201054</v>
      </c>
      <c r="C26410">
        <v>2</v>
      </c>
    </row>
    <row r="26411" spans="1:3" x14ac:dyDescent="0.35">
      <c r="A26411">
        <v>1062928</v>
      </c>
      <c r="B26411">
        <v>201054</v>
      </c>
      <c r="C26411">
        <v>1</v>
      </c>
    </row>
    <row r="26412" spans="1:3" x14ac:dyDescent="0.35">
      <c r="A26412">
        <v>1063501</v>
      </c>
      <c r="B26412">
        <v>201054</v>
      </c>
      <c r="C26412">
        <v>3</v>
      </c>
    </row>
    <row r="26413" spans="1:3" x14ac:dyDescent="0.35">
      <c r="A26413">
        <v>1063523</v>
      </c>
      <c r="B26413">
        <v>201054</v>
      </c>
      <c r="C26413">
        <v>1</v>
      </c>
    </row>
    <row r="26414" spans="1:3" x14ac:dyDescent="0.35">
      <c r="A26414">
        <v>1063378</v>
      </c>
      <c r="B26414">
        <v>201054</v>
      </c>
      <c r="C26414">
        <v>3</v>
      </c>
    </row>
    <row r="26415" spans="1:3" x14ac:dyDescent="0.35">
      <c r="A26415">
        <v>1061343</v>
      </c>
      <c r="B26415">
        <v>201054</v>
      </c>
      <c r="C26415">
        <v>3</v>
      </c>
    </row>
    <row r="26416" spans="1:3" x14ac:dyDescent="0.35">
      <c r="A26416">
        <v>1128261</v>
      </c>
      <c r="B26416">
        <v>201054</v>
      </c>
      <c r="C26416">
        <v>4</v>
      </c>
    </row>
    <row r="26417" spans="1:3" x14ac:dyDescent="0.35">
      <c r="A26417">
        <v>1126045</v>
      </c>
      <c r="B26417">
        <v>101071</v>
      </c>
      <c r="C26417">
        <v>1</v>
      </c>
    </row>
    <row r="26418" spans="1:3" x14ac:dyDescent="0.35">
      <c r="A26418">
        <v>1128003</v>
      </c>
      <c r="B26418">
        <v>201054</v>
      </c>
      <c r="C26418">
        <v>2</v>
      </c>
    </row>
    <row r="26419" spans="1:3" x14ac:dyDescent="0.35">
      <c r="A26419">
        <v>1128627</v>
      </c>
      <c r="B26419">
        <v>201054</v>
      </c>
      <c r="C26419">
        <v>2</v>
      </c>
    </row>
    <row r="26420" spans="1:3" x14ac:dyDescent="0.35">
      <c r="A26420">
        <v>1130988</v>
      </c>
      <c r="B26420">
        <v>201054</v>
      </c>
      <c r="C26420">
        <v>1</v>
      </c>
    </row>
    <row r="26421" spans="1:3" x14ac:dyDescent="0.35">
      <c r="A26421">
        <v>1100435</v>
      </c>
      <c r="B26421">
        <v>201054</v>
      </c>
      <c r="C26421">
        <v>4</v>
      </c>
    </row>
    <row r="26422" spans="1:3" x14ac:dyDescent="0.35">
      <c r="A26422">
        <v>1102044</v>
      </c>
      <c r="B26422">
        <v>201054</v>
      </c>
      <c r="C26422">
        <v>6</v>
      </c>
    </row>
    <row r="26423" spans="1:3" x14ac:dyDescent="0.35">
      <c r="A26423">
        <v>1095709</v>
      </c>
      <c r="B26423">
        <v>201054</v>
      </c>
      <c r="C26423">
        <v>1</v>
      </c>
    </row>
    <row r="26424" spans="1:3" x14ac:dyDescent="0.35">
      <c r="A26424">
        <v>1100113</v>
      </c>
      <c r="B26424">
        <v>201054</v>
      </c>
      <c r="C26424">
        <v>5</v>
      </c>
    </row>
    <row r="26425" spans="1:3" x14ac:dyDescent="0.35">
      <c r="A26425">
        <v>1102243</v>
      </c>
      <c r="B26425">
        <v>201054</v>
      </c>
      <c r="C26425">
        <v>1</v>
      </c>
    </row>
    <row r="26426" spans="1:3" x14ac:dyDescent="0.35">
      <c r="A26426">
        <v>1005195</v>
      </c>
      <c r="B26426">
        <v>201054</v>
      </c>
      <c r="C26426">
        <v>7</v>
      </c>
    </row>
    <row r="26427" spans="1:3" x14ac:dyDescent="0.35">
      <c r="A26427">
        <v>1102157</v>
      </c>
      <c r="B26427">
        <v>201054</v>
      </c>
      <c r="C26427">
        <v>2</v>
      </c>
    </row>
    <row r="26428" spans="1:3" x14ac:dyDescent="0.35">
      <c r="A26428">
        <v>1102291</v>
      </c>
      <c r="B26428">
        <v>201054</v>
      </c>
      <c r="C26428">
        <v>1</v>
      </c>
    </row>
    <row r="26429" spans="1:3" x14ac:dyDescent="0.35">
      <c r="A26429">
        <v>1102067</v>
      </c>
      <c r="B26429">
        <v>201054</v>
      </c>
      <c r="C26429">
        <v>5</v>
      </c>
    </row>
    <row r="26430" spans="1:3" x14ac:dyDescent="0.35">
      <c r="A26430">
        <v>1101952</v>
      </c>
      <c r="B26430">
        <v>201054</v>
      </c>
      <c r="C26430">
        <v>2</v>
      </c>
    </row>
    <row r="26431" spans="1:3" x14ac:dyDescent="0.35">
      <c r="A26431">
        <v>1101856</v>
      </c>
      <c r="B26431">
        <v>201054</v>
      </c>
      <c r="C26431">
        <v>2</v>
      </c>
    </row>
    <row r="26432" spans="1:3" x14ac:dyDescent="0.35">
      <c r="A26432">
        <v>1087594</v>
      </c>
      <c r="B26432">
        <v>201054</v>
      </c>
      <c r="C26432">
        <v>3</v>
      </c>
    </row>
    <row r="26433" spans="1:3" x14ac:dyDescent="0.35">
      <c r="A26433">
        <v>1101902</v>
      </c>
      <c r="B26433">
        <v>201054</v>
      </c>
      <c r="C26433">
        <v>1</v>
      </c>
    </row>
    <row r="26434" spans="1:3" x14ac:dyDescent="0.35">
      <c r="A26434">
        <v>1101567</v>
      </c>
      <c r="B26434">
        <v>201054</v>
      </c>
      <c r="C26434">
        <v>3</v>
      </c>
    </row>
    <row r="26435" spans="1:3" x14ac:dyDescent="0.35">
      <c r="A26435">
        <v>1095358</v>
      </c>
      <c r="B26435">
        <v>201054</v>
      </c>
      <c r="C26435">
        <v>2</v>
      </c>
    </row>
    <row r="26436" spans="1:3" x14ac:dyDescent="0.35">
      <c r="A26436">
        <v>1095996</v>
      </c>
      <c r="B26436">
        <v>201054</v>
      </c>
      <c r="C26436">
        <v>1</v>
      </c>
    </row>
    <row r="26437" spans="1:3" x14ac:dyDescent="0.35">
      <c r="A26437">
        <v>1095520</v>
      </c>
      <c r="B26437">
        <v>201054</v>
      </c>
      <c r="C26437">
        <v>4</v>
      </c>
    </row>
    <row r="26438" spans="1:3" x14ac:dyDescent="0.35">
      <c r="A26438">
        <v>1095553</v>
      </c>
      <c r="B26438">
        <v>201054</v>
      </c>
      <c r="C26438">
        <v>3</v>
      </c>
    </row>
    <row r="26439" spans="1:3" x14ac:dyDescent="0.35">
      <c r="A26439">
        <v>1102436</v>
      </c>
      <c r="B26439">
        <v>201054</v>
      </c>
      <c r="C26439">
        <v>2</v>
      </c>
    </row>
    <row r="26440" spans="1:3" x14ac:dyDescent="0.35">
      <c r="A26440">
        <v>1099958</v>
      </c>
      <c r="B26440">
        <v>201054</v>
      </c>
      <c r="C26440">
        <v>1</v>
      </c>
    </row>
    <row r="26441" spans="1:3" x14ac:dyDescent="0.35">
      <c r="A26441">
        <v>1101559</v>
      </c>
      <c r="B26441">
        <v>201034</v>
      </c>
      <c r="C26441">
        <v>2</v>
      </c>
    </row>
    <row r="26442" spans="1:3" x14ac:dyDescent="0.35">
      <c r="A26442">
        <v>1101665</v>
      </c>
      <c r="B26442">
        <v>201054</v>
      </c>
      <c r="C26442">
        <v>3</v>
      </c>
    </row>
    <row r="26443" spans="1:3" x14ac:dyDescent="0.35">
      <c r="A26443">
        <v>1098171</v>
      </c>
      <c r="B26443">
        <v>201054</v>
      </c>
      <c r="C26443">
        <v>2</v>
      </c>
    </row>
    <row r="26444" spans="1:3" x14ac:dyDescent="0.35">
      <c r="A26444">
        <v>1100240</v>
      </c>
      <c r="B26444">
        <v>201054</v>
      </c>
      <c r="C26444">
        <v>3</v>
      </c>
    </row>
    <row r="26445" spans="1:3" x14ac:dyDescent="0.35">
      <c r="A26445">
        <v>1102448</v>
      </c>
      <c r="B26445">
        <v>201054</v>
      </c>
      <c r="C26445">
        <v>1</v>
      </c>
    </row>
    <row r="26446" spans="1:3" x14ac:dyDescent="0.35">
      <c r="A26446">
        <v>1101566</v>
      </c>
      <c r="B26446">
        <v>201054</v>
      </c>
      <c r="C26446">
        <v>23</v>
      </c>
    </row>
    <row r="26447" spans="1:3" x14ac:dyDescent="0.35">
      <c r="A26447">
        <v>1102480</v>
      </c>
      <c r="B26447">
        <v>201054</v>
      </c>
      <c r="C26447">
        <v>8</v>
      </c>
    </row>
    <row r="26448" spans="1:3" x14ac:dyDescent="0.35">
      <c r="A26448">
        <v>1101944</v>
      </c>
      <c r="B26448">
        <v>201054</v>
      </c>
      <c r="C26448">
        <v>1</v>
      </c>
    </row>
    <row r="26449" spans="1:3" x14ac:dyDescent="0.35">
      <c r="A26449">
        <v>1101943</v>
      </c>
      <c r="B26449">
        <v>201034</v>
      </c>
      <c r="C26449">
        <v>1</v>
      </c>
    </row>
    <row r="26450" spans="1:3" x14ac:dyDescent="0.35">
      <c r="A26450">
        <v>1100561</v>
      </c>
      <c r="B26450">
        <v>201054</v>
      </c>
      <c r="C26450">
        <v>3</v>
      </c>
    </row>
    <row r="26451" spans="1:3" x14ac:dyDescent="0.35">
      <c r="A26451">
        <v>1101970</v>
      </c>
      <c r="B26451">
        <v>201054</v>
      </c>
      <c r="C26451">
        <v>1</v>
      </c>
    </row>
    <row r="26452" spans="1:3" x14ac:dyDescent="0.35">
      <c r="A26452">
        <v>1008412</v>
      </c>
      <c r="B26452">
        <v>201054</v>
      </c>
      <c r="C26452">
        <v>1</v>
      </c>
    </row>
    <row r="26453" spans="1:3" x14ac:dyDescent="0.35">
      <c r="A26453">
        <v>1102002</v>
      </c>
      <c r="B26453">
        <v>201054</v>
      </c>
      <c r="C26453">
        <v>1</v>
      </c>
    </row>
    <row r="26454" spans="1:3" x14ac:dyDescent="0.35">
      <c r="A26454">
        <v>1101921</v>
      </c>
      <c r="B26454">
        <v>201054</v>
      </c>
      <c r="C26454">
        <v>3</v>
      </c>
    </row>
    <row r="26455" spans="1:3" x14ac:dyDescent="0.35">
      <c r="A26455">
        <v>1101519</v>
      </c>
      <c r="B26455">
        <v>201054</v>
      </c>
      <c r="C26455">
        <v>1</v>
      </c>
    </row>
    <row r="26456" spans="1:3" x14ac:dyDescent="0.35">
      <c r="A26456">
        <v>1102585</v>
      </c>
      <c r="B26456">
        <v>201054</v>
      </c>
      <c r="C26456">
        <v>1</v>
      </c>
    </row>
    <row r="26457" spans="1:3" x14ac:dyDescent="0.35">
      <c r="A26457">
        <v>1102609</v>
      </c>
      <c r="B26457">
        <v>201054</v>
      </c>
      <c r="C26457">
        <v>4</v>
      </c>
    </row>
    <row r="26458" spans="1:3" x14ac:dyDescent="0.35">
      <c r="A26458">
        <v>1101600</v>
      </c>
      <c r="B26458">
        <v>201054</v>
      </c>
      <c r="C26458">
        <v>3</v>
      </c>
    </row>
    <row r="26459" spans="1:3" x14ac:dyDescent="0.35">
      <c r="A26459">
        <v>1089190</v>
      </c>
      <c r="B26459">
        <v>201054</v>
      </c>
      <c r="C26459">
        <v>2</v>
      </c>
    </row>
    <row r="26460" spans="1:3" x14ac:dyDescent="0.35">
      <c r="A26460">
        <v>1102631</v>
      </c>
      <c r="B26460">
        <v>201054</v>
      </c>
      <c r="C26460">
        <v>1</v>
      </c>
    </row>
    <row r="26461" spans="1:3" x14ac:dyDescent="0.35">
      <c r="A26461">
        <v>1102656</v>
      </c>
      <c r="B26461">
        <v>101072</v>
      </c>
      <c r="C26461">
        <v>5</v>
      </c>
    </row>
    <row r="26462" spans="1:3" x14ac:dyDescent="0.35">
      <c r="A26462">
        <v>1101479</v>
      </c>
      <c r="B26462">
        <v>201054</v>
      </c>
      <c r="C26462">
        <v>5</v>
      </c>
    </row>
    <row r="26463" spans="1:3" x14ac:dyDescent="0.35">
      <c r="A26463">
        <v>1102563</v>
      </c>
      <c r="B26463">
        <v>201054</v>
      </c>
      <c r="C26463">
        <v>6</v>
      </c>
    </row>
    <row r="26464" spans="1:3" x14ac:dyDescent="0.35">
      <c r="A26464">
        <v>1102768</v>
      </c>
      <c r="B26464">
        <v>201054</v>
      </c>
      <c r="C26464">
        <v>4</v>
      </c>
    </row>
    <row r="26465" spans="1:3" x14ac:dyDescent="0.35">
      <c r="A26465">
        <v>1102862</v>
      </c>
      <c r="B26465">
        <v>101071</v>
      </c>
      <c r="C26465">
        <v>1</v>
      </c>
    </row>
    <row r="26466" spans="1:3" x14ac:dyDescent="0.35">
      <c r="A26466">
        <v>1102880</v>
      </c>
      <c r="B26466">
        <v>201054</v>
      </c>
      <c r="C26466">
        <v>1</v>
      </c>
    </row>
    <row r="26467" spans="1:3" x14ac:dyDescent="0.35">
      <c r="A26467">
        <v>1102989</v>
      </c>
      <c r="B26467">
        <v>201054</v>
      </c>
      <c r="C26467">
        <v>2</v>
      </c>
    </row>
    <row r="26468" spans="1:3" x14ac:dyDescent="0.35">
      <c r="A26468">
        <v>1103058</v>
      </c>
      <c r="B26468">
        <v>201054</v>
      </c>
      <c r="C26468">
        <v>1</v>
      </c>
    </row>
    <row r="26469" spans="1:3" x14ac:dyDescent="0.35">
      <c r="A26469">
        <v>1102094</v>
      </c>
      <c r="B26469">
        <v>101072</v>
      </c>
      <c r="C26469">
        <v>1</v>
      </c>
    </row>
    <row r="26470" spans="1:3" x14ac:dyDescent="0.35">
      <c r="A26470">
        <v>1103172</v>
      </c>
      <c r="B26470">
        <v>201054</v>
      </c>
      <c r="C26470">
        <v>1</v>
      </c>
    </row>
    <row r="26471" spans="1:3" x14ac:dyDescent="0.35">
      <c r="A26471">
        <v>1100753</v>
      </c>
      <c r="B26471">
        <v>201054</v>
      </c>
      <c r="C26471">
        <v>5</v>
      </c>
    </row>
    <row r="26472" spans="1:3" x14ac:dyDescent="0.35">
      <c r="A26472">
        <v>1103026</v>
      </c>
      <c r="B26472">
        <v>201054</v>
      </c>
      <c r="C26472">
        <v>1</v>
      </c>
    </row>
    <row r="26473" spans="1:3" x14ac:dyDescent="0.35">
      <c r="A26473">
        <v>1103169</v>
      </c>
      <c r="B26473">
        <v>201054</v>
      </c>
      <c r="C26473">
        <v>1</v>
      </c>
    </row>
    <row r="26474" spans="1:3" x14ac:dyDescent="0.35">
      <c r="A26474">
        <v>1101406</v>
      </c>
      <c r="B26474">
        <v>201054</v>
      </c>
      <c r="C26474">
        <v>1</v>
      </c>
    </row>
    <row r="26475" spans="1:3" x14ac:dyDescent="0.35">
      <c r="A26475">
        <v>1102466</v>
      </c>
      <c r="B26475">
        <v>201054</v>
      </c>
      <c r="C26475">
        <v>1</v>
      </c>
    </row>
    <row r="26476" spans="1:3" x14ac:dyDescent="0.35">
      <c r="A26476">
        <v>1101776</v>
      </c>
      <c r="B26476">
        <v>201054</v>
      </c>
      <c r="C26476">
        <v>1</v>
      </c>
    </row>
    <row r="26477" spans="1:3" x14ac:dyDescent="0.35">
      <c r="A26477">
        <v>1096226</v>
      </c>
      <c r="B26477">
        <v>201054</v>
      </c>
      <c r="C26477">
        <v>1</v>
      </c>
    </row>
    <row r="26478" spans="1:3" x14ac:dyDescent="0.35">
      <c r="A26478">
        <v>1088234</v>
      </c>
      <c r="B26478">
        <v>201054</v>
      </c>
      <c r="C26478">
        <v>4</v>
      </c>
    </row>
    <row r="26479" spans="1:3" x14ac:dyDescent="0.35">
      <c r="A26479">
        <v>1010652</v>
      </c>
      <c r="B26479">
        <v>201054</v>
      </c>
      <c r="C26479">
        <v>5</v>
      </c>
    </row>
    <row r="26480" spans="1:3" x14ac:dyDescent="0.35">
      <c r="A26480">
        <v>1101695</v>
      </c>
      <c r="B26480">
        <v>201054</v>
      </c>
      <c r="C26480">
        <v>10</v>
      </c>
    </row>
    <row r="26481" spans="1:3" x14ac:dyDescent="0.35">
      <c r="A26481">
        <v>1094850</v>
      </c>
      <c r="B26481">
        <v>201054</v>
      </c>
      <c r="C26481">
        <v>3</v>
      </c>
    </row>
    <row r="26482" spans="1:3" x14ac:dyDescent="0.35">
      <c r="A26482">
        <v>1103165</v>
      </c>
      <c r="B26482">
        <v>201054</v>
      </c>
      <c r="C26482">
        <v>1</v>
      </c>
    </row>
    <row r="26483" spans="1:3" x14ac:dyDescent="0.35">
      <c r="A26483">
        <v>1095483</v>
      </c>
      <c r="B26483">
        <v>201034</v>
      </c>
      <c r="C26483">
        <v>3</v>
      </c>
    </row>
    <row r="26484" spans="1:3" x14ac:dyDescent="0.35">
      <c r="A26484">
        <v>1131183</v>
      </c>
      <c r="B26484">
        <v>201054</v>
      </c>
      <c r="C26484">
        <v>1</v>
      </c>
    </row>
    <row r="26485" spans="1:3" x14ac:dyDescent="0.35">
      <c r="A26485">
        <v>1130984</v>
      </c>
      <c r="B26485">
        <v>201054</v>
      </c>
      <c r="C26485">
        <v>7</v>
      </c>
    </row>
    <row r="26486" spans="1:3" x14ac:dyDescent="0.35">
      <c r="A26486">
        <v>1131252</v>
      </c>
      <c r="B26486">
        <v>201054</v>
      </c>
      <c r="C26486">
        <v>1</v>
      </c>
    </row>
    <row r="26487" spans="1:3" x14ac:dyDescent="0.35">
      <c r="A26487">
        <v>1130933</v>
      </c>
      <c r="B26487">
        <v>201054</v>
      </c>
      <c r="C26487">
        <v>2</v>
      </c>
    </row>
    <row r="26488" spans="1:3" x14ac:dyDescent="0.35">
      <c r="A26488">
        <v>1131237</v>
      </c>
      <c r="B26488">
        <v>201054</v>
      </c>
      <c r="C26488">
        <v>1</v>
      </c>
    </row>
    <row r="26489" spans="1:3" x14ac:dyDescent="0.35">
      <c r="A26489">
        <v>1067334</v>
      </c>
      <c r="B26489">
        <v>201054</v>
      </c>
      <c r="C26489">
        <v>2</v>
      </c>
    </row>
    <row r="26490" spans="1:3" x14ac:dyDescent="0.35">
      <c r="A26490">
        <v>1067096</v>
      </c>
      <c r="B26490">
        <v>201054</v>
      </c>
      <c r="C26490">
        <v>2</v>
      </c>
    </row>
    <row r="26491" spans="1:3" x14ac:dyDescent="0.35">
      <c r="A26491">
        <v>1066947</v>
      </c>
      <c r="B26491">
        <v>201054</v>
      </c>
      <c r="C26491">
        <v>1</v>
      </c>
    </row>
    <row r="26492" spans="1:3" x14ac:dyDescent="0.35">
      <c r="A26492">
        <v>1037060</v>
      </c>
      <c r="B26492">
        <v>201054</v>
      </c>
      <c r="C26492">
        <v>3</v>
      </c>
    </row>
    <row r="26493" spans="1:3" x14ac:dyDescent="0.35">
      <c r="A26493">
        <v>1067582</v>
      </c>
      <c r="B26493">
        <v>201034</v>
      </c>
      <c r="C26493">
        <v>1</v>
      </c>
    </row>
    <row r="26494" spans="1:3" x14ac:dyDescent="0.35">
      <c r="A26494">
        <v>1067364</v>
      </c>
      <c r="B26494">
        <v>201054</v>
      </c>
      <c r="C26494">
        <v>3</v>
      </c>
    </row>
    <row r="26495" spans="1:3" x14ac:dyDescent="0.35">
      <c r="A26495">
        <v>1067405</v>
      </c>
      <c r="B26495">
        <v>201034</v>
      </c>
      <c r="C26495">
        <v>1</v>
      </c>
    </row>
    <row r="26496" spans="1:3" x14ac:dyDescent="0.35">
      <c r="A26496">
        <v>1065800</v>
      </c>
      <c r="B26496">
        <v>201054</v>
      </c>
      <c r="C26496">
        <v>3</v>
      </c>
    </row>
    <row r="26497" spans="1:3" x14ac:dyDescent="0.35">
      <c r="A26497">
        <v>1067677</v>
      </c>
      <c r="B26497">
        <v>201054</v>
      </c>
      <c r="C26497">
        <v>1</v>
      </c>
    </row>
    <row r="26498" spans="1:3" x14ac:dyDescent="0.35">
      <c r="A26498">
        <v>1061537</v>
      </c>
      <c r="B26498">
        <v>201054</v>
      </c>
      <c r="C26498">
        <v>2</v>
      </c>
    </row>
    <row r="26499" spans="1:3" x14ac:dyDescent="0.35">
      <c r="A26499">
        <v>1067701</v>
      </c>
      <c r="B26499">
        <v>201054</v>
      </c>
      <c r="C26499">
        <v>1</v>
      </c>
    </row>
    <row r="26500" spans="1:3" x14ac:dyDescent="0.35">
      <c r="A26500">
        <v>1067717</v>
      </c>
      <c r="B26500">
        <v>201054</v>
      </c>
      <c r="C26500">
        <v>7</v>
      </c>
    </row>
    <row r="26501" spans="1:3" x14ac:dyDescent="0.35">
      <c r="A26501">
        <v>1067774</v>
      </c>
      <c r="B26501">
        <v>201034</v>
      </c>
      <c r="C26501">
        <v>2</v>
      </c>
    </row>
    <row r="26502" spans="1:3" x14ac:dyDescent="0.35">
      <c r="A26502">
        <v>1067528</v>
      </c>
      <c r="B26502">
        <v>201054</v>
      </c>
      <c r="C26502">
        <v>2</v>
      </c>
    </row>
    <row r="26503" spans="1:3" x14ac:dyDescent="0.35">
      <c r="A26503">
        <v>1067906</v>
      </c>
      <c r="B26503">
        <v>201054</v>
      </c>
      <c r="C26503">
        <v>1</v>
      </c>
    </row>
    <row r="26504" spans="1:3" x14ac:dyDescent="0.35">
      <c r="A26504">
        <v>1067974</v>
      </c>
      <c r="B26504">
        <v>201054</v>
      </c>
      <c r="C26504">
        <v>5</v>
      </c>
    </row>
    <row r="26505" spans="1:3" x14ac:dyDescent="0.35">
      <c r="A26505">
        <v>1067907</v>
      </c>
      <c r="B26505">
        <v>201054</v>
      </c>
      <c r="C26505">
        <v>1</v>
      </c>
    </row>
    <row r="26506" spans="1:3" x14ac:dyDescent="0.35">
      <c r="A26506">
        <v>1067985</v>
      </c>
      <c r="B26506">
        <v>201054</v>
      </c>
      <c r="C26506">
        <v>2</v>
      </c>
    </row>
    <row r="26507" spans="1:3" x14ac:dyDescent="0.35">
      <c r="A26507">
        <v>1067957</v>
      </c>
      <c r="B26507">
        <v>201054</v>
      </c>
      <c r="C26507">
        <v>5</v>
      </c>
    </row>
    <row r="26508" spans="1:3" x14ac:dyDescent="0.35">
      <c r="A26508">
        <v>1068038</v>
      </c>
      <c r="B26508">
        <v>201054</v>
      </c>
      <c r="C26508">
        <v>2</v>
      </c>
    </row>
    <row r="26509" spans="1:3" x14ac:dyDescent="0.35">
      <c r="A26509">
        <v>1068065</v>
      </c>
      <c r="B26509">
        <v>201054</v>
      </c>
      <c r="C26509">
        <v>2</v>
      </c>
    </row>
    <row r="26510" spans="1:3" x14ac:dyDescent="0.35">
      <c r="A26510">
        <v>1060872</v>
      </c>
      <c r="B26510">
        <v>201054</v>
      </c>
      <c r="C26510">
        <v>5</v>
      </c>
    </row>
    <row r="26511" spans="1:3" x14ac:dyDescent="0.35">
      <c r="A26511">
        <v>1068108</v>
      </c>
      <c r="B26511">
        <v>201054</v>
      </c>
      <c r="C26511">
        <v>6</v>
      </c>
    </row>
    <row r="26512" spans="1:3" x14ac:dyDescent="0.35">
      <c r="A26512">
        <v>1068126</v>
      </c>
      <c r="B26512">
        <v>201054</v>
      </c>
      <c r="C26512">
        <v>2</v>
      </c>
    </row>
    <row r="26513" spans="1:3" x14ac:dyDescent="0.35">
      <c r="A26513">
        <v>1067735</v>
      </c>
      <c r="B26513">
        <v>201054</v>
      </c>
      <c r="C26513">
        <v>2</v>
      </c>
    </row>
    <row r="26514" spans="1:3" x14ac:dyDescent="0.35">
      <c r="A26514">
        <v>1038808</v>
      </c>
      <c r="B26514">
        <v>101072</v>
      </c>
      <c r="C26514">
        <v>13</v>
      </c>
    </row>
    <row r="26515" spans="1:3" x14ac:dyDescent="0.35">
      <c r="A26515">
        <v>1068098</v>
      </c>
      <c r="B26515">
        <v>201054</v>
      </c>
      <c r="C26515">
        <v>1</v>
      </c>
    </row>
    <row r="26516" spans="1:3" x14ac:dyDescent="0.35">
      <c r="A26516">
        <v>1066634</v>
      </c>
      <c r="B26516">
        <v>101072</v>
      </c>
      <c r="C26516">
        <v>4</v>
      </c>
    </row>
    <row r="26517" spans="1:3" x14ac:dyDescent="0.35">
      <c r="A26517">
        <v>1066788</v>
      </c>
      <c r="B26517">
        <v>201054</v>
      </c>
      <c r="C26517">
        <v>1</v>
      </c>
    </row>
    <row r="26518" spans="1:3" x14ac:dyDescent="0.35">
      <c r="A26518">
        <v>1068130</v>
      </c>
      <c r="B26518">
        <v>201054</v>
      </c>
      <c r="C26518">
        <v>10</v>
      </c>
    </row>
    <row r="26519" spans="1:3" x14ac:dyDescent="0.35">
      <c r="A26519">
        <v>1066998</v>
      </c>
      <c r="B26519">
        <v>201054</v>
      </c>
      <c r="C26519">
        <v>3</v>
      </c>
    </row>
    <row r="26520" spans="1:3" x14ac:dyDescent="0.35">
      <c r="A26520">
        <v>1068083</v>
      </c>
      <c r="B26520">
        <v>201054</v>
      </c>
      <c r="C26520">
        <v>1</v>
      </c>
    </row>
    <row r="26521" spans="1:3" x14ac:dyDescent="0.35">
      <c r="A26521">
        <v>1068241</v>
      </c>
      <c r="B26521">
        <v>201054</v>
      </c>
      <c r="C26521">
        <v>2</v>
      </c>
    </row>
    <row r="26522" spans="1:3" x14ac:dyDescent="0.35">
      <c r="A26522">
        <v>1068293</v>
      </c>
      <c r="B26522">
        <v>201054</v>
      </c>
      <c r="C26522">
        <v>14</v>
      </c>
    </row>
    <row r="26523" spans="1:3" x14ac:dyDescent="0.35">
      <c r="A26523">
        <v>1068344</v>
      </c>
      <c r="B26523">
        <v>201054</v>
      </c>
      <c r="C26523">
        <v>1</v>
      </c>
    </row>
    <row r="26524" spans="1:3" x14ac:dyDescent="0.35">
      <c r="A26524">
        <v>1067449</v>
      </c>
      <c r="B26524">
        <v>201054</v>
      </c>
      <c r="C26524">
        <v>1</v>
      </c>
    </row>
    <row r="26525" spans="1:3" x14ac:dyDescent="0.35">
      <c r="A26525">
        <v>1068400</v>
      </c>
      <c r="B26525">
        <v>201054</v>
      </c>
      <c r="C26525">
        <v>9</v>
      </c>
    </row>
    <row r="26526" spans="1:3" x14ac:dyDescent="0.35">
      <c r="A26526">
        <v>1068321</v>
      </c>
      <c r="B26526">
        <v>201054</v>
      </c>
      <c r="C26526">
        <v>1</v>
      </c>
    </row>
    <row r="26527" spans="1:3" x14ac:dyDescent="0.35">
      <c r="A26527">
        <v>1068434</v>
      </c>
      <c r="B26527">
        <v>201054</v>
      </c>
      <c r="C26527">
        <v>2</v>
      </c>
    </row>
    <row r="26528" spans="1:3" x14ac:dyDescent="0.35">
      <c r="A26528">
        <v>1068482</v>
      </c>
      <c r="B26528">
        <v>201054</v>
      </c>
      <c r="C26528">
        <v>28</v>
      </c>
    </row>
    <row r="26529" spans="1:3" x14ac:dyDescent="0.35">
      <c r="A26529">
        <v>1068483</v>
      </c>
      <c r="B26529">
        <v>201054</v>
      </c>
      <c r="C26529">
        <v>2</v>
      </c>
    </row>
    <row r="26530" spans="1:3" x14ac:dyDescent="0.35">
      <c r="A26530">
        <v>1068494</v>
      </c>
      <c r="B26530">
        <v>201054</v>
      </c>
      <c r="C26530">
        <v>1</v>
      </c>
    </row>
    <row r="26531" spans="1:3" x14ac:dyDescent="0.35">
      <c r="A26531">
        <v>1068504</v>
      </c>
      <c r="B26531">
        <v>201054</v>
      </c>
      <c r="C26531">
        <v>21</v>
      </c>
    </row>
    <row r="26532" spans="1:3" x14ac:dyDescent="0.35">
      <c r="A26532">
        <v>1068367</v>
      </c>
      <c r="B26532">
        <v>201054</v>
      </c>
      <c r="C26532">
        <v>1</v>
      </c>
    </row>
    <row r="26533" spans="1:3" x14ac:dyDescent="0.35">
      <c r="A26533">
        <v>1068536</v>
      </c>
      <c r="B26533">
        <v>201034</v>
      </c>
      <c r="C26533">
        <v>2</v>
      </c>
    </row>
    <row r="26534" spans="1:3" x14ac:dyDescent="0.35">
      <c r="A26534">
        <v>1065660</v>
      </c>
      <c r="B26534">
        <v>101072</v>
      </c>
      <c r="C26534">
        <v>1</v>
      </c>
    </row>
    <row r="26535" spans="1:3" x14ac:dyDescent="0.35">
      <c r="A26535">
        <v>1067500</v>
      </c>
      <c r="B26535">
        <v>201034</v>
      </c>
      <c r="C26535">
        <v>2</v>
      </c>
    </row>
    <row r="26536" spans="1:3" x14ac:dyDescent="0.35">
      <c r="A26536">
        <v>1066030</v>
      </c>
      <c r="B26536">
        <v>201054</v>
      </c>
      <c r="C26536">
        <v>1</v>
      </c>
    </row>
    <row r="26537" spans="1:3" x14ac:dyDescent="0.35">
      <c r="A26537">
        <v>1067615</v>
      </c>
      <c r="B26537">
        <v>201034</v>
      </c>
      <c r="C26537">
        <v>1</v>
      </c>
    </row>
    <row r="26538" spans="1:3" x14ac:dyDescent="0.35">
      <c r="A26538">
        <v>1068176</v>
      </c>
      <c r="B26538">
        <v>201054</v>
      </c>
      <c r="C26538">
        <v>1</v>
      </c>
    </row>
    <row r="26539" spans="1:3" x14ac:dyDescent="0.35">
      <c r="A26539">
        <v>1067369</v>
      </c>
      <c r="B26539">
        <v>201054</v>
      </c>
      <c r="C26539">
        <v>1</v>
      </c>
    </row>
    <row r="26540" spans="1:3" x14ac:dyDescent="0.35">
      <c r="A26540">
        <v>1077734</v>
      </c>
      <c r="B26540">
        <v>201054</v>
      </c>
      <c r="C26540">
        <v>2</v>
      </c>
    </row>
    <row r="26541" spans="1:3" x14ac:dyDescent="0.35">
      <c r="A26541">
        <v>1077853</v>
      </c>
      <c r="B26541">
        <v>201054</v>
      </c>
      <c r="C26541">
        <v>2</v>
      </c>
    </row>
    <row r="26542" spans="1:3" x14ac:dyDescent="0.35">
      <c r="A26542">
        <v>1077751</v>
      </c>
      <c r="B26542">
        <v>201054</v>
      </c>
      <c r="C26542">
        <v>10</v>
      </c>
    </row>
    <row r="26543" spans="1:3" x14ac:dyDescent="0.35">
      <c r="A26543">
        <v>1077891</v>
      </c>
      <c r="B26543">
        <v>201034</v>
      </c>
      <c r="C26543">
        <v>2</v>
      </c>
    </row>
    <row r="26544" spans="1:3" x14ac:dyDescent="0.35">
      <c r="A26544">
        <v>1077907</v>
      </c>
      <c r="B26544">
        <v>201054</v>
      </c>
      <c r="C26544">
        <v>7</v>
      </c>
    </row>
    <row r="26545" spans="1:3" x14ac:dyDescent="0.35">
      <c r="A26545">
        <v>1077764</v>
      </c>
      <c r="B26545">
        <v>201054</v>
      </c>
      <c r="C26545">
        <v>8</v>
      </c>
    </row>
    <row r="26546" spans="1:3" x14ac:dyDescent="0.35">
      <c r="A26546">
        <v>1077524</v>
      </c>
      <c r="B26546">
        <v>201054</v>
      </c>
      <c r="C26546">
        <v>2</v>
      </c>
    </row>
    <row r="26547" spans="1:3" x14ac:dyDescent="0.35">
      <c r="A26547">
        <v>1077480</v>
      </c>
      <c r="B26547">
        <v>201054</v>
      </c>
      <c r="C26547">
        <v>1</v>
      </c>
    </row>
    <row r="26548" spans="1:3" x14ac:dyDescent="0.35">
      <c r="A26548">
        <v>1078494</v>
      </c>
      <c r="B26548">
        <v>201054</v>
      </c>
      <c r="C26548">
        <v>2</v>
      </c>
    </row>
    <row r="26549" spans="1:3" x14ac:dyDescent="0.35">
      <c r="A26549">
        <v>1078558</v>
      </c>
      <c r="B26549">
        <v>201054</v>
      </c>
      <c r="C26549">
        <v>2</v>
      </c>
    </row>
    <row r="26550" spans="1:3" x14ac:dyDescent="0.35">
      <c r="A26550">
        <v>1078577</v>
      </c>
      <c r="B26550">
        <v>201054</v>
      </c>
      <c r="C26550">
        <v>3</v>
      </c>
    </row>
    <row r="26551" spans="1:3" x14ac:dyDescent="0.35">
      <c r="A26551">
        <v>1076972</v>
      </c>
      <c r="B26551">
        <v>201054</v>
      </c>
      <c r="C26551">
        <v>10</v>
      </c>
    </row>
    <row r="26552" spans="1:3" x14ac:dyDescent="0.35">
      <c r="A26552">
        <v>1062100</v>
      </c>
      <c r="B26552">
        <v>201034</v>
      </c>
      <c r="C26552">
        <v>1</v>
      </c>
    </row>
    <row r="26553" spans="1:3" x14ac:dyDescent="0.35">
      <c r="A26553">
        <v>1078872</v>
      </c>
      <c r="B26553">
        <v>201054</v>
      </c>
      <c r="C26553">
        <v>5</v>
      </c>
    </row>
    <row r="26554" spans="1:3" x14ac:dyDescent="0.35">
      <c r="A26554">
        <v>1078318</v>
      </c>
      <c r="B26554">
        <v>201054</v>
      </c>
      <c r="C26554">
        <v>1</v>
      </c>
    </row>
    <row r="26555" spans="1:3" x14ac:dyDescent="0.35">
      <c r="A26555">
        <v>1078678</v>
      </c>
      <c r="B26555">
        <v>201054</v>
      </c>
      <c r="C26555">
        <v>3</v>
      </c>
    </row>
    <row r="26556" spans="1:3" x14ac:dyDescent="0.35">
      <c r="A26556">
        <v>1078834</v>
      </c>
      <c r="B26556">
        <v>201054</v>
      </c>
      <c r="C26556">
        <v>5</v>
      </c>
    </row>
    <row r="26557" spans="1:3" x14ac:dyDescent="0.35">
      <c r="A26557">
        <v>1078955</v>
      </c>
      <c r="B26557">
        <v>201054</v>
      </c>
      <c r="C26557">
        <v>3</v>
      </c>
    </row>
    <row r="26558" spans="1:3" x14ac:dyDescent="0.35">
      <c r="A26558">
        <v>1078987</v>
      </c>
      <c r="B26558">
        <v>201054</v>
      </c>
      <c r="C26558">
        <v>2</v>
      </c>
    </row>
    <row r="26559" spans="1:3" x14ac:dyDescent="0.35">
      <c r="A26559">
        <v>1079010</v>
      </c>
      <c r="B26559">
        <v>201054</v>
      </c>
      <c r="C26559">
        <v>2</v>
      </c>
    </row>
    <row r="26560" spans="1:3" x14ac:dyDescent="0.35">
      <c r="A26560">
        <v>1079108</v>
      </c>
      <c r="B26560">
        <v>201034</v>
      </c>
      <c r="C26560">
        <v>1</v>
      </c>
    </row>
    <row r="26561" spans="1:3" x14ac:dyDescent="0.35">
      <c r="A26561">
        <v>1079040</v>
      </c>
      <c r="B26561">
        <v>201054</v>
      </c>
      <c r="C26561">
        <v>5</v>
      </c>
    </row>
    <row r="26562" spans="1:3" x14ac:dyDescent="0.35">
      <c r="A26562">
        <v>1078633</v>
      </c>
      <c r="B26562">
        <v>201054</v>
      </c>
      <c r="C26562">
        <v>1</v>
      </c>
    </row>
    <row r="26563" spans="1:3" x14ac:dyDescent="0.35">
      <c r="A26563">
        <v>1077507</v>
      </c>
      <c r="B26563">
        <v>201054</v>
      </c>
      <c r="C26563">
        <v>3</v>
      </c>
    </row>
    <row r="26564" spans="1:3" x14ac:dyDescent="0.35">
      <c r="A26564">
        <v>1077968</v>
      </c>
      <c r="B26564">
        <v>201034</v>
      </c>
      <c r="C26564">
        <v>3</v>
      </c>
    </row>
    <row r="26565" spans="1:3" x14ac:dyDescent="0.35">
      <c r="A26565">
        <v>1077929</v>
      </c>
      <c r="B26565">
        <v>201054</v>
      </c>
      <c r="C26565">
        <v>1</v>
      </c>
    </row>
    <row r="26566" spans="1:3" x14ac:dyDescent="0.35">
      <c r="A26566">
        <v>1079171</v>
      </c>
      <c r="B26566">
        <v>201054</v>
      </c>
      <c r="C26566">
        <v>1</v>
      </c>
    </row>
    <row r="26567" spans="1:3" x14ac:dyDescent="0.35">
      <c r="A26567">
        <v>1079155</v>
      </c>
      <c r="B26567">
        <v>201034</v>
      </c>
      <c r="C26567">
        <v>1</v>
      </c>
    </row>
    <row r="26568" spans="1:3" x14ac:dyDescent="0.35">
      <c r="A26568">
        <v>1079181</v>
      </c>
      <c r="B26568">
        <v>201054</v>
      </c>
      <c r="C26568">
        <v>4</v>
      </c>
    </row>
    <row r="26569" spans="1:3" x14ac:dyDescent="0.35">
      <c r="A26569">
        <v>1077626</v>
      </c>
      <c r="B26569">
        <v>201054</v>
      </c>
      <c r="C26569">
        <v>1</v>
      </c>
    </row>
    <row r="26570" spans="1:3" x14ac:dyDescent="0.35">
      <c r="A26570">
        <v>1079216</v>
      </c>
      <c r="B26570">
        <v>201054</v>
      </c>
      <c r="C26570">
        <v>3</v>
      </c>
    </row>
    <row r="26571" spans="1:3" x14ac:dyDescent="0.35">
      <c r="A26571">
        <v>1079246</v>
      </c>
      <c r="B26571">
        <v>201054</v>
      </c>
      <c r="C26571">
        <v>2</v>
      </c>
    </row>
    <row r="26572" spans="1:3" x14ac:dyDescent="0.35">
      <c r="A26572">
        <v>1079273</v>
      </c>
      <c r="B26572">
        <v>201054</v>
      </c>
      <c r="C26572">
        <v>6</v>
      </c>
    </row>
    <row r="26573" spans="1:3" x14ac:dyDescent="0.35">
      <c r="A26573">
        <v>1078176</v>
      </c>
      <c r="B26573">
        <v>201054</v>
      </c>
      <c r="C26573">
        <v>1</v>
      </c>
    </row>
    <row r="26574" spans="1:3" x14ac:dyDescent="0.35">
      <c r="A26574">
        <v>1076296</v>
      </c>
      <c r="B26574">
        <v>201054</v>
      </c>
      <c r="C26574">
        <v>1</v>
      </c>
    </row>
    <row r="26575" spans="1:3" x14ac:dyDescent="0.35">
      <c r="A26575">
        <v>1078353</v>
      </c>
      <c r="B26575">
        <v>201054</v>
      </c>
      <c r="C26575">
        <v>4</v>
      </c>
    </row>
    <row r="26576" spans="1:3" x14ac:dyDescent="0.35">
      <c r="A26576">
        <v>1079330</v>
      </c>
      <c r="B26576">
        <v>201054</v>
      </c>
      <c r="C26576">
        <v>3</v>
      </c>
    </row>
    <row r="26577" spans="1:3" x14ac:dyDescent="0.35">
      <c r="A26577">
        <v>1079377</v>
      </c>
      <c r="B26577">
        <v>201054</v>
      </c>
      <c r="C26577">
        <v>1</v>
      </c>
    </row>
    <row r="26578" spans="1:3" x14ac:dyDescent="0.35">
      <c r="A26578">
        <v>1077798</v>
      </c>
      <c r="B26578">
        <v>201054</v>
      </c>
      <c r="C26578">
        <v>3</v>
      </c>
    </row>
    <row r="26579" spans="1:3" x14ac:dyDescent="0.35">
      <c r="A26579">
        <v>1079269</v>
      </c>
      <c r="B26579">
        <v>201054</v>
      </c>
      <c r="C26579">
        <v>1</v>
      </c>
    </row>
    <row r="26580" spans="1:3" x14ac:dyDescent="0.35">
      <c r="A26580">
        <v>1079415</v>
      </c>
      <c r="B26580">
        <v>101071</v>
      </c>
      <c r="C26580">
        <v>1</v>
      </c>
    </row>
    <row r="26581" spans="1:3" x14ac:dyDescent="0.35">
      <c r="A26581">
        <v>1079622</v>
      </c>
      <c r="B26581">
        <v>201054</v>
      </c>
      <c r="C26581">
        <v>9</v>
      </c>
    </row>
    <row r="26582" spans="1:3" x14ac:dyDescent="0.35">
      <c r="A26582">
        <v>1079623</v>
      </c>
      <c r="B26582">
        <v>201054</v>
      </c>
      <c r="C26582">
        <v>2</v>
      </c>
    </row>
    <row r="26583" spans="1:3" x14ac:dyDescent="0.35">
      <c r="A26583">
        <v>1077097</v>
      </c>
      <c r="B26583">
        <v>201054</v>
      </c>
      <c r="C26583">
        <v>3</v>
      </c>
    </row>
    <row r="26584" spans="1:3" x14ac:dyDescent="0.35">
      <c r="A26584">
        <v>1042263</v>
      </c>
      <c r="B26584">
        <v>201054</v>
      </c>
      <c r="C26584">
        <v>1</v>
      </c>
    </row>
    <row r="26585" spans="1:3" x14ac:dyDescent="0.35">
      <c r="A26585">
        <v>1079410</v>
      </c>
      <c r="B26585">
        <v>201054</v>
      </c>
      <c r="C26585">
        <v>2</v>
      </c>
    </row>
    <row r="26586" spans="1:3" x14ac:dyDescent="0.35">
      <c r="A26586">
        <v>1079282</v>
      </c>
      <c r="B26586">
        <v>201054</v>
      </c>
      <c r="C26586">
        <v>1</v>
      </c>
    </row>
    <row r="26587" spans="1:3" x14ac:dyDescent="0.35">
      <c r="A26587">
        <v>1076572</v>
      </c>
      <c r="B26587">
        <v>201054</v>
      </c>
      <c r="C26587">
        <v>4</v>
      </c>
    </row>
    <row r="26588" spans="1:3" x14ac:dyDescent="0.35">
      <c r="A26588">
        <v>1078096</v>
      </c>
      <c r="B26588">
        <v>101072</v>
      </c>
      <c r="C26588">
        <v>2</v>
      </c>
    </row>
    <row r="26589" spans="1:3" x14ac:dyDescent="0.35">
      <c r="A26589">
        <v>1078131</v>
      </c>
      <c r="B26589">
        <v>201054</v>
      </c>
      <c r="C26589">
        <v>1</v>
      </c>
    </row>
    <row r="26590" spans="1:3" x14ac:dyDescent="0.35">
      <c r="A26590">
        <v>1079283</v>
      </c>
      <c r="B26590">
        <v>201054</v>
      </c>
      <c r="C26590">
        <v>2</v>
      </c>
    </row>
    <row r="26591" spans="1:3" x14ac:dyDescent="0.35">
      <c r="A26591">
        <v>1080142</v>
      </c>
      <c r="B26591">
        <v>201034</v>
      </c>
      <c r="C26591">
        <v>1</v>
      </c>
    </row>
    <row r="26592" spans="1:3" x14ac:dyDescent="0.35">
      <c r="A26592">
        <v>1080088</v>
      </c>
      <c r="B26592">
        <v>201054</v>
      </c>
      <c r="C26592">
        <v>2</v>
      </c>
    </row>
    <row r="26593" spans="1:3" x14ac:dyDescent="0.35">
      <c r="A26593">
        <v>1080313</v>
      </c>
      <c r="B26593">
        <v>201054</v>
      </c>
      <c r="C26593">
        <v>1</v>
      </c>
    </row>
    <row r="26594" spans="1:3" x14ac:dyDescent="0.35">
      <c r="A26594">
        <v>1079672</v>
      </c>
      <c r="B26594">
        <v>201054</v>
      </c>
      <c r="C26594">
        <v>3</v>
      </c>
    </row>
    <row r="26595" spans="1:3" x14ac:dyDescent="0.35">
      <c r="A26595">
        <v>1077849</v>
      </c>
      <c r="B26595">
        <v>201054</v>
      </c>
      <c r="C26595">
        <v>2</v>
      </c>
    </row>
    <row r="26596" spans="1:3" x14ac:dyDescent="0.35">
      <c r="A26596">
        <v>1080354</v>
      </c>
      <c r="B26596">
        <v>201054</v>
      </c>
      <c r="C26596">
        <v>3</v>
      </c>
    </row>
    <row r="26597" spans="1:3" x14ac:dyDescent="0.35">
      <c r="A26597">
        <v>1079970</v>
      </c>
      <c r="B26597">
        <v>201054</v>
      </c>
      <c r="C26597">
        <v>1</v>
      </c>
    </row>
    <row r="26598" spans="1:3" x14ac:dyDescent="0.35">
      <c r="A26598">
        <v>1077324</v>
      </c>
      <c r="B26598">
        <v>201034</v>
      </c>
      <c r="C26598">
        <v>1</v>
      </c>
    </row>
    <row r="26599" spans="1:3" x14ac:dyDescent="0.35">
      <c r="A26599">
        <v>1078197</v>
      </c>
      <c r="B26599">
        <v>201034</v>
      </c>
      <c r="C26599">
        <v>1</v>
      </c>
    </row>
    <row r="26600" spans="1:3" x14ac:dyDescent="0.35">
      <c r="A26600">
        <v>1078130</v>
      </c>
      <c r="B26600">
        <v>201054</v>
      </c>
      <c r="C26600">
        <v>2</v>
      </c>
    </row>
    <row r="26601" spans="1:3" x14ac:dyDescent="0.35">
      <c r="A26601">
        <v>1080405</v>
      </c>
      <c r="B26601">
        <v>101072</v>
      </c>
      <c r="C26601">
        <v>2</v>
      </c>
    </row>
    <row r="26602" spans="1:3" x14ac:dyDescent="0.35">
      <c r="A26602">
        <v>1080435</v>
      </c>
      <c r="B26602">
        <v>201034</v>
      </c>
      <c r="C26602">
        <v>1</v>
      </c>
    </row>
    <row r="26603" spans="1:3" x14ac:dyDescent="0.35">
      <c r="A26603">
        <v>1080441</v>
      </c>
      <c r="B26603">
        <v>201054</v>
      </c>
      <c r="C26603">
        <v>1</v>
      </c>
    </row>
    <row r="26604" spans="1:3" x14ac:dyDescent="0.35">
      <c r="A26604">
        <v>1080440</v>
      </c>
      <c r="B26604">
        <v>201054</v>
      </c>
      <c r="C26604">
        <v>1</v>
      </c>
    </row>
    <row r="26605" spans="1:3" x14ac:dyDescent="0.35">
      <c r="A26605">
        <v>1080431</v>
      </c>
      <c r="B26605">
        <v>101072</v>
      </c>
      <c r="C26605">
        <v>1</v>
      </c>
    </row>
    <row r="26606" spans="1:3" x14ac:dyDescent="0.35">
      <c r="A26606">
        <v>1078190</v>
      </c>
      <c r="B26606">
        <v>201054</v>
      </c>
      <c r="C26606">
        <v>3</v>
      </c>
    </row>
    <row r="26607" spans="1:3" x14ac:dyDescent="0.35">
      <c r="A26607">
        <v>1079520</v>
      </c>
      <c r="B26607">
        <v>201054</v>
      </c>
      <c r="C26607">
        <v>2</v>
      </c>
    </row>
    <row r="26608" spans="1:3" x14ac:dyDescent="0.35">
      <c r="A26608">
        <v>1074188</v>
      </c>
      <c r="B26608">
        <v>101071</v>
      </c>
      <c r="C26608">
        <v>1</v>
      </c>
    </row>
    <row r="26609" spans="1:3" x14ac:dyDescent="0.35">
      <c r="A26609">
        <v>1079879</v>
      </c>
      <c r="B26609">
        <v>201054</v>
      </c>
      <c r="C26609">
        <v>2</v>
      </c>
    </row>
    <row r="26610" spans="1:3" x14ac:dyDescent="0.35">
      <c r="A26610">
        <v>1080632</v>
      </c>
      <c r="B26610">
        <v>201034</v>
      </c>
      <c r="C26610">
        <v>1</v>
      </c>
    </row>
    <row r="26611" spans="1:3" x14ac:dyDescent="0.35">
      <c r="A26611">
        <v>1080639</v>
      </c>
      <c r="B26611">
        <v>201054</v>
      </c>
      <c r="C26611">
        <v>1</v>
      </c>
    </row>
    <row r="26612" spans="1:3" x14ac:dyDescent="0.35">
      <c r="A26612">
        <v>1079093</v>
      </c>
      <c r="B26612">
        <v>201054</v>
      </c>
      <c r="C26612">
        <v>2</v>
      </c>
    </row>
    <row r="26613" spans="1:3" x14ac:dyDescent="0.35">
      <c r="A26613">
        <v>1080665</v>
      </c>
      <c r="B26613">
        <v>201054</v>
      </c>
      <c r="C26613">
        <v>1</v>
      </c>
    </row>
    <row r="26614" spans="1:3" x14ac:dyDescent="0.35">
      <c r="A26614">
        <v>1079668</v>
      </c>
      <c r="B26614">
        <v>201054</v>
      </c>
      <c r="C26614">
        <v>2</v>
      </c>
    </row>
    <row r="26615" spans="1:3" x14ac:dyDescent="0.35">
      <c r="A26615">
        <v>1078274</v>
      </c>
      <c r="B26615">
        <v>201054</v>
      </c>
      <c r="C26615">
        <v>2</v>
      </c>
    </row>
    <row r="26616" spans="1:3" x14ac:dyDescent="0.35">
      <c r="A26616">
        <v>1078303</v>
      </c>
      <c r="B26616">
        <v>201054</v>
      </c>
      <c r="C26616">
        <v>5</v>
      </c>
    </row>
    <row r="26617" spans="1:3" x14ac:dyDescent="0.35">
      <c r="A26617">
        <v>1078371</v>
      </c>
      <c r="B26617">
        <v>201054</v>
      </c>
      <c r="C26617">
        <v>5</v>
      </c>
    </row>
    <row r="26618" spans="1:3" x14ac:dyDescent="0.35">
      <c r="A26618">
        <v>1079029</v>
      </c>
      <c r="B26618">
        <v>201054</v>
      </c>
      <c r="C26618">
        <v>1</v>
      </c>
    </row>
    <row r="26619" spans="1:3" x14ac:dyDescent="0.35">
      <c r="A26619">
        <v>1079062</v>
      </c>
      <c r="B26619">
        <v>201054</v>
      </c>
      <c r="C26619">
        <v>2</v>
      </c>
    </row>
    <row r="26620" spans="1:3" x14ac:dyDescent="0.35">
      <c r="A26620">
        <v>1079432</v>
      </c>
      <c r="B26620">
        <v>201054</v>
      </c>
      <c r="C26620">
        <v>2</v>
      </c>
    </row>
    <row r="26621" spans="1:3" x14ac:dyDescent="0.35">
      <c r="A26621">
        <v>1079441</v>
      </c>
      <c r="B26621">
        <v>201054</v>
      </c>
      <c r="C26621">
        <v>3</v>
      </c>
    </row>
    <row r="26622" spans="1:3" x14ac:dyDescent="0.35">
      <c r="A26622">
        <v>1079439</v>
      </c>
      <c r="B26622">
        <v>201034</v>
      </c>
      <c r="C26622">
        <v>2</v>
      </c>
    </row>
    <row r="26623" spans="1:3" x14ac:dyDescent="0.35">
      <c r="A26623">
        <v>1079121</v>
      </c>
      <c r="B26623">
        <v>201054</v>
      </c>
      <c r="C26623">
        <v>4</v>
      </c>
    </row>
    <row r="26624" spans="1:3" x14ac:dyDescent="0.35">
      <c r="A26624">
        <v>1079463</v>
      </c>
      <c r="B26624">
        <v>201054</v>
      </c>
      <c r="C26624">
        <v>2</v>
      </c>
    </row>
    <row r="26625" spans="1:3" x14ac:dyDescent="0.35">
      <c r="A26625">
        <v>1079581</v>
      </c>
      <c r="B26625">
        <v>201054</v>
      </c>
      <c r="C26625">
        <v>1</v>
      </c>
    </row>
    <row r="26626" spans="1:3" x14ac:dyDescent="0.35">
      <c r="A26626">
        <v>1079485</v>
      </c>
      <c r="B26626">
        <v>201054</v>
      </c>
      <c r="C26626">
        <v>2</v>
      </c>
    </row>
    <row r="26627" spans="1:3" x14ac:dyDescent="0.35">
      <c r="A26627">
        <v>1079760</v>
      </c>
      <c r="B26627">
        <v>201054</v>
      </c>
      <c r="C26627">
        <v>1</v>
      </c>
    </row>
    <row r="26628" spans="1:3" x14ac:dyDescent="0.35">
      <c r="A26628">
        <v>1075285</v>
      </c>
      <c r="B26628">
        <v>201054</v>
      </c>
      <c r="C26628">
        <v>5</v>
      </c>
    </row>
    <row r="26629" spans="1:3" x14ac:dyDescent="0.35">
      <c r="A26629">
        <v>1079894</v>
      </c>
      <c r="B26629">
        <v>201034</v>
      </c>
      <c r="C26629">
        <v>1</v>
      </c>
    </row>
    <row r="26630" spans="1:3" x14ac:dyDescent="0.35">
      <c r="A26630">
        <v>1079918</v>
      </c>
      <c r="B26630">
        <v>201054</v>
      </c>
      <c r="C26630">
        <v>1</v>
      </c>
    </row>
    <row r="26631" spans="1:3" x14ac:dyDescent="0.35">
      <c r="A26631">
        <v>1079888</v>
      </c>
      <c r="B26631">
        <v>201054</v>
      </c>
      <c r="C26631">
        <v>1</v>
      </c>
    </row>
    <row r="26632" spans="1:3" x14ac:dyDescent="0.35">
      <c r="A26632">
        <v>1079856</v>
      </c>
      <c r="B26632">
        <v>201054</v>
      </c>
      <c r="C26632">
        <v>2</v>
      </c>
    </row>
    <row r="26633" spans="1:3" x14ac:dyDescent="0.35">
      <c r="A26633">
        <v>1079704</v>
      </c>
      <c r="B26633">
        <v>201054</v>
      </c>
      <c r="C26633">
        <v>3</v>
      </c>
    </row>
    <row r="26634" spans="1:3" x14ac:dyDescent="0.35">
      <c r="A26634">
        <v>1079757</v>
      </c>
      <c r="B26634">
        <v>101072</v>
      </c>
      <c r="C26634">
        <v>1</v>
      </c>
    </row>
    <row r="26635" spans="1:3" x14ac:dyDescent="0.35">
      <c r="A26635">
        <v>1079915</v>
      </c>
      <c r="B26635">
        <v>201054</v>
      </c>
      <c r="C26635">
        <v>1</v>
      </c>
    </row>
    <row r="26636" spans="1:3" x14ac:dyDescent="0.35">
      <c r="A26636">
        <v>1078143</v>
      </c>
      <c r="B26636">
        <v>201054</v>
      </c>
      <c r="C26636">
        <v>11</v>
      </c>
    </row>
    <row r="26637" spans="1:3" x14ac:dyDescent="0.35">
      <c r="A26637">
        <v>1080017</v>
      </c>
      <c r="B26637">
        <v>201034</v>
      </c>
      <c r="C26637">
        <v>1</v>
      </c>
    </row>
    <row r="26638" spans="1:3" x14ac:dyDescent="0.35">
      <c r="A26638">
        <v>1080024</v>
      </c>
      <c r="B26638">
        <v>201054</v>
      </c>
      <c r="C26638">
        <v>2</v>
      </c>
    </row>
    <row r="26639" spans="1:3" x14ac:dyDescent="0.35">
      <c r="A26639">
        <v>1080033</v>
      </c>
      <c r="B26639">
        <v>201054</v>
      </c>
      <c r="C26639">
        <v>3</v>
      </c>
    </row>
    <row r="26640" spans="1:3" x14ac:dyDescent="0.35">
      <c r="A26640">
        <v>1079948</v>
      </c>
      <c r="B26640">
        <v>201054</v>
      </c>
      <c r="C26640">
        <v>2</v>
      </c>
    </row>
    <row r="26641" spans="1:3" x14ac:dyDescent="0.35">
      <c r="A26641">
        <v>1080130</v>
      </c>
      <c r="B26641">
        <v>201034</v>
      </c>
      <c r="C26641">
        <v>2</v>
      </c>
    </row>
    <row r="26642" spans="1:3" x14ac:dyDescent="0.35">
      <c r="A26642">
        <v>1080294</v>
      </c>
      <c r="B26642">
        <v>201054</v>
      </c>
      <c r="C26642">
        <v>2</v>
      </c>
    </row>
    <row r="26643" spans="1:3" x14ac:dyDescent="0.35">
      <c r="A26643">
        <v>1080366</v>
      </c>
      <c r="B26643">
        <v>201034</v>
      </c>
      <c r="C26643">
        <v>2</v>
      </c>
    </row>
    <row r="26644" spans="1:3" x14ac:dyDescent="0.35">
      <c r="A26644">
        <v>1080377</v>
      </c>
      <c r="B26644">
        <v>201054</v>
      </c>
      <c r="C26644">
        <v>1</v>
      </c>
    </row>
    <row r="26645" spans="1:3" x14ac:dyDescent="0.35">
      <c r="A26645">
        <v>1078155</v>
      </c>
      <c r="B26645">
        <v>201054</v>
      </c>
      <c r="C26645">
        <v>1</v>
      </c>
    </row>
    <row r="26646" spans="1:3" x14ac:dyDescent="0.35">
      <c r="A26646">
        <v>1078314</v>
      </c>
      <c r="B26646">
        <v>201054</v>
      </c>
      <c r="C26646">
        <v>1</v>
      </c>
    </row>
    <row r="26647" spans="1:3" x14ac:dyDescent="0.35">
      <c r="A26647">
        <v>1128213</v>
      </c>
      <c r="B26647">
        <v>201054</v>
      </c>
      <c r="C26647">
        <v>1</v>
      </c>
    </row>
    <row r="26648" spans="1:3" x14ac:dyDescent="0.35">
      <c r="A26648">
        <v>1115931</v>
      </c>
      <c r="B26648">
        <v>201054</v>
      </c>
      <c r="C26648">
        <v>5</v>
      </c>
    </row>
    <row r="26649" spans="1:3" x14ac:dyDescent="0.35">
      <c r="A26649">
        <v>1119875</v>
      </c>
      <c r="B26649">
        <v>201054</v>
      </c>
      <c r="C26649">
        <v>2</v>
      </c>
    </row>
    <row r="26650" spans="1:3" x14ac:dyDescent="0.35">
      <c r="A26650">
        <v>1120015</v>
      </c>
      <c r="B26650">
        <v>201054</v>
      </c>
      <c r="C26650">
        <v>1</v>
      </c>
    </row>
    <row r="26651" spans="1:3" x14ac:dyDescent="0.35">
      <c r="A26651">
        <v>1120027</v>
      </c>
      <c r="B26651">
        <v>201034</v>
      </c>
      <c r="C26651">
        <v>1</v>
      </c>
    </row>
    <row r="26652" spans="1:3" x14ac:dyDescent="0.35">
      <c r="A26652">
        <v>1119709</v>
      </c>
      <c r="B26652">
        <v>201054</v>
      </c>
      <c r="C26652">
        <v>3</v>
      </c>
    </row>
    <row r="26653" spans="1:3" x14ac:dyDescent="0.35">
      <c r="A26653">
        <v>1119981</v>
      </c>
      <c r="B26653">
        <v>201054</v>
      </c>
      <c r="C26653">
        <v>14</v>
      </c>
    </row>
    <row r="26654" spans="1:3" x14ac:dyDescent="0.35">
      <c r="A26654">
        <v>1117449</v>
      </c>
      <c r="B26654">
        <v>201054</v>
      </c>
      <c r="C26654">
        <v>3</v>
      </c>
    </row>
    <row r="26655" spans="1:3" x14ac:dyDescent="0.35">
      <c r="A26655">
        <v>1120110</v>
      </c>
      <c r="B26655">
        <v>201054</v>
      </c>
      <c r="C26655">
        <v>3</v>
      </c>
    </row>
    <row r="26656" spans="1:3" x14ac:dyDescent="0.35">
      <c r="A26656">
        <v>1119386</v>
      </c>
      <c r="B26656">
        <v>201054</v>
      </c>
      <c r="C26656">
        <v>1</v>
      </c>
    </row>
    <row r="26657" spans="1:3" x14ac:dyDescent="0.35">
      <c r="A26657">
        <v>1117188</v>
      </c>
      <c r="B26657">
        <v>201054</v>
      </c>
      <c r="C26657">
        <v>11</v>
      </c>
    </row>
    <row r="26658" spans="1:3" x14ac:dyDescent="0.35">
      <c r="A26658">
        <v>1118823</v>
      </c>
      <c r="B26658">
        <v>201054</v>
      </c>
      <c r="C26658">
        <v>2</v>
      </c>
    </row>
    <row r="26659" spans="1:3" x14ac:dyDescent="0.35">
      <c r="A26659">
        <v>1116876</v>
      </c>
      <c r="B26659">
        <v>201054</v>
      </c>
      <c r="C26659">
        <v>3</v>
      </c>
    </row>
    <row r="26660" spans="1:3" x14ac:dyDescent="0.35">
      <c r="A26660">
        <v>1120382</v>
      </c>
      <c r="B26660">
        <v>201054</v>
      </c>
      <c r="C26660">
        <v>3</v>
      </c>
    </row>
    <row r="26661" spans="1:3" x14ac:dyDescent="0.35">
      <c r="A26661">
        <v>1120399</v>
      </c>
      <c r="B26661">
        <v>201054</v>
      </c>
      <c r="C26661">
        <v>2</v>
      </c>
    </row>
    <row r="26662" spans="1:3" x14ac:dyDescent="0.35">
      <c r="A26662">
        <v>1120398</v>
      </c>
      <c r="B26662">
        <v>201054</v>
      </c>
      <c r="C26662">
        <v>2</v>
      </c>
    </row>
    <row r="26663" spans="1:3" x14ac:dyDescent="0.35">
      <c r="A26663">
        <v>1120437</v>
      </c>
      <c r="B26663">
        <v>201054</v>
      </c>
      <c r="C26663">
        <v>2</v>
      </c>
    </row>
    <row r="26664" spans="1:3" x14ac:dyDescent="0.35">
      <c r="A26664">
        <v>1120466</v>
      </c>
      <c r="B26664">
        <v>201054</v>
      </c>
      <c r="C26664">
        <v>5</v>
      </c>
    </row>
    <row r="26665" spans="1:3" x14ac:dyDescent="0.35">
      <c r="A26665">
        <v>1116830</v>
      </c>
      <c r="B26665">
        <v>201054</v>
      </c>
      <c r="C26665">
        <v>3</v>
      </c>
    </row>
    <row r="26666" spans="1:3" x14ac:dyDescent="0.35">
      <c r="A26666">
        <v>1120049</v>
      </c>
      <c r="B26666">
        <v>201054</v>
      </c>
      <c r="C26666">
        <v>1</v>
      </c>
    </row>
    <row r="26667" spans="1:3" x14ac:dyDescent="0.35">
      <c r="A26667">
        <v>1119833</v>
      </c>
      <c r="B26667">
        <v>201054</v>
      </c>
      <c r="C26667">
        <v>5</v>
      </c>
    </row>
    <row r="26668" spans="1:3" x14ac:dyDescent="0.35">
      <c r="A26668">
        <v>1115629</v>
      </c>
      <c r="B26668">
        <v>201054</v>
      </c>
      <c r="C26668">
        <v>21</v>
      </c>
    </row>
    <row r="26669" spans="1:3" x14ac:dyDescent="0.35">
      <c r="A26669">
        <v>1120585</v>
      </c>
      <c r="B26669">
        <v>201054</v>
      </c>
      <c r="C26669">
        <v>1</v>
      </c>
    </row>
    <row r="26670" spans="1:3" x14ac:dyDescent="0.35">
      <c r="A26670">
        <v>1115873</v>
      </c>
      <c r="B26670">
        <v>201054</v>
      </c>
      <c r="C26670">
        <v>3</v>
      </c>
    </row>
    <row r="26671" spans="1:3" x14ac:dyDescent="0.35">
      <c r="A26671">
        <v>1119079</v>
      </c>
      <c r="B26671">
        <v>201054</v>
      </c>
      <c r="C26671">
        <v>1</v>
      </c>
    </row>
    <row r="26672" spans="1:3" x14ac:dyDescent="0.35">
      <c r="A26672">
        <v>1120867</v>
      </c>
      <c r="B26672">
        <v>201054</v>
      </c>
      <c r="C26672">
        <v>2</v>
      </c>
    </row>
    <row r="26673" spans="1:3" x14ac:dyDescent="0.35">
      <c r="A26673">
        <v>1120347</v>
      </c>
      <c r="B26673">
        <v>201054</v>
      </c>
      <c r="C26673">
        <v>1</v>
      </c>
    </row>
    <row r="26674" spans="1:3" x14ac:dyDescent="0.35">
      <c r="A26674">
        <v>1120845</v>
      </c>
      <c r="B26674">
        <v>201054</v>
      </c>
      <c r="C26674">
        <v>2</v>
      </c>
    </row>
    <row r="26675" spans="1:3" x14ac:dyDescent="0.35">
      <c r="A26675">
        <v>1120881</v>
      </c>
      <c r="B26675">
        <v>201054</v>
      </c>
      <c r="C26675">
        <v>2</v>
      </c>
    </row>
    <row r="26676" spans="1:3" x14ac:dyDescent="0.35">
      <c r="A26676">
        <v>1120798</v>
      </c>
      <c r="B26676">
        <v>201054</v>
      </c>
      <c r="C26676">
        <v>3</v>
      </c>
    </row>
    <row r="26677" spans="1:3" x14ac:dyDescent="0.35">
      <c r="A26677">
        <v>1114032</v>
      </c>
      <c r="B26677">
        <v>201054</v>
      </c>
      <c r="C26677">
        <v>5</v>
      </c>
    </row>
    <row r="26678" spans="1:3" x14ac:dyDescent="0.35">
      <c r="A26678">
        <v>1120874</v>
      </c>
      <c r="B26678">
        <v>101071</v>
      </c>
      <c r="C26678">
        <v>1</v>
      </c>
    </row>
    <row r="26679" spans="1:3" x14ac:dyDescent="0.35">
      <c r="A26679">
        <v>1120896</v>
      </c>
      <c r="B26679">
        <v>201054</v>
      </c>
      <c r="C26679">
        <v>1</v>
      </c>
    </row>
    <row r="26680" spans="1:3" x14ac:dyDescent="0.35">
      <c r="A26680">
        <v>1120751</v>
      </c>
      <c r="B26680">
        <v>201054</v>
      </c>
      <c r="C26680">
        <v>2</v>
      </c>
    </row>
    <row r="26681" spans="1:3" x14ac:dyDescent="0.35">
      <c r="A26681">
        <v>1120897</v>
      </c>
      <c r="B26681">
        <v>201054</v>
      </c>
      <c r="C26681">
        <v>1</v>
      </c>
    </row>
    <row r="26682" spans="1:3" x14ac:dyDescent="0.35">
      <c r="A26682">
        <v>1120389</v>
      </c>
      <c r="B26682">
        <v>201034</v>
      </c>
      <c r="C26682">
        <v>2</v>
      </c>
    </row>
    <row r="26683" spans="1:3" x14ac:dyDescent="0.35">
      <c r="A26683">
        <v>1120989</v>
      </c>
      <c r="B26683">
        <v>201054</v>
      </c>
      <c r="C26683">
        <v>2</v>
      </c>
    </row>
    <row r="26684" spans="1:3" x14ac:dyDescent="0.35">
      <c r="A26684">
        <v>1117799</v>
      </c>
      <c r="B26684">
        <v>201054</v>
      </c>
      <c r="C26684">
        <v>2</v>
      </c>
    </row>
    <row r="26685" spans="1:3" x14ac:dyDescent="0.35">
      <c r="A26685">
        <v>1116890</v>
      </c>
      <c r="B26685">
        <v>201054</v>
      </c>
      <c r="C26685">
        <v>1</v>
      </c>
    </row>
    <row r="26686" spans="1:3" x14ac:dyDescent="0.35">
      <c r="A26686">
        <v>1115274</v>
      </c>
      <c r="B26686">
        <v>201054</v>
      </c>
      <c r="C26686">
        <v>1</v>
      </c>
    </row>
    <row r="26687" spans="1:3" x14ac:dyDescent="0.35">
      <c r="A26687">
        <v>1121182</v>
      </c>
      <c r="B26687">
        <v>201054</v>
      </c>
      <c r="C26687">
        <v>1</v>
      </c>
    </row>
    <row r="26688" spans="1:3" x14ac:dyDescent="0.35">
      <c r="A26688">
        <v>1121203</v>
      </c>
      <c r="B26688">
        <v>201054</v>
      </c>
      <c r="C26688">
        <v>1</v>
      </c>
    </row>
    <row r="26689" spans="1:3" x14ac:dyDescent="0.35">
      <c r="A26689">
        <v>1119106</v>
      </c>
      <c r="B26689">
        <v>101071</v>
      </c>
      <c r="C26689">
        <v>1</v>
      </c>
    </row>
    <row r="26690" spans="1:3" x14ac:dyDescent="0.35">
      <c r="A26690">
        <v>1121363</v>
      </c>
      <c r="B26690">
        <v>201054</v>
      </c>
      <c r="C26690">
        <v>2</v>
      </c>
    </row>
    <row r="26691" spans="1:3" x14ac:dyDescent="0.35">
      <c r="A26691">
        <v>1117179</v>
      </c>
      <c r="B26691">
        <v>201054</v>
      </c>
      <c r="C26691">
        <v>4</v>
      </c>
    </row>
    <row r="26692" spans="1:3" x14ac:dyDescent="0.35">
      <c r="A26692">
        <v>1118321</v>
      </c>
      <c r="B26692">
        <v>201054</v>
      </c>
      <c r="C26692">
        <v>1</v>
      </c>
    </row>
    <row r="26693" spans="1:3" x14ac:dyDescent="0.35">
      <c r="A26693">
        <v>1121637</v>
      </c>
      <c r="B26693">
        <v>201054</v>
      </c>
      <c r="C26693">
        <v>2</v>
      </c>
    </row>
    <row r="26694" spans="1:3" x14ac:dyDescent="0.35">
      <c r="A26694">
        <v>1121680</v>
      </c>
      <c r="B26694">
        <v>201054</v>
      </c>
      <c r="C26694">
        <v>1</v>
      </c>
    </row>
    <row r="26695" spans="1:3" x14ac:dyDescent="0.35">
      <c r="A26695">
        <v>1121710</v>
      </c>
      <c r="B26695">
        <v>201054</v>
      </c>
      <c r="C26695">
        <v>1</v>
      </c>
    </row>
    <row r="26696" spans="1:3" x14ac:dyDescent="0.35">
      <c r="A26696">
        <v>1121362</v>
      </c>
      <c r="B26696">
        <v>201054</v>
      </c>
      <c r="C26696">
        <v>2</v>
      </c>
    </row>
    <row r="26697" spans="1:3" x14ac:dyDescent="0.35">
      <c r="A26697">
        <v>1119492</v>
      </c>
      <c r="B26697">
        <v>201054</v>
      </c>
      <c r="C26697">
        <v>1</v>
      </c>
    </row>
    <row r="26698" spans="1:3" x14ac:dyDescent="0.35">
      <c r="A26698">
        <v>1116774</v>
      </c>
      <c r="B26698">
        <v>201054</v>
      </c>
      <c r="C26698">
        <v>2</v>
      </c>
    </row>
    <row r="26699" spans="1:3" x14ac:dyDescent="0.35">
      <c r="A26699">
        <v>1119760</v>
      </c>
      <c r="B26699">
        <v>201054</v>
      </c>
      <c r="C26699">
        <v>5</v>
      </c>
    </row>
    <row r="26700" spans="1:3" x14ac:dyDescent="0.35">
      <c r="A26700">
        <v>1120255</v>
      </c>
      <c r="B26700">
        <v>201054</v>
      </c>
      <c r="C26700">
        <v>3</v>
      </c>
    </row>
    <row r="26701" spans="1:3" x14ac:dyDescent="0.35">
      <c r="A26701">
        <v>1120178</v>
      </c>
      <c r="B26701">
        <v>201054</v>
      </c>
      <c r="C26701">
        <v>1</v>
      </c>
    </row>
    <row r="26702" spans="1:3" x14ac:dyDescent="0.35">
      <c r="A26702">
        <v>1120242</v>
      </c>
      <c r="B26702">
        <v>201054</v>
      </c>
      <c r="C26702">
        <v>2</v>
      </c>
    </row>
    <row r="26703" spans="1:3" x14ac:dyDescent="0.35">
      <c r="A26703">
        <v>1120516</v>
      </c>
      <c r="B26703">
        <v>201034</v>
      </c>
      <c r="C26703">
        <v>2</v>
      </c>
    </row>
    <row r="26704" spans="1:3" x14ac:dyDescent="0.35">
      <c r="A26704">
        <v>1119825</v>
      </c>
      <c r="B26704">
        <v>201054</v>
      </c>
      <c r="C26704">
        <v>5</v>
      </c>
    </row>
    <row r="26705" spans="1:3" x14ac:dyDescent="0.35">
      <c r="A26705">
        <v>1120510</v>
      </c>
      <c r="B26705">
        <v>201054</v>
      </c>
      <c r="C26705">
        <v>2</v>
      </c>
    </row>
    <row r="26706" spans="1:3" x14ac:dyDescent="0.35">
      <c r="A26706">
        <v>1120615</v>
      </c>
      <c r="B26706">
        <v>201034</v>
      </c>
      <c r="C26706">
        <v>1</v>
      </c>
    </row>
    <row r="26707" spans="1:3" x14ac:dyDescent="0.35">
      <c r="A26707">
        <v>1026798</v>
      </c>
      <c r="B26707">
        <v>201054</v>
      </c>
      <c r="C26707">
        <v>3</v>
      </c>
    </row>
    <row r="26708" spans="1:3" x14ac:dyDescent="0.35">
      <c r="A26708">
        <v>1120626</v>
      </c>
      <c r="B26708">
        <v>201054</v>
      </c>
      <c r="C26708">
        <v>6</v>
      </c>
    </row>
    <row r="26709" spans="1:3" x14ac:dyDescent="0.35">
      <c r="A26709">
        <v>1120644</v>
      </c>
      <c r="B26709">
        <v>201034</v>
      </c>
      <c r="C26709">
        <v>1</v>
      </c>
    </row>
    <row r="26710" spans="1:3" x14ac:dyDescent="0.35">
      <c r="A26710">
        <v>1120803</v>
      </c>
      <c r="B26710">
        <v>201054</v>
      </c>
      <c r="C26710">
        <v>1</v>
      </c>
    </row>
    <row r="26711" spans="1:3" x14ac:dyDescent="0.35">
      <c r="A26711">
        <v>1120711</v>
      </c>
      <c r="B26711">
        <v>201034</v>
      </c>
      <c r="C26711">
        <v>1</v>
      </c>
    </row>
    <row r="26712" spans="1:3" x14ac:dyDescent="0.35">
      <c r="A26712">
        <v>1112249</v>
      </c>
      <c r="B26712">
        <v>201034</v>
      </c>
      <c r="C26712">
        <v>16</v>
      </c>
    </row>
    <row r="26713" spans="1:3" x14ac:dyDescent="0.35">
      <c r="A26713">
        <v>1120947</v>
      </c>
      <c r="B26713">
        <v>201034</v>
      </c>
      <c r="C26713">
        <v>1</v>
      </c>
    </row>
    <row r="26714" spans="1:3" x14ac:dyDescent="0.35">
      <c r="A26714">
        <v>1118873</v>
      </c>
      <c r="B26714">
        <v>201054</v>
      </c>
      <c r="C26714">
        <v>21</v>
      </c>
    </row>
    <row r="26715" spans="1:3" x14ac:dyDescent="0.35">
      <c r="A26715">
        <v>1120956</v>
      </c>
      <c r="B26715">
        <v>201054</v>
      </c>
      <c r="C26715">
        <v>1</v>
      </c>
    </row>
    <row r="26716" spans="1:3" x14ac:dyDescent="0.35">
      <c r="A26716">
        <v>1116599</v>
      </c>
      <c r="B26716">
        <v>201054</v>
      </c>
      <c r="C26716">
        <v>1</v>
      </c>
    </row>
    <row r="26717" spans="1:3" x14ac:dyDescent="0.35">
      <c r="A26717">
        <v>1120208</v>
      </c>
      <c r="B26717">
        <v>201054</v>
      </c>
      <c r="C26717">
        <v>1</v>
      </c>
    </row>
    <row r="26718" spans="1:3" x14ac:dyDescent="0.35">
      <c r="A26718">
        <v>1121529</v>
      </c>
      <c r="B26718">
        <v>201034</v>
      </c>
      <c r="C26718">
        <v>1</v>
      </c>
    </row>
    <row r="26719" spans="1:3" x14ac:dyDescent="0.35">
      <c r="A26719">
        <v>1058612</v>
      </c>
      <c r="B26719">
        <v>201054</v>
      </c>
      <c r="C26719">
        <v>2</v>
      </c>
    </row>
    <row r="26720" spans="1:3" x14ac:dyDescent="0.35">
      <c r="A26720">
        <v>1055557</v>
      </c>
      <c r="B26720">
        <v>201054</v>
      </c>
      <c r="C26720">
        <v>1</v>
      </c>
    </row>
    <row r="26721" spans="1:3" x14ac:dyDescent="0.35">
      <c r="A26721">
        <v>1058574</v>
      </c>
      <c r="B26721">
        <v>201054</v>
      </c>
      <c r="C26721">
        <v>2</v>
      </c>
    </row>
    <row r="26722" spans="1:3" x14ac:dyDescent="0.35">
      <c r="A26722">
        <v>1057882</v>
      </c>
      <c r="B26722">
        <v>201054</v>
      </c>
      <c r="C26722">
        <v>3</v>
      </c>
    </row>
    <row r="26723" spans="1:3" x14ac:dyDescent="0.35">
      <c r="A26723">
        <v>1058636</v>
      </c>
      <c r="B26723">
        <v>201034</v>
      </c>
      <c r="C26723">
        <v>5</v>
      </c>
    </row>
    <row r="26724" spans="1:3" x14ac:dyDescent="0.35">
      <c r="A26724">
        <v>1058613</v>
      </c>
      <c r="B26724">
        <v>201054</v>
      </c>
      <c r="C26724">
        <v>5</v>
      </c>
    </row>
    <row r="26725" spans="1:3" x14ac:dyDescent="0.35">
      <c r="A26725">
        <v>1058848</v>
      </c>
      <c r="B26725">
        <v>201054</v>
      </c>
      <c r="C26725">
        <v>5</v>
      </c>
    </row>
    <row r="26726" spans="1:3" x14ac:dyDescent="0.35">
      <c r="A26726">
        <v>1058768</v>
      </c>
      <c r="B26726">
        <v>201054</v>
      </c>
      <c r="C26726">
        <v>4</v>
      </c>
    </row>
    <row r="26727" spans="1:3" x14ac:dyDescent="0.35">
      <c r="A26727">
        <v>1033562</v>
      </c>
      <c r="B26727">
        <v>201054</v>
      </c>
      <c r="C26727">
        <v>2</v>
      </c>
    </row>
    <row r="26728" spans="1:3" x14ac:dyDescent="0.35">
      <c r="A26728">
        <v>1059008</v>
      </c>
      <c r="B26728">
        <v>201054</v>
      </c>
      <c r="C26728">
        <v>2</v>
      </c>
    </row>
    <row r="26729" spans="1:3" x14ac:dyDescent="0.35">
      <c r="A26729">
        <v>1059050</v>
      </c>
      <c r="B26729">
        <v>101071</v>
      </c>
      <c r="C26729">
        <v>1</v>
      </c>
    </row>
    <row r="26730" spans="1:3" x14ac:dyDescent="0.35">
      <c r="A26730">
        <v>1058626</v>
      </c>
      <c r="B26730">
        <v>201054</v>
      </c>
      <c r="C26730">
        <v>1</v>
      </c>
    </row>
    <row r="26731" spans="1:3" x14ac:dyDescent="0.35">
      <c r="A26731">
        <v>1059138</v>
      </c>
      <c r="B26731">
        <v>201054</v>
      </c>
      <c r="C26731">
        <v>5</v>
      </c>
    </row>
    <row r="26732" spans="1:3" x14ac:dyDescent="0.35">
      <c r="A26732">
        <v>1059151</v>
      </c>
      <c r="B26732">
        <v>201054</v>
      </c>
      <c r="C26732">
        <v>1</v>
      </c>
    </row>
    <row r="26733" spans="1:3" x14ac:dyDescent="0.35">
      <c r="A26733">
        <v>1059262</v>
      </c>
      <c r="B26733">
        <v>101071</v>
      </c>
      <c r="C26733">
        <v>1</v>
      </c>
    </row>
    <row r="26734" spans="1:3" x14ac:dyDescent="0.35">
      <c r="A26734">
        <v>1059267</v>
      </c>
      <c r="B26734">
        <v>201054</v>
      </c>
      <c r="C26734">
        <v>1</v>
      </c>
    </row>
    <row r="26735" spans="1:3" x14ac:dyDescent="0.35">
      <c r="A26735">
        <v>1059280</v>
      </c>
      <c r="B26735">
        <v>201054</v>
      </c>
      <c r="C26735">
        <v>1</v>
      </c>
    </row>
    <row r="26736" spans="1:3" x14ac:dyDescent="0.35">
      <c r="A26736">
        <v>1059382</v>
      </c>
      <c r="B26736">
        <v>201034</v>
      </c>
      <c r="C26736">
        <v>1</v>
      </c>
    </row>
    <row r="26737" spans="1:3" x14ac:dyDescent="0.35">
      <c r="A26737">
        <v>1059403</v>
      </c>
      <c r="B26737">
        <v>201034</v>
      </c>
      <c r="C26737">
        <v>1</v>
      </c>
    </row>
    <row r="26738" spans="1:3" x14ac:dyDescent="0.35">
      <c r="A26738">
        <v>1058398</v>
      </c>
      <c r="B26738">
        <v>201054</v>
      </c>
      <c r="C26738">
        <v>2</v>
      </c>
    </row>
    <row r="26739" spans="1:3" x14ac:dyDescent="0.35">
      <c r="A26739">
        <v>1058529</v>
      </c>
      <c r="B26739">
        <v>201054</v>
      </c>
      <c r="C26739">
        <v>2</v>
      </c>
    </row>
    <row r="26740" spans="1:3" x14ac:dyDescent="0.35">
      <c r="A26740">
        <v>1045527</v>
      </c>
      <c r="B26740">
        <v>101072</v>
      </c>
      <c r="C26740">
        <v>2</v>
      </c>
    </row>
    <row r="26741" spans="1:3" x14ac:dyDescent="0.35">
      <c r="A26741">
        <v>1059522</v>
      </c>
      <c r="B26741">
        <v>201054</v>
      </c>
      <c r="C26741">
        <v>3</v>
      </c>
    </row>
    <row r="26742" spans="1:3" x14ac:dyDescent="0.35">
      <c r="A26742">
        <v>1059379</v>
      </c>
      <c r="B26742">
        <v>201054</v>
      </c>
      <c r="C26742">
        <v>1</v>
      </c>
    </row>
    <row r="26743" spans="1:3" x14ac:dyDescent="0.35">
      <c r="A26743">
        <v>1059565</v>
      </c>
      <c r="B26743">
        <v>201054</v>
      </c>
      <c r="C26743">
        <v>1</v>
      </c>
    </row>
    <row r="26744" spans="1:3" x14ac:dyDescent="0.35">
      <c r="A26744">
        <v>1059573</v>
      </c>
      <c r="B26744">
        <v>201054</v>
      </c>
      <c r="C26744">
        <v>2</v>
      </c>
    </row>
    <row r="26745" spans="1:3" x14ac:dyDescent="0.35">
      <c r="A26745">
        <v>1059608</v>
      </c>
      <c r="B26745">
        <v>201034</v>
      </c>
      <c r="C26745">
        <v>1</v>
      </c>
    </row>
    <row r="26746" spans="1:3" x14ac:dyDescent="0.35">
      <c r="A26746">
        <v>1059637</v>
      </c>
      <c r="B26746">
        <v>201054</v>
      </c>
      <c r="C26746">
        <v>2</v>
      </c>
    </row>
    <row r="26747" spans="1:3" x14ac:dyDescent="0.35">
      <c r="A26747">
        <v>1059653</v>
      </c>
      <c r="B26747">
        <v>201054</v>
      </c>
      <c r="C26747">
        <v>1</v>
      </c>
    </row>
    <row r="26748" spans="1:3" x14ac:dyDescent="0.35">
      <c r="A26748">
        <v>1059678</v>
      </c>
      <c r="B26748">
        <v>101071</v>
      </c>
      <c r="C26748">
        <v>1</v>
      </c>
    </row>
    <row r="26749" spans="1:3" x14ac:dyDescent="0.35">
      <c r="A26749">
        <v>1059568</v>
      </c>
      <c r="B26749">
        <v>201054</v>
      </c>
      <c r="C26749">
        <v>3</v>
      </c>
    </row>
    <row r="26750" spans="1:3" x14ac:dyDescent="0.35">
      <c r="A26750">
        <v>1059734</v>
      </c>
      <c r="B26750">
        <v>201034</v>
      </c>
      <c r="C26750">
        <v>1</v>
      </c>
    </row>
    <row r="26751" spans="1:3" x14ac:dyDescent="0.35">
      <c r="A26751">
        <v>1059844</v>
      </c>
      <c r="B26751">
        <v>201034</v>
      </c>
      <c r="C26751">
        <v>1</v>
      </c>
    </row>
    <row r="26752" spans="1:3" x14ac:dyDescent="0.35">
      <c r="A26752">
        <v>1059877</v>
      </c>
      <c r="B26752">
        <v>201054</v>
      </c>
      <c r="C26752">
        <v>2</v>
      </c>
    </row>
    <row r="26753" spans="1:3" x14ac:dyDescent="0.35">
      <c r="A26753">
        <v>1059898</v>
      </c>
      <c r="B26753">
        <v>101071</v>
      </c>
      <c r="C26753">
        <v>1</v>
      </c>
    </row>
    <row r="26754" spans="1:3" x14ac:dyDescent="0.35">
      <c r="A26754">
        <v>1059891</v>
      </c>
      <c r="B26754">
        <v>201054</v>
      </c>
      <c r="C26754">
        <v>16</v>
      </c>
    </row>
    <row r="26755" spans="1:3" x14ac:dyDescent="0.35">
      <c r="A26755">
        <v>1043200</v>
      </c>
      <c r="B26755">
        <v>201054</v>
      </c>
      <c r="C26755">
        <v>1</v>
      </c>
    </row>
    <row r="26756" spans="1:3" x14ac:dyDescent="0.35">
      <c r="A26756">
        <v>1059924</v>
      </c>
      <c r="B26756">
        <v>201034</v>
      </c>
      <c r="C26756">
        <v>1</v>
      </c>
    </row>
    <row r="26757" spans="1:3" x14ac:dyDescent="0.35">
      <c r="A26757">
        <v>1059934</v>
      </c>
      <c r="B26757">
        <v>201054</v>
      </c>
      <c r="C26757">
        <v>1</v>
      </c>
    </row>
    <row r="26758" spans="1:3" x14ac:dyDescent="0.35">
      <c r="A26758">
        <v>1059946</v>
      </c>
      <c r="B26758">
        <v>201054</v>
      </c>
      <c r="C26758">
        <v>1</v>
      </c>
    </row>
    <row r="26759" spans="1:3" x14ac:dyDescent="0.35">
      <c r="A26759">
        <v>1059593</v>
      </c>
      <c r="B26759">
        <v>201034</v>
      </c>
      <c r="C26759">
        <v>3</v>
      </c>
    </row>
    <row r="26760" spans="1:3" x14ac:dyDescent="0.35">
      <c r="A26760">
        <v>1060000</v>
      </c>
      <c r="B26760">
        <v>201054</v>
      </c>
      <c r="C26760">
        <v>2</v>
      </c>
    </row>
    <row r="26761" spans="1:3" x14ac:dyDescent="0.35">
      <c r="A26761">
        <v>1059982</v>
      </c>
      <c r="B26761">
        <v>201054</v>
      </c>
      <c r="C26761">
        <v>5</v>
      </c>
    </row>
    <row r="26762" spans="1:3" x14ac:dyDescent="0.35">
      <c r="A26762">
        <v>1059989</v>
      </c>
      <c r="B26762">
        <v>201034</v>
      </c>
      <c r="C26762">
        <v>3</v>
      </c>
    </row>
    <row r="26763" spans="1:3" x14ac:dyDescent="0.35">
      <c r="A26763">
        <v>1060035</v>
      </c>
      <c r="B26763">
        <v>201054</v>
      </c>
      <c r="C26763">
        <v>1</v>
      </c>
    </row>
    <row r="26764" spans="1:3" x14ac:dyDescent="0.35">
      <c r="A26764">
        <v>1060082</v>
      </c>
      <c r="B26764">
        <v>201054</v>
      </c>
      <c r="C26764">
        <v>1</v>
      </c>
    </row>
    <row r="26765" spans="1:3" x14ac:dyDescent="0.35">
      <c r="A26765">
        <v>1060088</v>
      </c>
      <c r="B26765">
        <v>201034</v>
      </c>
      <c r="C26765">
        <v>1</v>
      </c>
    </row>
    <row r="26766" spans="1:3" x14ac:dyDescent="0.35">
      <c r="A26766">
        <v>1059965</v>
      </c>
      <c r="B26766">
        <v>201054</v>
      </c>
      <c r="C26766">
        <v>1</v>
      </c>
    </row>
    <row r="26767" spans="1:3" x14ac:dyDescent="0.35">
      <c r="A26767">
        <v>1060131</v>
      </c>
      <c r="B26767">
        <v>201054</v>
      </c>
      <c r="C26767">
        <v>2</v>
      </c>
    </row>
    <row r="26768" spans="1:3" x14ac:dyDescent="0.35">
      <c r="A26768">
        <v>1056103</v>
      </c>
      <c r="B26768">
        <v>201054</v>
      </c>
      <c r="C26768">
        <v>1</v>
      </c>
    </row>
    <row r="26769" spans="1:3" x14ac:dyDescent="0.35">
      <c r="A26769">
        <v>1058179</v>
      </c>
      <c r="B26769">
        <v>201054</v>
      </c>
      <c r="C26769">
        <v>1</v>
      </c>
    </row>
    <row r="26770" spans="1:3" x14ac:dyDescent="0.35">
      <c r="A26770">
        <v>1060161</v>
      </c>
      <c r="B26770">
        <v>201054</v>
      </c>
      <c r="C26770">
        <v>7</v>
      </c>
    </row>
    <row r="26771" spans="1:3" x14ac:dyDescent="0.35">
      <c r="A26771">
        <v>1060187</v>
      </c>
      <c r="B26771">
        <v>201054</v>
      </c>
      <c r="C26771">
        <v>2</v>
      </c>
    </row>
    <row r="26772" spans="1:3" x14ac:dyDescent="0.35">
      <c r="A26772">
        <v>1058819</v>
      </c>
      <c r="B26772">
        <v>201054</v>
      </c>
      <c r="C26772">
        <v>4</v>
      </c>
    </row>
    <row r="26773" spans="1:3" x14ac:dyDescent="0.35">
      <c r="A26773">
        <v>1058821</v>
      </c>
      <c r="B26773">
        <v>201054</v>
      </c>
      <c r="C26773">
        <v>2</v>
      </c>
    </row>
    <row r="26774" spans="1:3" x14ac:dyDescent="0.35">
      <c r="A26774">
        <v>1058867</v>
      </c>
      <c r="B26774">
        <v>201054</v>
      </c>
      <c r="C26774">
        <v>5</v>
      </c>
    </row>
    <row r="26775" spans="1:3" x14ac:dyDescent="0.35">
      <c r="A26775">
        <v>1058892</v>
      </c>
      <c r="B26775">
        <v>101071</v>
      </c>
      <c r="C26775">
        <v>1</v>
      </c>
    </row>
    <row r="26776" spans="1:3" x14ac:dyDescent="0.35">
      <c r="A26776">
        <v>1058902</v>
      </c>
      <c r="B26776">
        <v>101071</v>
      </c>
      <c r="C26776">
        <v>1</v>
      </c>
    </row>
    <row r="26777" spans="1:3" x14ac:dyDescent="0.35">
      <c r="A26777">
        <v>1058128</v>
      </c>
      <c r="B26777">
        <v>201054</v>
      </c>
      <c r="C26777">
        <v>1</v>
      </c>
    </row>
    <row r="26778" spans="1:3" x14ac:dyDescent="0.35">
      <c r="A26778">
        <v>1059172</v>
      </c>
      <c r="B26778">
        <v>201054</v>
      </c>
      <c r="C26778">
        <v>2</v>
      </c>
    </row>
    <row r="26779" spans="1:3" x14ac:dyDescent="0.35">
      <c r="A26779">
        <v>1043519</v>
      </c>
      <c r="B26779">
        <v>201054</v>
      </c>
      <c r="C26779">
        <v>1</v>
      </c>
    </row>
    <row r="26780" spans="1:3" x14ac:dyDescent="0.35">
      <c r="A26780">
        <v>1059221</v>
      </c>
      <c r="B26780">
        <v>201054</v>
      </c>
      <c r="C26780">
        <v>1</v>
      </c>
    </row>
    <row r="26781" spans="1:3" x14ac:dyDescent="0.35">
      <c r="A26781">
        <v>1059333</v>
      </c>
      <c r="B26781">
        <v>201054</v>
      </c>
      <c r="C26781">
        <v>2</v>
      </c>
    </row>
    <row r="26782" spans="1:3" x14ac:dyDescent="0.35">
      <c r="A26782">
        <v>1059487</v>
      </c>
      <c r="B26782">
        <v>201054</v>
      </c>
      <c r="C26782">
        <v>5</v>
      </c>
    </row>
    <row r="26783" spans="1:3" x14ac:dyDescent="0.35">
      <c r="A26783">
        <v>1050794</v>
      </c>
      <c r="B26783">
        <v>201054</v>
      </c>
      <c r="C26783">
        <v>2</v>
      </c>
    </row>
    <row r="26784" spans="1:3" x14ac:dyDescent="0.35">
      <c r="A26784">
        <v>1059724</v>
      </c>
      <c r="B26784">
        <v>201054</v>
      </c>
      <c r="C26784">
        <v>1</v>
      </c>
    </row>
    <row r="26785" spans="1:3" x14ac:dyDescent="0.35">
      <c r="A26785">
        <v>1057625</v>
      </c>
      <c r="B26785">
        <v>201054</v>
      </c>
      <c r="C26785">
        <v>4</v>
      </c>
    </row>
    <row r="26786" spans="1:3" x14ac:dyDescent="0.35">
      <c r="A26786">
        <v>1043114</v>
      </c>
      <c r="B26786">
        <v>201054</v>
      </c>
      <c r="C26786">
        <v>2</v>
      </c>
    </row>
    <row r="26787" spans="1:3" x14ac:dyDescent="0.35">
      <c r="A26787">
        <v>1056312</v>
      </c>
      <c r="B26787">
        <v>201054</v>
      </c>
      <c r="C26787">
        <v>1</v>
      </c>
    </row>
    <row r="26788" spans="1:3" x14ac:dyDescent="0.35">
      <c r="A26788">
        <v>1059670</v>
      </c>
      <c r="B26788">
        <v>201054</v>
      </c>
      <c r="C26788">
        <v>1</v>
      </c>
    </row>
    <row r="26789" spans="1:3" x14ac:dyDescent="0.35">
      <c r="A26789">
        <v>1059951</v>
      </c>
      <c r="B26789">
        <v>201054</v>
      </c>
      <c r="C26789">
        <v>1</v>
      </c>
    </row>
    <row r="26790" spans="1:3" x14ac:dyDescent="0.35">
      <c r="A26790">
        <v>1058723</v>
      </c>
      <c r="B26790">
        <v>201054</v>
      </c>
      <c r="C26790">
        <v>1</v>
      </c>
    </row>
    <row r="26791" spans="1:3" x14ac:dyDescent="0.35">
      <c r="A26791">
        <v>1059026</v>
      </c>
      <c r="B26791">
        <v>201054</v>
      </c>
      <c r="C26791">
        <v>1</v>
      </c>
    </row>
    <row r="26792" spans="1:3" x14ac:dyDescent="0.35">
      <c r="A26792">
        <v>1058852</v>
      </c>
      <c r="B26792">
        <v>201054</v>
      </c>
      <c r="C26792">
        <v>14</v>
      </c>
    </row>
    <row r="26793" spans="1:3" x14ac:dyDescent="0.35">
      <c r="A26793">
        <v>1129528</v>
      </c>
      <c r="B26793">
        <v>201034</v>
      </c>
      <c r="C26793">
        <v>1</v>
      </c>
    </row>
    <row r="26794" spans="1:3" x14ac:dyDescent="0.35">
      <c r="A26794">
        <v>1130906</v>
      </c>
      <c r="B26794">
        <v>201054</v>
      </c>
      <c r="C26794">
        <v>2</v>
      </c>
    </row>
    <row r="26795" spans="1:3" x14ac:dyDescent="0.35">
      <c r="A26795">
        <v>1092680</v>
      </c>
      <c r="B26795">
        <v>201054</v>
      </c>
      <c r="C26795">
        <v>1</v>
      </c>
    </row>
    <row r="26796" spans="1:3" x14ac:dyDescent="0.35">
      <c r="A26796">
        <v>1093677</v>
      </c>
      <c r="B26796">
        <v>201054</v>
      </c>
      <c r="C26796">
        <v>1</v>
      </c>
    </row>
    <row r="26797" spans="1:3" x14ac:dyDescent="0.35">
      <c r="A26797">
        <v>1094419</v>
      </c>
      <c r="B26797">
        <v>101072</v>
      </c>
      <c r="C26797">
        <v>1</v>
      </c>
    </row>
    <row r="26798" spans="1:3" x14ac:dyDescent="0.35">
      <c r="A26798">
        <v>1095010</v>
      </c>
      <c r="B26798">
        <v>201054</v>
      </c>
      <c r="C26798">
        <v>1</v>
      </c>
    </row>
    <row r="26799" spans="1:3" x14ac:dyDescent="0.35">
      <c r="A26799">
        <v>1093592</v>
      </c>
      <c r="B26799">
        <v>201054</v>
      </c>
      <c r="C26799">
        <v>3</v>
      </c>
    </row>
    <row r="26800" spans="1:3" x14ac:dyDescent="0.35">
      <c r="A26800">
        <v>1088832</v>
      </c>
      <c r="B26800">
        <v>201054</v>
      </c>
      <c r="C26800">
        <v>3</v>
      </c>
    </row>
    <row r="26801" spans="1:3" x14ac:dyDescent="0.35">
      <c r="A26801">
        <v>1094931</v>
      </c>
      <c r="B26801">
        <v>201054</v>
      </c>
      <c r="C26801">
        <v>1</v>
      </c>
    </row>
    <row r="26802" spans="1:3" x14ac:dyDescent="0.35">
      <c r="A26802">
        <v>1095180</v>
      </c>
      <c r="B26802">
        <v>201054</v>
      </c>
      <c r="C26802">
        <v>10</v>
      </c>
    </row>
    <row r="26803" spans="1:3" x14ac:dyDescent="0.35">
      <c r="A26803">
        <v>1094865</v>
      </c>
      <c r="B26803">
        <v>201054</v>
      </c>
      <c r="C26803">
        <v>2</v>
      </c>
    </row>
    <row r="26804" spans="1:3" x14ac:dyDescent="0.35">
      <c r="A26804">
        <v>1093368</v>
      </c>
      <c r="B26804">
        <v>201054</v>
      </c>
      <c r="C26804">
        <v>4</v>
      </c>
    </row>
    <row r="26805" spans="1:3" x14ac:dyDescent="0.35">
      <c r="A26805">
        <v>1094451</v>
      </c>
      <c r="B26805">
        <v>201054</v>
      </c>
      <c r="C26805">
        <v>14</v>
      </c>
    </row>
    <row r="26806" spans="1:3" x14ac:dyDescent="0.35">
      <c r="A26806">
        <v>1094692</v>
      </c>
      <c r="B26806">
        <v>201054</v>
      </c>
      <c r="C26806">
        <v>2</v>
      </c>
    </row>
    <row r="26807" spans="1:3" x14ac:dyDescent="0.35">
      <c r="A26807">
        <v>1094370</v>
      </c>
      <c r="B26807">
        <v>201054</v>
      </c>
      <c r="C26807">
        <v>9</v>
      </c>
    </row>
    <row r="26808" spans="1:3" x14ac:dyDescent="0.35">
      <c r="A26808">
        <v>1085016</v>
      </c>
      <c r="B26808">
        <v>201034</v>
      </c>
      <c r="C26808">
        <v>3</v>
      </c>
    </row>
    <row r="26809" spans="1:3" x14ac:dyDescent="0.35">
      <c r="A26809">
        <v>1093452</v>
      </c>
      <c r="B26809">
        <v>201054</v>
      </c>
      <c r="C26809">
        <v>1</v>
      </c>
    </row>
    <row r="26810" spans="1:3" x14ac:dyDescent="0.35">
      <c r="A26810">
        <v>1095283</v>
      </c>
      <c r="B26810">
        <v>201054</v>
      </c>
      <c r="C26810">
        <v>2</v>
      </c>
    </row>
    <row r="26811" spans="1:3" x14ac:dyDescent="0.35">
      <c r="A26811">
        <v>1095342</v>
      </c>
      <c r="B26811">
        <v>201054</v>
      </c>
      <c r="C26811">
        <v>1</v>
      </c>
    </row>
    <row r="26812" spans="1:3" x14ac:dyDescent="0.35">
      <c r="A26812">
        <v>1095118</v>
      </c>
      <c r="B26812">
        <v>201054</v>
      </c>
      <c r="C26812">
        <v>1</v>
      </c>
    </row>
    <row r="26813" spans="1:3" x14ac:dyDescent="0.35">
      <c r="A26813">
        <v>1088766</v>
      </c>
      <c r="B26813">
        <v>201034</v>
      </c>
      <c r="C26813">
        <v>3</v>
      </c>
    </row>
    <row r="26814" spans="1:3" x14ac:dyDescent="0.35">
      <c r="A26814">
        <v>1094976</v>
      </c>
      <c r="B26814">
        <v>201054</v>
      </c>
      <c r="C26814">
        <v>2</v>
      </c>
    </row>
    <row r="26815" spans="1:3" x14ac:dyDescent="0.35">
      <c r="A26815">
        <v>1095269</v>
      </c>
      <c r="B26815">
        <v>201054</v>
      </c>
      <c r="C26815">
        <v>6</v>
      </c>
    </row>
    <row r="26816" spans="1:3" x14ac:dyDescent="0.35">
      <c r="A26816">
        <v>1095381</v>
      </c>
      <c r="B26816">
        <v>201034</v>
      </c>
      <c r="C26816">
        <v>1</v>
      </c>
    </row>
    <row r="26817" spans="1:3" x14ac:dyDescent="0.35">
      <c r="A26817">
        <v>1088152</v>
      </c>
      <c r="B26817">
        <v>201054</v>
      </c>
      <c r="C26817">
        <v>4</v>
      </c>
    </row>
    <row r="26818" spans="1:3" x14ac:dyDescent="0.35">
      <c r="A26818">
        <v>1082644</v>
      </c>
      <c r="B26818">
        <v>201054</v>
      </c>
      <c r="C26818">
        <v>1</v>
      </c>
    </row>
    <row r="26819" spans="1:3" x14ac:dyDescent="0.35">
      <c r="A26819">
        <v>1001434</v>
      </c>
      <c r="B26819">
        <v>101072</v>
      </c>
      <c r="C26819">
        <v>1</v>
      </c>
    </row>
    <row r="26820" spans="1:3" x14ac:dyDescent="0.35">
      <c r="A26820">
        <v>1095462</v>
      </c>
      <c r="B26820">
        <v>201054</v>
      </c>
      <c r="C26820">
        <v>4</v>
      </c>
    </row>
    <row r="26821" spans="1:3" x14ac:dyDescent="0.35">
      <c r="A26821">
        <v>1093975</v>
      </c>
      <c r="B26821">
        <v>201054</v>
      </c>
      <c r="C26821">
        <v>1</v>
      </c>
    </row>
    <row r="26822" spans="1:3" x14ac:dyDescent="0.35">
      <c r="A26822">
        <v>1095502</v>
      </c>
      <c r="B26822">
        <v>201054</v>
      </c>
      <c r="C26822">
        <v>1</v>
      </c>
    </row>
    <row r="26823" spans="1:3" x14ac:dyDescent="0.35">
      <c r="A26823">
        <v>1082004</v>
      </c>
      <c r="B26823">
        <v>201054</v>
      </c>
      <c r="C26823">
        <v>1</v>
      </c>
    </row>
    <row r="26824" spans="1:3" x14ac:dyDescent="0.35">
      <c r="A26824">
        <v>1095479</v>
      </c>
      <c r="B26824">
        <v>201054</v>
      </c>
      <c r="C26824">
        <v>1</v>
      </c>
    </row>
    <row r="26825" spans="1:3" x14ac:dyDescent="0.35">
      <c r="A26825">
        <v>1083363</v>
      </c>
      <c r="B26825">
        <v>201034</v>
      </c>
      <c r="C26825">
        <v>1</v>
      </c>
    </row>
    <row r="26826" spans="1:3" x14ac:dyDescent="0.35">
      <c r="A26826">
        <v>1094847</v>
      </c>
      <c r="B26826">
        <v>201054</v>
      </c>
      <c r="C26826">
        <v>1</v>
      </c>
    </row>
    <row r="26827" spans="1:3" x14ac:dyDescent="0.35">
      <c r="A26827">
        <v>1093773</v>
      </c>
      <c r="B26827">
        <v>201054</v>
      </c>
      <c r="C26827">
        <v>2</v>
      </c>
    </row>
    <row r="26828" spans="1:3" x14ac:dyDescent="0.35">
      <c r="A26828">
        <v>1095664</v>
      </c>
      <c r="B26828">
        <v>201054</v>
      </c>
      <c r="C26828">
        <v>1</v>
      </c>
    </row>
    <row r="26829" spans="1:3" x14ac:dyDescent="0.35">
      <c r="A26829">
        <v>1095473</v>
      </c>
      <c r="B26829">
        <v>201034</v>
      </c>
      <c r="C26829">
        <v>1</v>
      </c>
    </row>
    <row r="26830" spans="1:3" x14ac:dyDescent="0.35">
      <c r="A26830">
        <v>1095695</v>
      </c>
      <c r="B26830">
        <v>201054</v>
      </c>
      <c r="C26830">
        <v>1</v>
      </c>
    </row>
    <row r="26831" spans="1:3" x14ac:dyDescent="0.35">
      <c r="A26831">
        <v>1092595</v>
      </c>
      <c r="B26831">
        <v>201054</v>
      </c>
      <c r="C26831">
        <v>1</v>
      </c>
    </row>
    <row r="26832" spans="1:3" x14ac:dyDescent="0.35">
      <c r="A26832">
        <v>1095731</v>
      </c>
      <c r="B26832">
        <v>201054</v>
      </c>
      <c r="C26832">
        <v>2</v>
      </c>
    </row>
    <row r="26833" spans="1:3" x14ac:dyDescent="0.35">
      <c r="A26833">
        <v>1095665</v>
      </c>
      <c r="B26833">
        <v>201054</v>
      </c>
      <c r="C26833">
        <v>8</v>
      </c>
    </row>
    <row r="26834" spans="1:3" x14ac:dyDescent="0.35">
      <c r="A26834">
        <v>1095879</v>
      </c>
      <c r="B26834">
        <v>201054</v>
      </c>
      <c r="C26834">
        <v>1</v>
      </c>
    </row>
    <row r="26835" spans="1:3" x14ac:dyDescent="0.35">
      <c r="A26835">
        <v>1094512</v>
      </c>
      <c r="B26835">
        <v>201054</v>
      </c>
      <c r="C26835">
        <v>1</v>
      </c>
    </row>
    <row r="26836" spans="1:3" x14ac:dyDescent="0.35">
      <c r="A26836">
        <v>1095023</v>
      </c>
      <c r="B26836">
        <v>201034</v>
      </c>
      <c r="C26836">
        <v>5</v>
      </c>
    </row>
    <row r="26837" spans="1:3" x14ac:dyDescent="0.35">
      <c r="A26837">
        <v>1094297</v>
      </c>
      <c r="B26837">
        <v>101071</v>
      </c>
      <c r="C26837">
        <v>2</v>
      </c>
    </row>
    <row r="26838" spans="1:3" x14ac:dyDescent="0.35">
      <c r="A26838">
        <v>1095885</v>
      </c>
      <c r="B26838">
        <v>201054</v>
      </c>
      <c r="C26838">
        <v>3</v>
      </c>
    </row>
    <row r="26839" spans="1:3" x14ac:dyDescent="0.35">
      <c r="A26839">
        <v>1092388</v>
      </c>
      <c r="B26839">
        <v>201054</v>
      </c>
      <c r="C26839">
        <v>1</v>
      </c>
    </row>
    <row r="26840" spans="1:3" x14ac:dyDescent="0.35">
      <c r="A26840">
        <v>1095295</v>
      </c>
      <c r="B26840">
        <v>201054</v>
      </c>
      <c r="C26840">
        <v>3</v>
      </c>
    </row>
    <row r="26841" spans="1:3" x14ac:dyDescent="0.35">
      <c r="A26841">
        <v>1095686</v>
      </c>
      <c r="B26841">
        <v>101071</v>
      </c>
      <c r="C26841">
        <v>1</v>
      </c>
    </row>
    <row r="26842" spans="1:3" x14ac:dyDescent="0.35">
      <c r="A26842">
        <v>1095623</v>
      </c>
      <c r="B26842">
        <v>201054</v>
      </c>
      <c r="C26842">
        <v>2</v>
      </c>
    </row>
    <row r="26843" spans="1:3" x14ac:dyDescent="0.35">
      <c r="A26843">
        <v>1092147</v>
      </c>
      <c r="B26843">
        <v>201054</v>
      </c>
      <c r="C26843">
        <v>4</v>
      </c>
    </row>
    <row r="26844" spans="1:3" x14ac:dyDescent="0.35">
      <c r="A26844">
        <v>1095570</v>
      </c>
      <c r="B26844">
        <v>201054</v>
      </c>
      <c r="C26844">
        <v>2</v>
      </c>
    </row>
    <row r="26845" spans="1:3" x14ac:dyDescent="0.35">
      <c r="A26845">
        <v>1095079</v>
      </c>
      <c r="B26845">
        <v>201054</v>
      </c>
      <c r="C26845">
        <v>2</v>
      </c>
    </row>
    <row r="26846" spans="1:3" x14ac:dyDescent="0.35">
      <c r="A26846">
        <v>1095217</v>
      </c>
      <c r="B26846">
        <v>201054</v>
      </c>
      <c r="C26846">
        <v>2</v>
      </c>
    </row>
    <row r="26847" spans="1:3" x14ac:dyDescent="0.35">
      <c r="A26847">
        <v>1095313</v>
      </c>
      <c r="B26847">
        <v>201054</v>
      </c>
      <c r="C26847">
        <v>1</v>
      </c>
    </row>
    <row r="26848" spans="1:3" x14ac:dyDescent="0.35">
      <c r="A26848">
        <v>1095115</v>
      </c>
      <c r="B26848">
        <v>201054</v>
      </c>
      <c r="C26848">
        <v>1</v>
      </c>
    </row>
    <row r="26849" spans="1:3" x14ac:dyDescent="0.35">
      <c r="A26849">
        <v>1094587</v>
      </c>
      <c r="B26849">
        <v>201054</v>
      </c>
      <c r="C26849">
        <v>1</v>
      </c>
    </row>
    <row r="26850" spans="1:3" x14ac:dyDescent="0.35">
      <c r="A26850">
        <v>1095166</v>
      </c>
      <c r="B26850">
        <v>201054</v>
      </c>
      <c r="C26850">
        <v>1</v>
      </c>
    </row>
    <row r="26851" spans="1:3" x14ac:dyDescent="0.35">
      <c r="A26851">
        <v>1094987</v>
      </c>
      <c r="B26851">
        <v>201054</v>
      </c>
      <c r="C26851">
        <v>2</v>
      </c>
    </row>
    <row r="26852" spans="1:3" x14ac:dyDescent="0.35">
      <c r="A26852">
        <v>1095601</v>
      </c>
      <c r="B26852">
        <v>201054</v>
      </c>
      <c r="C26852">
        <v>1</v>
      </c>
    </row>
    <row r="26853" spans="1:3" x14ac:dyDescent="0.35">
      <c r="A26853">
        <v>1094893</v>
      </c>
      <c r="B26853">
        <v>201034</v>
      </c>
      <c r="C26853">
        <v>1</v>
      </c>
    </row>
    <row r="26854" spans="1:3" x14ac:dyDescent="0.35">
      <c r="A26854">
        <v>1094959</v>
      </c>
      <c r="B26854">
        <v>201054</v>
      </c>
      <c r="C26854">
        <v>2</v>
      </c>
    </row>
    <row r="26855" spans="1:3" x14ac:dyDescent="0.35">
      <c r="A26855">
        <v>1095760</v>
      </c>
      <c r="B26855">
        <v>201054</v>
      </c>
      <c r="C26855">
        <v>2</v>
      </c>
    </row>
    <row r="26856" spans="1:3" x14ac:dyDescent="0.35">
      <c r="A26856">
        <v>1095862</v>
      </c>
      <c r="B26856">
        <v>201054</v>
      </c>
      <c r="C26856">
        <v>1</v>
      </c>
    </row>
    <row r="26857" spans="1:3" x14ac:dyDescent="0.35">
      <c r="A26857">
        <v>1081240</v>
      </c>
      <c r="B26857">
        <v>201054</v>
      </c>
      <c r="C26857">
        <v>1</v>
      </c>
    </row>
    <row r="26858" spans="1:3" x14ac:dyDescent="0.35">
      <c r="A26858">
        <v>1095841</v>
      </c>
      <c r="B26858">
        <v>201054</v>
      </c>
      <c r="C26858">
        <v>5</v>
      </c>
    </row>
    <row r="26859" spans="1:3" x14ac:dyDescent="0.35">
      <c r="A26859">
        <v>1129582</v>
      </c>
      <c r="B26859">
        <v>201054</v>
      </c>
      <c r="C26859">
        <v>2</v>
      </c>
    </row>
    <row r="26860" spans="1:3" x14ac:dyDescent="0.35">
      <c r="A26860">
        <v>1130471</v>
      </c>
      <c r="B26860">
        <v>201054</v>
      </c>
      <c r="C26860">
        <v>1</v>
      </c>
    </row>
    <row r="26861" spans="1:3" x14ac:dyDescent="0.35">
      <c r="A26861">
        <v>1129173</v>
      </c>
      <c r="B26861">
        <v>201054</v>
      </c>
      <c r="C26861">
        <v>1</v>
      </c>
    </row>
    <row r="26862" spans="1:3" x14ac:dyDescent="0.35">
      <c r="A26862">
        <v>1068895</v>
      </c>
      <c r="B26862">
        <v>201054</v>
      </c>
      <c r="C26862">
        <v>1</v>
      </c>
    </row>
    <row r="26863" spans="1:3" x14ac:dyDescent="0.35">
      <c r="A26863">
        <v>1068850</v>
      </c>
      <c r="B26863">
        <v>201054</v>
      </c>
      <c r="C26863">
        <v>2</v>
      </c>
    </row>
    <row r="26864" spans="1:3" x14ac:dyDescent="0.35">
      <c r="A26864">
        <v>1068349</v>
      </c>
      <c r="B26864">
        <v>201054</v>
      </c>
      <c r="C26864">
        <v>3</v>
      </c>
    </row>
    <row r="26865" spans="1:3" x14ac:dyDescent="0.35">
      <c r="A26865">
        <v>1068970</v>
      </c>
      <c r="B26865">
        <v>201034</v>
      </c>
      <c r="C26865">
        <v>2</v>
      </c>
    </row>
    <row r="26866" spans="1:3" x14ac:dyDescent="0.35">
      <c r="A26866">
        <v>1069050</v>
      </c>
      <c r="B26866">
        <v>201034</v>
      </c>
      <c r="C26866">
        <v>1</v>
      </c>
    </row>
    <row r="26867" spans="1:3" x14ac:dyDescent="0.35">
      <c r="A26867">
        <v>1066165</v>
      </c>
      <c r="B26867">
        <v>201054</v>
      </c>
      <c r="C26867">
        <v>3</v>
      </c>
    </row>
    <row r="26868" spans="1:3" x14ac:dyDescent="0.35">
      <c r="A26868">
        <v>1065633</v>
      </c>
      <c r="B26868">
        <v>201054</v>
      </c>
      <c r="C26868">
        <v>1</v>
      </c>
    </row>
    <row r="26869" spans="1:3" x14ac:dyDescent="0.35">
      <c r="A26869">
        <v>1069361</v>
      </c>
      <c r="B26869">
        <v>201054</v>
      </c>
      <c r="C26869">
        <v>1</v>
      </c>
    </row>
    <row r="26870" spans="1:3" x14ac:dyDescent="0.35">
      <c r="A26870">
        <v>1069411</v>
      </c>
      <c r="B26870">
        <v>201054</v>
      </c>
      <c r="C26870">
        <v>3</v>
      </c>
    </row>
    <row r="26871" spans="1:3" x14ac:dyDescent="0.35">
      <c r="A26871">
        <v>1069430</v>
      </c>
      <c r="B26871">
        <v>101072</v>
      </c>
      <c r="C26871">
        <v>1</v>
      </c>
    </row>
    <row r="26872" spans="1:3" x14ac:dyDescent="0.35">
      <c r="A26872">
        <v>1069536</v>
      </c>
      <c r="B26872">
        <v>201054</v>
      </c>
      <c r="C26872">
        <v>1</v>
      </c>
    </row>
    <row r="26873" spans="1:3" x14ac:dyDescent="0.35">
      <c r="A26873">
        <v>1069377</v>
      </c>
      <c r="B26873">
        <v>201054</v>
      </c>
      <c r="C26873">
        <v>1</v>
      </c>
    </row>
    <row r="26874" spans="1:3" x14ac:dyDescent="0.35">
      <c r="A26874">
        <v>1069581</v>
      </c>
      <c r="B26874">
        <v>201054</v>
      </c>
      <c r="C26874">
        <v>2</v>
      </c>
    </row>
    <row r="26875" spans="1:3" x14ac:dyDescent="0.35">
      <c r="A26875">
        <v>1040414</v>
      </c>
      <c r="B26875">
        <v>201054</v>
      </c>
      <c r="C26875">
        <v>1</v>
      </c>
    </row>
    <row r="26876" spans="1:3" x14ac:dyDescent="0.35">
      <c r="A26876">
        <v>1068460</v>
      </c>
      <c r="B26876">
        <v>101071</v>
      </c>
      <c r="C26876">
        <v>1</v>
      </c>
    </row>
    <row r="26877" spans="1:3" x14ac:dyDescent="0.35">
      <c r="A26877">
        <v>1068715</v>
      </c>
      <c r="B26877">
        <v>201054</v>
      </c>
      <c r="C26877">
        <v>1</v>
      </c>
    </row>
    <row r="26878" spans="1:3" x14ac:dyDescent="0.35">
      <c r="A26878">
        <v>1068469</v>
      </c>
      <c r="B26878">
        <v>201054</v>
      </c>
      <c r="C26878">
        <v>1</v>
      </c>
    </row>
    <row r="26879" spans="1:3" x14ac:dyDescent="0.35">
      <c r="A26879">
        <v>1068600</v>
      </c>
      <c r="B26879">
        <v>201034</v>
      </c>
      <c r="C26879">
        <v>1</v>
      </c>
    </row>
    <row r="26880" spans="1:3" x14ac:dyDescent="0.35">
      <c r="A26880">
        <v>1068563</v>
      </c>
      <c r="B26880">
        <v>101072</v>
      </c>
      <c r="C26880">
        <v>1</v>
      </c>
    </row>
    <row r="26881" spans="1:3" x14ac:dyDescent="0.35">
      <c r="A26881">
        <v>1050752</v>
      </c>
      <c r="B26881">
        <v>101072</v>
      </c>
      <c r="C26881">
        <v>3</v>
      </c>
    </row>
    <row r="26882" spans="1:3" x14ac:dyDescent="0.35">
      <c r="A26882">
        <v>1068587</v>
      </c>
      <c r="B26882">
        <v>201054</v>
      </c>
      <c r="C26882">
        <v>1</v>
      </c>
    </row>
    <row r="26883" spans="1:3" x14ac:dyDescent="0.35">
      <c r="A26883">
        <v>1068576</v>
      </c>
      <c r="B26883">
        <v>201054</v>
      </c>
      <c r="C26883">
        <v>2</v>
      </c>
    </row>
    <row r="26884" spans="1:3" x14ac:dyDescent="0.35">
      <c r="A26884">
        <v>1068610</v>
      </c>
      <c r="B26884">
        <v>201054</v>
      </c>
      <c r="C26884">
        <v>1</v>
      </c>
    </row>
    <row r="26885" spans="1:3" x14ac:dyDescent="0.35">
      <c r="A26885">
        <v>1069153</v>
      </c>
      <c r="B26885">
        <v>201054</v>
      </c>
      <c r="C26885">
        <v>1</v>
      </c>
    </row>
    <row r="26886" spans="1:3" x14ac:dyDescent="0.35">
      <c r="A26886">
        <v>1069114</v>
      </c>
      <c r="B26886">
        <v>201054</v>
      </c>
      <c r="C26886">
        <v>1</v>
      </c>
    </row>
    <row r="26887" spans="1:3" x14ac:dyDescent="0.35">
      <c r="A26887">
        <v>1069149</v>
      </c>
      <c r="B26887">
        <v>201054</v>
      </c>
      <c r="C26887">
        <v>1</v>
      </c>
    </row>
    <row r="26888" spans="1:3" x14ac:dyDescent="0.35">
      <c r="A26888">
        <v>1067941</v>
      </c>
      <c r="B26888">
        <v>201054</v>
      </c>
      <c r="C26888">
        <v>1</v>
      </c>
    </row>
    <row r="26889" spans="1:3" x14ac:dyDescent="0.35">
      <c r="A26889">
        <v>1069239</v>
      </c>
      <c r="B26889">
        <v>201054</v>
      </c>
      <c r="C26889">
        <v>1</v>
      </c>
    </row>
    <row r="26890" spans="1:3" x14ac:dyDescent="0.35">
      <c r="A26890">
        <v>1069635</v>
      </c>
      <c r="B26890">
        <v>201054</v>
      </c>
      <c r="C26890">
        <v>1</v>
      </c>
    </row>
    <row r="26891" spans="1:3" x14ac:dyDescent="0.35">
      <c r="A26891">
        <v>1068559</v>
      </c>
      <c r="B26891">
        <v>201054</v>
      </c>
      <c r="C26891">
        <v>1</v>
      </c>
    </row>
    <row r="26892" spans="1:3" x14ac:dyDescent="0.35">
      <c r="A26892">
        <v>1110692</v>
      </c>
      <c r="B26892">
        <v>201054</v>
      </c>
      <c r="C26892">
        <v>1</v>
      </c>
    </row>
    <row r="26893" spans="1:3" x14ac:dyDescent="0.35">
      <c r="A26893">
        <v>1108371</v>
      </c>
      <c r="B26893">
        <v>201054</v>
      </c>
      <c r="C26893">
        <v>3</v>
      </c>
    </row>
    <row r="26894" spans="1:3" x14ac:dyDescent="0.35">
      <c r="A26894">
        <v>1110786</v>
      </c>
      <c r="B26894">
        <v>201034</v>
      </c>
      <c r="C26894">
        <v>1</v>
      </c>
    </row>
    <row r="26895" spans="1:3" x14ac:dyDescent="0.35">
      <c r="A26895">
        <v>1110720</v>
      </c>
      <c r="B26895">
        <v>201054</v>
      </c>
      <c r="C26895">
        <v>5</v>
      </c>
    </row>
    <row r="26896" spans="1:3" x14ac:dyDescent="0.35">
      <c r="A26896">
        <v>1107351</v>
      </c>
      <c r="B26896">
        <v>201054</v>
      </c>
      <c r="C26896">
        <v>1</v>
      </c>
    </row>
    <row r="26897" spans="1:3" x14ac:dyDescent="0.35">
      <c r="A26897">
        <v>1104888</v>
      </c>
      <c r="B26897">
        <v>201054</v>
      </c>
      <c r="C26897">
        <v>2</v>
      </c>
    </row>
    <row r="26898" spans="1:3" x14ac:dyDescent="0.35">
      <c r="A26898">
        <v>1109707</v>
      </c>
      <c r="B26898">
        <v>101072</v>
      </c>
      <c r="C26898">
        <v>2</v>
      </c>
    </row>
    <row r="26899" spans="1:3" x14ac:dyDescent="0.35">
      <c r="A26899">
        <v>1111153</v>
      </c>
      <c r="B26899">
        <v>201054</v>
      </c>
      <c r="C26899">
        <v>2</v>
      </c>
    </row>
    <row r="26900" spans="1:3" x14ac:dyDescent="0.35">
      <c r="A26900">
        <v>1108352</v>
      </c>
      <c r="B26900">
        <v>201054</v>
      </c>
      <c r="C26900">
        <v>1</v>
      </c>
    </row>
    <row r="26901" spans="1:3" x14ac:dyDescent="0.35">
      <c r="A26901">
        <v>1110753</v>
      </c>
      <c r="B26901">
        <v>201054</v>
      </c>
      <c r="C26901">
        <v>2</v>
      </c>
    </row>
    <row r="26902" spans="1:3" x14ac:dyDescent="0.35">
      <c r="A26902">
        <v>1111327</v>
      </c>
      <c r="B26902">
        <v>201054</v>
      </c>
      <c r="C26902">
        <v>2</v>
      </c>
    </row>
    <row r="26903" spans="1:3" x14ac:dyDescent="0.35">
      <c r="A26903">
        <v>1111380</v>
      </c>
      <c r="B26903">
        <v>201034</v>
      </c>
      <c r="C26903">
        <v>3</v>
      </c>
    </row>
    <row r="26904" spans="1:3" x14ac:dyDescent="0.35">
      <c r="A26904">
        <v>1108309</v>
      </c>
      <c r="B26904">
        <v>201034</v>
      </c>
      <c r="C26904">
        <v>1</v>
      </c>
    </row>
    <row r="26905" spans="1:3" x14ac:dyDescent="0.35">
      <c r="A26905">
        <v>1111355</v>
      </c>
      <c r="B26905">
        <v>201054</v>
      </c>
      <c r="C26905">
        <v>1</v>
      </c>
    </row>
    <row r="26906" spans="1:3" x14ac:dyDescent="0.35">
      <c r="A26906">
        <v>1111475</v>
      </c>
      <c r="B26906">
        <v>201054</v>
      </c>
      <c r="C26906">
        <v>1</v>
      </c>
    </row>
    <row r="26907" spans="1:3" x14ac:dyDescent="0.35">
      <c r="A26907">
        <v>1109930</v>
      </c>
      <c r="B26907">
        <v>201034</v>
      </c>
      <c r="C26907">
        <v>1</v>
      </c>
    </row>
    <row r="26908" spans="1:3" x14ac:dyDescent="0.35">
      <c r="A26908">
        <v>1096782</v>
      </c>
      <c r="B26908">
        <v>201054</v>
      </c>
      <c r="C26908">
        <v>4</v>
      </c>
    </row>
    <row r="26909" spans="1:3" x14ac:dyDescent="0.35">
      <c r="A26909">
        <v>1111570</v>
      </c>
      <c r="B26909">
        <v>201054</v>
      </c>
      <c r="C26909">
        <v>1</v>
      </c>
    </row>
    <row r="26910" spans="1:3" x14ac:dyDescent="0.35">
      <c r="A26910">
        <v>1111638</v>
      </c>
      <c r="B26910">
        <v>201054</v>
      </c>
      <c r="C26910">
        <v>2</v>
      </c>
    </row>
    <row r="26911" spans="1:3" x14ac:dyDescent="0.35">
      <c r="A26911">
        <v>1110882</v>
      </c>
      <c r="B26911">
        <v>201054</v>
      </c>
      <c r="C26911">
        <v>2</v>
      </c>
    </row>
    <row r="26912" spans="1:3" x14ac:dyDescent="0.35">
      <c r="A26912">
        <v>1098386</v>
      </c>
      <c r="B26912">
        <v>201054</v>
      </c>
      <c r="C26912">
        <v>3</v>
      </c>
    </row>
    <row r="26913" spans="1:3" x14ac:dyDescent="0.35">
      <c r="A26913">
        <v>1111669</v>
      </c>
      <c r="B26913">
        <v>201054</v>
      </c>
      <c r="C26913">
        <v>3</v>
      </c>
    </row>
    <row r="26914" spans="1:3" x14ac:dyDescent="0.35">
      <c r="A26914">
        <v>1111479</v>
      </c>
      <c r="B26914">
        <v>201054</v>
      </c>
      <c r="C26914">
        <v>1</v>
      </c>
    </row>
    <row r="26915" spans="1:3" x14ac:dyDescent="0.35">
      <c r="A26915">
        <v>1103054</v>
      </c>
      <c r="B26915">
        <v>201054</v>
      </c>
      <c r="C26915">
        <v>1</v>
      </c>
    </row>
    <row r="26916" spans="1:3" x14ac:dyDescent="0.35">
      <c r="A26916">
        <v>1111824</v>
      </c>
      <c r="B26916">
        <v>201054</v>
      </c>
      <c r="C26916">
        <v>1</v>
      </c>
    </row>
    <row r="26917" spans="1:3" x14ac:dyDescent="0.35">
      <c r="A26917">
        <v>1111878</v>
      </c>
      <c r="B26917">
        <v>201054</v>
      </c>
      <c r="C26917">
        <v>4</v>
      </c>
    </row>
    <row r="26918" spans="1:3" x14ac:dyDescent="0.35">
      <c r="A26918">
        <v>1106886</v>
      </c>
      <c r="B26918">
        <v>201054</v>
      </c>
      <c r="C26918">
        <v>1</v>
      </c>
    </row>
    <row r="26919" spans="1:3" x14ac:dyDescent="0.35">
      <c r="A26919">
        <v>1111918</v>
      </c>
      <c r="B26919">
        <v>201054</v>
      </c>
      <c r="C26919">
        <v>1</v>
      </c>
    </row>
    <row r="26920" spans="1:3" x14ac:dyDescent="0.35">
      <c r="A26920">
        <v>1111776</v>
      </c>
      <c r="B26920">
        <v>201054</v>
      </c>
      <c r="C26920">
        <v>2</v>
      </c>
    </row>
    <row r="26921" spans="1:3" x14ac:dyDescent="0.35">
      <c r="A26921">
        <v>1111635</v>
      </c>
      <c r="B26921">
        <v>201054</v>
      </c>
      <c r="C26921">
        <v>1</v>
      </c>
    </row>
    <row r="26922" spans="1:3" x14ac:dyDescent="0.35">
      <c r="A26922">
        <v>1112021</v>
      </c>
      <c r="B26922">
        <v>201054</v>
      </c>
      <c r="C26922">
        <v>1</v>
      </c>
    </row>
    <row r="26923" spans="1:3" x14ac:dyDescent="0.35">
      <c r="A26923">
        <v>1112052</v>
      </c>
      <c r="B26923">
        <v>201054</v>
      </c>
      <c r="C26923">
        <v>2</v>
      </c>
    </row>
    <row r="26924" spans="1:3" x14ac:dyDescent="0.35">
      <c r="A26924">
        <v>1112066</v>
      </c>
      <c r="B26924">
        <v>201054</v>
      </c>
      <c r="C26924">
        <v>1</v>
      </c>
    </row>
    <row r="26925" spans="1:3" x14ac:dyDescent="0.35">
      <c r="A26925">
        <v>1112081</v>
      </c>
      <c r="B26925">
        <v>201054</v>
      </c>
      <c r="C26925">
        <v>2</v>
      </c>
    </row>
    <row r="26926" spans="1:3" x14ac:dyDescent="0.35">
      <c r="A26926">
        <v>1104825</v>
      </c>
      <c r="B26926">
        <v>201054</v>
      </c>
      <c r="C26926">
        <v>2</v>
      </c>
    </row>
    <row r="26927" spans="1:3" x14ac:dyDescent="0.35">
      <c r="A26927">
        <v>1112124</v>
      </c>
      <c r="B26927">
        <v>201054</v>
      </c>
      <c r="C26927">
        <v>2</v>
      </c>
    </row>
    <row r="26928" spans="1:3" x14ac:dyDescent="0.35">
      <c r="A26928">
        <v>1112125</v>
      </c>
      <c r="B26928">
        <v>201054</v>
      </c>
      <c r="C26928">
        <v>3</v>
      </c>
    </row>
    <row r="26929" spans="1:3" x14ac:dyDescent="0.35">
      <c r="A26929">
        <v>1112078</v>
      </c>
      <c r="B26929">
        <v>101071</v>
      </c>
      <c r="C26929">
        <v>1</v>
      </c>
    </row>
    <row r="26930" spans="1:3" x14ac:dyDescent="0.35">
      <c r="A26930">
        <v>1112205</v>
      </c>
      <c r="B26930">
        <v>201054</v>
      </c>
      <c r="C26930">
        <v>1</v>
      </c>
    </row>
    <row r="26931" spans="1:3" x14ac:dyDescent="0.35">
      <c r="A26931">
        <v>1111217</v>
      </c>
      <c r="B26931">
        <v>201054</v>
      </c>
      <c r="C26931">
        <v>2</v>
      </c>
    </row>
    <row r="26932" spans="1:3" x14ac:dyDescent="0.35">
      <c r="A26932">
        <v>1111331</v>
      </c>
      <c r="B26932">
        <v>201054</v>
      </c>
      <c r="C26932">
        <v>1</v>
      </c>
    </row>
    <row r="26933" spans="1:3" x14ac:dyDescent="0.35">
      <c r="A26933">
        <v>1110905</v>
      </c>
      <c r="B26933">
        <v>201054</v>
      </c>
      <c r="C26933">
        <v>1</v>
      </c>
    </row>
    <row r="26934" spans="1:3" x14ac:dyDescent="0.35">
      <c r="A26934">
        <v>1110991</v>
      </c>
      <c r="B26934">
        <v>201054</v>
      </c>
      <c r="C26934">
        <v>4</v>
      </c>
    </row>
    <row r="26935" spans="1:3" x14ac:dyDescent="0.35">
      <c r="A26935">
        <v>1106792</v>
      </c>
      <c r="B26935">
        <v>201054</v>
      </c>
      <c r="C26935">
        <v>16</v>
      </c>
    </row>
    <row r="26936" spans="1:3" x14ac:dyDescent="0.35">
      <c r="A26936">
        <v>1108319</v>
      </c>
      <c r="B26936">
        <v>201054</v>
      </c>
      <c r="C26936">
        <v>3</v>
      </c>
    </row>
    <row r="26937" spans="1:3" x14ac:dyDescent="0.35">
      <c r="A26937">
        <v>1048008</v>
      </c>
      <c r="B26937">
        <v>201034</v>
      </c>
      <c r="C26937">
        <v>3</v>
      </c>
    </row>
    <row r="26938" spans="1:3" x14ac:dyDescent="0.35">
      <c r="A26938">
        <v>1048415</v>
      </c>
      <c r="B26938">
        <v>201054</v>
      </c>
      <c r="C26938">
        <v>1</v>
      </c>
    </row>
    <row r="26939" spans="1:3" x14ac:dyDescent="0.35">
      <c r="A26939">
        <v>1045690</v>
      </c>
      <c r="B26939">
        <v>201054</v>
      </c>
      <c r="C26939">
        <v>2</v>
      </c>
    </row>
    <row r="26940" spans="1:3" x14ac:dyDescent="0.35">
      <c r="A26940">
        <v>1048046</v>
      </c>
      <c r="B26940">
        <v>101072</v>
      </c>
      <c r="C26940">
        <v>1</v>
      </c>
    </row>
    <row r="26941" spans="1:3" x14ac:dyDescent="0.35">
      <c r="A26941">
        <v>1048799</v>
      </c>
      <c r="B26941">
        <v>201054</v>
      </c>
      <c r="C26941">
        <v>2</v>
      </c>
    </row>
    <row r="26942" spans="1:3" x14ac:dyDescent="0.35">
      <c r="A26942">
        <v>1048820</v>
      </c>
      <c r="B26942">
        <v>201054</v>
      </c>
      <c r="C26942">
        <v>2</v>
      </c>
    </row>
    <row r="26943" spans="1:3" x14ac:dyDescent="0.35">
      <c r="A26943">
        <v>1048861</v>
      </c>
      <c r="B26943">
        <v>201034</v>
      </c>
      <c r="C26943">
        <v>3</v>
      </c>
    </row>
    <row r="26944" spans="1:3" x14ac:dyDescent="0.35">
      <c r="A26944">
        <v>1037678</v>
      </c>
      <c r="B26944">
        <v>101071</v>
      </c>
      <c r="C26944">
        <v>1</v>
      </c>
    </row>
    <row r="26945" spans="1:3" x14ac:dyDescent="0.35">
      <c r="A26945">
        <v>1048218</v>
      </c>
      <c r="B26945">
        <v>201034</v>
      </c>
      <c r="C26945">
        <v>1</v>
      </c>
    </row>
    <row r="26946" spans="1:3" x14ac:dyDescent="0.35">
      <c r="A26946">
        <v>1049042</v>
      </c>
      <c r="B26946">
        <v>201054</v>
      </c>
      <c r="C26946">
        <v>3</v>
      </c>
    </row>
    <row r="26947" spans="1:3" x14ac:dyDescent="0.35">
      <c r="A26947">
        <v>1048533</v>
      </c>
      <c r="B26947">
        <v>201054</v>
      </c>
      <c r="C26947">
        <v>2</v>
      </c>
    </row>
    <row r="26948" spans="1:3" x14ac:dyDescent="0.35">
      <c r="A26948">
        <v>1048687</v>
      </c>
      <c r="B26948">
        <v>201054</v>
      </c>
      <c r="C26948">
        <v>4</v>
      </c>
    </row>
    <row r="26949" spans="1:3" x14ac:dyDescent="0.35">
      <c r="A26949">
        <v>1049090</v>
      </c>
      <c r="B26949">
        <v>201054</v>
      </c>
      <c r="C26949">
        <v>3</v>
      </c>
    </row>
    <row r="26950" spans="1:3" x14ac:dyDescent="0.35">
      <c r="A26950">
        <v>1004642</v>
      </c>
      <c r="B26950">
        <v>201054</v>
      </c>
      <c r="C26950">
        <v>5</v>
      </c>
    </row>
    <row r="26951" spans="1:3" x14ac:dyDescent="0.35">
      <c r="A26951">
        <v>1049195</v>
      </c>
      <c r="B26951">
        <v>201054</v>
      </c>
      <c r="C26951">
        <v>3</v>
      </c>
    </row>
    <row r="26952" spans="1:3" x14ac:dyDescent="0.35">
      <c r="A26952">
        <v>1046970</v>
      </c>
      <c r="B26952">
        <v>201054</v>
      </c>
      <c r="C26952">
        <v>2</v>
      </c>
    </row>
    <row r="26953" spans="1:3" x14ac:dyDescent="0.35">
      <c r="A26953">
        <v>1049315</v>
      </c>
      <c r="B26953">
        <v>101071</v>
      </c>
      <c r="C26953">
        <v>1</v>
      </c>
    </row>
    <row r="26954" spans="1:3" x14ac:dyDescent="0.35">
      <c r="A26954">
        <v>1048472</v>
      </c>
      <c r="B26954">
        <v>101072</v>
      </c>
      <c r="C26954">
        <v>2</v>
      </c>
    </row>
    <row r="26955" spans="1:3" x14ac:dyDescent="0.35">
      <c r="A26955">
        <v>1048489</v>
      </c>
      <c r="B26955">
        <v>101071</v>
      </c>
      <c r="C26955">
        <v>1</v>
      </c>
    </row>
    <row r="26956" spans="1:3" x14ac:dyDescent="0.35">
      <c r="A26956">
        <v>1000500</v>
      </c>
      <c r="B26956">
        <v>201054</v>
      </c>
      <c r="C26956">
        <v>1</v>
      </c>
    </row>
    <row r="26957" spans="1:3" x14ac:dyDescent="0.35">
      <c r="A26957">
        <v>1049765</v>
      </c>
      <c r="B26957">
        <v>201034</v>
      </c>
      <c r="C26957">
        <v>1</v>
      </c>
    </row>
    <row r="26958" spans="1:3" x14ac:dyDescent="0.35">
      <c r="A26958">
        <v>1045111</v>
      </c>
      <c r="B26958">
        <v>201054</v>
      </c>
      <c r="C26958">
        <v>5</v>
      </c>
    </row>
    <row r="26959" spans="1:3" x14ac:dyDescent="0.35">
      <c r="A26959">
        <v>1046545</v>
      </c>
      <c r="B26959">
        <v>201054</v>
      </c>
      <c r="C26959">
        <v>2</v>
      </c>
    </row>
    <row r="26960" spans="1:3" x14ac:dyDescent="0.35">
      <c r="A26960">
        <v>1049855</v>
      </c>
      <c r="B26960">
        <v>201054</v>
      </c>
      <c r="C26960">
        <v>4</v>
      </c>
    </row>
    <row r="26961" spans="1:3" x14ac:dyDescent="0.35">
      <c r="A26961">
        <v>1048768</v>
      </c>
      <c r="B26961">
        <v>201054</v>
      </c>
      <c r="C26961">
        <v>1</v>
      </c>
    </row>
    <row r="26962" spans="1:3" x14ac:dyDescent="0.35">
      <c r="A26962">
        <v>1049969</v>
      </c>
      <c r="B26962">
        <v>201054</v>
      </c>
      <c r="C26962">
        <v>8</v>
      </c>
    </row>
    <row r="26963" spans="1:3" x14ac:dyDescent="0.35">
      <c r="A26963">
        <v>1049983</v>
      </c>
      <c r="B26963">
        <v>201054</v>
      </c>
      <c r="C26963">
        <v>2</v>
      </c>
    </row>
    <row r="26964" spans="1:3" x14ac:dyDescent="0.35">
      <c r="A26964">
        <v>1049924</v>
      </c>
      <c r="B26964">
        <v>201034</v>
      </c>
      <c r="C26964">
        <v>2</v>
      </c>
    </row>
    <row r="26965" spans="1:3" x14ac:dyDescent="0.35">
      <c r="A26965">
        <v>1050010</v>
      </c>
      <c r="B26965">
        <v>101071</v>
      </c>
      <c r="C26965">
        <v>1</v>
      </c>
    </row>
    <row r="26966" spans="1:3" x14ac:dyDescent="0.35">
      <c r="A26966">
        <v>1049775</v>
      </c>
      <c r="B26966">
        <v>201054</v>
      </c>
      <c r="C26966">
        <v>1</v>
      </c>
    </row>
    <row r="26967" spans="1:3" x14ac:dyDescent="0.35">
      <c r="A26967">
        <v>1050040</v>
      </c>
      <c r="B26967">
        <v>101071</v>
      </c>
      <c r="C26967">
        <v>1</v>
      </c>
    </row>
    <row r="26968" spans="1:3" x14ac:dyDescent="0.35">
      <c r="A26968">
        <v>1050049</v>
      </c>
      <c r="B26968">
        <v>201054</v>
      </c>
      <c r="C26968">
        <v>2</v>
      </c>
    </row>
    <row r="26969" spans="1:3" x14ac:dyDescent="0.35">
      <c r="A26969">
        <v>1048595</v>
      </c>
      <c r="B26969">
        <v>201034</v>
      </c>
      <c r="C26969">
        <v>1</v>
      </c>
    </row>
    <row r="26970" spans="1:3" x14ac:dyDescent="0.35">
      <c r="A26970">
        <v>1048604</v>
      </c>
      <c r="B26970">
        <v>201054</v>
      </c>
      <c r="C26970">
        <v>4</v>
      </c>
    </row>
    <row r="26971" spans="1:3" x14ac:dyDescent="0.35">
      <c r="A26971">
        <v>1050037</v>
      </c>
      <c r="B26971">
        <v>201054</v>
      </c>
      <c r="C26971">
        <v>1</v>
      </c>
    </row>
    <row r="26972" spans="1:3" x14ac:dyDescent="0.35">
      <c r="A26972">
        <v>1050071</v>
      </c>
      <c r="B26972">
        <v>201054</v>
      </c>
      <c r="C26972">
        <v>3</v>
      </c>
    </row>
    <row r="26973" spans="1:3" x14ac:dyDescent="0.35">
      <c r="A26973">
        <v>1050014</v>
      </c>
      <c r="B26973">
        <v>201054</v>
      </c>
      <c r="C26973">
        <v>2</v>
      </c>
    </row>
    <row r="26974" spans="1:3" x14ac:dyDescent="0.35">
      <c r="A26974">
        <v>1049900</v>
      </c>
      <c r="B26974">
        <v>201054</v>
      </c>
      <c r="C26974">
        <v>1</v>
      </c>
    </row>
    <row r="26975" spans="1:3" x14ac:dyDescent="0.35">
      <c r="A26975">
        <v>1047851</v>
      </c>
      <c r="B26975">
        <v>201054</v>
      </c>
      <c r="C26975">
        <v>1</v>
      </c>
    </row>
    <row r="26976" spans="1:3" x14ac:dyDescent="0.35">
      <c r="A26976">
        <v>1048878</v>
      </c>
      <c r="B26976">
        <v>101071</v>
      </c>
      <c r="C26976">
        <v>1</v>
      </c>
    </row>
    <row r="26977" spans="1:3" x14ac:dyDescent="0.35">
      <c r="A26977">
        <v>1037827</v>
      </c>
      <c r="B26977">
        <v>201054</v>
      </c>
      <c r="C26977">
        <v>1</v>
      </c>
    </row>
    <row r="26978" spans="1:3" x14ac:dyDescent="0.35">
      <c r="A26978">
        <v>1048948</v>
      </c>
      <c r="B26978">
        <v>101071</v>
      </c>
      <c r="C26978">
        <v>1</v>
      </c>
    </row>
    <row r="26979" spans="1:3" x14ac:dyDescent="0.35">
      <c r="A26979">
        <v>1048982</v>
      </c>
      <c r="B26979">
        <v>201034</v>
      </c>
      <c r="C26979">
        <v>1</v>
      </c>
    </row>
    <row r="26980" spans="1:3" x14ac:dyDescent="0.35">
      <c r="A26980">
        <v>1048497</v>
      </c>
      <c r="B26980">
        <v>201054</v>
      </c>
      <c r="C26980">
        <v>3</v>
      </c>
    </row>
    <row r="26981" spans="1:3" x14ac:dyDescent="0.35">
      <c r="A26981">
        <v>1048971</v>
      </c>
      <c r="B26981">
        <v>101071</v>
      </c>
      <c r="C26981">
        <v>1</v>
      </c>
    </row>
    <row r="26982" spans="1:3" x14ac:dyDescent="0.35">
      <c r="A26982">
        <v>1049324</v>
      </c>
      <c r="B26982">
        <v>201054</v>
      </c>
      <c r="C26982">
        <v>1</v>
      </c>
    </row>
    <row r="26983" spans="1:3" x14ac:dyDescent="0.35">
      <c r="A26983">
        <v>1049426</v>
      </c>
      <c r="B26983">
        <v>201054</v>
      </c>
      <c r="C26983">
        <v>1</v>
      </c>
    </row>
    <row r="26984" spans="1:3" x14ac:dyDescent="0.35">
      <c r="A26984">
        <v>1049408</v>
      </c>
      <c r="B26984">
        <v>201054</v>
      </c>
      <c r="C26984">
        <v>2</v>
      </c>
    </row>
    <row r="26985" spans="1:3" x14ac:dyDescent="0.35">
      <c r="A26985">
        <v>1049901</v>
      </c>
      <c r="B26985">
        <v>201054</v>
      </c>
      <c r="C26985">
        <v>1</v>
      </c>
    </row>
    <row r="26986" spans="1:3" x14ac:dyDescent="0.35">
      <c r="A26986">
        <v>1048735</v>
      </c>
      <c r="B26986">
        <v>201054</v>
      </c>
      <c r="C26986">
        <v>6</v>
      </c>
    </row>
    <row r="26987" spans="1:3" x14ac:dyDescent="0.35">
      <c r="A26987">
        <v>1125793</v>
      </c>
      <c r="B26987">
        <v>201034</v>
      </c>
      <c r="C26987">
        <v>3</v>
      </c>
    </row>
    <row r="26988" spans="1:3" x14ac:dyDescent="0.35">
      <c r="A26988">
        <v>1124965</v>
      </c>
      <c r="B26988">
        <v>201054</v>
      </c>
      <c r="C26988">
        <v>2</v>
      </c>
    </row>
    <row r="26989" spans="1:3" x14ac:dyDescent="0.35">
      <c r="A26989">
        <v>1120189</v>
      </c>
      <c r="B26989">
        <v>201054</v>
      </c>
      <c r="C26989">
        <v>1</v>
      </c>
    </row>
    <row r="26990" spans="1:3" x14ac:dyDescent="0.35">
      <c r="A26990">
        <v>1023080</v>
      </c>
      <c r="B26990">
        <v>201054</v>
      </c>
      <c r="C26990">
        <v>1</v>
      </c>
    </row>
    <row r="26991" spans="1:3" x14ac:dyDescent="0.35">
      <c r="A26991">
        <v>1125375</v>
      </c>
      <c r="B26991">
        <v>201034</v>
      </c>
      <c r="C26991">
        <v>1</v>
      </c>
    </row>
    <row r="26992" spans="1:3" x14ac:dyDescent="0.35">
      <c r="A26992">
        <v>1125436</v>
      </c>
      <c r="B26992">
        <v>201054</v>
      </c>
      <c r="C26992">
        <v>2</v>
      </c>
    </row>
    <row r="26993" spans="1:3" x14ac:dyDescent="0.35">
      <c r="A26993">
        <v>1124877</v>
      </c>
      <c r="B26993">
        <v>201054</v>
      </c>
      <c r="C26993">
        <v>1</v>
      </c>
    </row>
    <row r="26994" spans="1:3" x14ac:dyDescent="0.35">
      <c r="A26994">
        <v>1125579</v>
      </c>
      <c r="B26994">
        <v>201054</v>
      </c>
      <c r="C26994">
        <v>1</v>
      </c>
    </row>
    <row r="26995" spans="1:3" x14ac:dyDescent="0.35">
      <c r="A26995">
        <v>1125111</v>
      </c>
      <c r="B26995">
        <v>201054</v>
      </c>
      <c r="C26995">
        <v>1</v>
      </c>
    </row>
    <row r="26996" spans="1:3" x14ac:dyDescent="0.35">
      <c r="A26996">
        <v>1125115</v>
      </c>
      <c r="B26996">
        <v>101071</v>
      </c>
      <c r="C26996">
        <v>1</v>
      </c>
    </row>
    <row r="26997" spans="1:3" x14ac:dyDescent="0.35">
      <c r="A26997">
        <v>1086193</v>
      </c>
      <c r="B26997">
        <v>201054</v>
      </c>
      <c r="C26997">
        <v>1</v>
      </c>
    </row>
    <row r="26998" spans="1:3" x14ac:dyDescent="0.35">
      <c r="A26998">
        <v>1122136</v>
      </c>
      <c r="B26998">
        <v>201034</v>
      </c>
      <c r="C26998">
        <v>1</v>
      </c>
    </row>
    <row r="26999" spans="1:3" x14ac:dyDescent="0.35">
      <c r="A26999">
        <v>1125048</v>
      </c>
      <c r="B26999">
        <v>201054</v>
      </c>
      <c r="C26999">
        <v>2</v>
      </c>
    </row>
    <row r="27000" spans="1:3" x14ac:dyDescent="0.35">
      <c r="A27000">
        <v>1125096</v>
      </c>
      <c r="B27000">
        <v>201054</v>
      </c>
      <c r="C27000">
        <v>2</v>
      </c>
    </row>
    <row r="27001" spans="1:3" x14ac:dyDescent="0.35">
      <c r="A27001">
        <v>1125592</v>
      </c>
      <c r="B27001">
        <v>201054</v>
      </c>
      <c r="C27001">
        <v>1</v>
      </c>
    </row>
    <row r="27002" spans="1:3" x14ac:dyDescent="0.35">
      <c r="A27002">
        <v>1113408</v>
      </c>
      <c r="B27002">
        <v>201054</v>
      </c>
      <c r="C27002">
        <v>9</v>
      </c>
    </row>
    <row r="27003" spans="1:3" x14ac:dyDescent="0.35">
      <c r="A27003">
        <v>1125671</v>
      </c>
      <c r="B27003">
        <v>201034</v>
      </c>
      <c r="C27003">
        <v>1</v>
      </c>
    </row>
    <row r="27004" spans="1:3" x14ac:dyDescent="0.35">
      <c r="A27004">
        <v>1124043</v>
      </c>
      <c r="B27004">
        <v>201054</v>
      </c>
      <c r="C27004">
        <v>1</v>
      </c>
    </row>
    <row r="27005" spans="1:3" x14ac:dyDescent="0.35">
      <c r="A27005">
        <v>1106009</v>
      </c>
      <c r="B27005">
        <v>201054</v>
      </c>
      <c r="C27005">
        <v>1</v>
      </c>
    </row>
    <row r="27006" spans="1:3" x14ac:dyDescent="0.35">
      <c r="A27006">
        <v>1125690</v>
      </c>
      <c r="B27006">
        <v>201054</v>
      </c>
      <c r="C27006">
        <v>6</v>
      </c>
    </row>
    <row r="27007" spans="1:3" x14ac:dyDescent="0.35">
      <c r="A27007">
        <v>1125626</v>
      </c>
      <c r="B27007">
        <v>201054</v>
      </c>
      <c r="C27007">
        <v>1</v>
      </c>
    </row>
    <row r="27008" spans="1:3" x14ac:dyDescent="0.35">
      <c r="A27008">
        <v>1117988</v>
      </c>
      <c r="B27008">
        <v>201054</v>
      </c>
      <c r="C27008">
        <v>4</v>
      </c>
    </row>
    <row r="27009" spans="1:3" x14ac:dyDescent="0.35">
      <c r="A27009">
        <v>1125147</v>
      </c>
      <c r="B27009">
        <v>201034</v>
      </c>
      <c r="C27009">
        <v>1</v>
      </c>
    </row>
    <row r="27010" spans="1:3" x14ac:dyDescent="0.35">
      <c r="A27010">
        <v>1125071</v>
      </c>
      <c r="B27010">
        <v>201054</v>
      </c>
      <c r="C27010">
        <v>2</v>
      </c>
    </row>
    <row r="27011" spans="1:3" x14ac:dyDescent="0.35">
      <c r="A27011">
        <v>1098625</v>
      </c>
      <c r="B27011">
        <v>201034</v>
      </c>
      <c r="C27011">
        <v>1</v>
      </c>
    </row>
    <row r="27012" spans="1:3" x14ac:dyDescent="0.35">
      <c r="A27012">
        <v>1125162</v>
      </c>
      <c r="B27012">
        <v>201054</v>
      </c>
      <c r="C27012">
        <v>2</v>
      </c>
    </row>
    <row r="27013" spans="1:3" x14ac:dyDescent="0.35">
      <c r="A27013">
        <v>1125860</v>
      </c>
      <c r="B27013">
        <v>201034</v>
      </c>
      <c r="C27013">
        <v>1</v>
      </c>
    </row>
    <row r="27014" spans="1:3" x14ac:dyDescent="0.35">
      <c r="A27014">
        <v>1125604</v>
      </c>
      <c r="B27014">
        <v>201054</v>
      </c>
      <c r="C27014">
        <v>5</v>
      </c>
    </row>
    <row r="27015" spans="1:3" x14ac:dyDescent="0.35">
      <c r="A27015">
        <v>1125880</v>
      </c>
      <c r="B27015">
        <v>201054</v>
      </c>
      <c r="C27015">
        <v>2</v>
      </c>
    </row>
    <row r="27016" spans="1:3" x14ac:dyDescent="0.35">
      <c r="A27016">
        <v>1125988</v>
      </c>
      <c r="B27016">
        <v>201054</v>
      </c>
      <c r="C27016">
        <v>1</v>
      </c>
    </row>
    <row r="27017" spans="1:3" x14ac:dyDescent="0.35">
      <c r="A27017">
        <v>1125488</v>
      </c>
      <c r="B27017">
        <v>101071</v>
      </c>
      <c r="C27017">
        <v>1</v>
      </c>
    </row>
    <row r="27018" spans="1:3" x14ac:dyDescent="0.35">
      <c r="A27018">
        <v>1121296</v>
      </c>
      <c r="B27018">
        <v>201054</v>
      </c>
      <c r="C27018">
        <v>1</v>
      </c>
    </row>
    <row r="27019" spans="1:3" x14ac:dyDescent="0.35">
      <c r="A27019">
        <v>1126075</v>
      </c>
      <c r="B27019">
        <v>201054</v>
      </c>
      <c r="C27019">
        <v>6</v>
      </c>
    </row>
    <row r="27020" spans="1:3" x14ac:dyDescent="0.35">
      <c r="A27020">
        <v>1124027</v>
      </c>
      <c r="B27020">
        <v>201054</v>
      </c>
      <c r="C27020">
        <v>3</v>
      </c>
    </row>
    <row r="27021" spans="1:3" x14ac:dyDescent="0.35">
      <c r="A27021">
        <v>1126092</v>
      </c>
      <c r="B27021">
        <v>201054</v>
      </c>
      <c r="C27021">
        <v>5</v>
      </c>
    </row>
    <row r="27022" spans="1:3" x14ac:dyDescent="0.35">
      <c r="A27022">
        <v>1107747</v>
      </c>
      <c r="B27022">
        <v>201054</v>
      </c>
      <c r="C27022">
        <v>3</v>
      </c>
    </row>
    <row r="27023" spans="1:3" x14ac:dyDescent="0.35">
      <c r="A27023">
        <v>1126238</v>
      </c>
      <c r="B27023">
        <v>201054</v>
      </c>
      <c r="C27023">
        <v>1</v>
      </c>
    </row>
    <row r="27024" spans="1:3" x14ac:dyDescent="0.35">
      <c r="A27024">
        <v>1125212</v>
      </c>
      <c r="B27024">
        <v>201054</v>
      </c>
      <c r="C27024">
        <v>2</v>
      </c>
    </row>
    <row r="27025" spans="1:3" x14ac:dyDescent="0.35">
      <c r="A27025">
        <v>1126196</v>
      </c>
      <c r="B27025">
        <v>201054</v>
      </c>
      <c r="C27025">
        <v>1</v>
      </c>
    </row>
    <row r="27026" spans="1:3" x14ac:dyDescent="0.35">
      <c r="A27026">
        <v>1126479</v>
      </c>
      <c r="B27026">
        <v>201054</v>
      </c>
      <c r="C27026">
        <v>2</v>
      </c>
    </row>
    <row r="27027" spans="1:3" x14ac:dyDescent="0.35">
      <c r="A27027">
        <v>1126485</v>
      </c>
      <c r="B27027">
        <v>201054</v>
      </c>
      <c r="C27027">
        <v>2</v>
      </c>
    </row>
    <row r="27028" spans="1:3" x14ac:dyDescent="0.35">
      <c r="A27028">
        <v>1126570</v>
      </c>
      <c r="B27028">
        <v>201054</v>
      </c>
      <c r="C27028">
        <v>1</v>
      </c>
    </row>
    <row r="27029" spans="1:3" x14ac:dyDescent="0.35">
      <c r="A27029">
        <v>1118344</v>
      </c>
      <c r="B27029">
        <v>201054</v>
      </c>
      <c r="C27029">
        <v>1</v>
      </c>
    </row>
    <row r="27030" spans="1:3" x14ac:dyDescent="0.35">
      <c r="A27030">
        <v>1125231</v>
      </c>
      <c r="B27030">
        <v>201054</v>
      </c>
      <c r="C27030">
        <v>2</v>
      </c>
    </row>
    <row r="27031" spans="1:3" x14ac:dyDescent="0.35">
      <c r="A27031">
        <v>1004140</v>
      </c>
      <c r="B27031">
        <v>201054</v>
      </c>
      <c r="C27031">
        <v>1</v>
      </c>
    </row>
    <row r="27032" spans="1:3" x14ac:dyDescent="0.35">
      <c r="A27032">
        <v>1124048</v>
      </c>
      <c r="B27032">
        <v>201034</v>
      </c>
      <c r="C27032">
        <v>1</v>
      </c>
    </row>
    <row r="27033" spans="1:3" x14ac:dyDescent="0.35">
      <c r="A27033">
        <v>1125962</v>
      </c>
      <c r="B27033">
        <v>201054</v>
      </c>
      <c r="C27033">
        <v>1</v>
      </c>
    </row>
    <row r="27034" spans="1:3" x14ac:dyDescent="0.35">
      <c r="A27034">
        <v>1126223</v>
      </c>
      <c r="B27034">
        <v>201054</v>
      </c>
      <c r="C27034">
        <v>1</v>
      </c>
    </row>
    <row r="27035" spans="1:3" x14ac:dyDescent="0.35">
      <c r="A27035">
        <v>1126235</v>
      </c>
      <c r="B27035">
        <v>201054</v>
      </c>
      <c r="C27035">
        <v>1</v>
      </c>
    </row>
    <row r="27036" spans="1:3" x14ac:dyDescent="0.35">
      <c r="A27036">
        <v>1126295</v>
      </c>
      <c r="B27036">
        <v>201054</v>
      </c>
      <c r="C27036">
        <v>1</v>
      </c>
    </row>
    <row r="27037" spans="1:3" x14ac:dyDescent="0.35">
      <c r="A27037">
        <v>1125701</v>
      </c>
      <c r="B27037">
        <v>201054</v>
      </c>
      <c r="C27037">
        <v>1</v>
      </c>
    </row>
    <row r="27038" spans="1:3" x14ac:dyDescent="0.35">
      <c r="A27038">
        <v>1120910</v>
      </c>
      <c r="B27038">
        <v>201054</v>
      </c>
      <c r="C27038">
        <v>1</v>
      </c>
    </row>
    <row r="27039" spans="1:3" x14ac:dyDescent="0.35">
      <c r="A27039">
        <v>1126346</v>
      </c>
      <c r="B27039">
        <v>101071</v>
      </c>
      <c r="C27039">
        <v>1</v>
      </c>
    </row>
    <row r="27040" spans="1:3" x14ac:dyDescent="0.35">
      <c r="A27040">
        <v>1119148</v>
      </c>
      <c r="B27040">
        <v>201054</v>
      </c>
      <c r="C27040">
        <v>4</v>
      </c>
    </row>
    <row r="27041" spans="1:3" x14ac:dyDescent="0.35">
      <c r="A27041">
        <v>1013883</v>
      </c>
      <c r="B27041">
        <v>201054</v>
      </c>
      <c r="C27041">
        <v>1</v>
      </c>
    </row>
    <row r="27042" spans="1:3" x14ac:dyDescent="0.35">
      <c r="A27042">
        <v>1126548</v>
      </c>
      <c r="B27042">
        <v>201054</v>
      </c>
      <c r="C27042">
        <v>2</v>
      </c>
    </row>
    <row r="27043" spans="1:3" x14ac:dyDescent="0.35">
      <c r="A27043">
        <v>1129172</v>
      </c>
      <c r="B27043">
        <v>201054</v>
      </c>
      <c r="C27043">
        <v>1</v>
      </c>
    </row>
    <row r="27044" spans="1:3" x14ac:dyDescent="0.35">
      <c r="A27044">
        <v>1124144</v>
      </c>
      <c r="B27044">
        <v>101072</v>
      </c>
      <c r="C27044">
        <v>1</v>
      </c>
    </row>
    <row r="27045" spans="1:3" x14ac:dyDescent="0.35">
      <c r="A27045">
        <v>1129778</v>
      </c>
      <c r="B27045">
        <v>201054</v>
      </c>
      <c r="C27045">
        <v>2</v>
      </c>
    </row>
    <row r="27046" spans="1:3" x14ac:dyDescent="0.35">
      <c r="A27046">
        <v>1014845</v>
      </c>
      <c r="B27046">
        <v>201054</v>
      </c>
      <c r="C27046">
        <v>2</v>
      </c>
    </row>
    <row r="27047" spans="1:3" x14ac:dyDescent="0.35">
      <c r="A27047">
        <v>1129855</v>
      </c>
      <c r="B27047">
        <v>201054</v>
      </c>
      <c r="C27047">
        <v>2</v>
      </c>
    </row>
    <row r="27048" spans="1:3" x14ac:dyDescent="0.35">
      <c r="A27048">
        <v>1128867</v>
      </c>
      <c r="B27048">
        <v>201054</v>
      </c>
      <c r="C27048">
        <v>2</v>
      </c>
    </row>
    <row r="27049" spans="1:3" x14ac:dyDescent="0.35">
      <c r="A27049">
        <v>1126201</v>
      </c>
      <c r="B27049">
        <v>201054</v>
      </c>
      <c r="C27049">
        <v>4</v>
      </c>
    </row>
    <row r="27050" spans="1:3" x14ac:dyDescent="0.35">
      <c r="A27050">
        <v>1131122</v>
      </c>
      <c r="B27050">
        <v>201054</v>
      </c>
      <c r="C27050">
        <v>9</v>
      </c>
    </row>
    <row r="27051" spans="1:3" x14ac:dyDescent="0.35">
      <c r="A27051">
        <v>1130608</v>
      </c>
      <c r="B27051">
        <v>201054</v>
      </c>
      <c r="C27051">
        <v>1</v>
      </c>
    </row>
    <row r="27052" spans="1:3" x14ac:dyDescent="0.35">
      <c r="A27052">
        <v>1130613</v>
      </c>
      <c r="B27052">
        <v>201054</v>
      </c>
      <c r="C27052">
        <v>3</v>
      </c>
    </row>
    <row r="27053" spans="1:3" x14ac:dyDescent="0.35">
      <c r="A27053">
        <v>1107129</v>
      </c>
      <c r="B27053">
        <v>201054</v>
      </c>
      <c r="C27053">
        <v>3</v>
      </c>
    </row>
    <row r="27054" spans="1:3" x14ac:dyDescent="0.35">
      <c r="A27054">
        <v>1107449</v>
      </c>
      <c r="B27054">
        <v>201054</v>
      </c>
      <c r="C27054">
        <v>2</v>
      </c>
    </row>
    <row r="27055" spans="1:3" x14ac:dyDescent="0.35">
      <c r="A27055">
        <v>1107300</v>
      </c>
      <c r="B27055">
        <v>201054</v>
      </c>
      <c r="C27055">
        <v>2</v>
      </c>
    </row>
    <row r="27056" spans="1:3" x14ac:dyDescent="0.35">
      <c r="A27056">
        <v>1105766</v>
      </c>
      <c r="B27056">
        <v>201054</v>
      </c>
      <c r="C27056">
        <v>2</v>
      </c>
    </row>
    <row r="27057" spans="1:3" x14ac:dyDescent="0.35">
      <c r="A27057">
        <v>1107480</v>
      </c>
      <c r="B27057">
        <v>201054</v>
      </c>
      <c r="C27057">
        <v>2</v>
      </c>
    </row>
    <row r="27058" spans="1:3" x14ac:dyDescent="0.35">
      <c r="A27058">
        <v>1105411</v>
      </c>
      <c r="B27058">
        <v>201034</v>
      </c>
      <c r="C27058">
        <v>1</v>
      </c>
    </row>
    <row r="27059" spans="1:3" x14ac:dyDescent="0.35">
      <c r="A27059">
        <v>1015775</v>
      </c>
      <c r="B27059">
        <v>201054</v>
      </c>
      <c r="C27059">
        <v>2</v>
      </c>
    </row>
    <row r="27060" spans="1:3" x14ac:dyDescent="0.35">
      <c r="A27060">
        <v>1107540</v>
      </c>
      <c r="B27060">
        <v>201054</v>
      </c>
      <c r="C27060">
        <v>3</v>
      </c>
    </row>
    <row r="27061" spans="1:3" x14ac:dyDescent="0.35">
      <c r="A27061">
        <v>1095406</v>
      </c>
      <c r="B27061">
        <v>201054</v>
      </c>
      <c r="C27061">
        <v>4</v>
      </c>
    </row>
    <row r="27062" spans="1:3" x14ac:dyDescent="0.35">
      <c r="A27062">
        <v>1104673</v>
      </c>
      <c r="B27062">
        <v>201054</v>
      </c>
      <c r="C27062">
        <v>1</v>
      </c>
    </row>
    <row r="27063" spans="1:3" x14ac:dyDescent="0.35">
      <c r="A27063">
        <v>1108908</v>
      </c>
      <c r="B27063">
        <v>201054</v>
      </c>
      <c r="C27063">
        <v>4</v>
      </c>
    </row>
    <row r="27064" spans="1:3" x14ac:dyDescent="0.35">
      <c r="A27064">
        <v>1108999</v>
      </c>
      <c r="B27064">
        <v>101071</v>
      </c>
      <c r="C27064">
        <v>1</v>
      </c>
    </row>
    <row r="27065" spans="1:3" x14ac:dyDescent="0.35">
      <c r="A27065">
        <v>1009978</v>
      </c>
      <c r="B27065">
        <v>201054</v>
      </c>
      <c r="C27065">
        <v>1</v>
      </c>
    </row>
    <row r="27066" spans="1:3" x14ac:dyDescent="0.35">
      <c r="A27066">
        <v>1107768</v>
      </c>
      <c r="B27066">
        <v>201054</v>
      </c>
      <c r="C27066">
        <v>1</v>
      </c>
    </row>
    <row r="27067" spans="1:3" x14ac:dyDescent="0.35">
      <c r="A27067">
        <v>1100719</v>
      </c>
      <c r="B27067">
        <v>201054</v>
      </c>
      <c r="C27067">
        <v>8</v>
      </c>
    </row>
    <row r="27068" spans="1:3" x14ac:dyDescent="0.35">
      <c r="A27068">
        <v>1107896</v>
      </c>
      <c r="B27068">
        <v>201054</v>
      </c>
      <c r="C27068">
        <v>1</v>
      </c>
    </row>
    <row r="27069" spans="1:3" x14ac:dyDescent="0.35">
      <c r="A27069">
        <v>1107661</v>
      </c>
      <c r="B27069">
        <v>201054</v>
      </c>
      <c r="C27069">
        <v>1</v>
      </c>
    </row>
    <row r="27070" spans="1:3" x14ac:dyDescent="0.35">
      <c r="A27070">
        <v>1107853</v>
      </c>
      <c r="B27070">
        <v>201054</v>
      </c>
      <c r="C27070">
        <v>2</v>
      </c>
    </row>
    <row r="27071" spans="1:3" x14ac:dyDescent="0.35">
      <c r="A27071">
        <v>1107701</v>
      </c>
      <c r="B27071">
        <v>201054</v>
      </c>
      <c r="C27071">
        <v>2</v>
      </c>
    </row>
    <row r="27072" spans="1:3" x14ac:dyDescent="0.35">
      <c r="A27072">
        <v>1107867</v>
      </c>
      <c r="B27072">
        <v>201054</v>
      </c>
      <c r="C27072">
        <v>2</v>
      </c>
    </row>
    <row r="27073" spans="1:3" x14ac:dyDescent="0.35">
      <c r="A27073">
        <v>1107957</v>
      </c>
      <c r="B27073">
        <v>201054</v>
      </c>
      <c r="C27073">
        <v>9</v>
      </c>
    </row>
    <row r="27074" spans="1:3" x14ac:dyDescent="0.35">
      <c r="A27074">
        <v>1106091</v>
      </c>
      <c r="B27074">
        <v>201054</v>
      </c>
      <c r="C27074">
        <v>2</v>
      </c>
    </row>
    <row r="27075" spans="1:3" x14ac:dyDescent="0.35">
      <c r="A27075">
        <v>1098616</v>
      </c>
      <c r="B27075">
        <v>201054</v>
      </c>
      <c r="C27075">
        <v>1</v>
      </c>
    </row>
    <row r="27076" spans="1:3" x14ac:dyDescent="0.35">
      <c r="A27076">
        <v>1107496</v>
      </c>
      <c r="B27076">
        <v>201054</v>
      </c>
      <c r="C27076">
        <v>1</v>
      </c>
    </row>
    <row r="27077" spans="1:3" x14ac:dyDescent="0.35">
      <c r="A27077">
        <v>1106670</v>
      </c>
      <c r="B27077">
        <v>201054</v>
      </c>
      <c r="C27077">
        <v>30</v>
      </c>
    </row>
    <row r="27078" spans="1:3" x14ac:dyDescent="0.35">
      <c r="A27078">
        <v>1107818</v>
      </c>
      <c r="B27078">
        <v>201054</v>
      </c>
      <c r="C27078">
        <v>2</v>
      </c>
    </row>
    <row r="27079" spans="1:3" x14ac:dyDescent="0.35">
      <c r="A27079">
        <v>1104974</v>
      </c>
      <c r="B27079">
        <v>101071</v>
      </c>
      <c r="C27079">
        <v>1</v>
      </c>
    </row>
    <row r="27080" spans="1:3" x14ac:dyDescent="0.35">
      <c r="A27080">
        <v>1107260</v>
      </c>
      <c r="B27080">
        <v>201054</v>
      </c>
      <c r="C27080">
        <v>4</v>
      </c>
    </row>
    <row r="27081" spans="1:3" x14ac:dyDescent="0.35">
      <c r="A27081">
        <v>1108041</v>
      </c>
      <c r="B27081">
        <v>201034</v>
      </c>
      <c r="C27081">
        <v>1</v>
      </c>
    </row>
    <row r="27082" spans="1:3" x14ac:dyDescent="0.35">
      <c r="A27082">
        <v>1108023</v>
      </c>
      <c r="B27082">
        <v>201054</v>
      </c>
      <c r="C27082">
        <v>1</v>
      </c>
    </row>
    <row r="27083" spans="1:3" x14ac:dyDescent="0.35">
      <c r="A27083">
        <v>1106333</v>
      </c>
      <c r="B27083">
        <v>201054</v>
      </c>
      <c r="C27083">
        <v>3</v>
      </c>
    </row>
    <row r="27084" spans="1:3" x14ac:dyDescent="0.35">
      <c r="A27084">
        <v>1107444</v>
      </c>
      <c r="B27084">
        <v>201054</v>
      </c>
      <c r="C27084">
        <v>1</v>
      </c>
    </row>
    <row r="27085" spans="1:3" x14ac:dyDescent="0.35">
      <c r="A27085">
        <v>1107588</v>
      </c>
      <c r="B27085">
        <v>201054</v>
      </c>
      <c r="C27085">
        <v>2</v>
      </c>
    </row>
    <row r="27086" spans="1:3" x14ac:dyDescent="0.35">
      <c r="A27086">
        <v>1108143</v>
      </c>
      <c r="B27086">
        <v>201054</v>
      </c>
      <c r="C27086">
        <v>1</v>
      </c>
    </row>
    <row r="27087" spans="1:3" x14ac:dyDescent="0.35">
      <c r="A27087">
        <v>1027779</v>
      </c>
      <c r="B27087">
        <v>201054</v>
      </c>
      <c r="C27087">
        <v>1</v>
      </c>
    </row>
    <row r="27088" spans="1:3" x14ac:dyDescent="0.35">
      <c r="A27088">
        <v>1107608</v>
      </c>
      <c r="B27088">
        <v>201054</v>
      </c>
      <c r="C27088">
        <v>1</v>
      </c>
    </row>
    <row r="27089" spans="1:3" x14ac:dyDescent="0.35">
      <c r="A27089">
        <v>1107642</v>
      </c>
      <c r="B27089">
        <v>201054</v>
      </c>
      <c r="C27089">
        <v>2</v>
      </c>
    </row>
    <row r="27090" spans="1:3" x14ac:dyDescent="0.35">
      <c r="A27090">
        <v>1105800</v>
      </c>
      <c r="B27090">
        <v>201054</v>
      </c>
      <c r="C27090">
        <v>1</v>
      </c>
    </row>
    <row r="27091" spans="1:3" x14ac:dyDescent="0.35">
      <c r="A27091">
        <v>1108241</v>
      </c>
      <c r="B27091">
        <v>201054</v>
      </c>
      <c r="C27091">
        <v>1</v>
      </c>
    </row>
    <row r="27092" spans="1:3" x14ac:dyDescent="0.35">
      <c r="A27092">
        <v>1108225</v>
      </c>
      <c r="B27092">
        <v>201054</v>
      </c>
      <c r="C27092">
        <v>1</v>
      </c>
    </row>
    <row r="27093" spans="1:3" x14ac:dyDescent="0.35">
      <c r="A27093">
        <v>1108210</v>
      </c>
      <c r="B27093">
        <v>201054</v>
      </c>
      <c r="C27093">
        <v>1</v>
      </c>
    </row>
    <row r="27094" spans="1:3" x14ac:dyDescent="0.35">
      <c r="A27094">
        <v>1089513</v>
      </c>
      <c r="B27094">
        <v>201054</v>
      </c>
      <c r="C27094">
        <v>2</v>
      </c>
    </row>
    <row r="27095" spans="1:3" x14ac:dyDescent="0.35">
      <c r="A27095">
        <v>1108293</v>
      </c>
      <c r="B27095">
        <v>201054</v>
      </c>
      <c r="C27095">
        <v>18</v>
      </c>
    </row>
    <row r="27096" spans="1:3" x14ac:dyDescent="0.35">
      <c r="A27096">
        <v>1105424</v>
      </c>
      <c r="B27096">
        <v>201034</v>
      </c>
      <c r="C27096">
        <v>2</v>
      </c>
    </row>
    <row r="27097" spans="1:3" x14ac:dyDescent="0.35">
      <c r="A27097">
        <v>1108367</v>
      </c>
      <c r="B27097">
        <v>201054</v>
      </c>
      <c r="C27097">
        <v>2</v>
      </c>
    </row>
    <row r="27098" spans="1:3" x14ac:dyDescent="0.35">
      <c r="A27098">
        <v>1108353</v>
      </c>
      <c r="B27098">
        <v>201054</v>
      </c>
      <c r="C27098">
        <v>6</v>
      </c>
    </row>
    <row r="27099" spans="1:3" x14ac:dyDescent="0.35">
      <c r="A27099">
        <v>1108417</v>
      </c>
      <c r="B27099">
        <v>201054</v>
      </c>
      <c r="C27099">
        <v>1</v>
      </c>
    </row>
    <row r="27100" spans="1:3" x14ac:dyDescent="0.35">
      <c r="A27100">
        <v>1106947</v>
      </c>
      <c r="B27100">
        <v>201054</v>
      </c>
      <c r="C27100">
        <v>2</v>
      </c>
    </row>
    <row r="27101" spans="1:3" x14ac:dyDescent="0.35">
      <c r="A27101">
        <v>1107585</v>
      </c>
      <c r="B27101">
        <v>201054</v>
      </c>
      <c r="C27101">
        <v>1</v>
      </c>
    </row>
    <row r="27102" spans="1:3" x14ac:dyDescent="0.35">
      <c r="A27102">
        <v>1107738</v>
      </c>
      <c r="B27102">
        <v>201054</v>
      </c>
      <c r="C27102">
        <v>1</v>
      </c>
    </row>
    <row r="27103" spans="1:3" x14ac:dyDescent="0.35">
      <c r="A27103">
        <v>1108458</v>
      </c>
      <c r="B27103">
        <v>101071</v>
      </c>
      <c r="C27103">
        <v>1</v>
      </c>
    </row>
    <row r="27104" spans="1:3" x14ac:dyDescent="0.35">
      <c r="A27104">
        <v>1015598</v>
      </c>
      <c r="B27104">
        <v>201054</v>
      </c>
      <c r="C27104">
        <v>1</v>
      </c>
    </row>
    <row r="27105" spans="1:3" x14ac:dyDescent="0.35">
      <c r="A27105">
        <v>1104944</v>
      </c>
      <c r="B27105">
        <v>201054</v>
      </c>
      <c r="C27105">
        <v>3</v>
      </c>
    </row>
    <row r="27106" spans="1:3" x14ac:dyDescent="0.35">
      <c r="A27106">
        <v>1105625</v>
      </c>
      <c r="B27106">
        <v>201054</v>
      </c>
      <c r="C27106">
        <v>2</v>
      </c>
    </row>
    <row r="27107" spans="1:3" x14ac:dyDescent="0.35">
      <c r="A27107">
        <v>1106618</v>
      </c>
      <c r="B27107">
        <v>201054</v>
      </c>
      <c r="C27107">
        <v>3</v>
      </c>
    </row>
    <row r="27108" spans="1:3" x14ac:dyDescent="0.35">
      <c r="A27108">
        <v>1108051</v>
      </c>
      <c r="B27108">
        <v>201054</v>
      </c>
      <c r="C27108">
        <v>2</v>
      </c>
    </row>
    <row r="27109" spans="1:3" x14ac:dyDescent="0.35">
      <c r="A27109">
        <v>1108337</v>
      </c>
      <c r="B27109">
        <v>201054</v>
      </c>
      <c r="C27109">
        <v>1</v>
      </c>
    </row>
    <row r="27110" spans="1:3" x14ac:dyDescent="0.35">
      <c r="A27110">
        <v>1036496</v>
      </c>
      <c r="B27110">
        <v>201054</v>
      </c>
      <c r="C27110">
        <v>2</v>
      </c>
    </row>
    <row r="27111" spans="1:3" x14ac:dyDescent="0.35">
      <c r="A27111">
        <v>1106859</v>
      </c>
      <c r="B27111">
        <v>201054</v>
      </c>
      <c r="C27111">
        <v>2</v>
      </c>
    </row>
    <row r="27112" spans="1:3" x14ac:dyDescent="0.35">
      <c r="A27112">
        <v>1101093</v>
      </c>
      <c r="B27112">
        <v>201054</v>
      </c>
      <c r="C27112">
        <v>1</v>
      </c>
    </row>
    <row r="27113" spans="1:3" x14ac:dyDescent="0.35">
      <c r="A27113">
        <v>1108905</v>
      </c>
      <c r="B27113">
        <v>201054</v>
      </c>
      <c r="C27113">
        <v>1</v>
      </c>
    </row>
    <row r="27114" spans="1:3" x14ac:dyDescent="0.35">
      <c r="A27114">
        <v>1100241</v>
      </c>
      <c r="B27114">
        <v>201054</v>
      </c>
      <c r="C27114">
        <v>5</v>
      </c>
    </row>
    <row r="27115" spans="1:3" x14ac:dyDescent="0.35">
      <c r="A27115">
        <v>1100401</v>
      </c>
      <c r="B27115">
        <v>201054</v>
      </c>
      <c r="C27115">
        <v>2</v>
      </c>
    </row>
    <row r="27116" spans="1:3" x14ac:dyDescent="0.35">
      <c r="A27116">
        <v>1006073</v>
      </c>
      <c r="B27116">
        <v>201054</v>
      </c>
      <c r="C27116">
        <v>3</v>
      </c>
    </row>
    <row r="27117" spans="1:3" x14ac:dyDescent="0.35">
      <c r="A27117">
        <v>1100397</v>
      </c>
      <c r="B27117">
        <v>201054</v>
      </c>
      <c r="C27117">
        <v>1</v>
      </c>
    </row>
    <row r="27118" spans="1:3" x14ac:dyDescent="0.35">
      <c r="A27118">
        <v>1099607</v>
      </c>
      <c r="B27118">
        <v>201054</v>
      </c>
      <c r="C27118">
        <v>4</v>
      </c>
    </row>
    <row r="27119" spans="1:3" x14ac:dyDescent="0.35">
      <c r="A27119">
        <v>1100446</v>
      </c>
      <c r="B27119">
        <v>201054</v>
      </c>
      <c r="C27119">
        <v>3</v>
      </c>
    </row>
    <row r="27120" spans="1:3" x14ac:dyDescent="0.35">
      <c r="A27120">
        <v>1062765</v>
      </c>
      <c r="B27120">
        <v>201054</v>
      </c>
      <c r="C27120">
        <v>1</v>
      </c>
    </row>
    <row r="27121" spans="1:3" x14ac:dyDescent="0.35">
      <c r="A27121">
        <v>1100450</v>
      </c>
      <c r="B27121">
        <v>201054</v>
      </c>
      <c r="C27121">
        <v>9</v>
      </c>
    </row>
    <row r="27122" spans="1:3" x14ac:dyDescent="0.35">
      <c r="A27122">
        <v>1100469</v>
      </c>
      <c r="B27122">
        <v>201054</v>
      </c>
      <c r="C27122">
        <v>5</v>
      </c>
    </row>
    <row r="27123" spans="1:3" x14ac:dyDescent="0.35">
      <c r="A27123">
        <v>1099546</v>
      </c>
      <c r="B27123">
        <v>101071</v>
      </c>
      <c r="C27123">
        <v>1</v>
      </c>
    </row>
    <row r="27124" spans="1:3" x14ac:dyDescent="0.35">
      <c r="A27124">
        <v>1100381</v>
      </c>
      <c r="B27124">
        <v>201054</v>
      </c>
      <c r="C27124">
        <v>2</v>
      </c>
    </row>
    <row r="27125" spans="1:3" x14ac:dyDescent="0.35">
      <c r="A27125">
        <v>1039397</v>
      </c>
      <c r="B27125">
        <v>201054</v>
      </c>
      <c r="C27125">
        <v>3</v>
      </c>
    </row>
    <row r="27126" spans="1:3" x14ac:dyDescent="0.35">
      <c r="A27126">
        <v>1099159</v>
      </c>
      <c r="B27126">
        <v>201054</v>
      </c>
      <c r="C27126">
        <v>1</v>
      </c>
    </row>
    <row r="27127" spans="1:3" x14ac:dyDescent="0.35">
      <c r="A27127">
        <v>1098029</v>
      </c>
      <c r="B27127">
        <v>201054</v>
      </c>
      <c r="C27127">
        <v>1</v>
      </c>
    </row>
    <row r="27128" spans="1:3" x14ac:dyDescent="0.35">
      <c r="A27128">
        <v>1031586</v>
      </c>
      <c r="B27128">
        <v>201054</v>
      </c>
      <c r="C27128">
        <v>2</v>
      </c>
    </row>
    <row r="27129" spans="1:3" x14ac:dyDescent="0.35">
      <c r="A27129">
        <v>1099302</v>
      </c>
      <c r="B27129">
        <v>201054</v>
      </c>
      <c r="C27129">
        <v>2</v>
      </c>
    </row>
    <row r="27130" spans="1:3" x14ac:dyDescent="0.35">
      <c r="A27130">
        <v>1099331</v>
      </c>
      <c r="B27130">
        <v>201034</v>
      </c>
      <c r="C27130">
        <v>1</v>
      </c>
    </row>
    <row r="27131" spans="1:3" x14ac:dyDescent="0.35">
      <c r="A27131">
        <v>1098304</v>
      </c>
      <c r="B27131">
        <v>201054</v>
      </c>
      <c r="C27131">
        <v>7</v>
      </c>
    </row>
    <row r="27132" spans="1:3" x14ac:dyDescent="0.35">
      <c r="A27132">
        <v>1098327</v>
      </c>
      <c r="B27132">
        <v>201054</v>
      </c>
      <c r="C27132">
        <v>3</v>
      </c>
    </row>
    <row r="27133" spans="1:3" x14ac:dyDescent="0.35">
      <c r="A27133">
        <v>1003345</v>
      </c>
      <c r="B27133">
        <v>201054</v>
      </c>
      <c r="C27133">
        <v>2</v>
      </c>
    </row>
    <row r="27134" spans="1:3" x14ac:dyDescent="0.35">
      <c r="A27134">
        <v>1099401</v>
      </c>
      <c r="B27134">
        <v>201054</v>
      </c>
      <c r="C27134">
        <v>1</v>
      </c>
    </row>
    <row r="27135" spans="1:3" x14ac:dyDescent="0.35">
      <c r="A27135">
        <v>1095484</v>
      </c>
      <c r="B27135">
        <v>201054</v>
      </c>
      <c r="C27135">
        <v>2</v>
      </c>
    </row>
    <row r="27136" spans="1:3" x14ac:dyDescent="0.35">
      <c r="A27136">
        <v>1099400</v>
      </c>
      <c r="B27136">
        <v>201054</v>
      </c>
      <c r="C27136">
        <v>4</v>
      </c>
    </row>
    <row r="27137" spans="1:3" x14ac:dyDescent="0.35">
      <c r="A27137">
        <v>1099498</v>
      </c>
      <c r="B27137">
        <v>201054</v>
      </c>
      <c r="C27137">
        <v>1</v>
      </c>
    </row>
    <row r="27138" spans="1:3" x14ac:dyDescent="0.35">
      <c r="A27138">
        <v>1099528</v>
      </c>
      <c r="B27138">
        <v>101072</v>
      </c>
      <c r="C27138">
        <v>2</v>
      </c>
    </row>
    <row r="27139" spans="1:3" x14ac:dyDescent="0.35">
      <c r="A27139">
        <v>1099228</v>
      </c>
      <c r="B27139">
        <v>201054</v>
      </c>
      <c r="C27139">
        <v>6</v>
      </c>
    </row>
    <row r="27140" spans="1:3" x14ac:dyDescent="0.35">
      <c r="A27140">
        <v>1099554</v>
      </c>
      <c r="B27140">
        <v>201054</v>
      </c>
      <c r="C27140">
        <v>1</v>
      </c>
    </row>
    <row r="27141" spans="1:3" x14ac:dyDescent="0.35">
      <c r="A27141">
        <v>1099494</v>
      </c>
      <c r="B27141">
        <v>201054</v>
      </c>
      <c r="C27141">
        <v>2</v>
      </c>
    </row>
    <row r="27142" spans="1:3" x14ac:dyDescent="0.35">
      <c r="A27142">
        <v>1099482</v>
      </c>
      <c r="B27142">
        <v>201054</v>
      </c>
      <c r="C27142">
        <v>1</v>
      </c>
    </row>
    <row r="27143" spans="1:3" x14ac:dyDescent="0.35">
      <c r="A27143">
        <v>1099177</v>
      </c>
      <c r="B27143">
        <v>201054</v>
      </c>
      <c r="C27143">
        <v>3</v>
      </c>
    </row>
    <row r="27144" spans="1:3" x14ac:dyDescent="0.35">
      <c r="A27144">
        <v>1099422</v>
      </c>
      <c r="B27144">
        <v>201054</v>
      </c>
      <c r="C27144">
        <v>3</v>
      </c>
    </row>
    <row r="27145" spans="1:3" x14ac:dyDescent="0.35">
      <c r="A27145">
        <v>1099689</v>
      </c>
      <c r="B27145">
        <v>201054</v>
      </c>
      <c r="C27145">
        <v>1</v>
      </c>
    </row>
    <row r="27146" spans="1:3" x14ac:dyDescent="0.35">
      <c r="A27146">
        <v>1098308</v>
      </c>
      <c r="B27146">
        <v>201054</v>
      </c>
      <c r="C27146">
        <v>2</v>
      </c>
    </row>
    <row r="27147" spans="1:3" x14ac:dyDescent="0.35">
      <c r="A27147">
        <v>1099763</v>
      </c>
      <c r="B27147">
        <v>101071</v>
      </c>
      <c r="C27147">
        <v>1</v>
      </c>
    </row>
    <row r="27148" spans="1:3" x14ac:dyDescent="0.35">
      <c r="A27148">
        <v>1099846</v>
      </c>
      <c r="B27148">
        <v>201054</v>
      </c>
      <c r="C27148">
        <v>2</v>
      </c>
    </row>
    <row r="27149" spans="1:3" x14ac:dyDescent="0.35">
      <c r="A27149">
        <v>1099850</v>
      </c>
      <c r="B27149">
        <v>201054</v>
      </c>
      <c r="C27149">
        <v>7</v>
      </c>
    </row>
    <row r="27150" spans="1:3" x14ac:dyDescent="0.35">
      <c r="A27150">
        <v>1099942</v>
      </c>
      <c r="B27150">
        <v>201054</v>
      </c>
      <c r="C27150">
        <v>1</v>
      </c>
    </row>
    <row r="27151" spans="1:3" x14ac:dyDescent="0.35">
      <c r="A27151">
        <v>1099191</v>
      </c>
      <c r="B27151">
        <v>201054</v>
      </c>
      <c r="C27151">
        <v>4</v>
      </c>
    </row>
    <row r="27152" spans="1:3" x14ac:dyDescent="0.35">
      <c r="A27152">
        <v>1100001</v>
      </c>
      <c r="B27152">
        <v>201054</v>
      </c>
      <c r="C27152">
        <v>1</v>
      </c>
    </row>
    <row r="27153" spans="1:3" x14ac:dyDescent="0.35">
      <c r="A27153">
        <v>1099781</v>
      </c>
      <c r="B27153">
        <v>201054</v>
      </c>
      <c r="C27153">
        <v>3</v>
      </c>
    </row>
    <row r="27154" spans="1:3" x14ac:dyDescent="0.35">
      <c r="A27154">
        <v>1092009</v>
      </c>
      <c r="B27154">
        <v>201054</v>
      </c>
      <c r="C27154">
        <v>2</v>
      </c>
    </row>
    <row r="27155" spans="1:3" x14ac:dyDescent="0.35">
      <c r="A27155">
        <v>1100224</v>
      </c>
      <c r="B27155">
        <v>201054</v>
      </c>
      <c r="C27155">
        <v>14</v>
      </c>
    </row>
    <row r="27156" spans="1:3" x14ac:dyDescent="0.35">
      <c r="A27156">
        <v>1100275</v>
      </c>
      <c r="B27156">
        <v>201054</v>
      </c>
      <c r="C27156">
        <v>1</v>
      </c>
    </row>
    <row r="27157" spans="1:3" x14ac:dyDescent="0.35">
      <c r="A27157">
        <v>1100126</v>
      </c>
      <c r="B27157">
        <v>201054</v>
      </c>
      <c r="C27157">
        <v>1</v>
      </c>
    </row>
    <row r="27158" spans="1:3" x14ac:dyDescent="0.35">
      <c r="A27158">
        <v>1095836</v>
      </c>
      <c r="B27158">
        <v>101071</v>
      </c>
      <c r="C27158">
        <v>1</v>
      </c>
    </row>
    <row r="27159" spans="1:3" x14ac:dyDescent="0.35">
      <c r="A27159">
        <v>1081909</v>
      </c>
      <c r="B27159">
        <v>201054</v>
      </c>
      <c r="C27159">
        <v>2</v>
      </c>
    </row>
    <row r="27160" spans="1:3" x14ac:dyDescent="0.35">
      <c r="A27160">
        <v>1097649</v>
      </c>
      <c r="B27160">
        <v>201054</v>
      </c>
      <c r="C27160">
        <v>1</v>
      </c>
    </row>
    <row r="27161" spans="1:3" x14ac:dyDescent="0.35">
      <c r="A27161">
        <v>1099381</v>
      </c>
      <c r="B27161">
        <v>201054</v>
      </c>
      <c r="C27161">
        <v>1</v>
      </c>
    </row>
    <row r="27162" spans="1:3" x14ac:dyDescent="0.35">
      <c r="A27162">
        <v>1099823</v>
      </c>
      <c r="B27162">
        <v>201054</v>
      </c>
      <c r="C27162">
        <v>2</v>
      </c>
    </row>
    <row r="27163" spans="1:3" x14ac:dyDescent="0.35">
      <c r="A27163">
        <v>1099827</v>
      </c>
      <c r="B27163">
        <v>101071</v>
      </c>
      <c r="C27163">
        <v>1</v>
      </c>
    </row>
    <row r="27164" spans="1:3" x14ac:dyDescent="0.35">
      <c r="A27164">
        <v>1099908</v>
      </c>
      <c r="B27164">
        <v>201054</v>
      </c>
      <c r="C27164">
        <v>3</v>
      </c>
    </row>
    <row r="27165" spans="1:3" x14ac:dyDescent="0.35">
      <c r="A27165">
        <v>1100098</v>
      </c>
      <c r="B27165">
        <v>201054</v>
      </c>
      <c r="C27165">
        <v>1</v>
      </c>
    </row>
    <row r="27166" spans="1:3" x14ac:dyDescent="0.35">
      <c r="A27166">
        <v>1095730</v>
      </c>
      <c r="B27166">
        <v>201054</v>
      </c>
      <c r="C27166">
        <v>2</v>
      </c>
    </row>
    <row r="27167" spans="1:3" x14ac:dyDescent="0.35">
      <c r="A27167">
        <v>1099678</v>
      </c>
      <c r="B27167">
        <v>201054</v>
      </c>
      <c r="C27167">
        <v>3</v>
      </c>
    </row>
    <row r="27168" spans="1:3" x14ac:dyDescent="0.35">
      <c r="A27168">
        <v>1100161</v>
      </c>
      <c r="B27168">
        <v>201054</v>
      </c>
      <c r="C27168">
        <v>2</v>
      </c>
    </row>
    <row r="27169" spans="1:3" x14ac:dyDescent="0.35">
      <c r="A27169">
        <v>1100176</v>
      </c>
      <c r="B27169">
        <v>201054</v>
      </c>
      <c r="C27169">
        <v>1</v>
      </c>
    </row>
    <row r="27170" spans="1:3" x14ac:dyDescent="0.35">
      <c r="A27170">
        <v>1076297</v>
      </c>
      <c r="B27170">
        <v>201054</v>
      </c>
      <c r="C27170">
        <v>9</v>
      </c>
    </row>
    <row r="27171" spans="1:3" x14ac:dyDescent="0.35">
      <c r="A27171">
        <v>1076491</v>
      </c>
      <c r="B27171">
        <v>201054</v>
      </c>
      <c r="C27171">
        <v>5</v>
      </c>
    </row>
    <row r="27172" spans="1:3" x14ac:dyDescent="0.35">
      <c r="A27172">
        <v>1076615</v>
      </c>
      <c r="B27172">
        <v>201054</v>
      </c>
      <c r="C27172">
        <v>1</v>
      </c>
    </row>
    <row r="27173" spans="1:3" x14ac:dyDescent="0.35">
      <c r="A27173">
        <v>1075961</v>
      </c>
      <c r="B27173">
        <v>201054</v>
      </c>
      <c r="C27173">
        <v>3</v>
      </c>
    </row>
    <row r="27174" spans="1:3" x14ac:dyDescent="0.35">
      <c r="A27174">
        <v>1076031</v>
      </c>
      <c r="B27174">
        <v>201054</v>
      </c>
      <c r="C27174">
        <v>1</v>
      </c>
    </row>
    <row r="27175" spans="1:3" x14ac:dyDescent="0.35">
      <c r="A27175">
        <v>1076220</v>
      </c>
      <c r="B27175">
        <v>201054</v>
      </c>
      <c r="C27175">
        <v>1</v>
      </c>
    </row>
    <row r="27176" spans="1:3" x14ac:dyDescent="0.35">
      <c r="A27176">
        <v>1076784</v>
      </c>
      <c r="B27176">
        <v>201054</v>
      </c>
      <c r="C27176">
        <v>2</v>
      </c>
    </row>
    <row r="27177" spans="1:3" x14ac:dyDescent="0.35">
      <c r="A27177">
        <v>1076830</v>
      </c>
      <c r="B27177">
        <v>201054</v>
      </c>
      <c r="C27177">
        <v>1</v>
      </c>
    </row>
    <row r="27178" spans="1:3" x14ac:dyDescent="0.35">
      <c r="A27178">
        <v>1076860</v>
      </c>
      <c r="B27178">
        <v>201054</v>
      </c>
      <c r="C27178">
        <v>6</v>
      </c>
    </row>
    <row r="27179" spans="1:3" x14ac:dyDescent="0.35">
      <c r="A27179">
        <v>1076009</v>
      </c>
      <c r="B27179">
        <v>201054</v>
      </c>
      <c r="C27179">
        <v>1</v>
      </c>
    </row>
    <row r="27180" spans="1:3" x14ac:dyDescent="0.35">
      <c r="A27180">
        <v>1076876</v>
      </c>
      <c r="B27180">
        <v>201054</v>
      </c>
      <c r="C27180">
        <v>2</v>
      </c>
    </row>
    <row r="27181" spans="1:3" x14ac:dyDescent="0.35">
      <c r="A27181">
        <v>1076916</v>
      </c>
      <c r="B27181">
        <v>201054</v>
      </c>
      <c r="C27181">
        <v>3</v>
      </c>
    </row>
    <row r="27182" spans="1:3" x14ac:dyDescent="0.35">
      <c r="A27182">
        <v>1076922</v>
      </c>
      <c r="B27182">
        <v>201054</v>
      </c>
      <c r="C27182">
        <v>1</v>
      </c>
    </row>
    <row r="27183" spans="1:3" x14ac:dyDescent="0.35">
      <c r="A27183">
        <v>1075210</v>
      </c>
      <c r="B27183">
        <v>201054</v>
      </c>
      <c r="C27183">
        <v>1</v>
      </c>
    </row>
    <row r="27184" spans="1:3" x14ac:dyDescent="0.35">
      <c r="A27184">
        <v>1076969</v>
      </c>
      <c r="B27184">
        <v>201054</v>
      </c>
      <c r="C27184">
        <v>1</v>
      </c>
    </row>
    <row r="27185" spans="1:3" x14ac:dyDescent="0.35">
      <c r="A27185">
        <v>1076994</v>
      </c>
      <c r="B27185">
        <v>201054</v>
      </c>
      <c r="C27185">
        <v>2</v>
      </c>
    </row>
    <row r="27186" spans="1:3" x14ac:dyDescent="0.35">
      <c r="A27186">
        <v>1076995</v>
      </c>
      <c r="B27186">
        <v>201054</v>
      </c>
      <c r="C27186">
        <v>2</v>
      </c>
    </row>
    <row r="27187" spans="1:3" x14ac:dyDescent="0.35">
      <c r="A27187">
        <v>1077070</v>
      </c>
      <c r="B27187">
        <v>201054</v>
      </c>
      <c r="C27187">
        <v>5</v>
      </c>
    </row>
    <row r="27188" spans="1:3" x14ac:dyDescent="0.35">
      <c r="A27188">
        <v>1077052</v>
      </c>
      <c r="B27188">
        <v>201054</v>
      </c>
      <c r="C27188">
        <v>2</v>
      </c>
    </row>
    <row r="27189" spans="1:3" x14ac:dyDescent="0.35">
      <c r="A27189">
        <v>1077140</v>
      </c>
      <c r="B27189">
        <v>201054</v>
      </c>
      <c r="C27189">
        <v>2</v>
      </c>
    </row>
    <row r="27190" spans="1:3" x14ac:dyDescent="0.35">
      <c r="A27190">
        <v>1076859</v>
      </c>
      <c r="B27190">
        <v>201054</v>
      </c>
      <c r="C27190">
        <v>1</v>
      </c>
    </row>
    <row r="27191" spans="1:3" x14ac:dyDescent="0.35">
      <c r="A27191">
        <v>1077175</v>
      </c>
      <c r="B27191">
        <v>201054</v>
      </c>
      <c r="C27191">
        <v>3</v>
      </c>
    </row>
    <row r="27192" spans="1:3" x14ac:dyDescent="0.35">
      <c r="A27192">
        <v>1077226</v>
      </c>
      <c r="B27192">
        <v>201054</v>
      </c>
      <c r="C27192">
        <v>3</v>
      </c>
    </row>
    <row r="27193" spans="1:3" x14ac:dyDescent="0.35">
      <c r="A27193">
        <v>1077255</v>
      </c>
      <c r="B27193">
        <v>201054</v>
      </c>
      <c r="C27193">
        <v>1</v>
      </c>
    </row>
    <row r="27194" spans="1:3" x14ac:dyDescent="0.35">
      <c r="A27194">
        <v>1076547</v>
      </c>
      <c r="B27194">
        <v>201054</v>
      </c>
      <c r="C27194">
        <v>1</v>
      </c>
    </row>
    <row r="27195" spans="1:3" x14ac:dyDescent="0.35">
      <c r="A27195">
        <v>1077259</v>
      </c>
      <c r="B27195">
        <v>201054</v>
      </c>
      <c r="C27195">
        <v>1</v>
      </c>
    </row>
    <row r="27196" spans="1:3" x14ac:dyDescent="0.35">
      <c r="A27196">
        <v>1077014</v>
      </c>
      <c r="B27196">
        <v>201054</v>
      </c>
      <c r="C27196">
        <v>1</v>
      </c>
    </row>
    <row r="27197" spans="1:3" x14ac:dyDescent="0.35">
      <c r="A27197">
        <v>1077286</v>
      </c>
      <c r="B27197">
        <v>201054</v>
      </c>
      <c r="C27197">
        <v>3</v>
      </c>
    </row>
    <row r="27198" spans="1:3" x14ac:dyDescent="0.35">
      <c r="A27198">
        <v>1077281</v>
      </c>
      <c r="B27198">
        <v>201034</v>
      </c>
      <c r="C27198">
        <v>1</v>
      </c>
    </row>
    <row r="27199" spans="1:3" x14ac:dyDescent="0.35">
      <c r="A27199">
        <v>1077394</v>
      </c>
      <c r="B27199">
        <v>201054</v>
      </c>
      <c r="C27199">
        <v>1</v>
      </c>
    </row>
    <row r="27200" spans="1:3" x14ac:dyDescent="0.35">
      <c r="A27200">
        <v>1077445</v>
      </c>
      <c r="B27200">
        <v>201054</v>
      </c>
      <c r="C27200">
        <v>2</v>
      </c>
    </row>
    <row r="27201" spans="1:3" x14ac:dyDescent="0.35">
      <c r="A27201">
        <v>1077418</v>
      </c>
      <c r="B27201">
        <v>201054</v>
      </c>
      <c r="C27201">
        <v>1</v>
      </c>
    </row>
    <row r="27202" spans="1:3" x14ac:dyDescent="0.35">
      <c r="A27202">
        <v>1077466</v>
      </c>
      <c r="B27202">
        <v>201054</v>
      </c>
      <c r="C27202">
        <v>1</v>
      </c>
    </row>
    <row r="27203" spans="1:3" x14ac:dyDescent="0.35">
      <c r="A27203">
        <v>1077339</v>
      </c>
      <c r="B27203">
        <v>201054</v>
      </c>
      <c r="C27203">
        <v>1</v>
      </c>
    </row>
    <row r="27204" spans="1:3" x14ac:dyDescent="0.35">
      <c r="A27204">
        <v>1077390</v>
      </c>
      <c r="B27204">
        <v>101071</v>
      </c>
      <c r="C27204">
        <v>1</v>
      </c>
    </row>
    <row r="27205" spans="1:3" x14ac:dyDescent="0.35">
      <c r="A27205">
        <v>1077525</v>
      </c>
      <c r="B27205">
        <v>201054</v>
      </c>
      <c r="C27205">
        <v>3</v>
      </c>
    </row>
    <row r="27206" spans="1:3" x14ac:dyDescent="0.35">
      <c r="A27206">
        <v>1077533</v>
      </c>
      <c r="B27206">
        <v>201054</v>
      </c>
      <c r="C27206">
        <v>5</v>
      </c>
    </row>
    <row r="27207" spans="1:3" x14ac:dyDescent="0.35">
      <c r="A27207">
        <v>1077395</v>
      </c>
      <c r="B27207">
        <v>201054</v>
      </c>
      <c r="C27207">
        <v>1</v>
      </c>
    </row>
    <row r="27208" spans="1:3" x14ac:dyDescent="0.35">
      <c r="A27208">
        <v>1077589</v>
      </c>
      <c r="B27208">
        <v>201054</v>
      </c>
      <c r="C27208">
        <v>9</v>
      </c>
    </row>
    <row r="27209" spans="1:3" x14ac:dyDescent="0.35">
      <c r="A27209">
        <v>1077565</v>
      </c>
      <c r="B27209">
        <v>201034</v>
      </c>
      <c r="C27209">
        <v>1</v>
      </c>
    </row>
    <row r="27210" spans="1:3" x14ac:dyDescent="0.35">
      <c r="A27210">
        <v>1077579</v>
      </c>
      <c r="B27210">
        <v>201054</v>
      </c>
      <c r="C27210">
        <v>3</v>
      </c>
    </row>
    <row r="27211" spans="1:3" x14ac:dyDescent="0.35">
      <c r="A27211">
        <v>1077212</v>
      </c>
      <c r="B27211">
        <v>201054</v>
      </c>
      <c r="C27211">
        <v>5</v>
      </c>
    </row>
    <row r="27212" spans="1:3" x14ac:dyDescent="0.35">
      <c r="A27212">
        <v>1077642</v>
      </c>
      <c r="B27212">
        <v>201054</v>
      </c>
      <c r="C27212">
        <v>1</v>
      </c>
    </row>
    <row r="27213" spans="1:3" x14ac:dyDescent="0.35">
      <c r="A27213">
        <v>1077697</v>
      </c>
      <c r="B27213">
        <v>201034</v>
      </c>
      <c r="C27213">
        <v>3</v>
      </c>
    </row>
    <row r="27214" spans="1:3" x14ac:dyDescent="0.35">
      <c r="A27214">
        <v>1077690</v>
      </c>
      <c r="B27214">
        <v>201054</v>
      </c>
      <c r="C27214">
        <v>1</v>
      </c>
    </row>
    <row r="27215" spans="1:3" x14ac:dyDescent="0.35">
      <c r="A27215">
        <v>1076340</v>
      </c>
      <c r="B27215">
        <v>201054</v>
      </c>
      <c r="C27215">
        <v>2</v>
      </c>
    </row>
    <row r="27216" spans="1:3" x14ac:dyDescent="0.35">
      <c r="A27216">
        <v>1071196</v>
      </c>
      <c r="B27216">
        <v>201054</v>
      </c>
      <c r="C27216">
        <v>1</v>
      </c>
    </row>
    <row r="27217" spans="1:3" x14ac:dyDescent="0.35">
      <c r="A27217">
        <v>1076168</v>
      </c>
      <c r="B27217">
        <v>201054</v>
      </c>
      <c r="C27217">
        <v>4</v>
      </c>
    </row>
    <row r="27218" spans="1:3" x14ac:dyDescent="0.35">
      <c r="A27218">
        <v>1076877</v>
      </c>
      <c r="B27218">
        <v>201054</v>
      </c>
      <c r="C27218">
        <v>1</v>
      </c>
    </row>
    <row r="27219" spans="1:3" x14ac:dyDescent="0.35">
      <c r="A27219">
        <v>1077045</v>
      </c>
      <c r="B27219">
        <v>201054</v>
      </c>
      <c r="C27219">
        <v>2</v>
      </c>
    </row>
    <row r="27220" spans="1:3" x14ac:dyDescent="0.35">
      <c r="A27220">
        <v>1077106</v>
      </c>
      <c r="B27220">
        <v>201054</v>
      </c>
      <c r="C27220">
        <v>1</v>
      </c>
    </row>
    <row r="27221" spans="1:3" x14ac:dyDescent="0.35">
      <c r="A27221">
        <v>1077094</v>
      </c>
      <c r="B27221">
        <v>101072</v>
      </c>
      <c r="C27221">
        <v>1</v>
      </c>
    </row>
    <row r="27222" spans="1:3" x14ac:dyDescent="0.35">
      <c r="A27222">
        <v>1077189</v>
      </c>
      <c r="B27222">
        <v>201054</v>
      </c>
      <c r="C27222">
        <v>4</v>
      </c>
    </row>
    <row r="27223" spans="1:3" x14ac:dyDescent="0.35">
      <c r="A27223">
        <v>1077204</v>
      </c>
      <c r="B27223">
        <v>201054</v>
      </c>
      <c r="C27223">
        <v>2</v>
      </c>
    </row>
    <row r="27224" spans="1:3" x14ac:dyDescent="0.35">
      <c r="A27224">
        <v>1076707</v>
      </c>
      <c r="B27224">
        <v>201054</v>
      </c>
      <c r="C27224">
        <v>1</v>
      </c>
    </row>
    <row r="27225" spans="1:3" x14ac:dyDescent="0.35">
      <c r="A27225">
        <v>1115513</v>
      </c>
      <c r="B27225">
        <v>201054</v>
      </c>
      <c r="C27225">
        <v>1</v>
      </c>
    </row>
    <row r="27226" spans="1:3" x14ac:dyDescent="0.35">
      <c r="A27226">
        <v>1116740</v>
      </c>
      <c r="B27226">
        <v>201054</v>
      </c>
      <c r="C27226">
        <v>5</v>
      </c>
    </row>
    <row r="27227" spans="1:3" x14ac:dyDescent="0.35">
      <c r="A27227">
        <v>1114949</v>
      </c>
      <c r="B27227">
        <v>201054</v>
      </c>
      <c r="C27227">
        <v>1</v>
      </c>
    </row>
    <row r="27228" spans="1:3" x14ac:dyDescent="0.35">
      <c r="A27228">
        <v>1116813</v>
      </c>
      <c r="B27228">
        <v>201054</v>
      </c>
      <c r="C27228">
        <v>2</v>
      </c>
    </row>
    <row r="27229" spans="1:3" x14ac:dyDescent="0.35">
      <c r="A27229">
        <v>1116812</v>
      </c>
      <c r="B27229">
        <v>201054</v>
      </c>
      <c r="C27229">
        <v>5</v>
      </c>
    </row>
    <row r="27230" spans="1:3" x14ac:dyDescent="0.35">
      <c r="A27230">
        <v>1116784</v>
      </c>
      <c r="B27230">
        <v>201054</v>
      </c>
      <c r="C27230">
        <v>4</v>
      </c>
    </row>
    <row r="27231" spans="1:3" x14ac:dyDescent="0.35">
      <c r="A27231">
        <v>1116134</v>
      </c>
      <c r="B27231">
        <v>201054</v>
      </c>
      <c r="C27231">
        <v>25</v>
      </c>
    </row>
    <row r="27232" spans="1:3" x14ac:dyDescent="0.35">
      <c r="A27232">
        <v>1116946</v>
      </c>
      <c r="B27232">
        <v>201054</v>
      </c>
      <c r="C27232">
        <v>9</v>
      </c>
    </row>
    <row r="27233" spans="1:3" x14ac:dyDescent="0.35">
      <c r="A27233">
        <v>1115839</v>
      </c>
      <c r="B27233">
        <v>201054</v>
      </c>
      <c r="C27233">
        <v>3</v>
      </c>
    </row>
    <row r="27234" spans="1:3" x14ac:dyDescent="0.35">
      <c r="A27234">
        <v>1115904</v>
      </c>
      <c r="B27234">
        <v>201054</v>
      </c>
      <c r="C27234">
        <v>2</v>
      </c>
    </row>
    <row r="27235" spans="1:3" x14ac:dyDescent="0.35">
      <c r="A27235">
        <v>1115127</v>
      </c>
      <c r="B27235">
        <v>201054</v>
      </c>
      <c r="C27235">
        <v>6</v>
      </c>
    </row>
    <row r="27236" spans="1:3" x14ac:dyDescent="0.35">
      <c r="A27236">
        <v>1114807</v>
      </c>
      <c r="B27236">
        <v>201054</v>
      </c>
      <c r="C27236">
        <v>3</v>
      </c>
    </row>
    <row r="27237" spans="1:3" x14ac:dyDescent="0.35">
      <c r="A27237">
        <v>1115960</v>
      </c>
      <c r="B27237">
        <v>201054</v>
      </c>
      <c r="C27237">
        <v>5</v>
      </c>
    </row>
    <row r="27238" spans="1:3" x14ac:dyDescent="0.35">
      <c r="A27238">
        <v>1117037</v>
      </c>
      <c r="B27238">
        <v>201054</v>
      </c>
      <c r="C27238">
        <v>1</v>
      </c>
    </row>
    <row r="27239" spans="1:3" x14ac:dyDescent="0.35">
      <c r="A27239">
        <v>1117066</v>
      </c>
      <c r="B27239">
        <v>201054</v>
      </c>
      <c r="C27239">
        <v>2</v>
      </c>
    </row>
    <row r="27240" spans="1:3" x14ac:dyDescent="0.35">
      <c r="A27240">
        <v>1114777</v>
      </c>
      <c r="B27240">
        <v>201054</v>
      </c>
      <c r="C27240">
        <v>5</v>
      </c>
    </row>
    <row r="27241" spans="1:3" x14ac:dyDescent="0.35">
      <c r="A27241">
        <v>1111889</v>
      </c>
      <c r="B27241">
        <v>201054</v>
      </c>
      <c r="C27241">
        <v>2</v>
      </c>
    </row>
    <row r="27242" spans="1:3" x14ac:dyDescent="0.35">
      <c r="A27242">
        <v>1117133</v>
      </c>
      <c r="B27242">
        <v>201054</v>
      </c>
      <c r="C27242">
        <v>1</v>
      </c>
    </row>
    <row r="27243" spans="1:3" x14ac:dyDescent="0.35">
      <c r="A27243">
        <v>1116090</v>
      </c>
      <c r="B27243">
        <v>201054</v>
      </c>
      <c r="C27243">
        <v>1</v>
      </c>
    </row>
    <row r="27244" spans="1:3" x14ac:dyDescent="0.35">
      <c r="A27244">
        <v>1117290</v>
      </c>
      <c r="B27244">
        <v>201054</v>
      </c>
      <c r="C27244">
        <v>1</v>
      </c>
    </row>
    <row r="27245" spans="1:3" x14ac:dyDescent="0.35">
      <c r="A27245">
        <v>1117276</v>
      </c>
      <c r="B27245">
        <v>201054</v>
      </c>
      <c r="C27245">
        <v>1</v>
      </c>
    </row>
    <row r="27246" spans="1:3" x14ac:dyDescent="0.35">
      <c r="A27246">
        <v>1115662</v>
      </c>
      <c r="B27246">
        <v>201054</v>
      </c>
      <c r="C27246">
        <v>3</v>
      </c>
    </row>
    <row r="27247" spans="1:3" x14ac:dyDescent="0.35">
      <c r="A27247">
        <v>1117070</v>
      </c>
      <c r="B27247">
        <v>201054</v>
      </c>
      <c r="C27247">
        <v>1</v>
      </c>
    </row>
    <row r="27248" spans="1:3" x14ac:dyDescent="0.35">
      <c r="A27248">
        <v>1115927</v>
      </c>
      <c r="B27248">
        <v>201054</v>
      </c>
      <c r="C27248">
        <v>2</v>
      </c>
    </row>
    <row r="27249" spans="1:3" x14ac:dyDescent="0.35">
      <c r="A27249">
        <v>1117316</v>
      </c>
      <c r="B27249">
        <v>201054</v>
      </c>
      <c r="C27249">
        <v>15</v>
      </c>
    </row>
    <row r="27250" spans="1:3" x14ac:dyDescent="0.35">
      <c r="A27250">
        <v>1086372</v>
      </c>
      <c r="B27250">
        <v>201054</v>
      </c>
      <c r="C27250">
        <v>4</v>
      </c>
    </row>
    <row r="27251" spans="1:3" x14ac:dyDescent="0.35">
      <c r="A27251">
        <v>1111605</v>
      </c>
      <c r="B27251">
        <v>101071</v>
      </c>
      <c r="C27251">
        <v>1</v>
      </c>
    </row>
    <row r="27252" spans="1:3" x14ac:dyDescent="0.35">
      <c r="A27252">
        <v>1114759</v>
      </c>
      <c r="B27252">
        <v>201054</v>
      </c>
      <c r="C27252">
        <v>9</v>
      </c>
    </row>
    <row r="27253" spans="1:3" x14ac:dyDescent="0.35">
      <c r="A27253">
        <v>1117300</v>
      </c>
      <c r="B27253">
        <v>201054</v>
      </c>
      <c r="C27253">
        <v>3</v>
      </c>
    </row>
    <row r="27254" spans="1:3" x14ac:dyDescent="0.35">
      <c r="A27254">
        <v>1116199</v>
      </c>
      <c r="B27254">
        <v>201054</v>
      </c>
      <c r="C27254">
        <v>3</v>
      </c>
    </row>
    <row r="27255" spans="1:3" x14ac:dyDescent="0.35">
      <c r="A27255">
        <v>1117579</v>
      </c>
      <c r="B27255">
        <v>201054</v>
      </c>
      <c r="C27255">
        <v>9</v>
      </c>
    </row>
    <row r="27256" spans="1:3" x14ac:dyDescent="0.35">
      <c r="A27256">
        <v>1117677</v>
      </c>
      <c r="B27256">
        <v>201054</v>
      </c>
      <c r="C27256">
        <v>2</v>
      </c>
    </row>
    <row r="27257" spans="1:3" x14ac:dyDescent="0.35">
      <c r="A27257">
        <v>1006796</v>
      </c>
      <c r="B27257">
        <v>201054</v>
      </c>
      <c r="C27257">
        <v>2</v>
      </c>
    </row>
    <row r="27258" spans="1:3" x14ac:dyDescent="0.35">
      <c r="A27258">
        <v>1117750</v>
      </c>
      <c r="B27258">
        <v>201054</v>
      </c>
      <c r="C27258">
        <v>2</v>
      </c>
    </row>
    <row r="27259" spans="1:3" x14ac:dyDescent="0.35">
      <c r="A27259">
        <v>1117933</v>
      </c>
      <c r="B27259">
        <v>201054</v>
      </c>
      <c r="C27259">
        <v>2</v>
      </c>
    </row>
    <row r="27260" spans="1:3" x14ac:dyDescent="0.35">
      <c r="A27260">
        <v>1116214</v>
      </c>
      <c r="B27260">
        <v>201054</v>
      </c>
      <c r="C27260">
        <v>7</v>
      </c>
    </row>
    <row r="27261" spans="1:3" x14ac:dyDescent="0.35">
      <c r="A27261">
        <v>1116066</v>
      </c>
      <c r="B27261">
        <v>201034</v>
      </c>
      <c r="C27261">
        <v>4</v>
      </c>
    </row>
    <row r="27262" spans="1:3" x14ac:dyDescent="0.35">
      <c r="A27262">
        <v>1112686</v>
      </c>
      <c r="B27262">
        <v>201054</v>
      </c>
      <c r="C27262">
        <v>2</v>
      </c>
    </row>
    <row r="27263" spans="1:3" x14ac:dyDescent="0.35">
      <c r="A27263">
        <v>1115822</v>
      </c>
      <c r="B27263">
        <v>201054</v>
      </c>
      <c r="C27263">
        <v>1</v>
      </c>
    </row>
    <row r="27264" spans="1:3" x14ac:dyDescent="0.35">
      <c r="A27264">
        <v>1117111</v>
      </c>
      <c r="B27264">
        <v>201054</v>
      </c>
      <c r="C27264">
        <v>1</v>
      </c>
    </row>
    <row r="27265" spans="1:3" x14ac:dyDescent="0.35">
      <c r="A27265">
        <v>1116603</v>
      </c>
      <c r="B27265">
        <v>201054</v>
      </c>
      <c r="C27265">
        <v>1</v>
      </c>
    </row>
    <row r="27266" spans="1:3" x14ac:dyDescent="0.35">
      <c r="A27266">
        <v>1115959</v>
      </c>
      <c r="B27266">
        <v>201054</v>
      </c>
      <c r="C27266">
        <v>4</v>
      </c>
    </row>
    <row r="27267" spans="1:3" x14ac:dyDescent="0.35">
      <c r="A27267">
        <v>1117524</v>
      </c>
      <c r="B27267">
        <v>201054</v>
      </c>
      <c r="C27267">
        <v>2</v>
      </c>
    </row>
    <row r="27268" spans="1:3" x14ac:dyDescent="0.35">
      <c r="A27268">
        <v>1117541</v>
      </c>
      <c r="B27268">
        <v>201054</v>
      </c>
      <c r="C27268">
        <v>2</v>
      </c>
    </row>
    <row r="27269" spans="1:3" x14ac:dyDescent="0.35">
      <c r="A27269">
        <v>1117608</v>
      </c>
      <c r="B27269">
        <v>201054</v>
      </c>
      <c r="C27269">
        <v>1</v>
      </c>
    </row>
    <row r="27270" spans="1:3" x14ac:dyDescent="0.35">
      <c r="A27270">
        <v>1117395</v>
      </c>
      <c r="B27270">
        <v>201054</v>
      </c>
      <c r="C27270">
        <v>1</v>
      </c>
    </row>
    <row r="27271" spans="1:3" x14ac:dyDescent="0.35">
      <c r="A27271">
        <v>1117602</v>
      </c>
      <c r="B27271">
        <v>201034</v>
      </c>
      <c r="C27271">
        <v>1</v>
      </c>
    </row>
    <row r="27272" spans="1:3" x14ac:dyDescent="0.35">
      <c r="A27272">
        <v>1116595</v>
      </c>
      <c r="B27272">
        <v>201054</v>
      </c>
      <c r="C27272">
        <v>1</v>
      </c>
    </row>
    <row r="27273" spans="1:3" x14ac:dyDescent="0.35">
      <c r="A27273">
        <v>1113999</v>
      </c>
      <c r="B27273">
        <v>201054</v>
      </c>
      <c r="C27273">
        <v>4</v>
      </c>
    </row>
    <row r="27274" spans="1:3" x14ac:dyDescent="0.35">
      <c r="A27274">
        <v>1116649</v>
      </c>
      <c r="B27274">
        <v>201054</v>
      </c>
      <c r="C27274">
        <v>3</v>
      </c>
    </row>
    <row r="27275" spans="1:3" x14ac:dyDescent="0.35">
      <c r="A27275">
        <v>1117540</v>
      </c>
      <c r="B27275">
        <v>201054</v>
      </c>
      <c r="C27275">
        <v>5</v>
      </c>
    </row>
    <row r="27276" spans="1:3" x14ac:dyDescent="0.35">
      <c r="A27276">
        <v>1117690</v>
      </c>
      <c r="B27276">
        <v>201054</v>
      </c>
      <c r="C27276">
        <v>1</v>
      </c>
    </row>
    <row r="27277" spans="1:3" x14ac:dyDescent="0.35">
      <c r="A27277">
        <v>1117701</v>
      </c>
      <c r="B27277">
        <v>201054</v>
      </c>
      <c r="C27277">
        <v>2</v>
      </c>
    </row>
    <row r="27278" spans="1:3" x14ac:dyDescent="0.35">
      <c r="A27278">
        <v>1018778</v>
      </c>
      <c r="B27278">
        <v>201054</v>
      </c>
      <c r="C27278">
        <v>2</v>
      </c>
    </row>
    <row r="27279" spans="1:3" x14ac:dyDescent="0.35">
      <c r="A27279">
        <v>1099619</v>
      </c>
      <c r="B27279">
        <v>101071</v>
      </c>
      <c r="C27279">
        <v>1</v>
      </c>
    </row>
    <row r="27280" spans="1:3" x14ac:dyDescent="0.35">
      <c r="A27280">
        <v>1117821</v>
      </c>
      <c r="B27280">
        <v>201054</v>
      </c>
      <c r="C27280">
        <v>1</v>
      </c>
    </row>
    <row r="27281" spans="1:3" x14ac:dyDescent="0.35">
      <c r="A27281">
        <v>1117881</v>
      </c>
      <c r="B27281">
        <v>201054</v>
      </c>
      <c r="C27281">
        <v>1</v>
      </c>
    </row>
    <row r="27282" spans="1:3" x14ac:dyDescent="0.35">
      <c r="A27282">
        <v>1112133</v>
      </c>
      <c r="B27282">
        <v>201054</v>
      </c>
      <c r="C27282">
        <v>1</v>
      </c>
    </row>
    <row r="27283" spans="1:3" x14ac:dyDescent="0.35">
      <c r="A27283">
        <v>1127960</v>
      </c>
      <c r="B27283">
        <v>201054</v>
      </c>
      <c r="C27283">
        <v>2</v>
      </c>
    </row>
    <row r="27284" spans="1:3" x14ac:dyDescent="0.35">
      <c r="A27284">
        <v>1130957</v>
      </c>
      <c r="B27284">
        <v>201054</v>
      </c>
      <c r="C27284">
        <v>1</v>
      </c>
    </row>
    <row r="27285" spans="1:3" x14ac:dyDescent="0.35">
      <c r="A27285">
        <v>1075895</v>
      </c>
      <c r="B27285">
        <v>201054</v>
      </c>
      <c r="C27285">
        <v>2</v>
      </c>
    </row>
    <row r="27286" spans="1:3" x14ac:dyDescent="0.35">
      <c r="A27286">
        <v>1075898</v>
      </c>
      <c r="B27286">
        <v>201054</v>
      </c>
      <c r="C27286">
        <v>2</v>
      </c>
    </row>
    <row r="27287" spans="1:3" x14ac:dyDescent="0.35">
      <c r="A27287">
        <v>1075930</v>
      </c>
      <c r="B27287">
        <v>201054</v>
      </c>
      <c r="C27287">
        <v>1</v>
      </c>
    </row>
    <row r="27288" spans="1:3" x14ac:dyDescent="0.35">
      <c r="A27288">
        <v>1072940</v>
      </c>
      <c r="B27288">
        <v>201054</v>
      </c>
      <c r="C27288">
        <v>1</v>
      </c>
    </row>
    <row r="27289" spans="1:3" x14ac:dyDescent="0.35">
      <c r="A27289">
        <v>1075781</v>
      </c>
      <c r="B27289">
        <v>201054</v>
      </c>
      <c r="C27289">
        <v>1</v>
      </c>
    </row>
    <row r="27290" spans="1:3" x14ac:dyDescent="0.35">
      <c r="A27290">
        <v>1076060</v>
      </c>
      <c r="B27290">
        <v>201054</v>
      </c>
      <c r="C27290">
        <v>2</v>
      </c>
    </row>
    <row r="27291" spans="1:3" x14ac:dyDescent="0.35">
      <c r="A27291">
        <v>1075886</v>
      </c>
      <c r="B27291">
        <v>101071</v>
      </c>
      <c r="C27291">
        <v>1</v>
      </c>
    </row>
    <row r="27292" spans="1:3" x14ac:dyDescent="0.35">
      <c r="A27292">
        <v>1076150</v>
      </c>
      <c r="B27292">
        <v>201054</v>
      </c>
      <c r="C27292">
        <v>1</v>
      </c>
    </row>
    <row r="27293" spans="1:3" x14ac:dyDescent="0.35">
      <c r="A27293">
        <v>1076172</v>
      </c>
      <c r="B27293">
        <v>201054</v>
      </c>
      <c r="C27293">
        <v>1</v>
      </c>
    </row>
    <row r="27294" spans="1:3" x14ac:dyDescent="0.35">
      <c r="A27294">
        <v>1065749</v>
      </c>
      <c r="B27294">
        <v>201054</v>
      </c>
      <c r="C27294">
        <v>1</v>
      </c>
    </row>
    <row r="27295" spans="1:3" x14ac:dyDescent="0.35">
      <c r="A27295">
        <v>1034909</v>
      </c>
      <c r="B27295">
        <v>201054</v>
      </c>
      <c r="C27295">
        <v>2</v>
      </c>
    </row>
    <row r="27296" spans="1:3" x14ac:dyDescent="0.35">
      <c r="A27296">
        <v>1076257</v>
      </c>
      <c r="B27296">
        <v>101071</v>
      </c>
      <c r="C27296">
        <v>1</v>
      </c>
    </row>
    <row r="27297" spans="1:3" x14ac:dyDescent="0.35">
      <c r="A27297">
        <v>1076328</v>
      </c>
      <c r="B27297">
        <v>201054</v>
      </c>
      <c r="C27297">
        <v>3</v>
      </c>
    </row>
    <row r="27298" spans="1:3" x14ac:dyDescent="0.35">
      <c r="A27298">
        <v>1076445</v>
      </c>
      <c r="B27298">
        <v>201034</v>
      </c>
      <c r="C27298">
        <v>1</v>
      </c>
    </row>
    <row r="27299" spans="1:3" x14ac:dyDescent="0.35">
      <c r="A27299">
        <v>1076427</v>
      </c>
      <c r="B27299">
        <v>201054</v>
      </c>
      <c r="C27299">
        <v>1</v>
      </c>
    </row>
    <row r="27300" spans="1:3" x14ac:dyDescent="0.35">
      <c r="A27300">
        <v>1074791</v>
      </c>
      <c r="B27300">
        <v>201054</v>
      </c>
      <c r="C27300">
        <v>1</v>
      </c>
    </row>
    <row r="27301" spans="1:3" x14ac:dyDescent="0.35">
      <c r="A27301">
        <v>1076522</v>
      </c>
      <c r="B27301">
        <v>201054</v>
      </c>
      <c r="C27301">
        <v>1</v>
      </c>
    </row>
    <row r="27302" spans="1:3" x14ac:dyDescent="0.35">
      <c r="A27302">
        <v>1076583</v>
      </c>
      <c r="B27302">
        <v>201054</v>
      </c>
      <c r="C27302">
        <v>1</v>
      </c>
    </row>
    <row r="27303" spans="1:3" x14ac:dyDescent="0.35">
      <c r="A27303">
        <v>1076005</v>
      </c>
      <c r="B27303">
        <v>201054</v>
      </c>
      <c r="C27303">
        <v>2</v>
      </c>
    </row>
    <row r="27304" spans="1:3" x14ac:dyDescent="0.35">
      <c r="A27304">
        <v>1075610</v>
      </c>
      <c r="B27304">
        <v>201054</v>
      </c>
      <c r="C27304">
        <v>1</v>
      </c>
    </row>
    <row r="27305" spans="1:3" x14ac:dyDescent="0.35">
      <c r="A27305">
        <v>1075349</v>
      </c>
      <c r="B27305">
        <v>201054</v>
      </c>
      <c r="C27305">
        <v>2</v>
      </c>
    </row>
    <row r="27306" spans="1:3" x14ac:dyDescent="0.35">
      <c r="A27306">
        <v>1073711</v>
      </c>
      <c r="B27306">
        <v>201054</v>
      </c>
      <c r="C27306">
        <v>1</v>
      </c>
    </row>
    <row r="27307" spans="1:3" x14ac:dyDescent="0.35">
      <c r="A27307">
        <v>1074976</v>
      </c>
      <c r="B27307">
        <v>201034</v>
      </c>
      <c r="C27307">
        <v>2</v>
      </c>
    </row>
    <row r="27308" spans="1:3" x14ac:dyDescent="0.35">
      <c r="A27308">
        <v>1076231</v>
      </c>
      <c r="B27308">
        <v>201034</v>
      </c>
      <c r="C27308">
        <v>2</v>
      </c>
    </row>
    <row r="27309" spans="1:3" x14ac:dyDescent="0.35">
      <c r="A27309">
        <v>1076357</v>
      </c>
      <c r="B27309">
        <v>201054</v>
      </c>
      <c r="C27309">
        <v>2</v>
      </c>
    </row>
    <row r="27310" spans="1:3" x14ac:dyDescent="0.35">
      <c r="A27310">
        <v>1075960</v>
      </c>
      <c r="B27310">
        <v>201054</v>
      </c>
      <c r="C27310">
        <v>2</v>
      </c>
    </row>
    <row r="27311" spans="1:3" x14ac:dyDescent="0.35">
      <c r="A27311">
        <v>1076595</v>
      </c>
      <c r="B27311">
        <v>201054</v>
      </c>
      <c r="C27311">
        <v>2</v>
      </c>
    </row>
    <row r="27312" spans="1:3" x14ac:dyDescent="0.35">
      <c r="A27312">
        <v>1098351</v>
      </c>
      <c r="B27312">
        <v>101071</v>
      </c>
      <c r="C27312">
        <v>1</v>
      </c>
    </row>
    <row r="27313" spans="1:3" x14ac:dyDescent="0.35">
      <c r="A27313">
        <v>1130782</v>
      </c>
      <c r="B27313">
        <v>201054</v>
      </c>
      <c r="C27313">
        <v>2</v>
      </c>
    </row>
    <row r="27314" spans="1:3" x14ac:dyDescent="0.35">
      <c r="A27314">
        <v>1129221</v>
      </c>
      <c r="B27314">
        <v>201054</v>
      </c>
      <c r="C27314">
        <v>1</v>
      </c>
    </row>
    <row r="27315" spans="1:3" x14ac:dyDescent="0.35">
      <c r="A27315">
        <v>1037384</v>
      </c>
      <c r="B27315">
        <v>201054</v>
      </c>
      <c r="C27315">
        <v>2</v>
      </c>
    </row>
    <row r="27316" spans="1:3" x14ac:dyDescent="0.35">
      <c r="A27316">
        <v>1037409</v>
      </c>
      <c r="B27316">
        <v>201054</v>
      </c>
      <c r="C27316">
        <v>2</v>
      </c>
    </row>
    <row r="27317" spans="1:3" x14ac:dyDescent="0.35">
      <c r="A27317">
        <v>1037084</v>
      </c>
      <c r="B27317">
        <v>101072</v>
      </c>
      <c r="C27317">
        <v>1</v>
      </c>
    </row>
    <row r="27318" spans="1:3" x14ac:dyDescent="0.35">
      <c r="A27318">
        <v>1036662</v>
      </c>
      <c r="B27318">
        <v>101072</v>
      </c>
      <c r="C27318">
        <v>38</v>
      </c>
    </row>
    <row r="27319" spans="1:3" x14ac:dyDescent="0.35">
      <c r="A27319">
        <v>1037356</v>
      </c>
      <c r="B27319">
        <v>201054</v>
      </c>
      <c r="C27319">
        <v>27</v>
      </c>
    </row>
    <row r="27320" spans="1:3" x14ac:dyDescent="0.35">
      <c r="A27320">
        <v>1036763</v>
      </c>
      <c r="B27320">
        <v>201034</v>
      </c>
      <c r="C27320">
        <v>4</v>
      </c>
    </row>
    <row r="27321" spans="1:3" x14ac:dyDescent="0.35">
      <c r="A27321">
        <v>1000193</v>
      </c>
      <c r="B27321">
        <v>201034</v>
      </c>
      <c r="C27321">
        <v>1</v>
      </c>
    </row>
    <row r="27322" spans="1:3" x14ac:dyDescent="0.35">
      <c r="A27322">
        <v>1008198</v>
      </c>
      <c r="B27322">
        <v>201054</v>
      </c>
      <c r="C27322">
        <v>1</v>
      </c>
    </row>
    <row r="27323" spans="1:3" x14ac:dyDescent="0.35">
      <c r="A27323">
        <v>1060229</v>
      </c>
      <c r="B27323">
        <v>201054</v>
      </c>
      <c r="C27323">
        <v>20</v>
      </c>
    </row>
    <row r="27324" spans="1:3" x14ac:dyDescent="0.35">
      <c r="A27324">
        <v>1060504</v>
      </c>
      <c r="B27324">
        <v>201054</v>
      </c>
      <c r="C27324">
        <v>5</v>
      </c>
    </row>
    <row r="27325" spans="1:3" x14ac:dyDescent="0.35">
      <c r="A27325">
        <v>1055395</v>
      </c>
      <c r="B27325">
        <v>201054</v>
      </c>
      <c r="C27325">
        <v>1</v>
      </c>
    </row>
    <row r="27326" spans="1:3" x14ac:dyDescent="0.35">
      <c r="A27326">
        <v>1057303</v>
      </c>
      <c r="B27326">
        <v>201054</v>
      </c>
      <c r="C27326">
        <v>1</v>
      </c>
    </row>
    <row r="27327" spans="1:3" x14ac:dyDescent="0.35">
      <c r="A27327">
        <v>1060625</v>
      </c>
      <c r="B27327">
        <v>201054</v>
      </c>
      <c r="C27327">
        <v>1</v>
      </c>
    </row>
    <row r="27328" spans="1:3" x14ac:dyDescent="0.35">
      <c r="A27328">
        <v>1060631</v>
      </c>
      <c r="B27328">
        <v>101072</v>
      </c>
      <c r="C27328">
        <v>1</v>
      </c>
    </row>
    <row r="27329" spans="1:3" x14ac:dyDescent="0.35">
      <c r="A27329">
        <v>1060099</v>
      </c>
      <c r="B27329">
        <v>201054</v>
      </c>
      <c r="C27329">
        <v>4</v>
      </c>
    </row>
    <row r="27330" spans="1:3" x14ac:dyDescent="0.35">
      <c r="A27330">
        <v>1052195</v>
      </c>
      <c r="B27330">
        <v>101071</v>
      </c>
      <c r="C27330">
        <v>1</v>
      </c>
    </row>
    <row r="27331" spans="1:3" x14ac:dyDescent="0.35">
      <c r="A27331">
        <v>1000517</v>
      </c>
      <c r="B27331">
        <v>201054</v>
      </c>
      <c r="C27331">
        <v>1</v>
      </c>
    </row>
    <row r="27332" spans="1:3" x14ac:dyDescent="0.35">
      <c r="A27332">
        <v>1060713</v>
      </c>
      <c r="B27332">
        <v>201034</v>
      </c>
      <c r="C27332">
        <v>1</v>
      </c>
    </row>
    <row r="27333" spans="1:3" x14ac:dyDescent="0.35">
      <c r="A27333">
        <v>1060894</v>
      </c>
      <c r="B27333">
        <v>201054</v>
      </c>
      <c r="C27333">
        <v>2</v>
      </c>
    </row>
    <row r="27334" spans="1:3" x14ac:dyDescent="0.35">
      <c r="A27334">
        <v>1060720</v>
      </c>
      <c r="B27334">
        <v>201054</v>
      </c>
      <c r="C27334">
        <v>1</v>
      </c>
    </row>
    <row r="27335" spans="1:3" x14ac:dyDescent="0.35">
      <c r="A27335">
        <v>1059116</v>
      </c>
      <c r="B27335">
        <v>201054</v>
      </c>
      <c r="C27335">
        <v>1</v>
      </c>
    </row>
    <row r="27336" spans="1:3" x14ac:dyDescent="0.35">
      <c r="A27336">
        <v>1059831</v>
      </c>
      <c r="B27336">
        <v>201054</v>
      </c>
      <c r="C27336">
        <v>1</v>
      </c>
    </row>
    <row r="27337" spans="1:3" x14ac:dyDescent="0.35">
      <c r="A27337">
        <v>1060908</v>
      </c>
      <c r="B27337">
        <v>201054</v>
      </c>
      <c r="C27337">
        <v>3</v>
      </c>
    </row>
    <row r="27338" spans="1:3" x14ac:dyDescent="0.35">
      <c r="A27338">
        <v>1060719</v>
      </c>
      <c r="B27338">
        <v>201054</v>
      </c>
      <c r="C27338">
        <v>1</v>
      </c>
    </row>
    <row r="27339" spans="1:3" x14ac:dyDescent="0.35">
      <c r="A27339">
        <v>1061041</v>
      </c>
      <c r="B27339">
        <v>201054</v>
      </c>
      <c r="C27339">
        <v>3</v>
      </c>
    </row>
    <row r="27340" spans="1:3" x14ac:dyDescent="0.35">
      <c r="A27340">
        <v>1061024</v>
      </c>
      <c r="B27340">
        <v>201054</v>
      </c>
      <c r="C27340">
        <v>8</v>
      </c>
    </row>
    <row r="27341" spans="1:3" x14ac:dyDescent="0.35">
      <c r="A27341">
        <v>1060904</v>
      </c>
      <c r="B27341">
        <v>201054</v>
      </c>
      <c r="C27341">
        <v>2</v>
      </c>
    </row>
    <row r="27342" spans="1:3" x14ac:dyDescent="0.35">
      <c r="A27342">
        <v>1060321</v>
      </c>
      <c r="B27342">
        <v>201054</v>
      </c>
      <c r="C27342">
        <v>2</v>
      </c>
    </row>
    <row r="27343" spans="1:3" x14ac:dyDescent="0.35">
      <c r="A27343">
        <v>1060312</v>
      </c>
      <c r="B27343">
        <v>201034</v>
      </c>
      <c r="C27343">
        <v>1</v>
      </c>
    </row>
    <row r="27344" spans="1:3" x14ac:dyDescent="0.35">
      <c r="A27344">
        <v>1060505</v>
      </c>
      <c r="B27344">
        <v>201054</v>
      </c>
      <c r="C27344">
        <v>3</v>
      </c>
    </row>
    <row r="27345" spans="1:3" x14ac:dyDescent="0.35">
      <c r="A27345">
        <v>1061075</v>
      </c>
      <c r="B27345">
        <v>201054</v>
      </c>
      <c r="C27345">
        <v>2</v>
      </c>
    </row>
    <row r="27346" spans="1:3" x14ac:dyDescent="0.35">
      <c r="A27346">
        <v>1060905</v>
      </c>
      <c r="B27346">
        <v>201054</v>
      </c>
      <c r="C27346">
        <v>1</v>
      </c>
    </row>
    <row r="27347" spans="1:3" x14ac:dyDescent="0.35">
      <c r="A27347">
        <v>1060303</v>
      </c>
      <c r="B27347">
        <v>201054</v>
      </c>
      <c r="C27347">
        <v>1</v>
      </c>
    </row>
    <row r="27348" spans="1:3" x14ac:dyDescent="0.35">
      <c r="A27348">
        <v>1061377</v>
      </c>
      <c r="B27348">
        <v>201054</v>
      </c>
      <c r="C27348">
        <v>2</v>
      </c>
    </row>
    <row r="27349" spans="1:3" x14ac:dyDescent="0.35">
      <c r="A27349">
        <v>1060105</v>
      </c>
      <c r="B27349">
        <v>201054</v>
      </c>
      <c r="C27349">
        <v>1</v>
      </c>
    </row>
    <row r="27350" spans="1:3" x14ac:dyDescent="0.35">
      <c r="A27350">
        <v>1061440</v>
      </c>
      <c r="B27350">
        <v>201054</v>
      </c>
      <c r="C27350">
        <v>2</v>
      </c>
    </row>
    <row r="27351" spans="1:3" x14ac:dyDescent="0.35">
      <c r="A27351">
        <v>1057293</v>
      </c>
      <c r="B27351">
        <v>201054</v>
      </c>
      <c r="C27351">
        <v>1</v>
      </c>
    </row>
    <row r="27352" spans="1:3" x14ac:dyDescent="0.35">
      <c r="A27352">
        <v>1023037</v>
      </c>
      <c r="B27352">
        <v>201054</v>
      </c>
      <c r="C27352">
        <v>1</v>
      </c>
    </row>
    <row r="27353" spans="1:3" x14ac:dyDescent="0.35">
      <c r="A27353">
        <v>1061489</v>
      </c>
      <c r="B27353">
        <v>201054</v>
      </c>
      <c r="C27353">
        <v>1</v>
      </c>
    </row>
    <row r="27354" spans="1:3" x14ac:dyDescent="0.35">
      <c r="A27354">
        <v>1060817</v>
      </c>
      <c r="B27354">
        <v>201054</v>
      </c>
      <c r="C27354">
        <v>6</v>
      </c>
    </row>
    <row r="27355" spans="1:3" x14ac:dyDescent="0.35">
      <c r="A27355">
        <v>1060800</v>
      </c>
      <c r="B27355">
        <v>201054</v>
      </c>
      <c r="C27355">
        <v>2</v>
      </c>
    </row>
    <row r="27356" spans="1:3" x14ac:dyDescent="0.35">
      <c r="A27356">
        <v>1061545</v>
      </c>
      <c r="B27356">
        <v>201054</v>
      </c>
      <c r="C27356">
        <v>9</v>
      </c>
    </row>
    <row r="27357" spans="1:3" x14ac:dyDescent="0.35">
      <c r="A27357">
        <v>1017092</v>
      </c>
      <c r="B27357">
        <v>201054</v>
      </c>
      <c r="C27357">
        <v>2</v>
      </c>
    </row>
    <row r="27358" spans="1:3" x14ac:dyDescent="0.35">
      <c r="A27358">
        <v>1061634</v>
      </c>
      <c r="B27358">
        <v>201054</v>
      </c>
      <c r="C27358">
        <v>1</v>
      </c>
    </row>
    <row r="27359" spans="1:3" x14ac:dyDescent="0.35">
      <c r="A27359">
        <v>1060400</v>
      </c>
      <c r="B27359">
        <v>201054</v>
      </c>
      <c r="C27359">
        <v>2</v>
      </c>
    </row>
    <row r="27360" spans="1:3" x14ac:dyDescent="0.35">
      <c r="A27360">
        <v>1060423</v>
      </c>
      <c r="B27360">
        <v>201054</v>
      </c>
      <c r="C27360">
        <v>2</v>
      </c>
    </row>
    <row r="27361" spans="1:3" x14ac:dyDescent="0.35">
      <c r="A27361">
        <v>1060446</v>
      </c>
      <c r="B27361">
        <v>201054</v>
      </c>
      <c r="C27361">
        <v>1</v>
      </c>
    </row>
    <row r="27362" spans="1:3" x14ac:dyDescent="0.35">
      <c r="A27362">
        <v>1057559</v>
      </c>
      <c r="B27362">
        <v>201054</v>
      </c>
      <c r="C27362">
        <v>1</v>
      </c>
    </row>
    <row r="27363" spans="1:3" x14ac:dyDescent="0.35">
      <c r="A27363">
        <v>1039072</v>
      </c>
      <c r="B27363">
        <v>201054</v>
      </c>
      <c r="C27363">
        <v>5</v>
      </c>
    </row>
    <row r="27364" spans="1:3" x14ac:dyDescent="0.35">
      <c r="A27364">
        <v>1061196</v>
      </c>
      <c r="B27364">
        <v>201054</v>
      </c>
      <c r="C27364">
        <v>2</v>
      </c>
    </row>
    <row r="27365" spans="1:3" x14ac:dyDescent="0.35">
      <c r="A27365">
        <v>1061145</v>
      </c>
      <c r="B27365">
        <v>201054</v>
      </c>
      <c r="C27365">
        <v>1</v>
      </c>
    </row>
    <row r="27366" spans="1:3" x14ac:dyDescent="0.35">
      <c r="A27366">
        <v>1060781</v>
      </c>
      <c r="B27366">
        <v>201054</v>
      </c>
      <c r="C27366">
        <v>2</v>
      </c>
    </row>
    <row r="27367" spans="1:3" x14ac:dyDescent="0.35">
      <c r="A27367">
        <v>1059252</v>
      </c>
      <c r="B27367">
        <v>201054</v>
      </c>
      <c r="C27367">
        <v>1</v>
      </c>
    </row>
    <row r="27368" spans="1:3" x14ac:dyDescent="0.35">
      <c r="A27368">
        <v>1060344</v>
      </c>
      <c r="B27368">
        <v>201054</v>
      </c>
      <c r="C27368">
        <v>2</v>
      </c>
    </row>
    <row r="27369" spans="1:3" x14ac:dyDescent="0.35">
      <c r="A27369">
        <v>1060370</v>
      </c>
      <c r="B27369">
        <v>201054</v>
      </c>
      <c r="C27369">
        <v>1</v>
      </c>
    </row>
    <row r="27370" spans="1:3" x14ac:dyDescent="0.35">
      <c r="A27370">
        <v>1060397</v>
      </c>
      <c r="B27370">
        <v>201054</v>
      </c>
      <c r="C27370">
        <v>9</v>
      </c>
    </row>
    <row r="27371" spans="1:3" x14ac:dyDescent="0.35">
      <c r="A27371">
        <v>1060396</v>
      </c>
      <c r="B27371">
        <v>201054</v>
      </c>
      <c r="C27371">
        <v>1</v>
      </c>
    </row>
    <row r="27372" spans="1:3" x14ac:dyDescent="0.35">
      <c r="A27372">
        <v>1057177</v>
      </c>
      <c r="B27372">
        <v>201054</v>
      </c>
      <c r="C27372">
        <v>1</v>
      </c>
    </row>
    <row r="27373" spans="1:3" x14ac:dyDescent="0.35">
      <c r="A27373">
        <v>1060513</v>
      </c>
      <c r="B27373">
        <v>201054</v>
      </c>
      <c r="C27373">
        <v>5</v>
      </c>
    </row>
    <row r="27374" spans="1:3" x14ac:dyDescent="0.35">
      <c r="A27374">
        <v>1057662</v>
      </c>
      <c r="B27374">
        <v>201054</v>
      </c>
      <c r="C27374">
        <v>2</v>
      </c>
    </row>
    <row r="27375" spans="1:3" x14ac:dyDescent="0.35">
      <c r="A27375">
        <v>1060502</v>
      </c>
      <c r="B27375">
        <v>201034</v>
      </c>
      <c r="C27375">
        <v>2</v>
      </c>
    </row>
    <row r="27376" spans="1:3" x14ac:dyDescent="0.35">
      <c r="A27376">
        <v>1105082</v>
      </c>
      <c r="B27376">
        <v>201054</v>
      </c>
      <c r="C27376">
        <v>12</v>
      </c>
    </row>
    <row r="27377" spans="1:3" x14ac:dyDescent="0.35">
      <c r="A27377">
        <v>1105807</v>
      </c>
      <c r="B27377">
        <v>201034</v>
      </c>
      <c r="C27377">
        <v>2</v>
      </c>
    </row>
    <row r="27378" spans="1:3" x14ac:dyDescent="0.35">
      <c r="A27378">
        <v>1103038</v>
      </c>
      <c r="B27378">
        <v>101071</v>
      </c>
      <c r="C27378">
        <v>1</v>
      </c>
    </row>
    <row r="27379" spans="1:3" x14ac:dyDescent="0.35">
      <c r="A27379">
        <v>1106054</v>
      </c>
      <c r="B27379">
        <v>201054</v>
      </c>
      <c r="C27379">
        <v>2</v>
      </c>
    </row>
    <row r="27380" spans="1:3" x14ac:dyDescent="0.35">
      <c r="A27380">
        <v>1105955</v>
      </c>
      <c r="B27380">
        <v>201054</v>
      </c>
      <c r="C27380">
        <v>1</v>
      </c>
    </row>
    <row r="27381" spans="1:3" x14ac:dyDescent="0.35">
      <c r="A27381">
        <v>1105749</v>
      </c>
      <c r="B27381">
        <v>201054</v>
      </c>
      <c r="C27381">
        <v>10</v>
      </c>
    </row>
    <row r="27382" spans="1:3" x14ac:dyDescent="0.35">
      <c r="A27382">
        <v>1105931</v>
      </c>
      <c r="B27382">
        <v>201054</v>
      </c>
      <c r="C27382">
        <v>1</v>
      </c>
    </row>
    <row r="27383" spans="1:3" x14ac:dyDescent="0.35">
      <c r="A27383">
        <v>1077496</v>
      </c>
      <c r="B27383">
        <v>201054</v>
      </c>
      <c r="C27383">
        <v>3</v>
      </c>
    </row>
    <row r="27384" spans="1:3" x14ac:dyDescent="0.35">
      <c r="A27384">
        <v>1106388</v>
      </c>
      <c r="B27384">
        <v>201054</v>
      </c>
      <c r="C27384">
        <v>5</v>
      </c>
    </row>
    <row r="27385" spans="1:3" x14ac:dyDescent="0.35">
      <c r="A27385">
        <v>1106564</v>
      </c>
      <c r="B27385">
        <v>201054</v>
      </c>
      <c r="C27385">
        <v>1</v>
      </c>
    </row>
    <row r="27386" spans="1:3" x14ac:dyDescent="0.35">
      <c r="A27386">
        <v>1106551</v>
      </c>
      <c r="B27386">
        <v>201054</v>
      </c>
      <c r="C27386">
        <v>1</v>
      </c>
    </row>
    <row r="27387" spans="1:3" x14ac:dyDescent="0.35">
      <c r="A27387">
        <v>1097804</v>
      </c>
      <c r="B27387">
        <v>201054</v>
      </c>
      <c r="C27387">
        <v>2</v>
      </c>
    </row>
    <row r="27388" spans="1:3" x14ac:dyDescent="0.35">
      <c r="A27388">
        <v>1106599</v>
      </c>
      <c r="B27388">
        <v>201054</v>
      </c>
      <c r="C27388">
        <v>5</v>
      </c>
    </row>
    <row r="27389" spans="1:3" x14ac:dyDescent="0.35">
      <c r="A27389">
        <v>1106352</v>
      </c>
      <c r="B27389">
        <v>101071</v>
      </c>
      <c r="C27389">
        <v>1</v>
      </c>
    </row>
    <row r="27390" spans="1:3" x14ac:dyDescent="0.35">
      <c r="A27390">
        <v>1106621</v>
      </c>
      <c r="B27390">
        <v>201054</v>
      </c>
      <c r="C27390">
        <v>2</v>
      </c>
    </row>
    <row r="27391" spans="1:3" x14ac:dyDescent="0.35">
      <c r="A27391">
        <v>1103281</v>
      </c>
      <c r="B27391">
        <v>201054</v>
      </c>
      <c r="C27391">
        <v>1</v>
      </c>
    </row>
    <row r="27392" spans="1:3" x14ac:dyDescent="0.35">
      <c r="A27392">
        <v>1106547</v>
      </c>
      <c r="B27392">
        <v>201054</v>
      </c>
      <c r="C27392">
        <v>3</v>
      </c>
    </row>
    <row r="27393" spans="1:3" x14ac:dyDescent="0.35">
      <c r="A27393">
        <v>1099640</v>
      </c>
      <c r="B27393">
        <v>201054</v>
      </c>
      <c r="C27393">
        <v>1</v>
      </c>
    </row>
    <row r="27394" spans="1:3" x14ac:dyDescent="0.35">
      <c r="A27394">
        <v>1106778</v>
      </c>
      <c r="B27394">
        <v>201054</v>
      </c>
      <c r="C27394">
        <v>2</v>
      </c>
    </row>
    <row r="27395" spans="1:3" x14ac:dyDescent="0.35">
      <c r="A27395">
        <v>1106998</v>
      </c>
      <c r="B27395">
        <v>201054</v>
      </c>
      <c r="C27395">
        <v>12</v>
      </c>
    </row>
    <row r="27396" spans="1:3" x14ac:dyDescent="0.35">
      <c r="A27396">
        <v>1106055</v>
      </c>
      <c r="B27396">
        <v>201054</v>
      </c>
      <c r="C27396">
        <v>4</v>
      </c>
    </row>
    <row r="27397" spans="1:3" x14ac:dyDescent="0.35">
      <c r="A27397">
        <v>1106950</v>
      </c>
      <c r="B27397">
        <v>201054</v>
      </c>
      <c r="C27397">
        <v>2</v>
      </c>
    </row>
    <row r="27398" spans="1:3" x14ac:dyDescent="0.35">
      <c r="A27398">
        <v>1106756</v>
      </c>
      <c r="B27398">
        <v>201054</v>
      </c>
      <c r="C27398">
        <v>2</v>
      </c>
    </row>
    <row r="27399" spans="1:3" x14ac:dyDescent="0.35">
      <c r="A27399">
        <v>1106784</v>
      </c>
      <c r="B27399">
        <v>201054</v>
      </c>
      <c r="C27399">
        <v>8</v>
      </c>
    </row>
    <row r="27400" spans="1:3" x14ac:dyDescent="0.35">
      <c r="A27400">
        <v>1106808</v>
      </c>
      <c r="B27400">
        <v>201054</v>
      </c>
      <c r="C27400">
        <v>1</v>
      </c>
    </row>
    <row r="27401" spans="1:3" x14ac:dyDescent="0.35">
      <c r="A27401">
        <v>1106839</v>
      </c>
      <c r="B27401">
        <v>101071</v>
      </c>
      <c r="C27401">
        <v>1</v>
      </c>
    </row>
    <row r="27402" spans="1:3" x14ac:dyDescent="0.35">
      <c r="A27402">
        <v>1107178</v>
      </c>
      <c r="B27402">
        <v>201054</v>
      </c>
      <c r="C27402">
        <v>2</v>
      </c>
    </row>
    <row r="27403" spans="1:3" x14ac:dyDescent="0.35">
      <c r="A27403">
        <v>1107185</v>
      </c>
      <c r="B27403">
        <v>201054</v>
      </c>
      <c r="C27403">
        <v>1</v>
      </c>
    </row>
    <row r="27404" spans="1:3" x14ac:dyDescent="0.35">
      <c r="A27404">
        <v>1107193</v>
      </c>
      <c r="B27404">
        <v>201054</v>
      </c>
      <c r="C27404">
        <v>1</v>
      </c>
    </row>
    <row r="27405" spans="1:3" x14ac:dyDescent="0.35">
      <c r="A27405">
        <v>1107141</v>
      </c>
      <c r="B27405">
        <v>201054</v>
      </c>
      <c r="C27405">
        <v>3</v>
      </c>
    </row>
    <row r="27406" spans="1:3" x14ac:dyDescent="0.35">
      <c r="A27406">
        <v>1107322</v>
      </c>
      <c r="B27406">
        <v>201054</v>
      </c>
      <c r="C27406">
        <v>2</v>
      </c>
    </row>
    <row r="27407" spans="1:3" x14ac:dyDescent="0.35">
      <c r="A27407">
        <v>1105295</v>
      </c>
      <c r="B27407">
        <v>201034</v>
      </c>
      <c r="C27407">
        <v>1</v>
      </c>
    </row>
    <row r="27408" spans="1:3" x14ac:dyDescent="0.35">
      <c r="A27408">
        <v>1101079</v>
      </c>
      <c r="B27408">
        <v>201054</v>
      </c>
      <c r="C27408">
        <v>3</v>
      </c>
    </row>
    <row r="27409" spans="1:3" x14ac:dyDescent="0.35">
      <c r="A27409">
        <v>1106214</v>
      </c>
      <c r="B27409">
        <v>201054</v>
      </c>
      <c r="C27409">
        <v>2</v>
      </c>
    </row>
    <row r="27410" spans="1:3" x14ac:dyDescent="0.35">
      <c r="A27410">
        <v>1106788</v>
      </c>
      <c r="B27410">
        <v>201054</v>
      </c>
      <c r="C27410">
        <v>1</v>
      </c>
    </row>
    <row r="27411" spans="1:3" x14ac:dyDescent="0.35">
      <c r="A27411">
        <v>1106789</v>
      </c>
      <c r="B27411">
        <v>201054</v>
      </c>
      <c r="C27411">
        <v>1</v>
      </c>
    </row>
    <row r="27412" spans="1:3" x14ac:dyDescent="0.35">
      <c r="A27412">
        <v>1087813</v>
      </c>
      <c r="B27412">
        <v>201054</v>
      </c>
      <c r="C27412">
        <v>2</v>
      </c>
    </row>
    <row r="27413" spans="1:3" x14ac:dyDescent="0.35">
      <c r="A27413">
        <v>1105778</v>
      </c>
      <c r="B27413">
        <v>101071</v>
      </c>
      <c r="C27413">
        <v>1</v>
      </c>
    </row>
    <row r="27414" spans="1:3" x14ac:dyDescent="0.35">
      <c r="A27414">
        <v>1106831</v>
      </c>
      <c r="B27414">
        <v>201054</v>
      </c>
      <c r="C27414">
        <v>1</v>
      </c>
    </row>
    <row r="27415" spans="1:3" x14ac:dyDescent="0.35">
      <c r="A27415">
        <v>1106964</v>
      </c>
      <c r="B27415">
        <v>201054</v>
      </c>
      <c r="C27415">
        <v>2</v>
      </c>
    </row>
    <row r="27416" spans="1:3" x14ac:dyDescent="0.35">
      <c r="A27416">
        <v>1106917</v>
      </c>
      <c r="B27416">
        <v>201054</v>
      </c>
      <c r="C27416">
        <v>1</v>
      </c>
    </row>
    <row r="27417" spans="1:3" x14ac:dyDescent="0.35">
      <c r="A27417">
        <v>1097972</v>
      </c>
      <c r="B27417">
        <v>201054</v>
      </c>
      <c r="C27417">
        <v>1</v>
      </c>
    </row>
    <row r="27418" spans="1:3" x14ac:dyDescent="0.35">
      <c r="A27418">
        <v>1107135</v>
      </c>
      <c r="B27418">
        <v>201034</v>
      </c>
      <c r="C27418">
        <v>1</v>
      </c>
    </row>
    <row r="27419" spans="1:3" x14ac:dyDescent="0.35">
      <c r="A27419">
        <v>1107202</v>
      </c>
      <c r="B27419">
        <v>201034</v>
      </c>
      <c r="C27419">
        <v>1</v>
      </c>
    </row>
    <row r="27420" spans="1:3" x14ac:dyDescent="0.35">
      <c r="A27420">
        <v>1114029</v>
      </c>
      <c r="B27420">
        <v>201054</v>
      </c>
      <c r="C27420">
        <v>21</v>
      </c>
    </row>
    <row r="27421" spans="1:3" x14ac:dyDescent="0.35">
      <c r="A27421">
        <v>1114104</v>
      </c>
      <c r="B27421">
        <v>201034</v>
      </c>
      <c r="C27421">
        <v>2</v>
      </c>
    </row>
    <row r="27422" spans="1:3" x14ac:dyDescent="0.35">
      <c r="A27422">
        <v>1114246</v>
      </c>
      <c r="B27422">
        <v>201054</v>
      </c>
      <c r="C27422">
        <v>7</v>
      </c>
    </row>
    <row r="27423" spans="1:3" x14ac:dyDescent="0.35">
      <c r="A27423">
        <v>1114295</v>
      </c>
      <c r="B27423">
        <v>201054</v>
      </c>
      <c r="C27423">
        <v>2</v>
      </c>
    </row>
    <row r="27424" spans="1:3" x14ac:dyDescent="0.35">
      <c r="A27424">
        <v>1113357</v>
      </c>
      <c r="B27424">
        <v>201054</v>
      </c>
      <c r="C27424">
        <v>3</v>
      </c>
    </row>
    <row r="27425" spans="1:3" x14ac:dyDescent="0.35">
      <c r="A27425">
        <v>1109552</v>
      </c>
      <c r="B27425">
        <v>201054</v>
      </c>
      <c r="C27425">
        <v>1</v>
      </c>
    </row>
    <row r="27426" spans="1:3" x14ac:dyDescent="0.35">
      <c r="A27426">
        <v>1064033</v>
      </c>
      <c r="B27426">
        <v>201054</v>
      </c>
      <c r="C27426">
        <v>2</v>
      </c>
    </row>
    <row r="27427" spans="1:3" x14ac:dyDescent="0.35">
      <c r="A27427">
        <v>1113808</v>
      </c>
      <c r="B27427">
        <v>201054</v>
      </c>
      <c r="C27427">
        <v>3</v>
      </c>
    </row>
    <row r="27428" spans="1:3" x14ac:dyDescent="0.35">
      <c r="A27428">
        <v>1113890</v>
      </c>
      <c r="B27428">
        <v>201054</v>
      </c>
      <c r="C27428">
        <v>3</v>
      </c>
    </row>
    <row r="27429" spans="1:3" x14ac:dyDescent="0.35">
      <c r="A27429">
        <v>1114360</v>
      </c>
      <c r="B27429">
        <v>201054</v>
      </c>
      <c r="C27429">
        <v>7</v>
      </c>
    </row>
    <row r="27430" spans="1:3" x14ac:dyDescent="0.35">
      <c r="A27430">
        <v>1114386</v>
      </c>
      <c r="B27430">
        <v>201054</v>
      </c>
      <c r="C27430">
        <v>5</v>
      </c>
    </row>
    <row r="27431" spans="1:3" x14ac:dyDescent="0.35">
      <c r="A27431">
        <v>1114411</v>
      </c>
      <c r="B27431">
        <v>201054</v>
      </c>
      <c r="C27431">
        <v>3</v>
      </c>
    </row>
    <row r="27432" spans="1:3" x14ac:dyDescent="0.35">
      <c r="A27432">
        <v>1114440</v>
      </c>
      <c r="B27432">
        <v>201054</v>
      </c>
      <c r="C27432">
        <v>1</v>
      </c>
    </row>
    <row r="27433" spans="1:3" x14ac:dyDescent="0.35">
      <c r="A27433">
        <v>1113741</v>
      </c>
      <c r="B27433">
        <v>201054</v>
      </c>
      <c r="C27433">
        <v>2</v>
      </c>
    </row>
    <row r="27434" spans="1:3" x14ac:dyDescent="0.35">
      <c r="A27434">
        <v>1114007</v>
      </c>
      <c r="B27434">
        <v>201054</v>
      </c>
      <c r="C27434">
        <v>1</v>
      </c>
    </row>
    <row r="27435" spans="1:3" x14ac:dyDescent="0.35">
      <c r="A27435">
        <v>1107139</v>
      </c>
      <c r="B27435">
        <v>201034</v>
      </c>
      <c r="C27435">
        <v>2</v>
      </c>
    </row>
    <row r="27436" spans="1:3" x14ac:dyDescent="0.35">
      <c r="A27436">
        <v>1113487</v>
      </c>
      <c r="B27436">
        <v>201054</v>
      </c>
      <c r="C27436">
        <v>10</v>
      </c>
    </row>
    <row r="27437" spans="1:3" x14ac:dyDescent="0.35">
      <c r="A27437">
        <v>1111313</v>
      </c>
      <c r="B27437">
        <v>201054</v>
      </c>
      <c r="C27437">
        <v>1</v>
      </c>
    </row>
    <row r="27438" spans="1:3" x14ac:dyDescent="0.35">
      <c r="A27438">
        <v>1113983</v>
      </c>
      <c r="B27438">
        <v>201054</v>
      </c>
      <c r="C27438">
        <v>2</v>
      </c>
    </row>
    <row r="27439" spans="1:3" x14ac:dyDescent="0.35">
      <c r="A27439">
        <v>1114485</v>
      </c>
      <c r="B27439">
        <v>201054</v>
      </c>
      <c r="C27439">
        <v>2</v>
      </c>
    </row>
    <row r="27440" spans="1:3" x14ac:dyDescent="0.35">
      <c r="A27440">
        <v>1114103</v>
      </c>
      <c r="B27440">
        <v>201054</v>
      </c>
      <c r="C27440">
        <v>4</v>
      </c>
    </row>
    <row r="27441" spans="1:3" x14ac:dyDescent="0.35">
      <c r="A27441">
        <v>1112739</v>
      </c>
      <c r="B27441">
        <v>201054</v>
      </c>
      <c r="C27441">
        <v>1</v>
      </c>
    </row>
    <row r="27442" spans="1:3" x14ac:dyDescent="0.35">
      <c r="A27442">
        <v>1114664</v>
      </c>
      <c r="B27442">
        <v>201054</v>
      </c>
      <c r="C27442">
        <v>3</v>
      </c>
    </row>
    <row r="27443" spans="1:3" x14ac:dyDescent="0.35">
      <c r="A27443">
        <v>1114635</v>
      </c>
      <c r="B27443">
        <v>201054</v>
      </c>
      <c r="C27443">
        <v>7</v>
      </c>
    </row>
    <row r="27444" spans="1:3" x14ac:dyDescent="0.35">
      <c r="A27444">
        <v>1093243</v>
      </c>
      <c r="B27444">
        <v>201054</v>
      </c>
      <c r="C27444">
        <v>1</v>
      </c>
    </row>
    <row r="27445" spans="1:3" x14ac:dyDescent="0.35">
      <c r="A27445">
        <v>1114200</v>
      </c>
      <c r="B27445">
        <v>201054</v>
      </c>
      <c r="C27445">
        <v>1</v>
      </c>
    </row>
    <row r="27446" spans="1:3" x14ac:dyDescent="0.35">
      <c r="A27446">
        <v>1113886</v>
      </c>
      <c r="B27446">
        <v>201054</v>
      </c>
      <c r="C27446">
        <v>1</v>
      </c>
    </row>
    <row r="27447" spans="1:3" x14ac:dyDescent="0.35">
      <c r="A27447">
        <v>1113042</v>
      </c>
      <c r="B27447">
        <v>201054</v>
      </c>
      <c r="C27447">
        <v>3</v>
      </c>
    </row>
    <row r="27448" spans="1:3" x14ac:dyDescent="0.35">
      <c r="A27448">
        <v>1114695</v>
      </c>
      <c r="B27448">
        <v>201054</v>
      </c>
      <c r="C27448">
        <v>3</v>
      </c>
    </row>
    <row r="27449" spans="1:3" x14ac:dyDescent="0.35">
      <c r="A27449">
        <v>1094039</v>
      </c>
      <c r="B27449">
        <v>201054</v>
      </c>
      <c r="C27449">
        <v>1</v>
      </c>
    </row>
    <row r="27450" spans="1:3" x14ac:dyDescent="0.35">
      <c r="A27450">
        <v>1114875</v>
      </c>
      <c r="B27450">
        <v>201054</v>
      </c>
      <c r="C27450">
        <v>2</v>
      </c>
    </row>
    <row r="27451" spans="1:3" x14ac:dyDescent="0.35">
      <c r="A27451">
        <v>1090170</v>
      </c>
      <c r="B27451">
        <v>201054</v>
      </c>
      <c r="C27451">
        <v>4</v>
      </c>
    </row>
    <row r="27452" spans="1:3" x14ac:dyDescent="0.35">
      <c r="A27452">
        <v>1114650</v>
      </c>
      <c r="B27452">
        <v>201054</v>
      </c>
      <c r="C27452">
        <v>4</v>
      </c>
    </row>
    <row r="27453" spans="1:3" x14ac:dyDescent="0.35">
      <c r="A27453">
        <v>1047503</v>
      </c>
      <c r="B27453">
        <v>201034</v>
      </c>
      <c r="C27453">
        <v>1</v>
      </c>
    </row>
    <row r="27454" spans="1:3" x14ac:dyDescent="0.35">
      <c r="A27454">
        <v>1114462</v>
      </c>
      <c r="B27454">
        <v>201054</v>
      </c>
      <c r="C27454">
        <v>2</v>
      </c>
    </row>
    <row r="27455" spans="1:3" x14ac:dyDescent="0.35">
      <c r="A27455">
        <v>1112992</v>
      </c>
      <c r="B27455">
        <v>201054</v>
      </c>
      <c r="C27455">
        <v>1</v>
      </c>
    </row>
    <row r="27456" spans="1:3" x14ac:dyDescent="0.35">
      <c r="A27456">
        <v>1113934</v>
      </c>
      <c r="B27456">
        <v>201054</v>
      </c>
      <c r="C27456">
        <v>1</v>
      </c>
    </row>
    <row r="27457" spans="1:3" x14ac:dyDescent="0.35">
      <c r="A27457">
        <v>1114888</v>
      </c>
      <c r="B27457">
        <v>201054</v>
      </c>
      <c r="C27457">
        <v>1</v>
      </c>
    </row>
    <row r="27458" spans="1:3" x14ac:dyDescent="0.35">
      <c r="A27458">
        <v>1114862</v>
      </c>
      <c r="B27458">
        <v>201054</v>
      </c>
      <c r="C27458">
        <v>3</v>
      </c>
    </row>
    <row r="27459" spans="1:3" x14ac:dyDescent="0.35">
      <c r="A27459">
        <v>1115105</v>
      </c>
      <c r="B27459">
        <v>201054</v>
      </c>
      <c r="C27459">
        <v>5</v>
      </c>
    </row>
    <row r="27460" spans="1:3" x14ac:dyDescent="0.35">
      <c r="A27460">
        <v>1003633</v>
      </c>
      <c r="B27460">
        <v>201054</v>
      </c>
      <c r="C27460">
        <v>1</v>
      </c>
    </row>
    <row r="27461" spans="1:3" x14ac:dyDescent="0.35">
      <c r="A27461">
        <v>1037214</v>
      </c>
      <c r="B27461">
        <v>201054</v>
      </c>
      <c r="C27461">
        <v>14</v>
      </c>
    </row>
    <row r="27462" spans="1:3" x14ac:dyDescent="0.35">
      <c r="A27462">
        <v>1037266</v>
      </c>
      <c r="B27462">
        <v>201054</v>
      </c>
      <c r="C27462">
        <v>1</v>
      </c>
    </row>
    <row r="27463" spans="1:3" x14ac:dyDescent="0.35">
      <c r="A27463">
        <v>1018636</v>
      </c>
      <c r="B27463">
        <v>201054</v>
      </c>
      <c r="C27463">
        <v>2</v>
      </c>
    </row>
    <row r="27464" spans="1:3" x14ac:dyDescent="0.35">
      <c r="A27464">
        <v>1036769</v>
      </c>
      <c r="B27464">
        <v>201054</v>
      </c>
      <c r="C27464">
        <v>3</v>
      </c>
    </row>
    <row r="27465" spans="1:3" x14ac:dyDescent="0.35">
      <c r="A27465">
        <v>1037289</v>
      </c>
      <c r="B27465">
        <v>101071</v>
      </c>
      <c r="C27465">
        <v>1</v>
      </c>
    </row>
    <row r="27466" spans="1:3" x14ac:dyDescent="0.35">
      <c r="A27466">
        <v>1037291</v>
      </c>
      <c r="B27466">
        <v>201034</v>
      </c>
      <c r="C27466">
        <v>1</v>
      </c>
    </row>
    <row r="27467" spans="1:3" x14ac:dyDescent="0.35">
      <c r="A27467">
        <v>1036989</v>
      </c>
      <c r="B27467">
        <v>201054</v>
      </c>
      <c r="C27467">
        <v>1</v>
      </c>
    </row>
    <row r="27468" spans="1:3" x14ac:dyDescent="0.35">
      <c r="A27468">
        <v>1129458</v>
      </c>
      <c r="B27468">
        <v>201054</v>
      </c>
      <c r="C27468">
        <v>1</v>
      </c>
    </row>
    <row r="27469" spans="1:3" x14ac:dyDescent="0.35">
      <c r="A27469">
        <v>1131203</v>
      </c>
      <c r="B27469">
        <v>201054</v>
      </c>
      <c r="C27469">
        <v>1</v>
      </c>
    </row>
    <row r="27470" spans="1:3" x14ac:dyDescent="0.35">
      <c r="A27470">
        <v>1008389</v>
      </c>
      <c r="B27470">
        <v>201054</v>
      </c>
      <c r="C27470">
        <v>1</v>
      </c>
    </row>
    <row r="27471" spans="1:3" x14ac:dyDescent="0.35">
      <c r="A27471">
        <v>1130925</v>
      </c>
      <c r="B27471">
        <v>201054</v>
      </c>
      <c r="C27471">
        <v>1</v>
      </c>
    </row>
    <row r="27472" spans="1:3" x14ac:dyDescent="0.35">
      <c r="A27472">
        <v>1128106</v>
      </c>
      <c r="B27472">
        <v>201054</v>
      </c>
      <c r="C27472">
        <v>2</v>
      </c>
    </row>
    <row r="27473" spans="1:3" x14ac:dyDescent="0.35">
      <c r="A27473">
        <v>1128185</v>
      </c>
      <c r="B27473">
        <v>201054</v>
      </c>
      <c r="C27473">
        <v>2</v>
      </c>
    </row>
    <row r="27474" spans="1:3" x14ac:dyDescent="0.35">
      <c r="A27474">
        <v>1113969</v>
      </c>
      <c r="B27474">
        <v>201054</v>
      </c>
      <c r="C27474">
        <v>2</v>
      </c>
    </row>
    <row r="27475" spans="1:3" x14ac:dyDescent="0.35">
      <c r="A27475">
        <v>1128547</v>
      </c>
      <c r="B27475">
        <v>201034</v>
      </c>
      <c r="C27475">
        <v>1</v>
      </c>
    </row>
    <row r="27476" spans="1:3" x14ac:dyDescent="0.35">
      <c r="A27476">
        <v>1130848</v>
      </c>
      <c r="B27476">
        <v>201054</v>
      </c>
      <c r="C27476">
        <v>2</v>
      </c>
    </row>
    <row r="27477" spans="1:3" x14ac:dyDescent="0.35">
      <c r="A27477">
        <v>1096157</v>
      </c>
      <c r="B27477">
        <v>201054</v>
      </c>
      <c r="C27477">
        <v>6</v>
      </c>
    </row>
    <row r="27478" spans="1:3" x14ac:dyDescent="0.35">
      <c r="A27478">
        <v>1080635</v>
      </c>
      <c r="B27478">
        <v>201054</v>
      </c>
      <c r="C27478">
        <v>5</v>
      </c>
    </row>
    <row r="27479" spans="1:3" x14ac:dyDescent="0.35">
      <c r="A27479">
        <v>1096231</v>
      </c>
      <c r="B27479">
        <v>201054</v>
      </c>
      <c r="C27479">
        <v>2</v>
      </c>
    </row>
    <row r="27480" spans="1:3" x14ac:dyDescent="0.35">
      <c r="A27480">
        <v>1096372</v>
      </c>
      <c r="B27480">
        <v>201054</v>
      </c>
      <c r="C27480">
        <v>2</v>
      </c>
    </row>
    <row r="27481" spans="1:3" x14ac:dyDescent="0.35">
      <c r="A27481">
        <v>1096402</v>
      </c>
      <c r="B27481">
        <v>201054</v>
      </c>
      <c r="C27481">
        <v>1</v>
      </c>
    </row>
    <row r="27482" spans="1:3" x14ac:dyDescent="0.35">
      <c r="A27482">
        <v>1096176</v>
      </c>
      <c r="B27482">
        <v>101072</v>
      </c>
      <c r="C27482">
        <v>2</v>
      </c>
    </row>
    <row r="27483" spans="1:3" x14ac:dyDescent="0.35">
      <c r="A27483">
        <v>1093738</v>
      </c>
      <c r="B27483">
        <v>201054</v>
      </c>
      <c r="C27483">
        <v>1</v>
      </c>
    </row>
    <row r="27484" spans="1:3" x14ac:dyDescent="0.35">
      <c r="A27484">
        <v>1096351</v>
      </c>
      <c r="B27484">
        <v>201054</v>
      </c>
      <c r="C27484">
        <v>1</v>
      </c>
    </row>
    <row r="27485" spans="1:3" x14ac:dyDescent="0.35">
      <c r="A27485">
        <v>1096489</v>
      </c>
      <c r="B27485">
        <v>101071</v>
      </c>
      <c r="C27485">
        <v>1</v>
      </c>
    </row>
    <row r="27486" spans="1:3" x14ac:dyDescent="0.35">
      <c r="A27486">
        <v>1096501</v>
      </c>
      <c r="B27486">
        <v>201034</v>
      </c>
      <c r="C27486">
        <v>2</v>
      </c>
    </row>
    <row r="27487" spans="1:3" x14ac:dyDescent="0.35">
      <c r="A27487">
        <v>1088360</v>
      </c>
      <c r="B27487">
        <v>201054</v>
      </c>
      <c r="C27487">
        <v>1</v>
      </c>
    </row>
    <row r="27488" spans="1:3" x14ac:dyDescent="0.35">
      <c r="A27488">
        <v>1096562</v>
      </c>
      <c r="B27488">
        <v>201054</v>
      </c>
      <c r="C27488">
        <v>8</v>
      </c>
    </row>
    <row r="27489" spans="1:3" x14ac:dyDescent="0.35">
      <c r="A27489">
        <v>1096603</v>
      </c>
      <c r="B27489">
        <v>201034</v>
      </c>
      <c r="C27489">
        <v>1</v>
      </c>
    </row>
    <row r="27490" spans="1:3" x14ac:dyDescent="0.35">
      <c r="A27490">
        <v>1094759</v>
      </c>
      <c r="B27490">
        <v>201034</v>
      </c>
      <c r="C27490">
        <v>2</v>
      </c>
    </row>
    <row r="27491" spans="1:3" x14ac:dyDescent="0.35">
      <c r="A27491">
        <v>1096589</v>
      </c>
      <c r="B27491">
        <v>201054</v>
      </c>
      <c r="C27491">
        <v>1</v>
      </c>
    </row>
    <row r="27492" spans="1:3" x14ac:dyDescent="0.35">
      <c r="A27492">
        <v>1092839</v>
      </c>
      <c r="B27492">
        <v>101071</v>
      </c>
      <c r="C27492">
        <v>1</v>
      </c>
    </row>
    <row r="27493" spans="1:3" x14ac:dyDescent="0.35">
      <c r="A27493">
        <v>1003663</v>
      </c>
      <c r="B27493">
        <v>201054</v>
      </c>
      <c r="C27493">
        <v>7</v>
      </c>
    </row>
    <row r="27494" spans="1:3" x14ac:dyDescent="0.35">
      <c r="A27494">
        <v>1096524</v>
      </c>
      <c r="B27494">
        <v>201054</v>
      </c>
      <c r="C27494">
        <v>3</v>
      </c>
    </row>
    <row r="27495" spans="1:3" x14ac:dyDescent="0.35">
      <c r="A27495">
        <v>1096779</v>
      </c>
      <c r="B27495">
        <v>201034</v>
      </c>
      <c r="C27495">
        <v>3</v>
      </c>
    </row>
    <row r="27496" spans="1:3" x14ac:dyDescent="0.35">
      <c r="A27496">
        <v>1096751</v>
      </c>
      <c r="B27496">
        <v>201054</v>
      </c>
      <c r="C27496">
        <v>1</v>
      </c>
    </row>
    <row r="27497" spans="1:3" x14ac:dyDescent="0.35">
      <c r="A27497">
        <v>1096849</v>
      </c>
      <c r="B27497">
        <v>201054</v>
      </c>
      <c r="C27497">
        <v>2</v>
      </c>
    </row>
    <row r="27498" spans="1:3" x14ac:dyDescent="0.35">
      <c r="A27498">
        <v>1096866</v>
      </c>
      <c r="B27498">
        <v>201054</v>
      </c>
      <c r="C27498">
        <v>1</v>
      </c>
    </row>
    <row r="27499" spans="1:3" x14ac:dyDescent="0.35">
      <c r="A27499">
        <v>1096880</v>
      </c>
      <c r="B27499">
        <v>201054</v>
      </c>
      <c r="C27499">
        <v>1</v>
      </c>
    </row>
    <row r="27500" spans="1:3" x14ac:dyDescent="0.35">
      <c r="A27500">
        <v>1091143</v>
      </c>
      <c r="B27500">
        <v>201054</v>
      </c>
      <c r="C27500">
        <v>2</v>
      </c>
    </row>
    <row r="27501" spans="1:3" x14ac:dyDescent="0.35">
      <c r="A27501">
        <v>1096844</v>
      </c>
      <c r="B27501">
        <v>201054</v>
      </c>
      <c r="C27501">
        <v>2</v>
      </c>
    </row>
    <row r="27502" spans="1:3" x14ac:dyDescent="0.35">
      <c r="A27502">
        <v>1095521</v>
      </c>
      <c r="B27502">
        <v>201054</v>
      </c>
      <c r="C27502">
        <v>1</v>
      </c>
    </row>
    <row r="27503" spans="1:3" x14ac:dyDescent="0.35">
      <c r="A27503">
        <v>1096907</v>
      </c>
      <c r="B27503">
        <v>201054</v>
      </c>
      <c r="C27503">
        <v>2</v>
      </c>
    </row>
    <row r="27504" spans="1:3" x14ac:dyDescent="0.35">
      <c r="A27504">
        <v>1096758</v>
      </c>
      <c r="B27504">
        <v>101071</v>
      </c>
      <c r="C27504">
        <v>1</v>
      </c>
    </row>
    <row r="27505" spans="1:3" x14ac:dyDescent="0.35">
      <c r="A27505">
        <v>1093772</v>
      </c>
      <c r="B27505">
        <v>201054</v>
      </c>
      <c r="C27505">
        <v>1</v>
      </c>
    </row>
    <row r="27506" spans="1:3" x14ac:dyDescent="0.35">
      <c r="A27506">
        <v>1096979</v>
      </c>
      <c r="B27506">
        <v>201054</v>
      </c>
      <c r="C27506">
        <v>5</v>
      </c>
    </row>
    <row r="27507" spans="1:3" x14ac:dyDescent="0.35">
      <c r="A27507">
        <v>1097042</v>
      </c>
      <c r="B27507">
        <v>201054</v>
      </c>
      <c r="C27507">
        <v>1</v>
      </c>
    </row>
    <row r="27508" spans="1:3" x14ac:dyDescent="0.35">
      <c r="A27508">
        <v>1097012</v>
      </c>
      <c r="B27508">
        <v>201054</v>
      </c>
      <c r="C27508">
        <v>1</v>
      </c>
    </row>
    <row r="27509" spans="1:3" x14ac:dyDescent="0.35">
      <c r="A27509">
        <v>1014848</v>
      </c>
      <c r="B27509">
        <v>201054</v>
      </c>
      <c r="C27509">
        <v>1</v>
      </c>
    </row>
    <row r="27510" spans="1:3" x14ac:dyDescent="0.35">
      <c r="A27510">
        <v>1097183</v>
      </c>
      <c r="B27510">
        <v>201054</v>
      </c>
      <c r="C27510">
        <v>1</v>
      </c>
    </row>
    <row r="27511" spans="1:3" x14ac:dyDescent="0.35">
      <c r="A27511">
        <v>1097306</v>
      </c>
      <c r="B27511">
        <v>201054</v>
      </c>
      <c r="C27511">
        <v>2</v>
      </c>
    </row>
    <row r="27512" spans="1:3" x14ac:dyDescent="0.35">
      <c r="A27512">
        <v>1097332</v>
      </c>
      <c r="B27512">
        <v>201054</v>
      </c>
      <c r="C27512">
        <v>1</v>
      </c>
    </row>
    <row r="27513" spans="1:3" x14ac:dyDescent="0.35">
      <c r="A27513">
        <v>1097356</v>
      </c>
      <c r="B27513">
        <v>201054</v>
      </c>
      <c r="C27513">
        <v>1</v>
      </c>
    </row>
    <row r="27514" spans="1:3" x14ac:dyDescent="0.35">
      <c r="A27514">
        <v>1097270</v>
      </c>
      <c r="B27514">
        <v>201054</v>
      </c>
      <c r="C27514">
        <v>5</v>
      </c>
    </row>
    <row r="27515" spans="1:3" x14ac:dyDescent="0.35">
      <c r="A27515">
        <v>1097388</v>
      </c>
      <c r="B27515">
        <v>201054</v>
      </c>
      <c r="C27515">
        <v>1</v>
      </c>
    </row>
    <row r="27516" spans="1:3" x14ac:dyDescent="0.35">
      <c r="A27516">
        <v>1097431</v>
      </c>
      <c r="B27516">
        <v>201054</v>
      </c>
      <c r="C27516">
        <v>1</v>
      </c>
    </row>
    <row r="27517" spans="1:3" x14ac:dyDescent="0.35">
      <c r="A27517">
        <v>1097550</v>
      </c>
      <c r="B27517">
        <v>201054</v>
      </c>
      <c r="C27517">
        <v>9</v>
      </c>
    </row>
    <row r="27518" spans="1:3" x14ac:dyDescent="0.35">
      <c r="A27518">
        <v>1097379</v>
      </c>
      <c r="B27518">
        <v>201054</v>
      </c>
      <c r="C27518">
        <v>3</v>
      </c>
    </row>
    <row r="27519" spans="1:3" x14ac:dyDescent="0.35">
      <c r="A27519">
        <v>1097547</v>
      </c>
      <c r="B27519">
        <v>201054</v>
      </c>
      <c r="C27519">
        <v>1</v>
      </c>
    </row>
    <row r="27520" spans="1:3" x14ac:dyDescent="0.35">
      <c r="A27520">
        <v>1094314</v>
      </c>
      <c r="B27520">
        <v>201054</v>
      </c>
      <c r="C27520">
        <v>2</v>
      </c>
    </row>
    <row r="27521" spans="1:3" x14ac:dyDescent="0.35">
      <c r="A27521">
        <v>1095755</v>
      </c>
      <c r="B27521">
        <v>201054</v>
      </c>
      <c r="C27521">
        <v>2</v>
      </c>
    </row>
    <row r="27522" spans="1:3" x14ac:dyDescent="0.35">
      <c r="A27522">
        <v>1096301</v>
      </c>
      <c r="B27522">
        <v>201054</v>
      </c>
      <c r="C27522">
        <v>1</v>
      </c>
    </row>
    <row r="27523" spans="1:3" x14ac:dyDescent="0.35">
      <c r="A27523">
        <v>1095936</v>
      </c>
      <c r="B27523">
        <v>201054</v>
      </c>
      <c r="C27523">
        <v>1</v>
      </c>
    </row>
    <row r="27524" spans="1:3" x14ac:dyDescent="0.35">
      <c r="A27524">
        <v>1068834</v>
      </c>
      <c r="B27524">
        <v>201054</v>
      </c>
      <c r="C27524">
        <v>1</v>
      </c>
    </row>
    <row r="27525" spans="1:3" x14ac:dyDescent="0.35">
      <c r="A27525">
        <v>1096525</v>
      </c>
      <c r="B27525">
        <v>201054</v>
      </c>
      <c r="C27525">
        <v>1</v>
      </c>
    </row>
    <row r="27526" spans="1:3" x14ac:dyDescent="0.35">
      <c r="A27526">
        <v>1096529</v>
      </c>
      <c r="B27526">
        <v>201054</v>
      </c>
      <c r="C27526">
        <v>1</v>
      </c>
    </row>
    <row r="27527" spans="1:3" x14ac:dyDescent="0.35">
      <c r="A27527">
        <v>1096101</v>
      </c>
      <c r="B27527">
        <v>201034</v>
      </c>
      <c r="C27527">
        <v>1</v>
      </c>
    </row>
    <row r="27528" spans="1:3" x14ac:dyDescent="0.35">
      <c r="A27528">
        <v>1096107</v>
      </c>
      <c r="B27528">
        <v>201054</v>
      </c>
      <c r="C27528">
        <v>2</v>
      </c>
    </row>
    <row r="27529" spans="1:3" x14ac:dyDescent="0.35">
      <c r="A27529">
        <v>1091632</v>
      </c>
      <c r="B27529">
        <v>201054</v>
      </c>
      <c r="C27529">
        <v>1</v>
      </c>
    </row>
    <row r="27530" spans="1:3" x14ac:dyDescent="0.35">
      <c r="A27530">
        <v>1097512</v>
      </c>
      <c r="B27530">
        <v>101071</v>
      </c>
      <c r="C27530">
        <v>1</v>
      </c>
    </row>
    <row r="27531" spans="1:3" x14ac:dyDescent="0.35">
      <c r="A27531">
        <v>1117277</v>
      </c>
      <c r="B27531">
        <v>201054</v>
      </c>
      <c r="C27531">
        <v>1</v>
      </c>
    </row>
    <row r="27532" spans="1:3" x14ac:dyDescent="0.35">
      <c r="A27532">
        <v>1117593</v>
      </c>
      <c r="B27532">
        <v>201054</v>
      </c>
      <c r="C27532">
        <v>2</v>
      </c>
    </row>
    <row r="27533" spans="1:3" x14ac:dyDescent="0.35">
      <c r="A27533">
        <v>1118366</v>
      </c>
      <c r="B27533">
        <v>201054</v>
      </c>
      <c r="C27533">
        <v>1</v>
      </c>
    </row>
    <row r="27534" spans="1:3" x14ac:dyDescent="0.35">
      <c r="A27534">
        <v>1116013</v>
      </c>
      <c r="B27534">
        <v>201054</v>
      </c>
      <c r="C27534">
        <v>2</v>
      </c>
    </row>
    <row r="27535" spans="1:3" x14ac:dyDescent="0.35">
      <c r="A27535">
        <v>1118038</v>
      </c>
      <c r="B27535">
        <v>201054</v>
      </c>
      <c r="C27535">
        <v>5</v>
      </c>
    </row>
    <row r="27536" spans="1:3" x14ac:dyDescent="0.35">
      <c r="A27536">
        <v>1118439</v>
      </c>
      <c r="B27536">
        <v>201054</v>
      </c>
      <c r="C27536">
        <v>18</v>
      </c>
    </row>
    <row r="27537" spans="1:3" x14ac:dyDescent="0.35">
      <c r="A27537">
        <v>1114828</v>
      </c>
      <c r="B27537">
        <v>201054</v>
      </c>
      <c r="C27537">
        <v>1</v>
      </c>
    </row>
    <row r="27538" spans="1:3" x14ac:dyDescent="0.35">
      <c r="A27538">
        <v>1107613</v>
      </c>
      <c r="B27538">
        <v>201054</v>
      </c>
      <c r="C27538">
        <v>1</v>
      </c>
    </row>
    <row r="27539" spans="1:3" x14ac:dyDescent="0.35">
      <c r="A27539">
        <v>1118131</v>
      </c>
      <c r="B27539">
        <v>201054</v>
      </c>
      <c r="C27539">
        <v>1</v>
      </c>
    </row>
    <row r="27540" spans="1:3" x14ac:dyDescent="0.35">
      <c r="A27540">
        <v>1118083</v>
      </c>
      <c r="B27540">
        <v>201054</v>
      </c>
      <c r="C27540">
        <v>3</v>
      </c>
    </row>
    <row r="27541" spans="1:3" x14ac:dyDescent="0.35">
      <c r="A27541">
        <v>1118632</v>
      </c>
      <c r="B27541">
        <v>201054</v>
      </c>
      <c r="C27541">
        <v>2</v>
      </c>
    </row>
    <row r="27542" spans="1:3" x14ac:dyDescent="0.35">
      <c r="A27542">
        <v>1118698</v>
      </c>
      <c r="B27542">
        <v>201034</v>
      </c>
      <c r="C27542">
        <v>2</v>
      </c>
    </row>
    <row r="27543" spans="1:3" x14ac:dyDescent="0.35">
      <c r="A27543">
        <v>1118720</v>
      </c>
      <c r="B27543">
        <v>201054</v>
      </c>
      <c r="C27543">
        <v>2</v>
      </c>
    </row>
    <row r="27544" spans="1:3" x14ac:dyDescent="0.35">
      <c r="A27544">
        <v>1118715</v>
      </c>
      <c r="B27544">
        <v>201054</v>
      </c>
      <c r="C27544">
        <v>2</v>
      </c>
    </row>
    <row r="27545" spans="1:3" x14ac:dyDescent="0.35">
      <c r="A27545">
        <v>1118847</v>
      </c>
      <c r="B27545">
        <v>201054</v>
      </c>
      <c r="C27545">
        <v>1</v>
      </c>
    </row>
    <row r="27546" spans="1:3" x14ac:dyDescent="0.35">
      <c r="A27546">
        <v>1118864</v>
      </c>
      <c r="B27546">
        <v>201054</v>
      </c>
      <c r="C27546">
        <v>1</v>
      </c>
    </row>
    <row r="27547" spans="1:3" x14ac:dyDescent="0.35">
      <c r="A27547">
        <v>1118889</v>
      </c>
      <c r="B27547">
        <v>201034</v>
      </c>
      <c r="C27547">
        <v>1</v>
      </c>
    </row>
    <row r="27548" spans="1:3" x14ac:dyDescent="0.35">
      <c r="A27548">
        <v>1118891</v>
      </c>
      <c r="B27548">
        <v>101071</v>
      </c>
      <c r="C27548">
        <v>1</v>
      </c>
    </row>
    <row r="27549" spans="1:3" x14ac:dyDescent="0.35">
      <c r="A27549">
        <v>1118555</v>
      </c>
      <c r="B27549">
        <v>201054</v>
      </c>
      <c r="C27549">
        <v>2</v>
      </c>
    </row>
    <row r="27550" spans="1:3" x14ac:dyDescent="0.35">
      <c r="A27550">
        <v>1116267</v>
      </c>
      <c r="B27550">
        <v>201054</v>
      </c>
      <c r="C27550">
        <v>1</v>
      </c>
    </row>
    <row r="27551" spans="1:3" x14ac:dyDescent="0.35">
      <c r="A27551">
        <v>1118913</v>
      </c>
      <c r="B27551">
        <v>201054</v>
      </c>
      <c r="C27551">
        <v>1</v>
      </c>
    </row>
    <row r="27552" spans="1:3" x14ac:dyDescent="0.35">
      <c r="A27552">
        <v>1119078</v>
      </c>
      <c r="B27552">
        <v>201054</v>
      </c>
      <c r="C27552">
        <v>3</v>
      </c>
    </row>
    <row r="27553" spans="1:3" x14ac:dyDescent="0.35">
      <c r="A27553">
        <v>1118938</v>
      </c>
      <c r="B27553">
        <v>101071</v>
      </c>
      <c r="C27553">
        <v>1</v>
      </c>
    </row>
    <row r="27554" spans="1:3" x14ac:dyDescent="0.35">
      <c r="A27554">
        <v>1119119</v>
      </c>
      <c r="B27554">
        <v>201054</v>
      </c>
      <c r="C27554">
        <v>1</v>
      </c>
    </row>
    <row r="27555" spans="1:3" x14ac:dyDescent="0.35">
      <c r="A27555">
        <v>1119298</v>
      </c>
      <c r="B27555">
        <v>201054</v>
      </c>
      <c r="C27555">
        <v>1</v>
      </c>
    </row>
    <row r="27556" spans="1:3" x14ac:dyDescent="0.35">
      <c r="A27556">
        <v>1119282</v>
      </c>
      <c r="B27556">
        <v>201054</v>
      </c>
      <c r="C27556">
        <v>1</v>
      </c>
    </row>
    <row r="27557" spans="1:3" x14ac:dyDescent="0.35">
      <c r="A27557">
        <v>1118809</v>
      </c>
      <c r="B27557">
        <v>101071</v>
      </c>
      <c r="C27557">
        <v>1</v>
      </c>
    </row>
    <row r="27558" spans="1:3" x14ac:dyDescent="0.35">
      <c r="A27558">
        <v>1117630</v>
      </c>
      <c r="B27558">
        <v>201054</v>
      </c>
      <c r="C27558">
        <v>1</v>
      </c>
    </row>
    <row r="27559" spans="1:3" x14ac:dyDescent="0.35">
      <c r="A27559">
        <v>1117347</v>
      </c>
      <c r="B27559">
        <v>201054</v>
      </c>
      <c r="C27559">
        <v>1</v>
      </c>
    </row>
    <row r="27560" spans="1:3" x14ac:dyDescent="0.35">
      <c r="A27560">
        <v>1008195</v>
      </c>
      <c r="B27560">
        <v>201054</v>
      </c>
      <c r="C27560">
        <v>1</v>
      </c>
    </row>
    <row r="27561" spans="1:3" x14ac:dyDescent="0.35">
      <c r="A27561">
        <v>1113950</v>
      </c>
      <c r="B27561">
        <v>201054</v>
      </c>
      <c r="C27561">
        <v>1</v>
      </c>
    </row>
    <row r="27562" spans="1:3" x14ac:dyDescent="0.35">
      <c r="A27562">
        <v>1103345</v>
      </c>
      <c r="B27562">
        <v>101071</v>
      </c>
      <c r="C27562">
        <v>1</v>
      </c>
    </row>
    <row r="27563" spans="1:3" x14ac:dyDescent="0.35">
      <c r="A27563">
        <v>1113490</v>
      </c>
      <c r="B27563">
        <v>201054</v>
      </c>
      <c r="C27563">
        <v>2</v>
      </c>
    </row>
    <row r="27564" spans="1:3" x14ac:dyDescent="0.35">
      <c r="A27564">
        <v>1119131</v>
      </c>
      <c r="B27564">
        <v>201034</v>
      </c>
      <c r="C27564">
        <v>1</v>
      </c>
    </row>
    <row r="27565" spans="1:3" x14ac:dyDescent="0.35">
      <c r="A27565">
        <v>1119597</v>
      </c>
      <c r="B27565">
        <v>201054</v>
      </c>
      <c r="C27565">
        <v>1</v>
      </c>
    </row>
    <row r="27566" spans="1:3" x14ac:dyDescent="0.35">
      <c r="A27566">
        <v>1119596</v>
      </c>
      <c r="B27566">
        <v>201054</v>
      </c>
      <c r="C27566">
        <v>1</v>
      </c>
    </row>
    <row r="27567" spans="1:3" x14ac:dyDescent="0.35">
      <c r="A27567">
        <v>1115530</v>
      </c>
      <c r="B27567">
        <v>201054</v>
      </c>
      <c r="C27567">
        <v>3</v>
      </c>
    </row>
    <row r="27568" spans="1:3" x14ac:dyDescent="0.35">
      <c r="A27568">
        <v>1119616</v>
      </c>
      <c r="B27568">
        <v>201054</v>
      </c>
      <c r="C27568">
        <v>2</v>
      </c>
    </row>
    <row r="27569" spans="1:3" x14ac:dyDescent="0.35">
      <c r="A27569">
        <v>1119675</v>
      </c>
      <c r="B27569">
        <v>201034</v>
      </c>
      <c r="C27569">
        <v>1</v>
      </c>
    </row>
    <row r="27570" spans="1:3" x14ac:dyDescent="0.35">
      <c r="A27570">
        <v>1119665</v>
      </c>
      <c r="B27570">
        <v>201054</v>
      </c>
      <c r="C27570">
        <v>2</v>
      </c>
    </row>
    <row r="27571" spans="1:3" x14ac:dyDescent="0.35">
      <c r="A27571">
        <v>1119639</v>
      </c>
      <c r="B27571">
        <v>201054</v>
      </c>
      <c r="C27571">
        <v>1</v>
      </c>
    </row>
    <row r="27572" spans="1:3" x14ac:dyDescent="0.35">
      <c r="A27572">
        <v>1118349</v>
      </c>
      <c r="B27572">
        <v>201054</v>
      </c>
      <c r="C27572">
        <v>1</v>
      </c>
    </row>
    <row r="27573" spans="1:3" x14ac:dyDescent="0.35">
      <c r="A27573">
        <v>1119712</v>
      </c>
      <c r="B27573">
        <v>201054</v>
      </c>
      <c r="C27573">
        <v>1</v>
      </c>
    </row>
    <row r="27574" spans="1:3" x14ac:dyDescent="0.35">
      <c r="A27574">
        <v>1119011</v>
      </c>
      <c r="B27574">
        <v>201054</v>
      </c>
      <c r="C27574">
        <v>3</v>
      </c>
    </row>
    <row r="27575" spans="1:3" x14ac:dyDescent="0.35">
      <c r="A27575">
        <v>1119743</v>
      </c>
      <c r="B27575">
        <v>201054</v>
      </c>
      <c r="C27575">
        <v>3</v>
      </c>
    </row>
    <row r="27576" spans="1:3" x14ac:dyDescent="0.35">
      <c r="A27576">
        <v>1119449</v>
      </c>
      <c r="B27576">
        <v>101071</v>
      </c>
      <c r="C27576">
        <v>1</v>
      </c>
    </row>
    <row r="27577" spans="1:3" x14ac:dyDescent="0.35">
      <c r="A27577">
        <v>1119777</v>
      </c>
      <c r="B27577">
        <v>201054</v>
      </c>
      <c r="C27577">
        <v>1</v>
      </c>
    </row>
    <row r="27578" spans="1:3" x14ac:dyDescent="0.35">
      <c r="A27578">
        <v>1119029</v>
      </c>
      <c r="B27578">
        <v>201054</v>
      </c>
      <c r="C27578">
        <v>2</v>
      </c>
    </row>
    <row r="27579" spans="1:3" x14ac:dyDescent="0.35">
      <c r="A27579">
        <v>1100684</v>
      </c>
      <c r="B27579">
        <v>201054</v>
      </c>
      <c r="C27579">
        <v>10</v>
      </c>
    </row>
    <row r="27580" spans="1:3" x14ac:dyDescent="0.35">
      <c r="A27580">
        <v>1041808</v>
      </c>
      <c r="B27580">
        <v>201054</v>
      </c>
      <c r="C27580">
        <v>2</v>
      </c>
    </row>
    <row r="27581" spans="1:3" x14ac:dyDescent="0.35">
      <c r="A27581">
        <v>1119855</v>
      </c>
      <c r="B27581">
        <v>101072</v>
      </c>
      <c r="C27581">
        <v>2</v>
      </c>
    </row>
    <row r="27582" spans="1:3" x14ac:dyDescent="0.35">
      <c r="A27582">
        <v>1117369</v>
      </c>
      <c r="B27582">
        <v>201054</v>
      </c>
      <c r="C27582">
        <v>1</v>
      </c>
    </row>
    <row r="27583" spans="1:3" x14ac:dyDescent="0.35">
      <c r="A27583">
        <v>1118447</v>
      </c>
      <c r="B27583">
        <v>201054</v>
      </c>
      <c r="C27583">
        <v>1</v>
      </c>
    </row>
    <row r="27584" spans="1:3" x14ac:dyDescent="0.35">
      <c r="A27584">
        <v>1118250</v>
      </c>
      <c r="B27584">
        <v>201034</v>
      </c>
      <c r="C27584">
        <v>2</v>
      </c>
    </row>
    <row r="27585" spans="1:3" x14ac:dyDescent="0.35">
      <c r="A27585">
        <v>1118485</v>
      </c>
      <c r="B27585">
        <v>201034</v>
      </c>
      <c r="C27585">
        <v>1</v>
      </c>
    </row>
    <row r="27586" spans="1:3" x14ac:dyDescent="0.35">
      <c r="A27586">
        <v>1117706</v>
      </c>
      <c r="B27586">
        <v>201034</v>
      </c>
      <c r="C27586">
        <v>1</v>
      </c>
    </row>
    <row r="27587" spans="1:3" x14ac:dyDescent="0.35">
      <c r="A27587">
        <v>1118494</v>
      </c>
      <c r="B27587">
        <v>201054</v>
      </c>
      <c r="C27587">
        <v>2</v>
      </c>
    </row>
    <row r="27588" spans="1:3" x14ac:dyDescent="0.35">
      <c r="A27588">
        <v>1118530</v>
      </c>
      <c r="B27588">
        <v>201054</v>
      </c>
      <c r="C27588">
        <v>1</v>
      </c>
    </row>
    <row r="27589" spans="1:3" x14ac:dyDescent="0.35">
      <c r="A27589">
        <v>1109181</v>
      </c>
      <c r="B27589">
        <v>201054</v>
      </c>
      <c r="C27589">
        <v>3</v>
      </c>
    </row>
    <row r="27590" spans="1:3" x14ac:dyDescent="0.35">
      <c r="A27590">
        <v>1117742</v>
      </c>
      <c r="B27590">
        <v>101071</v>
      </c>
      <c r="C27590">
        <v>1</v>
      </c>
    </row>
    <row r="27591" spans="1:3" x14ac:dyDescent="0.35">
      <c r="A27591">
        <v>1102259</v>
      </c>
      <c r="B27591">
        <v>201054</v>
      </c>
      <c r="C27591">
        <v>1</v>
      </c>
    </row>
    <row r="27592" spans="1:3" x14ac:dyDescent="0.35">
      <c r="A27592">
        <v>1118678</v>
      </c>
      <c r="B27592">
        <v>201054</v>
      </c>
      <c r="C27592">
        <v>5</v>
      </c>
    </row>
    <row r="27593" spans="1:3" x14ac:dyDescent="0.35">
      <c r="A27593">
        <v>1118744</v>
      </c>
      <c r="B27593">
        <v>201054</v>
      </c>
      <c r="C27593">
        <v>2</v>
      </c>
    </row>
    <row r="27594" spans="1:3" x14ac:dyDescent="0.35">
      <c r="A27594">
        <v>1118958</v>
      </c>
      <c r="B27594">
        <v>201054</v>
      </c>
      <c r="C27594">
        <v>2</v>
      </c>
    </row>
    <row r="27595" spans="1:3" x14ac:dyDescent="0.35">
      <c r="A27595">
        <v>1118961</v>
      </c>
      <c r="B27595">
        <v>201054</v>
      </c>
      <c r="C27595">
        <v>2</v>
      </c>
    </row>
    <row r="27596" spans="1:3" x14ac:dyDescent="0.35">
      <c r="A27596">
        <v>1119145</v>
      </c>
      <c r="B27596">
        <v>201054</v>
      </c>
      <c r="C27596">
        <v>2</v>
      </c>
    </row>
    <row r="27597" spans="1:3" x14ac:dyDescent="0.35">
      <c r="A27597">
        <v>1068692</v>
      </c>
      <c r="B27597">
        <v>201054</v>
      </c>
      <c r="C27597">
        <v>1</v>
      </c>
    </row>
    <row r="27598" spans="1:3" x14ac:dyDescent="0.35">
      <c r="A27598">
        <v>1088521</v>
      </c>
      <c r="B27598">
        <v>201054</v>
      </c>
      <c r="C27598">
        <v>2</v>
      </c>
    </row>
    <row r="27599" spans="1:3" x14ac:dyDescent="0.35">
      <c r="A27599">
        <v>1088755</v>
      </c>
      <c r="B27599">
        <v>201054</v>
      </c>
      <c r="C27599">
        <v>4</v>
      </c>
    </row>
    <row r="27600" spans="1:3" x14ac:dyDescent="0.35">
      <c r="A27600">
        <v>1088971</v>
      </c>
      <c r="B27600">
        <v>201054</v>
      </c>
      <c r="C27600">
        <v>13</v>
      </c>
    </row>
    <row r="27601" spans="1:3" x14ac:dyDescent="0.35">
      <c r="A27601">
        <v>1089224</v>
      </c>
      <c r="B27601">
        <v>201054</v>
      </c>
      <c r="C27601">
        <v>1</v>
      </c>
    </row>
    <row r="27602" spans="1:3" x14ac:dyDescent="0.35">
      <c r="A27602">
        <v>1086773</v>
      </c>
      <c r="B27602">
        <v>201054</v>
      </c>
      <c r="C27602">
        <v>57</v>
      </c>
    </row>
    <row r="27603" spans="1:3" x14ac:dyDescent="0.35">
      <c r="A27603">
        <v>1088970</v>
      </c>
      <c r="B27603">
        <v>201054</v>
      </c>
      <c r="C27603">
        <v>5</v>
      </c>
    </row>
    <row r="27604" spans="1:3" x14ac:dyDescent="0.35">
      <c r="A27604">
        <v>1089675</v>
      </c>
      <c r="B27604">
        <v>201054</v>
      </c>
      <c r="C27604">
        <v>1</v>
      </c>
    </row>
    <row r="27605" spans="1:3" x14ac:dyDescent="0.35">
      <c r="A27605">
        <v>1078523</v>
      </c>
      <c r="B27605">
        <v>101071</v>
      </c>
      <c r="C27605">
        <v>1</v>
      </c>
    </row>
    <row r="27606" spans="1:3" x14ac:dyDescent="0.35">
      <c r="A27606">
        <v>1089715</v>
      </c>
      <c r="B27606">
        <v>201054</v>
      </c>
      <c r="C27606">
        <v>5</v>
      </c>
    </row>
    <row r="27607" spans="1:3" x14ac:dyDescent="0.35">
      <c r="A27607">
        <v>1087707</v>
      </c>
      <c r="B27607">
        <v>201054</v>
      </c>
      <c r="C27607">
        <v>2</v>
      </c>
    </row>
    <row r="27608" spans="1:3" x14ac:dyDescent="0.35">
      <c r="A27608">
        <v>1087774</v>
      </c>
      <c r="B27608">
        <v>201054</v>
      </c>
      <c r="C27608">
        <v>1</v>
      </c>
    </row>
    <row r="27609" spans="1:3" x14ac:dyDescent="0.35">
      <c r="A27609">
        <v>1089131</v>
      </c>
      <c r="B27609">
        <v>201054</v>
      </c>
      <c r="C27609">
        <v>9</v>
      </c>
    </row>
    <row r="27610" spans="1:3" x14ac:dyDescent="0.35">
      <c r="A27610">
        <v>1089801</v>
      </c>
      <c r="B27610">
        <v>201054</v>
      </c>
      <c r="C27610">
        <v>2</v>
      </c>
    </row>
    <row r="27611" spans="1:3" x14ac:dyDescent="0.35">
      <c r="A27611">
        <v>1088537</v>
      </c>
      <c r="B27611">
        <v>201054</v>
      </c>
      <c r="C27611">
        <v>2</v>
      </c>
    </row>
    <row r="27612" spans="1:3" x14ac:dyDescent="0.35">
      <c r="A27612">
        <v>1089343</v>
      </c>
      <c r="B27612">
        <v>201034</v>
      </c>
      <c r="C27612">
        <v>1</v>
      </c>
    </row>
    <row r="27613" spans="1:3" x14ac:dyDescent="0.35">
      <c r="A27613">
        <v>1087375</v>
      </c>
      <c r="B27613">
        <v>201054</v>
      </c>
      <c r="C27613">
        <v>8</v>
      </c>
    </row>
    <row r="27614" spans="1:3" x14ac:dyDescent="0.35">
      <c r="A27614">
        <v>1089337</v>
      </c>
      <c r="B27614">
        <v>201054</v>
      </c>
      <c r="C27614">
        <v>1</v>
      </c>
    </row>
    <row r="27615" spans="1:3" x14ac:dyDescent="0.35">
      <c r="A27615">
        <v>1089262</v>
      </c>
      <c r="B27615">
        <v>201054</v>
      </c>
      <c r="C27615">
        <v>1</v>
      </c>
    </row>
    <row r="27616" spans="1:3" x14ac:dyDescent="0.35">
      <c r="A27616">
        <v>1087710</v>
      </c>
      <c r="B27616">
        <v>201054</v>
      </c>
      <c r="C27616">
        <v>4</v>
      </c>
    </row>
    <row r="27617" spans="1:3" x14ac:dyDescent="0.35">
      <c r="A27617">
        <v>1087296</v>
      </c>
      <c r="B27617">
        <v>201054</v>
      </c>
      <c r="C27617">
        <v>8</v>
      </c>
    </row>
    <row r="27618" spans="1:3" x14ac:dyDescent="0.35">
      <c r="A27618">
        <v>1086956</v>
      </c>
      <c r="B27618">
        <v>201054</v>
      </c>
      <c r="C27618">
        <v>3</v>
      </c>
    </row>
    <row r="27619" spans="1:3" x14ac:dyDescent="0.35">
      <c r="A27619">
        <v>1088078</v>
      </c>
      <c r="B27619">
        <v>201054</v>
      </c>
      <c r="C27619">
        <v>21</v>
      </c>
    </row>
    <row r="27620" spans="1:3" x14ac:dyDescent="0.35">
      <c r="A27620">
        <v>1089770</v>
      </c>
      <c r="B27620">
        <v>201054</v>
      </c>
      <c r="C27620">
        <v>9</v>
      </c>
    </row>
    <row r="27621" spans="1:3" x14ac:dyDescent="0.35">
      <c r="A27621">
        <v>1086880</v>
      </c>
      <c r="B27621">
        <v>201054</v>
      </c>
      <c r="C27621">
        <v>7</v>
      </c>
    </row>
    <row r="27622" spans="1:3" x14ac:dyDescent="0.35">
      <c r="A27622">
        <v>1090029</v>
      </c>
      <c r="B27622">
        <v>201054</v>
      </c>
      <c r="C27622">
        <v>2</v>
      </c>
    </row>
    <row r="27623" spans="1:3" x14ac:dyDescent="0.35">
      <c r="A27623">
        <v>1089955</v>
      </c>
      <c r="B27623">
        <v>201054</v>
      </c>
      <c r="C27623">
        <v>1</v>
      </c>
    </row>
    <row r="27624" spans="1:3" x14ac:dyDescent="0.35">
      <c r="A27624">
        <v>1090075</v>
      </c>
      <c r="B27624">
        <v>201054</v>
      </c>
      <c r="C27624">
        <v>3</v>
      </c>
    </row>
    <row r="27625" spans="1:3" x14ac:dyDescent="0.35">
      <c r="A27625">
        <v>1089191</v>
      </c>
      <c r="B27625">
        <v>201054</v>
      </c>
      <c r="C27625">
        <v>3</v>
      </c>
    </row>
    <row r="27626" spans="1:3" x14ac:dyDescent="0.35">
      <c r="A27626">
        <v>1090189</v>
      </c>
      <c r="B27626">
        <v>101071</v>
      </c>
      <c r="C27626">
        <v>1</v>
      </c>
    </row>
    <row r="27627" spans="1:3" x14ac:dyDescent="0.35">
      <c r="A27627">
        <v>1088197</v>
      </c>
      <c r="B27627">
        <v>201054</v>
      </c>
      <c r="C27627">
        <v>5</v>
      </c>
    </row>
    <row r="27628" spans="1:3" x14ac:dyDescent="0.35">
      <c r="A27628">
        <v>1090268</v>
      </c>
      <c r="B27628">
        <v>201054</v>
      </c>
      <c r="C27628">
        <v>3</v>
      </c>
    </row>
    <row r="27629" spans="1:3" x14ac:dyDescent="0.35">
      <c r="A27629">
        <v>1090099</v>
      </c>
      <c r="B27629">
        <v>201034</v>
      </c>
      <c r="C27629">
        <v>5</v>
      </c>
    </row>
    <row r="27630" spans="1:3" x14ac:dyDescent="0.35">
      <c r="A27630">
        <v>1087598</v>
      </c>
      <c r="B27630">
        <v>201054</v>
      </c>
      <c r="C27630">
        <v>1</v>
      </c>
    </row>
    <row r="27631" spans="1:3" x14ac:dyDescent="0.35">
      <c r="A27631">
        <v>1090410</v>
      </c>
      <c r="B27631">
        <v>201054</v>
      </c>
      <c r="C27631">
        <v>2</v>
      </c>
    </row>
    <row r="27632" spans="1:3" x14ac:dyDescent="0.35">
      <c r="A27632">
        <v>1090092</v>
      </c>
      <c r="B27632">
        <v>201054</v>
      </c>
      <c r="C27632">
        <v>5</v>
      </c>
    </row>
    <row r="27633" spans="1:3" x14ac:dyDescent="0.35">
      <c r="A27633">
        <v>1090114</v>
      </c>
      <c r="B27633">
        <v>201054</v>
      </c>
      <c r="C27633">
        <v>2</v>
      </c>
    </row>
    <row r="27634" spans="1:3" x14ac:dyDescent="0.35">
      <c r="A27634">
        <v>1085502</v>
      </c>
      <c r="B27634">
        <v>201054</v>
      </c>
      <c r="C27634">
        <v>6</v>
      </c>
    </row>
    <row r="27635" spans="1:3" x14ac:dyDescent="0.35">
      <c r="A27635">
        <v>1090502</v>
      </c>
      <c r="B27635">
        <v>201054</v>
      </c>
      <c r="C27635">
        <v>3</v>
      </c>
    </row>
    <row r="27636" spans="1:3" x14ac:dyDescent="0.35">
      <c r="A27636">
        <v>1086756</v>
      </c>
      <c r="B27636">
        <v>201034</v>
      </c>
      <c r="C27636">
        <v>2</v>
      </c>
    </row>
    <row r="27637" spans="1:3" x14ac:dyDescent="0.35">
      <c r="A27637">
        <v>1090492</v>
      </c>
      <c r="B27637">
        <v>201054</v>
      </c>
      <c r="C27637">
        <v>1</v>
      </c>
    </row>
    <row r="27638" spans="1:3" x14ac:dyDescent="0.35">
      <c r="A27638">
        <v>1090200</v>
      </c>
      <c r="B27638">
        <v>201054</v>
      </c>
      <c r="C27638">
        <v>1</v>
      </c>
    </row>
    <row r="27639" spans="1:3" x14ac:dyDescent="0.35">
      <c r="A27639">
        <v>1089299</v>
      </c>
      <c r="B27639">
        <v>201034</v>
      </c>
      <c r="C27639">
        <v>1</v>
      </c>
    </row>
    <row r="27640" spans="1:3" x14ac:dyDescent="0.35">
      <c r="A27640">
        <v>1037856</v>
      </c>
      <c r="B27640">
        <v>101072</v>
      </c>
      <c r="C27640">
        <v>3</v>
      </c>
    </row>
    <row r="27641" spans="1:3" x14ac:dyDescent="0.35">
      <c r="A27641">
        <v>1089684</v>
      </c>
      <c r="B27641">
        <v>201054</v>
      </c>
      <c r="C27641">
        <v>1</v>
      </c>
    </row>
    <row r="27642" spans="1:3" x14ac:dyDescent="0.35">
      <c r="A27642">
        <v>1084469</v>
      </c>
      <c r="B27642">
        <v>201054</v>
      </c>
      <c r="C27642">
        <v>1</v>
      </c>
    </row>
    <row r="27643" spans="1:3" x14ac:dyDescent="0.35">
      <c r="A27643">
        <v>1090434</v>
      </c>
      <c r="B27643">
        <v>201034</v>
      </c>
      <c r="C27643">
        <v>3</v>
      </c>
    </row>
    <row r="27644" spans="1:3" x14ac:dyDescent="0.35">
      <c r="A27644">
        <v>1089571</v>
      </c>
      <c r="B27644">
        <v>201034</v>
      </c>
      <c r="C27644">
        <v>1</v>
      </c>
    </row>
    <row r="27645" spans="1:3" x14ac:dyDescent="0.35">
      <c r="A27645">
        <v>1090646</v>
      </c>
      <c r="B27645">
        <v>201054</v>
      </c>
      <c r="C27645">
        <v>1</v>
      </c>
    </row>
    <row r="27646" spans="1:3" x14ac:dyDescent="0.35">
      <c r="A27646">
        <v>1090709</v>
      </c>
      <c r="B27646">
        <v>201054</v>
      </c>
      <c r="C27646">
        <v>1</v>
      </c>
    </row>
    <row r="27647" spans="1:3" x14ac:dyDescent="0.35">
      <c r="A27647">
        <v>1090694</v>
      </c>
      <c r="B27647">
        <v>201054</v>
      </c>
      <c r="C27647">
        <v>7</v>
      </c>
    </row>
    <row r="27648" spans="1:3" x14ac:dyDescent="0.35">
      <c r="A27648">
        <v>1090811</v>
      </c>
      <c r="B27648">
        <v>201054</v>
      </c>
      <c r="C27648">
        <v>1</v>
      </c>
    </row>
    <row r="27649" spans="1:3" x14ac:dyDescent="0.35">
      <c r="A27649">
        <v>1090813</v>
      </c>
      <c r="B27649">
        <v>101072</v>
      </c>
      <c r="C27649">
        <v>1</v>
      </c>
    </row>
    <row r="27650" spans="1:3" x14ac:dyDescent="0.35">
      <c r="A27650">
        <v>1090841</v>
      </c>
      <c r="B27650">
        <v>201054</v>
      </c>
      <c r="C27650">
        <v>2</v>
      </c>
    </row>
    <row r="27651" spans="1:3" x14ac:dyDescent="0.35">
      <c r="A27651">
        <v>1087183</v>
      </c>
      <c r="B27651">
        <v>201054</v>
      </c>
      <c r="C27651">
        <v>1</v>
      </c>
    </row>
    <row r="27652" spans="1:3" x14ac:dyDescent="0.35">
      <c r="A27652">
        <v>1090832</v>
      </c>
      <c r="B27652">
        <v>201054</v>
      </c>
      <c r="C27652">
        <v>4</v>
      </c>
    </row>
    <row r="27653" spans="1:3" x14ac:dyDescent="0.35">
      <c r="A27653">
        <v>1077414</v>
      </c>
      <c r="B27653">
        <v>201054</v>
      </c>
      <c r="C27653">
        <v>1</v>
      </c>
    </row>
    <row r="27654" spans="1:3" x14ac:dyDescent="0.35">
      <c r="A27654">
        <v>1090948</v>
      </c>
      <c r="B27654">
        <v>201054</v>
      </c>
      <c r="C27654">
        <v>2</v>
      </c>
    </row>
    <row r="27655" spans="1:3" x14ac:dyDescent="0.35">
      <c r="A27655">
        <v>1088554</v>
      </c>
      <c r="B27655">
        <v>201034</v>
      </c>
      <c r="C27655">
        <v>1</v>
      </c>
    </row>
    <row r="27656" spans="1:3" x14ac:dyDescent="0.35">
      <c r="A27656">
        <v>1089632</v>
      </c>
      <c r="B27656">
        <v>201054</v>
      </c>
      <c r="C27656">
        <v>1</v>
      </c>
    </row>
    <row r="27657" spans="1:3" x14ac:dyDescent="0.35">
      <c r="A27657">
        <v>1088948</v>
      </c>
      <c r="B27657">
        <v>201054</v>
      </c>
      <c r="C27657">
        <v>4</v>
      </c>
    </row>
    <row r="27658" spans="1:3" x14ac:dyDescent="0.35">
      <c r="A27658">
        <v>1088268</v>
      </c>
      <c r="B27658">
        <v>201054</v>
      </c>
      <c r="C27658">
        <v>4</v>
      </c>
    </row>
    <row r="27659" spans="1:3" x14ac:dyDescent="0.35">
      <c r="A27659">
        <v>1089177</v>
      </c>
      <c r="B27659">
        <v>201054</v>
      </c>
      <c r="C27659">
        <v>1</v>
      </c>
    </row>
    <row r="27660" spans="1:3" x14ac:dyDescent="0.35">
      <c r="A27660">
        <v>1087090</v>
      </c>
      <c r="B27660">
        <v>201054</v>
      </c>
      <c r="C27660">
        <v>3</v>
      </c>
    </row>
    <row r="27661" spans="1:3" x14ac:dyDescent="0.35">
      <c r="A27661">
        <v>1088862</v>
      </c>
      <c r="B27661">
        <v>201054</v>
      </c>
      <c r="C27661">
        <v>7</v>
      </c>
    </row>
    <row r="27662" spans="1:3" x14ac:dyDescent="0.35">
      <c r="A27662">
        <v>1089787</v>
      </c>
      <c r="B27662">
        <v>201034</v>
      </c>
      <c r="C27662">
        <v>1</v>
      </c>
    </row>
    <row r="27663" spans="1:3" x14ac:dyDescent="0.35">
      <c r="A27663">
        <v>1088915</v>
      </c>
      <c r="B27663">
        <v>201054</v>
      </c>
      <c r="C27663">
        <v>2</v>
      </c>
    </row>
    <row r="27664" spans="1:3" x14ac:dyDescent="0.35">
      <c r="A27664">
        <v>1089930</v>
      </c>
      <c r="B27664">
        <v>201054</v>
      </c>
      <c r="C27664">
        <v>1</v>
      </c>
    </row>
    <row r="27665" spans="1:3" x14ac:dyDescent="0.35">
      <c r="A27665">
        <v>1088759</v>
      </c>
      <c r="B27665">
        <v>201054</v>
      </c>
      <c r="C27665">
        <v>7</v>
      </c>
    </row>
    <row r="27666" spans="1:3" x14ac:dyDescent="0.35">
      <c r="A27666">
        <v>1075234</v>
      </c>
      <c r="B27666">
        <v>201034</v>
      </c>
      <c r="C27666">
        <v>12</v>
      </c>
    </row>
    <row r="27667" spans="1:3" x14ac:dyDescent="0.35">
      <c r="A27667">
        <v>1089241</v>
      </c>
      <c r="B27667">
        <v>201054</v>
      </c>
      <c r="C27667">
        <v>5</v>
      </c>
    </row>
    <row r="27668" spans="1:3" x14ac:dyDescent="0.35">
      <c r="A27668">
        <v>1089501</v>
      </c>
      <c r="B27668">
        <v>101071</v>
      </c>
      <c r="C27668">
        <v>1</v>
      </c>
    </row>
    <row r="27669" spans="1:3" x14ac:dyDescent="0.35">
      <c r="A27669">
        <v>1086613</v>
      </c>
      <c r="B27669">
        <v>201054</v>
      </c>
      <c r="C27669">
        <v>2</v>
      </c>
    </row>
    <row r="27670" spans="1:3" x14ac:dyDescent="0.35">
      <c r="A27670">
        <v>1090153</v>
      </c>
      <c r="B27670">
        <v>201054</v>
      </c>
      <c r="C27670">
        <v>2</v>
      </c>
    </row>
    <row r="27671" spans="1:3" x14ac:dyDescent="0.35">
      <c r="A27671">
        <v>1090171</v>
      </c>
      <c r="B27671">
        <v>201054</v>
      </c>
      <c r="C27671">
        <v>1</v>
      </c>
    </row>
    <row r="27672" spans="1:3" x14ac:dyDescent="0.35">
      <c r="A27672">
        <v>1090647</v>
      </c>
      <c r="B27672">
        <v>201054</v>
      </c>
      <c r="C27672">
        <v>2</v>
      </c>
    </row>
    <row r="27673" spans="1:3" x14ac:dyDescent="0.35">
      <c r="A27673">
        <v>1091051</v>
      </c>
      <c r="B27673">
        <v>201054</v>
      </c>
      <c r="C27673">
        <v>1</v>
      </c>
    </row>
    <row r="27674" spans="1:3" x14ac:dyDescent="0.35">
      <c r="A27674">
        <v>1044706</v>
      </c>
      <c r="B27674">
        <v>201054</v>
      </c>
      <c r="C27674">
        <v>11</v>
      </c>
    </row>
    <row r="27675" spans="1:3" x14ac:dyDescent="0.35">
      <c r="A27675">
        <v>1064390</v>
      </c>
      <c r="B27675">
        <v>201054</v>
      </c>
      <c r="C27675">
        <v>3</v>
      </c>
    </row>
    <row r="27676" spans="1:3" x14ac:dyDescent="0.35">
      <c r="A27676">
        <v>1063487</v>
      </c>
      <c r="B27676">
        <v>201054</v>
      </c>
      <c r="C27676">
        <v>1</v>
      </c>
    </row>
    <row r="27677" spans="1:3" x14ac:dyDescent="0.35">
      <c r="A27677">
        <v>1064767</v>
      </c>
      <c r="B27677">
        <v>201034</v>
      </c>
      <c r="C27677">
        <v>3</v>
      </c>
    </row>
    <row r="27678" spans="1:3" x14ac:dyDescent="0.35">
      <c r="A27678">
        <v>1030343</v>
      </c>
      <c r="B27678">
        <v>201054</v>
      </c>
      <c r="C27678">
        <v>4</v>
      </c>
    </row>
    <row r="27679" spans="1:3" x14ac:dyDescent="0.35">
      <c r="A27679">
        <v>1064777</v>
      </c>
      <c r="B27679">
        <v>201054</v>
      </c>
      <c r="C27679">
        <v>1</v>
      </c>
    </row>
    <row r="27680" spans="1:3" x14ac:dyDescent="0.35">
      <c r="A27680">
        <v>1064634</v>
      </c>
      <c r="B27680">
        <v>201054</v>
      </c>
      <c r="C27680">
        <v>14</v>
      </c>
    </row>
    <row r="27681" spans="1:3" x14ac:dyDescent="0.35">
      <c r="A27681">
        <v>1064920</v>
      </c>
      <c r="B27681">
        <v>201054</v>
      </c>
      <c r="C27681">
        <v>5</v>
      </c>
    </row>
    <row r="27682" spans="1:3" x14ac:dyDescent="0.35">
      <c r="A27682">
        <v>1064892</v>
      </c>
      <c r="B27682">
        <v>201054</v>
      </c>
      <c r="C27682">
        <v>1</v>
      </c>
    </row>
    <row r="27683" spans="1:3" x14ac:dyDescent="0.35">
      <c r="A27683">
        <v>1064923</v>
      </c>
      <c r="B27683">
        <v>101072</v>
      </c>
      <c r="C27683">
        <v>4</v>
      </c>
    </row>
    <row r="27684" spans="1:3" x14ac:dyDescent="0.35">
      <c r="A27684">
        <v>1064952</v>
      </c>
      <c r="B27684">
        <v>201054</v>
      </c>
      <c r="C27684">
        <v>1</v>
      </c>
    </row>
    <row r="27685" spans="1:3" x14ac:dyDescent="0.35">
      <c r="A27685">
        <v>1065206</v>
      </c>
      <c r="B27685">
        <v>201054</v>
      </c>
      <c r="C27685">
        <v>1</v>
      </c>
    </row>
    <row r="27686" spans="1:3" x14ac:dyDescent="0.35">
      <c r="A27686">
        <v>1065160</v>
      </c>
      <c r="B27686">
        <v>201054</v>
      </c>
      <c r="C27686">
        <v>5</v>
      </c>
    </row>
    <row r="27687" spans="1:3" x14ac:dyDescent="0.35">
      <c r="A27687">
        <v>1065240</v>
      </c>
      <c r="B27687">
        <v>201054</v>
      </c>
      <c r="C27687">
        <v>2</v>
      </c>
    </row>
    <row r="27688" spans="1:3" x14ac:dyDescent="0.35">
      <c r="A27688">
        <v>1065285</v>
      </c>
      <c r="B27688">
        <v>201054</v>
      </c>
      <c r="C27688">
        <v>14</v>
      </c>
    </row>
    <row r="27689" spans="1:3" x14ac:dyDescent="0.35">
      <c r="A27689">
        <v>1065159</v>
      </c>
      <c r="B27689">
        <v>201054</v>
      </c>
      <c r="C27689">
        <v>2</v>
      </c>
    </row>
    <row r="27690" spans="1:3" x14ac:dyDescent="0.35">
      <c r="A27690">
        <v>1065225</v>
      </c>
      <c r="B27690">
        <v>201054</v>
      </c>
      <c r="C27690">
        <v>4</v>
      </c>
    </row>
    <row r="27691" spans="1:3" x14ac:dyDescent="0.35">
      <c r="A27691">
        <v>1065229</v>
      </c>
      <c r="B27691">
        <v>201054</v>
      </c>
      <c r="C27691">
        <v>1</v>
      </c>
    </row>
    <row r="27692" spans="1:3" x14ac:dyDescent="0.35">
      <c r="A27692">
        <v>1065224</v>
      </c>
      <c r="B27692">
        <v>201054</v>
      </c>
      <c r="C27692">
        <v>1</v>
      </c>
    </row>
    <row r="27693" spans="1:3" x14ac:dyDescent="0.35">
      <c r="A27693">
        <v>1065233</v>
      </c>
      <c r="B27693">
        <v>201054</v>
      </c>
      <c r="C27693">
        <v>2</v>
      </c>
    </row>
    <row r="27694" spans="1:3" x14ac:dyDescent="0.35">
      <c r="A27694">
        <v>1065305</v>
      </c>
      <c r="B27694">
        <v>201034</v>
      </c>
      <c r="C27694">
        <v>2</v>
      </c>
    </row>
    <row r="27695" spans="1:3" x14ac:dyDescent="0.35">
      <c r="A27695">
        <v>1062910</v>
      </c>
      <c r="B27695">
        <v>201054</v>
      </c>
      <c r="C27695">
        <v>2</v>
      </c>
    </row>
    <row r="27696" spans="1:3" x14ac:dyDescent="0.35">
      <c r="A27696">
        <v>1065373</v>
      </c>
      <c r="B27696">
        <v>101072</v>
      </c>
      <c r="C27696">
        <v>1</v>
      </c>
    </row>
    <row r="27697" spans="1:3" x14ac:dyDescent="0.35">
      <c r="A27697">
        <v>1065465</v>
      </c>
      <c r="B27697">
        <v>201054</v>
      </c>
      <c r="C27697">
        <v>3</v>
      </c>
    </row>
    <row r="27698" spans="1:3" x14ac:dyDescent="0.35">
      <c r="A27698">
        <v>1065348</v>
      </c>
      <c r="B27698">
        <v>201054</v>
      </c>
      <c r="C27698">
        <v>1</v>
      </c>
    </row>
    <row r="27699" spans="1:3" x14ac:dyDescent="0.35">
      <c r="A27699">
        <v>1065535</v>
      </c>
      <c r="B27699">
        <v>101071</v>
      </c>
      <c r="C27699">
        <v>1</v>
      </c>
    </row>
    <row r="27700" spans="1:3" x14ac:dyDescent="0.35">
      <c r="A27700">
        <v>1065628</v>
      </c>
      <c r="B27700">
        <v>201054</v>
      </c>
      <c r="C27700">
        <v>1</v>
      </c>
    </row>
    <row r="27701" spans="1:3" x14ac:dyDescent="0.35">
      <c r="A27701">
        <v>1065669</v>
      </c>
      <c r="B27701">
        <v>201034</v>
      </c>
      <c r="C27701">
        <v>1</v>
      </c>
    </row>
    <row r="27702" spans="1:3" x14ac:dyDescent="0.35">
      <c r="A27702">
        <v>1065674</v>
      </c>
      <c r="B27702">
        <v>201054</v>
      </c>
      <c r="C27702">
        <v>1</v>
      </c>
    </row>
    <row r="27703" spans="1:3" x14ac:dyDescent="0.35">
      <c r="A27703">
        <v>1065559</v>
      </c>
      <c r="B27703">
        <v>201054</v>
      </c>
      <c r="C27703">
        <v>2</v>
      </c>
    </row>
    <row r="27704" spans="1:3" x14ac:dyDescent="0.35">
      <c r="A27704">
        <v>1063995</v>
      </c>
      <c r="B27704">
        <v>201054</v>
      </c>
      <c r="C27704">
        <v>2</v>
      </c>
    </row>
    <row r="27705" spans="1:3" x14ac:dyDescent="0.35">
      <c r="A27705">
        <v>1065737</v>
      </c>
      <c r="B27705">
        <v>201054</v>
      </c>
      <c r="C27705">
        <v>1</v>
      </c>
    </row>
    <row r="27706" spans="1:3" x14ac:dyDescent="0.35">
      <c r="A27706">
        <v>1064549</v>
      </c>
      <c r="B27706">
        <v>201054</v>
      </c>
      <c r="C27706">
        <v>2</v>
      </c>
    </row>
    <row r="27707" spans="1:3" x14ac:dyDescent="0.35">
      <c r="A27707">
        <v>1064391</v>
      </c>
      <c r="B27707">
        <v>201054</v>
      </c>
      <c r="C27707">
        <v>2</v>
      </c>
    </row>
    <row r="27708" spans="1:3" x14ac:dyDescent="0.35">
      <c r="A27708">
        <v>1065703</v>
      </c>
      <c r="B27708">
        <v>201054</v>
      </c>
      <c r="C27708">
        <v>1</v>
      </c>
    </row>
    <row r="27709" spans="1:3" x14ac:dyDescent="0.35">
      <c r="A27709">
        <v>1065912</v>
      </c>
      <c r="B27709">
        <v>201054</v>
      </c>
      <c r="C27709">
        <v>3</v>
      </c>
    </row>
    <row r="27710" spans="1:3" x14ac:dyDescent="0.35">
      <c r="A27710">
        <v>1065921</v>
      </c>
      <c r="B27710">
        <v>201034</v>
      </c>
      <c r="C27710">
        <v>2</v>
      </c>
    </row>
    <row r="27711" spans="1:3" x14ac:dyDescent="0.35">
      <c r="A27711">
        <v>1003797</v>
      </c>
      <c r="B27711">
        <v>201054</v>
      </c>
      <c r="C27711">
        <v>1</v>
      </c>
    </row>
    <row r="27712" spans="1:3" x14ac:dyDescent="0.35">
      <c r="A27712">
        <v>1065961</v>
      </c>
      <c r="B27712">
        <v>201054</v>
      </c>
      <c r="C27712">
        <v>2</v>
      </c>
    </row>
    <row r="27713" spans="1:3" x14ac:dyDescent="0.35">
      <c r="A27713">
        <v>1064521</v>
      </c>
      <c r="B27713">
        <v>201054</v>
      </c>
      <c r="C27713">
        <v>1</v>
      </c>
    </row>
    <row r="27714" spans="1:3" x14ac:dyDescent="0.35">
      <c r="A27714">
        <v>1066004</v>
      </c>
      <c r="B27714">
        <v>201054</v>
      </c>
      <c r="C27714">
        <v>2</v>
      </c>
    </row>
    <row r="27715" spans="1:3" x14ac:dyDescent="0.35">
      <c r="A27715">
        <v>1066044</v>
      </c>
      <c r="B27715">
        <v>201034</v>
      </c>
      <c r="C27715">
        <v>1</v>
      </c>
    </row>
    <row r="27716" spans="1:3" x14ac:dyDescent="0.35">
      <c r="A27716">
        <v>1065753</v>
      </c>
      <c r="B27716">
        <v>201054</v>
      </c>
      <c r="C27716">
        <v>1</v>
      </c>
    </row>
    <row r="27717" spans="1:3" x14ac:dyDescent="0.35">
      <c r="A27717">
        <v>1063922</v>
      </c>
      <c r="B27717">
        <v>201054</v>
      </c>
      <c r="C27717">
        <v>1</v>
      </c>
    </row>
    <row r="27718" spans="1:3" x14ac:dyDescent="0.35">
      <c r="A27718">
        <v>1066043</v>
      </c>
      <c r="B27718">
        <v>201054</v>
      </c>
      <c r="C27718">
        <v>1</v>
      </c>
    </row>
    <row r="27719" spans="1:3" x14ac:dyDescent="0.35">
      <c r="A27719">
        <v>1064660</v>
      </c>
      <c r="B27719">
        <v>101071</v>
      </c>
      <c r="C27719">
        <v>1</v>
      </c>
    </row>
    <row r="27720" spans="1:3" x14ac:dyDescent="0.35">
      <c r="A27720">
        <v>1064478</v>
      </c>
      <c r="B27720">
        <v>201054</v>
      </c>
      <c r="C27720">
        <v>1</v>
      </c>
    </row>
    <row r="27721" spans="1:3" x14ac:dyDescent="0.35">
      <c r="A27721">
        <v>1064967</v>
      </c>
      <c r="B27721">
        <v>201054</v>
      </c>
      <c r="C27721">
        <v>2</v>
      </c>
    </row>
    <row r="27722" spans="1:3" x14ac:dyDescent="0.35">
      <c r="A27722">
        <v>1064986</v>
      </c>
      <c r="B27722">
        <v>201034</v>
      </c>
      <c r="C27722">
        <v>1</v>
      </c>
    </row>
    <row r="27723" spans="1:3" x14ac:dyDescent="0.35">
      <c r="A27723">
        <v>1064269</v>
      </c>
      <c r="B27723">
        <v>201054</v>
      </c>
      <c r="C27723">
        <v>1</v>
      </c>
    </row>
    <row r="27724" spans="1:3" x14ac:dyDescent="0.35">
      <c r="A27724">
        <v>1064874</v>
      </c>
      <c r="B27724">
        <v>201054</v>
      </c>
      <c r="C27724">
        <v>1</v>
      </c>
    </row>
    <row r="27725" spans="1:3" x14ac:dyDescent="0.35">
      <c r="A27725">
        <v>1065715</v>
      </c>
      <c r="B27725">
        <v>201054</v>
      </c>
      <c r="C27725">
        <v>2</v>
      </c>
    </row>
    <row r="27726" spans="1:3" x14ac:dyDescent="0.35">
      <c r="A27726">
        <v>1047504</v>
      </c>
      <c r="B27726">
        <v>201054</v>
      </c>
      <c r="C27726">
        <v>2</v>
      </c>
    </row>
    <row r="27727" spans="1:3" x14ac:dyDescent="0.35">
      <c r="A27727">
        <v>1127869</v>
      </c>
      <c r="B27727">
        <v>201054</v>
      </c>
      <c r="C27727">
        <v>1</v>
      </c>
    </row>
    <row r="27728" spans="1:3" x14ac:dyDescent="0.35">
      <c r="A27728">
        <v>1106671</v>
      </c>
      <c r="B27728">
        <v>201054</v>
      </c>
      <c r="C27728">
        <v>1</v>
      </c>
    </row>
    <row r="27729" spans="1:3" x14ac:dyDescent="0.35">
      <c r="A27729">
        <v>1128661</v>
      </c>
      <c r="B27729">
        <v>201054</v>
      </c>
      <c r="C27729">
        <v>3</v>
      </c>
    </row>
    <row r="27730" spans="1:3" x14ac:dyDescent="0.35">
      <c r="A27730">
        <v>1127543</v>
      </c>
      <c r="B27730">
        <v>201054</v>
      </c>
      <c r="C27730">
        <v>1</v>
      </c>
    </row>
    <row r="27731" spans="1:3" x14ac:dyDescent="0.35">
      <c r="A27731">
        <v>1119180</v>
      </c>
      <c r="B27731">
        <v>201054</v>
      </c>
      <c r="C27731">
        <v>1</v>
      </c>
    </row>
    <row r="27732" spans="1:3" x14ac:dyDescent="0.35">
      <c r="A27732">
        <v>1131375</v>
      </c>
      <c r="B27732">
        <v>201054</v>
      </c>
      <c r="C27732">
        <v>2</v>
      </c>
    </row>
    <row r="27733" spans="1:3" x14ac:dyDescent="0.35">
      <c r="A27733">
        <v>1131392</v>
      </c>
      <c r="B27733">
        <v>201054</v>
      </c>
      <c r="C27733">
        <v>1</v>
      </c>
    </row>
    <row r="27734" spans="1:3" x14ac:dyDescent="0.35">
      <c r="A27734">
        <v>1100158</v>
      </c>
      <c r="B27734">
        <v>201054</v>
      </c>
      <c r="C27734">
        <v>1</v>
      </c>
    </row>
    <row r="27735" spans="1:3" x14ac:dyDescent="0.35">
      <c r="A27735">
        <v>1100703</v>
      </c>
      <c r="B27735">
        <v>201054</v>
      </c>
      <c r="C27735">
        <v>3</v>
      </c>
    </row>
    <row r="27736" spans="1:3" x14ac:dyDescent="0.35">
      <c r="A27736">
        <v>1097950</v>
      </c>
      <c r="B27736">
        <v>201054</v>
      </c>
      <c r="C27736">
        <v>2</v>
      </c>
    </row>
    <row r="27737" spans="1:3" x14ac:dyDescent="0.35">
      <c r="A27737">
        <v>1100822</v>
      </c>
      <c r="B27737">
        <v>201054</v>
      </c>
      <c r="C27737">
        <v>2</v>
      </c>
    </row>
    <row r="27738" spans="1:3" x14ac:dyDescent="0.35">
      <c r="A27738">
        <v>1100908</v>
      </c>
      <c r="B27738">
        <v>201054</v>
      </c>
      <c r="C27738">
        <v>4</v>
      </c>
    </row>
    <row r="27739" spans="1:3" x14ac:dyDescent="0.35">
      <c r="A27739">
        <v>1097964</v>
      </c>
      <c r="B27739">
        <v>201054</v>
      </c>
      <c r="C27739">
        <v>2</v>
      </c>
    </row>
    <row r="27740" spans="1:3" x14ac:dyDescent="0.35">
      <c r="A27740">
        <v>1100657</v>
      </c>
      <c r="B27740">
        <v>201054</v>
      </c>
      <c r="C27740">
        <v>3</v>
      </c>
    </row>
    <row r="27741" spans="1:3" x14ac:dyDescent="0.35">
      <c r="A27741">
        <v>1096443</v>
      </c>
      <c r="B27741">
        <v>201034</v>
      </c>
      <c r="C27741">
        <v>1</v>
      </c>
    </row>
    <row r="27742" spans="1:3" x14ac:dyDescent="0.35">
      <c r="A27742">
        <v>1101017</v>
      </c>
      <c r="B27742">
        <v>201034</v>
      </c>
      <c r="C27742">
        <v>1</v>
      </c>
    </row>
    <row r="27743" spans="1:3" x14ac:dyDescent="0.35">
      <c r="A27743">
        <v>1100181</v>
      </c>
      <c r="B27743">
        <v>201034</v>
      </c>
      <c r="C27743">
        <v>1</v>
      </c>
    </row>
    <row r="27744" spans="1:3" x14ac:dyDescent="0.35">
      <c r="A27744">
        <v>1101096</v>
      </c>
      <c r="B27744">
        <v>101071</v>
      </c>
      <c r="C27744">
        <v>1</v>
      </c>
    </row>
    <row r="27745" spans="1:3" x14ac:dyDescent="0.35">
      <c r="A27745">
        <v>1095377</v>
      </c>
      <c r="B27745">
        <v>201054</v>
      </c>
      <c r="C27745">
        <v>2</v>
      </c>
    </row>
    <row r="27746" spans="1:3" x14ac:dyDescent="0.35">
      <c r="A27746">
        <v>1094232</v>
      </c>
      <c r="B27746">
        <v>201054</v>
      </c>
      <c r="C27746">
        <v>3</v>
      </c>
    </row>
    <row r="27747" spans="1:3" x14ac:dyDescent="0.35">
      <c r="A27747">
        <v>1101222</v>
      </c>
      <c r="B27747">
        <v>201054</v>
      </c>
      <c r="C27747">
        <v>1</v>
      </c>
    </row>
    <row r="27748" spans="1:3" x14ac:dyDescent="0.35">
      <c r="A27748">
        <v>1101006</v>
      </c>
      <c r="B27748">
        <v>201054</v>
      </c>
      <c r="C27748">
        <v>2</v>
      </c>
    </row>
    <row r="27749" spans="1:3" x14ac:dyDescent="0.35">
      <c r="A27749">
        <v>1101264</v>
      </c>
      <c r="B27749">
        <v>201054</v>
      </c>
      <c r="C27749">
        <v>1</v>
      </c>
    </row>
    <row r="27750" spans="1:3" x14ac:dyDescent="0.35">
      <c r="A27750">
        <v>1101239</v>
      </c>
      <c r="B27750">
        <v>201054</v>
      </c>
      <c r="C27750">
        <v>1</v>
      </c>
    </row>
    <row r="27751" spans="1:3" x14ac:dyDescent="0.35">
      <c r="A27751">
        <v>1101306</v>
      </c>
      <c r="B27751">
        <v>101072</v>
      </c>
      <c r="C27751">
        <v>1</v>
      </c>
    </row>
    <row r="27752" spans="1:3" x14ac:dyDescent="0.35">
      <c r="A27752">
        <v>1101305</v>
      </c>
      <c r="B27752">
        <v>201054</v>
      </c>
      <c r="C27752">
        <v>2</v>
      </c>
    </row>
    <row r="27753" spans="1:3" x14ac:dyDescent="0.35">
      <c r="A27753">
        <v>1084992</v>
      </c>
      <c r="B27753">
        <v>101072</v>
      </c>
      <c r="C27753">
        <v>2</v>
      </c>
    </row>
    <row r="27754" spans="1:3" x14ac:dyDescent="0.35">
      <c r="A27754">
        <v>1101407</v>
      </c>
      <c r="B27754">
        <v>201054</v>
      </c>
      <c r="C27754">
        <v>1</v>
      </c>
    </row>
    <row r="27755" spans="1:3" x14ac:dyDescent="0.35">
      <c r="A27755">
        <v>1003158</v>
      </c>
      <c r="B27755">
        <v>201054</v>
      </c>
      <c r="C27755">
        <v>9</v>
      </c>
    </row>
    <row r="27756" spans="1:3" x14ac:dyDescent="0.35">
      <c r="A27756">
        <v>1100611</v>
      </c>
      <c r="B27756">
        <v>201054</v>
      </c>
      <c r="C27756">
        <v>2</v>
      </c>
    </row>
    <row r="27757" spans="1:3" x14ac:dyDescent="0.35">
      <c r="A27757">
        <v>1100709</v>
      </c>
      <c r="B27757">
        <v>201034</v>
      </c>
      <c r="C27757">
        <v>2</v>
      </c>
    </row>
    <row r="27758" spans="1:3" x14ac:dyDescent="0.35">
      <c r="A27758">
        <v>1101548</v>
      </c>
      <c r="B27758">
        <v>201054</v>
      </c>
      <c r="C27758">
        <v>1</v>
      </c>
    </row>
    <row r="27759" spans="1:3" x14ac:dyDescent="0.35">
      <c r="A27759">
        <v>1101536</v>
      </c>
      <c r="B27759">
        <v>201054</v>
      </c>
      <c r="C27759">
        <v>7</v>
      </c>
    </row>
    <row r="27760" spans="1:3" x14ac:dyDescent="0.35">
      <c r="A27760">
        <v>1101545</v>
      </c>
      <c r="B27760">
        <v>201054</v>
      </c>
      <c r="C27760">
        <v>1</v>
      </c>
    </row>
    <row r="27761" spans="1:3" x14ac:dyDescent="0.35">
      <c r="A27761">
        <v>1101638</v>
      </c>
      <c r="B27761">
        <v>201054</v>
      </c>
      <c r="C27761">
        <v>1</v>
      </c>
    </row>
    <row r="27762" spans="1:3" x14ac:dyDescent="0.35">
      <c r="A27762">
        <v>1101668</v>
      </c>
      <c r="B27762">
        <v>201054</v>
      </c>
      <c r="C27762">
        <v>3</v>
      </c>
    </row>
    <row r="27763" spans="1:3" x14ac:dyDescent="0.35">
      <c r="A27763">
        <v>1101647</v>
      </c>
      <c r="B27763">
        <v>201054</v>
      </c>
      <c r="C27763">
        <v>2</v>
      </c>
    </row>
    <row r="27764" spans="1:3" x14ac:dyDescent="0.35">
      <c r="A27764">
        <v>1101727</v>
      </c>
      <c r="B27764">
        <v>201054</v>
      </c>
      <c r="C27764">
        <v>5</v>
      </c>
    </row>
    <row r="27765" spans="1:3" x14ac:dyDescent="0.35">
      <c r="A27765">
        <v>1101554</v>
      </c>
      <c r="B27765">
        <v>201034</v>
      </c>
      <c r="C27765">
        <v>1</v>
      </c>
    </row>
    <row r="27766" spans="1:3" x14ac:dyDescent="0.35">
      <c r="A27766">
        <v>1101709</v>
      </c>
      <c r="B27766">
        <v>201054</v>
      </c>
      <c r="C27766">
        <v>1</v>
      </c>
    </row>
    <row r="27767" spans="1:3" x14ac:dyDescent="0.35">
      <c r="A27767">
        <v>1100749</v>
      </c>
      <c r="B27767">
        <v>201054</v>
      </c>
      <c r="C27767">
        <v>5</v>
      </c>
    </row>
    <row r="27768" spans="1:3" x14ac:dyDescent="0.35">
      <c r="A27768">
        <v>1100736</v>
      </c>
      <c r="B27768">
        <v>201054</v>
      </c>
      <c r="C27768">
        <v>2</v>
      </c>
    </row>
    <row r="27769" spans="1:3" x14ac:dyDescent="0.35">
      <c r="A27769">
        <v>1100760</v>
      </c>
      <c r="B27769">
        <v>201034</v>
      </c>
      <c r="C27769">
        <v>1</v>
      </c>
    </row>
    <row r="27770" spans="1:3" x14ac:dyDescent="0.35">
      <c r="A27770">
        <v>1100256</v>
      </c>
      <c r="B27770">
        <v>201054</v>
      </c>
      <c r="C27770">
        <v>1</v>
      </c>
    </row>
    <row r="27771" spans="1:3" x14ac:dyDescent="0.35">
      <c r="A27771">
        <v>1101148</v>
      </c>
      <c r="B27771">
        <v>201054</v>
      </c>
      <c r="C27771">
        <v>1</v>
      </c>
    </row>
    <row r="27772" spans="1:3" x14ac:dyDescent="0.35">
      <c r="A27772">
        <v>1095869</v>
      </c>
      <c r="B27772">
        <v>201034</v>
      </c>
      <c r="C27772">
        <v>1</v>
      </c>
    </row>
    <row r="27773" spans="1:3" x14ac:dyDescent="0.35">
      <c r="A27773">
        <v>1101596</v>
      </c>
      <c r="B27773">
        <v>201054</v>
      </c>
      <c r="C27773">
        <v>2</v>
      </c>
    </row>
    <row r="27774" spans="1:3" x14ac:dyDescent="0.35">
      <c r="A27774">
        <v>1050496</v>
      </c>
      <c r="B27774">
        <v>201054</v>
      </c>
      <c r="C27774">
        <v>4</v>
      </c>
    </row>
    <row r="27775" spans="1:3" x14ac:dyDescent="0.35">
      <c r="A27775">
        <v>1040974</v>
      </c>
      <c r="B27775">
        <v>201054</v>
      </c>
      <c r="C27775">
        <v>1</v>
      </c>
    </row>
    <row r="27776" spans="1:3" x14ac:dyDescent="0.35">
      <c r="A27776">
        <v>1050821</v>
      </c>
      <c r="B27776">
        <v>201054</v>
      </c>
      <c r="C27776">
        <v>4</v>
      </c>
    </row>
    <row r="27777" spans="1:3" x14ac:dyDescent="0.35">
      <c r="A27777">
        <v>1050819</v>
      </c>
      <c r="B27777">
        <v>201054</v>
      </c>
      <c r="C27777">
        <v>2</v>
      </c>
    </row>
    <row r="27778" spans="1:3" x14ac:dyDescent="0.35">
      <c r="A27778">
        <v>1050867</v>
      </c>
      <c r="B27778">
        <v>201054</v>
      </c>
      <c r="C27778">
        <v>2</v>
      </c>
    </row>
    <row r="27779" spans="1:3" x14ac:dyDescent="0.35">
      <c r="A27779">
        <v>1050880</v>
      </c>
      <c r="B27779">
        <v>201054</v>
      </c>
      <c r="C27779">
        <v>1</v>
      </c>
    </row>
    <row r="27780" spans="1:3" x14ac:dyDescent="0.35">
      <c r="A27780">
        <v>1048747</v>
      </c>
      <c r="B27780">
        <v>201054</v>
      </c>
      <c r="C27780">
        <v>6</v>
      </c>
    </row>
    <row r="27781" spans="1:3" x14ac:dyDescent="0.35">
      <c r="A27781">
        <v>1051076</v>
      </c>
      <c r="B27781">
        <v>201054</v>
      </c>
      <c r="C27781">
        <v>1</v>
      </c>
    </row>
    <row r="27782" spans="1:3" x14ac:dyDescent="0.35">
      <c r="A27782">
        <v>1051135</v>
      </c>
      <c r="B27782">
        <v>201054</v>
      </c>
      <c r="C27782">
        <v>1</v>
      </c>
    </row>
    <row r="27783" spans="1:3" x14ac:dyDescent="0.35">
      <c r="A27783">
        <v>1051174</v>
      </c>
      <c r="B27783">
        <v>201034</v>
      </c>
      <c r="C27783">
        <v>1</v>
      </c>
    </row>
    <row r="27784" spans="1:3" x14ac:dyDescent="0.35">
      <c r="A27784">
        <v>1050768</v>
      </c>
      <c r="B27784">
        <v>201054</v>
      </c>
      <c r="C27784">
        <v>1</v>
      </c>
    </row>
    <row r="27785" spans="1:3" x14ac:dyDescent="0.35">
      <c r="A27785">
        <v>1051194</v>
      </c>
      <c r="B27785">
        <v>201054</v>
      </c>
      <c r="C27785">
        <v>1</v>
      </c>
    </row>
    <row r="27786" spans="1:3" x14ac:dyDescent="0.35">
      <c r="A27786">
        <v>1050220</v>
      </c>
      <c r="B27786">
        <v>201034</v>
      </c>
      <c r="C27786">
        <v>2</v>
      </c>
    </row>
    <row r="27787" spans="1:3" x14ac:dyDescent="0.35">
      <c r="A27787">
        <v>1045810</v>
      </c>
      <c r="B27787">
        <v>101071</v>
      </c>
      <c r="C27787">
        <v>1</v>
      </c>
    </row>
    <row r="27788" spans="1:3" x14ac:dyDescent="0.35">
      <c r="A27788">
        <v>1051009</v>
      </c>
      <c r="B27788">
        <v>201054</v>
      </c>
      <c r="C27788">
        <v>1</v>
      </c>
    </row>
    <row r="27789" spans="1:3" x14ac:dyDescent="0.35">
      <c r="A27789">
        <v>1051330</v>
      </c>
      <c r="B27789">
        <v>101072</v>
      </c>
      <c r="C27789">
        <v>2</v>
      </c>
    </row>
    <row r="27790" spans="1:3" x14ac:dyDescent="0.35">
      <c r="A27790">
        <v>1051374</v>
      </c>
      <c r="B27790">
        <v>201054</v>
      </c>
      <c r="C27790">
        <v>2</v>
      </c>
    </row>
    <row r="27791" spans="1:3" x14ac:dyDescent="0.35">
      <c r="A27791">
        <v>1050178</v>
      </c>
      <c r="B27791">
        <v>201054</v>
      </c>
      <c r="C27791">
        <v>2</v>
      </c>
    </row>
    <row r="27792" spans="1:3" x14ac:dyDescent="0.35">
      <c r="A27792">
        <v>1050419</v>
      </c>
      <c r="B27792">
        <v>201054</v>
      </c>
      <c r="C27792">
        <v>1</v>
      </c>
    </row>
    <row r="27793" spans="1:3" x14ac:dyDescent="0.35">
      <c r="A27793">
        <v>1044405</v>
      </c>
      <c r="B27793">
        <v>201054</v>
      </c>
      <c r="C27793">
        <v>1</v>
      </c>
    </row>
    <row r="27794" spans="1:3" x14ac:dyDescent="0.35">
      <c r="A27794">
        <v>1050470</v>
      </c>
      <c r="B27794">
        <v>201054</v>
      </c>
      <c r="C27794">
        <v>1</v>
      </c>
    </row>
    <row r="27795" spans="1:3" x14ac:dyDescent="0.35">
      <c r="A27795">
        <v>1050254</v>
      </c>
      <c r="B27795">
        <v>201054</v>
      </c>
      <c r="C27795">
        <v>2</v>
      </c>
    </row>
    <row r="27796" spans="1:3" x14ac:dyDescent="0.35">
      <c r="A27796">
        <v>1047113</v>
      </c>
      <c r="B27796">
        <v>201054</v>
      </c>
      <c r="C27796">
        <v>2</v>
      </c>
    </row>
    <row r="27797" spans="1:3" x14ac:dyDescent="0.35">
      <c r="A27797">
        <v>1050661</v>
      </c>
      <c r="B27797">
        <v>201054</v>
      </c>
      <c r="C27797">
        <v>1</v>
      </c>
    </row>
    <row r="27798" spans="1:3" x14ac:dyDescent="0.35">
      <c r="A27798">
        <v>1050747</v>
      </c>
      <c r="B27798">
        <v>201054</v>
      </c>
      <c r="C27798">
        <v>1</v>
      </c>
    </row>
    <row r="27799" spans="1:3" x14ac:dyDescent="0.35">
      <c r="A27799">
        <v>1051059</v>
      </c>
      <c r="B27799">
        <v>201054</v>
      </c>
      <c r="C27799">
        <v>1</v>
      </c>
    </row>
    <row r="27800" spans="1:3" x14ac:dyDescent="0.35">
      <c r="A27800">
        <v>1050636</v>
      </c>
      <c r="B27800">
        <v>201034</v>
      </c>
      <c r="C27800">
        <v>1</v>
      </c>
    </row>
    <row r="27801" spans="1:3" x14ac:dyDescent="0.35">
      <c r="A27801">
        <v>1082159</v>
      </c>
      <c r="B27801">
        <v>101071</v>
      </c>
      <c r="C27801">
        <v>1</v>
      </c>
    </row>
    <row r="27802" spans="1:3" x14ac:dyDescent="0.35">
      <c r="A27802">
        <v>1086277</v>
      </c>
      <c r="B27802">
        <v>201054</v>
      </c>
      <c r="C27802">
        <v>2</v>
      </c>
    </row>
    <row r="27803" spans="1:3" x14ac:dyDescent="0.35">
      <c r="A27803">
        <v>1086221</v>
      </c>
      <c r="B27803">
        <v>201034</v>
      </c>
      <c r="C27803">
        <v>2</v>
      </c>
    </row>
    <row r="27804" spans="1:3" x14ac:dyDescent="0.35">
      <c r="A27804">
        <v>1086934</v>
      </c>
      <c r="B27804">
        <v>201034</v>
      </c>
      <c r="C27804">
        <v>1</v>
      </c>
    </row>
    <row r="27805" spans="1:3" x14ac:dyDescent="0.35">
      <c r="A27805">
        <v>1009420</v>
      </c>
      <c r="B27805">
        <v>201054</v>
      </c>
      <c r="C27805">
        <v>3</v>
      </c>
    </row>
    <row r="27806" spans="1:3" x14ac:dyDescent="0.35">
      <c r="A27806">
        <v>1086963</v>
      </c>
      <c r="B27806">
        <v>201054</v>
      </c>
      <c r="C27806">
        <v>1</v>
      </c>
    </row>
    <row r="27807" spans="1:3" x14ac:dyDescent="0.35">
      <c r="A27807">
        <v>1086821</v>
      </c>
      <c r="B27807">
        <v>201054</v>
      </c>
      <c r="C27807">
        <v>1</v>
      </c>
    </row>
    <row r="27808" spans="1:3" x14ac:dyDescent="0.35">
      <c r="A27808">
        <v>1086836</v>
      </c>
      <c r="B27808">
        <v>201054</v>
      </c>
      <c r="C27808">
        <v>2</v>
      </c>
    </row>
    <row r="27809" spans="1:3" x14ac:dyDescent="0.35">
      <c r="A27809">
        <v>1087008</v>
      </c>
      <c r="B27809">
        <v>201054</v>
      </c>
      <c r="C27809">
        <v>2</v>
      </c>
    </row>
    <row r="27810" spans="1:3" x14ac:dyDescent="0.35">
      <c r="A27810">
        <v>1086984</v>
      </c>
      <c r="B27810">
        <v>201054</v>
      </c>
      <c r="C27810">
        <v>1</v>
      </c>
    </row>
    <row r="27811" spans="1:3" x14ac:dyDescent="0.35">
      <c r="A27811">
        <v>1087033</v>
      </c>
      <c r="B27811">
        <v>101072</v>
      </c>
      <c r="C27811">
        <v>1</v>
      </c>
    </row>
    <row r="27812" spans="1:3" x14ac:dyDescent="0.35">
      <c r="A27812">
        <v>1087066</v>
      </c>
      <c r="B27812">
        <v>201034</v>
      </c>
      <c r="C27812">
        <v>1</v>
      </c>
    </row>
    <row r="27813" spans="1:3" x14ac:dyDescent="0.35">
      <c r="A27813">
        <v>1087055</v>
      </c>
      <c r="B27813">
        <v>201054</v>
      </c>
      <c r="C27813">
        <v>1</v>
      </c>
    </row>
    <row r="27814" spans="1:3" x14ac:dyDescent="0.35">
      <c r="A27814">
        <v>1086209</v>
      </c>
      <c r="B27814">
        <v>201054</v>
      </c>
      <c r="C27814">
        <v>2</v>
      </c>
    </row>
    <row r="27815" spans="1:3" x14ac:dyDescent="0.35">
      <c r="A27815">
        <v>1086849</v>
      </c>
      <c r="B27815">
        <v>201054</v>
      </c>
      <c r="C27815">
        <v>1</v>
      </c>
    </row>
    <row r="27816" spans="1:3" x14ac:dyDescent="0.35">
      <c r="A27816">
        <v>1087172</v>
      </c>
      <c r="B27816">
        <v>201054</v>
      </c>
      <c r="C27816">
        <v>1</v>
      </c>
    </row>
    <row r="27817" spans="1:3" x14ac:dyDescent="0.35">
      <c r="A27817">
        <v>1087169</v>
      </c>
      <c r="B27817">
        <v>201054</v>
      </c>
      <c r="C27817">
        <v>2</v>
      </c>
    </row>
    <row r="27818" spans="1:3" x14ac:dyDescent="0.35">
      <c r="A27818">
        <v>1087214</v>
      </c>
      <c r="B27818">
        <v>201054</v>
      </c>
      <c r="C27818">
        <v>2</v>
      </c>
    </row>
    <row r="27819" spans="1:3" x14ac:dyDescent="0.35">
      <c r="A27819">
        <v>1087091</v>
      </c>
      <c r="B27819">
        <v>201054</v>
      </c>
      <c r="C27819">
        <v>1</v>
      </c>
    </row>
    <row r="27820" spans="1:3" x14ac:dyDescent="0.35">
      <c r="A27820">
        <v>1087207</v>
      </c>
      <c r="B27820">
        <v>101071</v>
      </c>
      <c r="C27820">
        <v>1</v>
      </c>
    </row>
    <row r="27821" spans="1:3" x14ac:dyDescent="0.35">
      <c r="A27821">
        <v>1087215</v>
      </c>
      <c r="B27821">
        <v>201054</v>
      </c>
      <c r="C27821">
        <v>1</v>
      </c>
    </row>
    <row r="27822" spans="1:3" x14ac:dyDescent="0.35">
      <c r="A27822">
        <v>1084050</v>
      </c>
      <c r="B27822">
        <v>201054</v>
      </c>
      <c r="C27822">
        <v>1</v>
      </c>
    </row>
    <row r="27823" spans="1:3" x14ac:dyDescent="0.35">
      <c r="A27823">
        <v>1087146</v>
      </c>
      <c r="B27823">
        <v>201054</v>
      </c>
      <c r="C27823">
        <v>5</v>
      </c>
    </row>
    <row r="27824" spans="1:3" x14ac:dyDescent="0.35">
      <c r="A27824">
        <v>1087294</v>
      </c>
      <c r="B27824">
        <v>101072</v>
      </c>
      <c r="C27824">
        <v>1</v>
      </c>
    </row>
    <row r="27825" spans="1:3" x14ac:dyDescent="0.35">
      <c r="A27825">
        <v>1086389</v>
      </c>
      <c r="B27825">
        <v>201034</v>
      </c>
      <c r="C27825">
        <v>2</v>
      </c>
    </row>
    <row r="27826" spans="1:3" x14ac:dyDescent="0.35">
      <c r="A27826">
        <v>1037080</v>
      </c>
      <c r="B27826">
        <v>201034</v>
      </c>
      <c r="C27826">
        <v>1</v>
      </c>
    </row>
    <row r="27827" spans="1:3" x14ac:dyDescent="0.35">
      <c r="A27827">
        <v>1086842</v>
      </c>
      <c r="B27827">
        <v>201034</v>
      </c>
      <c r="C27827">
        <v>1</v>
      </c>
    </row>
    <row r="27828" spans="1:3" x14ac:dyDescent="0.35">
      <c r="A27828">
        <v>1085777</v>
      </c>
      <c r="B27828">
        <v>201054</v>
      </c>
      <c r="C27828">
        <v>1</v>
      </c>
    </row>
    <row r="27829" spans="1:3" x14ac:dyDescent="0.35">
      <c r="A27829">
        <v>1087332</v>
      </c>
      <c r="B27829">
        <v>201054</v>
      </c>
      <c r="C27829">
        <v>1</v>
      </c>
    </row>
    <row r="27830" spans="1:3" x14ac:dyDescent="0.35">
      <c r="A27830">
        <v>1081742</v>
      </c>
      <c r="B27830">
        <v>201034</v>
      </c>
      <c r="C27830">
        <v>1</v>
      </c>
    </row>
    <row r="27831" spans="1:3" x14ac:dyDescent="0.35">
      <c r="A27831">
        <v>1029018</v>
      </c>
      <c r="B27831">
        <v>101072</v>
      </c>
      <c r="C27831">
        <v>3</v>
      </c>
    </row>
    <row r="27832" spans="1:3" x14ac:dyDescent="0.35">
      <c r="A27832">
        <v>1085997</v>
      </c>
      <c r="B27832">
        <v>201054</v>
      </c>
      <c r="C27832">
        <v>8</v>
      </c>
    </row>
    <row r="27833" spans="1:3" x14ac:dyDescent="0.35">
      <c r="A27833">
        <v>1086423</v>
      </c>
      <c r="B27833">
        <v>101072</v>
      </c>
      <c r="C27833">
        <v>1</v>
      </c>
    </row>
    <row r="27834" spans="1:3" x14ac:dyDescent="0.35">
      <c r="A27834">
        <v>1083299</v>
      </c>
      <c r="B27834">
        <v>101071</v>
      </c>
      <c r="C27834">
        <v>1</v>
      </c>
    </row>
    <row r="27835" spans="1:3" x14ac:dyDescent="0.35">
      <c r="A27835">
        <v>1086478</v>
      </c>
      <c r="B27835">
        <v>101071</v>
      </c>
      <c r="C27835">
        <v>2</v>
      </c>
    </row>
    <row r="27836" spans="1:3" x14ac:dyDescent="0.35">
      <c r="A27836">
        <v>1087460</v>
      </c>
      <c r="B27836">
        <v>201054</v>
      </c>
      <c r="C27836">
        <v>2</v>
      </c>
    </row>
    <row r="27837" spans="1:3" x14ac:dyDescent="0.35">
      <c r="A27837">
        <v>1087524</v>
      </c>
      <c r="B27837">
        <v>201034</v>
      </c>
      <c r="C27837">
        <v>2</v>
      </c>
    </row>
    <row r="27838" spans="1:3" x14ac:dyDescent="0.35">
      <c r="A27838">
        <v>1087535</v>
      </c>
      <c r="B27838">
        <v>201054</v>
      </c>
      <c r="C27838">
        <v>1</v>
      </c>
    </row>
    <row r="27839" spans="1:3" x14ac:dyDescent="0.35">
      <c r="A27839">
        <v>1087599</v>
      </c>
      <c r="B27839">
        <v>201054</v>
      </c>
      <c r="C27839">
        <v>1</v>
      </c>
    </row>
    <row r="27840" spans="1:3" x14ac:dyDescent="0.35">
      <c r="A27840">
        <v>1087551</v>
      </c>
      <c r="B27840">
        <v>201054</v>
      </c>
      <c r="C27840">
        <v>3</v>
      </c>
    </row>
    <row r="27841" spans="1:3" x14ac:dyDescent="0.35">
      <c r="A27841">
        <v>1086528</v>
      </c>
      <c r="B27841">
        <v>201054</v>
      </c>
      <c r="C27841">
        <v>3</v>
      </c>
    </row>
    <row r="27842" spans="1:3" x14ac:dyDescent="0.35">
      <c r="A27842">
        <v>1086593</v>
      </c>
      <c r="B27842">
        <v>201054</v>
      </c>
      <c r="C27842">
        <v>1</v>
      </c>
    </row>
    <row r="27843" spans="1:3" x14ac:dyDescent="0.35">
      <c r="A27843">
        <v>1087711</v>
      </c>
      <c r="B27843">
        <v>201054</v>
      </c>
      <c r="C27843">
        <v>1</v>
      </c>
    </row>
    <row r="27844" spans="1:3" x14ac:dyDescent="0.35">
      <c r="A27844">
        <v>1084433</v>
      </c>
      <c r="B27844">
        <v>201034</v>
      </c>
      <c r="C27844">
        <v>1</v>
      </c>
    </row>
    <row r="27845" spans="1:3" x14ac:dyDescent="0.35">
      <c r="A27845">
        <v>1087845</v>
      </c>
      <c r="B27845">
        <v>201034</v>
      </c>
      <c r="C27845">
        <v>1</v>
      </c>
    </row>
    <row r="27846" spans="1:3" x14ac:dyDescent="0.35">
      <c r="A27846">
        <v>1087860</v>
      </c>
      <c r="B27846">
        <v>201054</v>
      </c>
      <c r="C27846">
        <v>1</v>
      </c>
    </row>
    <row r="27847" spans="1:3" x14ac:dyDescent="0.35">
      <c r="A27847">
        <v>1087831</v>
      </c>
      <c r="B27847">
        <v>201054</v>
      </c>
      <c r="C27847">
        <v>2</v>
      </c>
    </row>
    <row r="27848" spans="1:3" x14ac:dyDescent="0.35">
      <c r="A27848">
        <v>1087897</v>
      </c>
      <c r="B27848">
        <v>201034</v>
      </c>
      <c r="C27848">
        <v>2</v>
      </c>
    </row>
    <row r="27849" spans="1:3" x14ac:dyDescent="0.35">
      <c r="A27849">
        <v>1088024</v>
      </c>
      <c r="B27849">
        <v>201054</v>
      </c>
      <c r="C27849">
        <v>1</v>
      </c>
    </row>
    <row r="27850" spans="1:3" x14ac:dyDescent="0.35">
      <c r="A27850">
        <v>1087999</v>
      </c>
      <c r="B27850">
        <v>201054</v>
      </c>
      <c r="C27850">
        <v>1</v>
      </c>
    </row>
    <row r="27851" spans="1:3" x14ac:dyDescent="0.35">
      <c r="A27851">
        <v>1088091</v>
      </c>
      <c r="B27851">
        <v>101072</v>
      </c>
      <c r="C27851">
        <v>2</v>
      </c>
    </row>
    <row r="27852" spans="1:3" x14ac:dyDescent="0.35">
      <c r="A27852">
        <v>1088056</v>
      </c>
      <c r="B27852">
        <v>201054</v>
      </c>
      <c r="C27852">
        <v>2</v>
      </c>
    </row>
    <row r="27853" spans="1:3" x14ac:dyDescent="0.35">
      <c r="A27853">
        <v>1088102</v>
      </c>
      <c r="B27853">
        <v>201054</v>
      </c>
      <c r="C27853">
        <v>1</v>
      </c>
    </row>
    <row r="27854" spans="1:3" x14ac:dyDescent="0.35">
      <c r="A27854">
        <v>1088144</v>
      </c>
      <c r="B27854">
        <v>201054</v>
      </c>
      <c r="C27854">
        <v>2</v>
      </c>
    </row>
    <row r="27855" spans="1:3" x14ac:dyDescent="0.35">
      <c r="A27855">
        <v>1087086</v>
      </c>
      <c r="B27855">
        <v>201054</v>
      </c>
      <c r="C27855">
        <v>2</v>
      </c>
    </row>
    <row r="27856" spans="1:3" x14ac:dyDescent="0.35">
      <c r="A27856">
        <v>1088163</v>
      </c>
      <c r="B27856">
        <v>101071</v>
      </c>
      <c r="C27856">
        <v>1</v>
      </c>
    </row>
    <row r="27857" spans="1:3" x14ac:dyDescent="0.35">
      <c r="A27857">
        <v>1088391</v>
      </c>
      <c r="B27857">
        <v>201054</v>
      </c>
      <c r="C27857">
        <v>1</v>
      </c>
    </row>
    <row r="27858" spans="1:3" x14ac:dyDescent="0.35">
      <c r="A27858">
        <v>1086739</v>
      </c>
      <c r="B27858">
        <v>201054</v>
      </c>
      <c r="C27858">
        <v>1</v>
      </c>
    </row>
    <row r="27859" spans="1:3" x14ac:dyDescent="0.35">
      <c r="A27859">
        <v>1085433</v>
      </c>
      <c r="B27859">
        <v>201054</v>
      </c>
      <c r="C27859">
        <v>2</v>
      </c>
    </row>
    <row r="27860" spans="1:3" x14ac:dyDescent="0.35">
      <c r="A27860">
        <v>1081844</v>
      </c>
      <c r="B27860">
        <v>101072</v>
      </c>
      <c r="C27860">
        <v>1</v>
      </c>
    </row>
    <row r="27861" spans="1:3" x14ac:dyDescent="0.35">
      <c r="A27861">
        <v>1088651</v>
      </c>
      <c r="B27861">
        <v>201054</v>
      </c>
      <c r="C27861">
        <v>2</v>
      </c>
    </row>
    <row r="27862" spans="1:3" x14ac:dyDescent="0.35">
      <c r="A27862">
        <v>1088489</v>
      </c>
      <c r="B27862">
        <v>201054</v>
      </c>
      <c r="C27862">
        <v>1</v>
      </c>
    </row>
    <row r="27863" spans="1:3" x14ac:dyDescent="0.35">
      <c r="A27863">
        <v>1088601</v>
      </c>
      <c r="B27863">
        <v>201054</v>
      </c>
      <c r="C27863">
        <v>2</v>
      </c>
    </row>
    <row r="27864" spans="1:3" x14ac:dyDescent="0.35">
      <c r="A27864">
        <v>1088638</v>
      </c>
      <c r="B27864">
        <v>201054</v>
      </c>
      <c r="C27864">
        <v>1</v>
      </c>
    </row>
    <row r="27865" spans="1:3" x14ac:dyDescent="0.35">
      <c r="A27865">
        <v>1088596</v>
      </c>
      <c r="B27865">
        <v>201054</v>
      </c>
      <c r="C27865">
        <v>1</v>
      </c>
    </row>
    <row r="27866" spans="1:3" x14ac:dyDescent="0.35">
      <c r="A27866">
        <v>1088688</v>
      </c>
      <c r="B27866">
        <v>201034</v>
      </c>
      <c r="C27866">
        <v>1</v>
      </c>
    </row>
    <row r="27867" spans="1:3" x14ac:dyDescent="0.35">
      <c r="A27867">
        <v>1088308</v>
      </c>
      <c r="B27867">
        <v>201054</v>
      </c>
      <c r="C27867">
        <v>1</v>
      </c>
    </row>
    <row r="27868" spans="1:3" x14ac:dyDescent="0.35">
      <c r="A27868">
        <v>1088665</v>
      </c>
      <c r="B27868">
        <v>201054</v>
      </c>
      <c r="C27868">
        <v>1</v>
      </c>
    </row>
    <row r="27869" spans="1:3" x14ac:dyDescent="0.35">
      <c r="A27869">
        <v>1088758</v>
      </c>
      <c r="B27869">
        <v>201054</v>
      </c>
      <c r="C27869">
        <v>1</v>
      </c>
    </row>
    <row r="27870" spans="1:3" x14ac:dyDescent="0.35">
      <c r="A27870">
        <v>1088828</v>
      </c>
      <c r="B27870">
        <v>201054</v>
      </c>
      <c r="C27870">
        <v>9</v>
      </c>
    </row>
    <row r="27871" spans="1:3" x14ac:dyDescent="0.35">
      <c r="A27871">
        <v>1088787</v>
      </c>
      <c r="B27871">
        <v>201054</v>
      </c>
      <c r="C27871">
        <v>1</v>
      </c>
    </row>
    <row r="27872" spans="1:3" x14ac:dyDescent="0.35">
      <c r="A27872">
        <v>1088545</v>
      </c>
      <c r="B27872">
        <v>201054</v>
      </c>
      <c r="C27872">
        <v>2</v>
      </c>
    </row>
    <row r="27873" spans="1:3" x14ac:dyDescent="0.35">
      <c r="A27873">
        <v>1088993</v>
      </c>
      <c r="B27873">
        <v>101071</v>
      </c>
      <c r="C27873">
        <v>1</v>
      </c>
    </row>
    <row r="27874" spans="1:3" x14ac:dyDescent="0.35">
      <c r="A27874">
        <v>1089001</v>
      </c>
      <c r="B27874">
        <v>201054</v>
      </c>
      <c r="C27874">
        <v>1</v>
      </c>
    </row>
    <row r="27875" spans="1:3" x14ac:dyDescent="0.35">
      <c r="A27875">
        <v>1088997</v>
      </c>
      <c r="B27875">
        <v>201054</v>
      </c>
      <c r="C27875">
        <v>1</v>
      </c>
    </row>
    <row r="27876" spans="1:3" x14ac:dyDescent="0.35">
      <c r="A27876">
        <v>1043121</v>
      </c>
      <c r="B27876">
        <v>201054</v>
      </c>
      <c r="C27876">
        <v>2</v>
      </c>
    </row>
    <row r="27877" spans="1:3" x14ac:dyDescent="0.35">
      <c r="A27877">
        <v>1089051</v>
      </c>
      <c r="B27877">
        <v>201054</v>
      </c>
      <c r="C27877">
        <v>2</v>
      </c>
    </row>
    <row r="27878" spans="1:3" x14ac:dyDescent="0.35">
      <c r="A27878">
        <v>1083398</v>
      </c>
      <c r="B27878">
        <v>201054</v>
      </c>
      <c r="C27878">
        <v>1</v>
      </c>
    </row>
    <row r="27879" spans="1:3" x14ac:dyDescent="0.35">
      <c r="A27879">
        <v>1086124</v>
      </c>
      <c r="B27879">
        <v>201054</v>
      </c>
      <c r="C27879">
        <v>1</v>
      </c>
    </row>
    <row r="27880" spans="1:3" x14ac:dyDescent="0.35">
      <c r="A27880">
        <v>1086140</v>
      </c>
      <c r="B27880">
        <v>201054</v>
      </c>
      <c r="C27880">
        <v>1</v>
      </c>
    </row>
    <row r="27881" spans="1:3" x14ac:dyDescent="0.35">
      <c r="A27881">
        <v>1086178</v>
      </c>
      <c r="B27881">
        <v>201054</v>
      </c>
      <c r="C27881">
        <v>1</v>
      </c>
    </row>
    <row r="27882" spans="1:3" x14ac:dyDescent="0.35">
      <c r="A27882">
        <v>1086238</v>
      </c>
      <c r="B27882">
        <v>101071</v>
      </c>
      <c r="C27882">
        <v>1</v>
      </c>
    </row>
    <row r="27883" spans="1:3" x14ac:dyDescent="0.35">
      <c r="A27883">
        <v>1079313</v>
      </c>
      <c r="B27883">
        <v>201054</v>
      </c>
      <c r="C27883">
        <v>1</v>
      </c>
    </row>
    <row r="27884" spans="1:3" x14ac:dyDescent="0.35">
      <c r="A27884">
        <v>1086777</v>
      </c>
      <c r="B27884">
        <v>101071</v>
      </c>
      <c r="C27884">
        <v>1</v>
      </c>
    </row>
    <row r="27885" spans="1:3" x14ac:dyDescent="0.35">
      <c r="A27885">
        <v>1086734</v>
      </c>
      <c r="B27885">
        <v>201054</v>
      </c>
      <c r="C27885">
        <v>1</v>
      </c>
    </row>
    <row r="27886" spans="1:3" x14ac:dyDescent="0.35">
      <c r="A27886">
        <v>1127838</v>
      </c>
      <c r="B27886">
        <v>201054</v>
      </c>
      <c r="C27886">
        <v>2</v>
      </c>
    </row>
    <row r="27887" spans="1:3" x14ac:dyDescent="0.35">
      <c r="A27887">
        <v>1130066</v>
      </c>
      <c r="B27887">
        <v>201054</v>
      </c>
      <c r="C27887">
        <v>1</v>
      </c>
    </row>
    <row r="27888" spans="1:3" x14ac:dyDescent="0.35">
      <c r="A27888">
        <v>1129951</v>
      </c>
      <c r="B27888">
        <v>201054</v>
      </c>
      <c r="C27888">
        <v>2</v>
      </c>
    </row>
    <row r="27889" spans="1:3" x14ac:dyDescent="0.35">
      <c r="A27889">
        <v>1130060</v>
      </c>
      <c r="B27889">
        <v>201034</v>
      </c>
      <c r="C27889">
        <v>6</v>
      </c>
    </row>
    <row r="27890" spans="1:3" x14ac:dyDescent="0.35">
      <c r="A27890">
        <v>1043777</v>
      </c>
      <c r="B27890">
        <v>201054</v>
      </c>
      <c r="C27890">
        <v>5</v>
      </c>
    </row>
    <row r="27891" spans="1:3" x14ac:dyDescent="0.35">
      <c r="A27891">
        <v>1043776</v>
      </c>
      <c r="B27891">
        <v>201054</v>
      </c>
      <c r="C27891">
        <v>3</v>
      </c>
    </row>
    <row r="27892" spans="1:3" x14ac:dyDescent="0.35">
      <c r="A27892">
        <v>1043580</v>
      </c>
      <c r="B27892">
        <v>201054</v>
      </c>
      <c r="C27892">
        <v>1</v>
      </c>
    </row>
    <row r="27893" spans="1:3" x14ac:dyDescent="0.35">
      <c r="A27893">
        <v>1041667</v>
      </c>
      <c r="B27893">
        <v>201054</v>
      </c>
      <c r="C27893">
        <v>1</v>
      </c>
    </row>
    <row r="27894" spans="1:3" x14ac:dyDescent="0.35">
      <c r="A27894">
        <v>1044431</v>
      </c>
      <c r="B27894">
        <v>201054</v>
      </c>
      <c r="C27894">
        <v>2</v>
      </c>
    </row>
    <row r="27895" spans="1:3" x14ac:dyDescent="0.35">
      <c r="A27895">
        <v>1044194</v>
      </c>
      <c r="B27895">
        <v>201054</v>
      </c>
      <c r="C27895">
        <v>6</v>
      </c>
    </row>
    <row r="27896" spans="1:3" x14ac:dyDescent="0.35">
      <c r="A27896">
        <v>1044501</v>
      </c>
      <c r="B27896">
        <v>201054</v>
      </c>
      <c r="C27896">
        <v>1</v>
      </c>
    </row>
    <row r="27897" spans="1:3" x14ac:dyDescent="0.35">
      <c r="A27897">
        <v>1040773</v>
      </c>
      <c r="B27897">
        <v>201054</v>
      </c>
      <c r="C27897">
        <v>1</v>
      </c>
    </row>
    <row r="27898" spans="1:3" x14ac:dyDescent="0.35">
      <c r="A27898">
        <v>1043843</v>
      </c>
      <c r="B27898">
        <v>101072</v>
      </c>
      <c r="C27898">
        <v>3</v>
      </c>
    </row>
    <row r="27899" spans="1:3" x14ac:dyDescent="0.35">
      <c r="A27899">
        <v>1043295</v>
      </c>
      <c r="B27899">
        <v>201054</v>
      </c>
      <c r="C27899">
        <v>2</v>
      </c>
    </row>
    <row r="27900" spans="1:3" x14ac:dyDescent="0.35">
      <c r="A27900">
        <v>1044576</v>
      </c>
      <c r="B27900">
        <v>101071</v>
      </c>
      <c r="C27900">
        <v>1</v>
      </c>
    </row>
    <row r="27901" spans="1:3" x14ac:dyDescent="0.35">
      <c r="A27901">
        <v>1044626</v>
      </c>
      <c r="B27901">
        <v>201034</v>
      </c>
      <c r="C27901">
        <v>1</v>
      </c>
    </row>
    <row r="27902" spans="1:3" x14ac:dyDescent="0.35">
      <c r="A27902">
        <v>1044603</v>
      </c>
      <c r="B27902">
        <v>201054</v>
      </c>
      <c r="C27902">
        <v>1</v>
      </c>
    </row>
    <row r="27903" spans="1:3" x14ac:dyDescent="0.35">
      <c r="A27903">
        <v>1044204</v>
      </c>
      <c r="B27903">
        <v>201034</v>
      </c>
      <c r="C27903">
        <v>1</v>
      </c>
    </row>
    <row r="27904" spans="1:3" x14ac:dyDescent="0.35">
      <c r="A27904">
        <v>1044788</v>
      </c>
      <c r="B27904">
        <v>201054</v>
      </c>
      <c r="C27904">
        <v>1</v>
      </c>
    </row>
    <row r="27905" spans="1:3" x14ac:dyDescent="0.35">
      <c r="A27905">
        <v>1045124</v>
      </c>
      <c r="B27905">
        <v>201054</v>
      </c>
      <c r="C27905">
        <v>2</v>
      </c>
    </row>
    <row r="27906" spans="1:3" x14ac:dyDescent="0.35">
      <c r="A27906">
        <v>1045286</v>
      </c>
      <c r="B27906">
        <v>201054</v>
      </c>
      <c r="C27906">
        <v>1</v>
      </c>
    </row>
    <row r="27907" spans="1:3" x14ac:dyDescent="0.35">
      <c r="A27907">
        <v>1045291</v>
      </c>
      <c r="B27907">
        <v>201054</v>
      </c>
      <c r="C27907">
        <v>1</v>
      </c>
    </row>
    <row r="27908" spans="1:3" x14ac:dyDescent="0.35">
      <c r="A27908">
        <v>1045341</v>
      </c>
      <c r="B27908">
        <v>201034</v>
      </c>
      <c r="C27908">
        <v>3</v>
      </c>
    </row>
    <row r="27909" spans="1:3" x14ac:dyDescent="0.35">
      <c r="A27909">
        <v>1045529</v>
      </c>
      <c r="B27909">
        <v>201054</v>
      </c>
      <c r="C27909">
        <v>2</v>
      </c>
    </row>
    <row r="27910" spans="1:3" x14ac:dyDescent="0.35">
      <c r="A27910">
        <v>1045738</v>
      </c>
      <c r="B27910">
        <v>201054</v>
      </c>
      <c r="C27910">
        <v>1</v>
      </c>
    </row>
    <row r="27911" spans="1:3" x14ac:dyDescent="0.35">
      <c r="A27911">
        <v>1045837</v>
      </c>
      <c r="B27911">
        <v>201054</v>
      </c>
      <c r="C27911">
        <v>2</v>
      </c>
    </row>
    <row r="27912" spans="1:3" x14ac:dyDescent="0.35">
      <c r="A27912">
        <v>1045928</v>
      </c>
      <c r="B27912">
        <v>201054</v>
      </c>
      <c r="C27912">
        <v>2</v>
      </c>
    </row>
    <row r="27913" spans="1:3" x14ac:dyDescent="0.35">
      <c r="A27913">
        <v>1046093</v>
      </c>
      <c r="B27913">
        <v>201054</v>
      </c>
      <c r="C27913">
        <v>1</v>
      </c>
    </row>
    <row r="27914" spans="1:3" x14ac:dyDescent="0.35">
      <c r="A27914">
        <v>1046010</v>
      </c>
      <c r="B27914">
        <v>201054</v>
      </c>
      <c r="C27914">
        <v>2</v>
      </c>
    </row>
    <row r="27915" spans="1:3" x14ac:dyDescent="0.35">
      <c r="A27915">
        <v>1046096</v>
      </c>
      <c r="B27915">
        <v>101071</v>
      </c>
      <c r="C27915">
        <v>1</v>
      </c>
    </row>
    <row r="27916" spans="1:3" x14ac:dyDescent="0.35">
      <c r="A27916">
        <v>1041306</v>
      </c>
      <c r="B27916">
        <v>201054</v>
      </c>
      <c r="C27916">
        <v>1</v>
      </c>
    </row>
    <row r="27917" spans="1:3" x14ac:dyDescent="0.35">
      <c r="A27917">
        <v>1044412</v>
      </c>
      <c r="B27917">
        <v>201054</v>
      </c>
      <c r="C27917">
        <v>3</v>
      </c>
    </row>
    <row r="27918" spans="1:3" x14ac:dyDescent="0.35">
      <c r="A27918">
        <v>1044529</v>
      </c>
      <c r="B27918">
        <v>201034</v>
      </c>
      <c r="C27918">
        <v>1</v>
      </c>
    </row>
    <row r="27919" spans="1:3" x14ac:dyDescent="0.35">
      <c r="A27919">
        <v>1042656</v>
      </c>
      <c r="B27919">
        <v>201054</v>
      </c>
      <c r="C27919">
        <v>1</v>
      </c>
    </row>
    <row r="27920" spans="1:3" x14ac:dyDescent="0.35">
      <c r="A27920">
        <v>1044615</v>
      </c>
      <c r="B27920">
        <v>201054</v>
      </c>
      <c r="C27920">
        <v>1</v>
      </c>
    </row>
    <row r="27921" spans="1:3" x14ac:dyDescent="0.35">
      <c r="A27921">
        <v>1041633</v>
      </c>
      <c r="B27921">
        <v>101071</v>
      </c>
      <c r="C27921">
        <v>1</v>
      </c>
    </row>
    <row r="27922" spans="1:3" x14ac:dyDescent="0.35">
      <c r="A27922">
        <v>1045040</v>
      </c>
      <c r="B27922">
        <v>101071</v>
      </c>
      <c r="C27922">
        <v>1</v>
      </c>
    </row>
    <row r="27923" spans="1:3" x14ac:dyDescent="0.35">
      <c r="A27923">
        <v>1045461</v>
      </c>
      <c r="B27923">
        <v>201034</v>
      </c>
      <c r="C27923">
        <v>1</v>
      </c>
    </row>
    <row r="27924" spans="1:3" x14ac:dyDescent="0.35">
      <c r="A27924">
        <v>1045487</v>
      </c>
      <c r="B27924">
        <v>201034</v>
      </c>
      <c r="C27924">
        <v>1</v>
      </c>
    </row>
    <row r="27925" spans="1:3" x14ac:dyDescent="0.35">
      <c r="A27925">
        <v>1043336</v>
      </c>
      <c r="B27925">
        <v>201034</v>
      </c>
      <c r="C27925">
        <v>1</v>
      </c>
    </row>
    <row r="27926" spans="1:3" x14ac:dyDescent="0.35">
      <c r="A27926">
        <v>1044060</v>
      </c>
      <c r="B27926">
        <v>201054</v>
      </c>
      <c r="C27926">
        <v>1</v>
      </c>
    </row>
    <row r="27927" spans="1:3" x14ac:dyDescent="0.35">
      <c r="A27927">
        <v>1042099</v>
      </c>
      <c r="B27927">
        <v>201054</v>
      </c>
      <c r="C27927">
        <v>1</v>
      </c>
    </row>
    <row r="27928" spans="1:3" x14ac:dyDescent="0.35">
      <c r="A27928">
        <v>1037907</v>
      </c>
      <c r="B27928">
        <v>201034</v>
      </c>
      <c r="C27928">
        <v>1</v>
      </c>
    </row>
    <row r="27929" spans="1:3" x14ac:dyDescent="0.35">
      <c r="A27929">
        <v>1100862</v>
      </c>
      <c r="B27929">
        <v>201034</v>
      </c>
      <c r="C27929">
        <v>1</v>
      </c>
    </row>
    <row r="27930" spans="1:3" x14ac:dyDescent="0.35">
      <c r="A27930">
        <v>1115396</v>
      </c>
      <c r="B27930">
        <v>201054</v>
      </c>
      <c r="C27930">
        <v>6</v>
      </c>
    </row>
    <row r="27931" spans="1:3" x14ac:dyDescent="0.35">
      <c r="A27931">
        <v>1115446</v>
      </c>
      <c r="B27931">
        <v>201054</v>
      </c>
      <c r="C27931">
        <v>8</v>
      </c>
    </row>
    <row r="27932" spans="1:3" x14ac:dyDescent="0.35">
      <c r="A27932">
        <v>1115422</v>
      </c>
      <c r="B27932">
        <v>201054</v>
      </c>
      <c r="C27932">
        <v>6</v>
      </c>
    </row>
    <row r="27933" spans="1:3" x14ac:dyDescent="0.35">
      <c r="A27933">
        <v>1115485</v>
      </c>
      <c r="B27933">
        <v>201034</v>
      </c>
      <c r="C27933">
        <v>1</v>
      </c>
    </row>
    <row r="27934" spans="1:3" x14ac:dyDescent="0.35">
      <c r="A27934">
        <v>1115555</v>
      </c>
      <c r="B27934">
        <v>201054</v>
      </c>
      <c r="C27934">
        <v>8</v>
      </c>
    </row>
    <row r="27935" spans="1:3" x14ac:dyDescent="0.35">
      <c r="A27935">
        <v>1115211</v>
      </c>
      <c r="B27935">
        <v>201054</v>
      </c>
      <c r="C27935">
        <v>2</v>
      </c>
    </row>
    <row r="27936" spans="1:3" x14ac:dyDescent="0.35">
      <c r="A27936">
        <v>1104475</v>
      </c>
      <c r="B27936">
        <v>201054</v>
      </c>
      <c r="C27936">
        <v>1</v>
      </c>
    </row>
    <row r="27937" spans="1:3" x14ac:dyDescent="0.35">
      <c r="A27937">
        <v>1115190</v>
      </c>
      <c r="B27937">
        <v>201054</v>
      </c>
      <c r="C27937">
        <v>6</v>
      </c>
    </row>
    <row r="27938" spans="1:3" x14ac:dyDescent="0.35">
      <c r="A27938">
        <v>1115512</v>
      </c>
      <c r="B27938">
        <v>201054</v>
      </c>
      <c r="C27938">
        <v>1</v>
      </c>
    </row>
    <row r="27939" spans="1:3" x14ac:dyDescent="0.35">
      <c r="A27939">
        <v>1115494</v>
      </c>
      <c r="B27939">
        <v>201054</v>
      </c>
      <c r="C27939">
        <v>1</v>
      </c>
    </row>
    <row r="27940" spans="1:3" x14ac:dyDescent="0.35">
      <c r="A27940">
        <v>1110141</v>
      </c>
      <c r="B27940">
        <v>101072</v>
      </c>
      <c r="C27940">
        <v>2</v>
      </c>
    </row>
    <row r="27941" spans="1:3" x14ac:dyDescent="0.35">
      <c r="A27941">
        <v>1093879</v>
      </c>
      <c r="B27941">
        <v>101071</v>
      </c>
      <c r="C27941">
        <v>1</v>
      </c>
    </row>
    <row r="27942" spans="1:3" x14ac:dyDescent="0.35">
      <c r="A27942">
        <v>1115688</v>
      </c>
      <c r="B27942">
        <v>201054</v>
      </c>
      <c r="C27942">
        <v>2</v>
      </c>
    </row>
    <row r="27943" spans="1:3" x14ac:dyDescent="0.35">
      <c r="A27943">
        <v>1115302</v>
      </c>
      <c r="B27943">
        <v>201054</v>
      </c>
      <c r="C27943">
        <v>1</v>
      </c>
    </row>
    <row r="27944" spans="1:3" x14ac:dyDescent="0.35">
      <c r="A27944">
        <v>1115284</v>
      </c>
      <c r="B27944">
        <v>201054</v>
      </c>
      <c r="C27944">
        <v>2</v>
      </c>
    </row>
    <row r="27945" spans="1:3" x14ac:dyDescent="0.35">
      <c r="A27945">
        <v>1114893</v>
      </c>
      <c r="B27945">
        <v>201054</v>
      </c>
      <c r="C27945">
        <v>2</v>
      </c>
    </row>
    <row r="27946" spans="1:3" x14ac:dyDescent="0.35">
      <c r="A27946">
        <v>1115344</v>
      </c>
      <c r="B27946">
        <v>201054</v>
      </c>
      <c r="C27946">
        <v>1</v>
      </c>
    </row>
    <row r="27947" spans="1:3" x14ac:dyDescent="0.35">
      <c r="A27947">
        <v>1115310</v>
      </c>
      <c r="B27947">
        <v>101071</v>
      </c>
      <c r="C27947">
        <v>1</v>
      </c>
    </row>
    <row r="27948" spans="1:3" x14ac:dyDescent="0.35">
      <c r="A27948">
        <v>1114752</v>
      </c>
      <c r="B27948">
        <v>201034</v>
      </c>
      <c r="C27948">
        <v>11</v>
      </c>
    </row>
    <row r="27949" spans="1:3" x14ac:dyDescent="0.35">
      <c r="A27949">
        <v>1104766</v>
      </c>
      <c r="B27949">
        <v>201034</v>
      </c>
      <c r="C27949">
        <v>2</v>
      </c>
    </row>
    <row r="27950" spans="1:3" x14ac:dyDescent="0.35">
      <c r="A27950">
        <v>1115797</v>
      </c>
      <c r="B27950">
        <v>201054</v>
      </c>
      <c r="C27950">
        <v>1</v>
      </c>
    </row>
    <row r="27951" spans="1:3" x14ac:dyDescent="0.35">
      <c r="A27951">
        <v>1025283</v>
      </c>
      <c r="B27951">
        <v>201054</v>
      </c>
      <c r="C27951">
        <v>1</v>
      </c>
    </row>
    <row r="27952" spans="1:3" x14ac:dyDescent="0.35">
      <c r="A27952">
        <v>1115899</v>
      </c>
      <c r="B27952">
        <v>201054</v>
      </c>
      <c r="C27952">
        <v>5</v>
      </c>
    </row>
    <row r="27953" spans="1:3" x14ac:dyDescent="0.35">
      <c r="A27953">
        <v>1111980</v>
      </c>
      <c r="B27953">
        <v>201054</v>
      </c>
      <c r="C27953">
        <v>1</v>
      </c>
    </row>
    <row r="27954" spans="1:3" x14ac:dyDescent="0.35">
      <c r="A27954">
        <v>1115942</v>
      </c>
      <c r="B27954">
        <v>201054</v>
      </c>
      <c r="C27954">
        <v>3</v>
      </c>
    </row>
    <row r="27955" spans="1:3" x14ac:dyDescent="0.35">
      <c r="A27955">
        <v>1115955</v>
      </c>
      <c r="B27955">
        <v>201054</v>
      </c>
      <c r="C27955">
        <v>2</v>
      </c>
    </row>
    <row r="27956" spans="1:3" x14ac:dyDescent="0.35">
      <c r="A27956">
        <v>1114947</v>
      </c>
      <c r="B27956">
        <v>101072</v>
      </c>
      <c r="C27956">
        <v>2</v>
      </c>
    </row>
    <row r="27957" spans="1:3" x14ac:dyDescent="0.35">
      <c r="A27957">
        <v>1116009</v>
      </c>
      <c r="B27957">
        <v>201054</v>
      </c>
      <c r="C27957">
        <v>2</v>
      </c>
    </row>
    <row r="27958" spans="1:3" x14ac:dyDescent="0.35">
      <c r="A27958">
        <v>1000696</v>
      </c>
      <c r="B27958">
        <v>201054</v>
      </c>
      <c r="C27958">
        <v>1</v>
      </c>
    </row>
    <row r="27959" spans="1:3" x14ac:dyDescent="0.35">
      <c r="A27959">
        <v>1116100</v>
      </c>
      <c r="B27959">
        <v>201054</v>
      </c>
      <c r="C27959">
        <v>5</v>
      </c>
    </row>
    <row r="27960" spans="1:3" x14ac:dyDescent="0.35">
      <c r="A27960">
        <v>1116203</v>
      </c>
      <c r="B27960">
        <v>201054</v>
      </c>
      <c r="C27960">
        <v>2</v>
      </c>
    </row>
    <row r="27961" spans="1:3" x14ac:dyDescent="0.35">
      <c r="A27961">
        <v>1116286</v>
      </c>
      <c r="B27961">
        <v>201034</v>
      </c>
      <c r="C27961">
        <v>1</v>
      </c>
    </row>
    <row r="27962" spans="1:3" x14ac:dyDescent="0.35">
      <c r="A27962">
        <v>1108823</v>
      </c>
      <c r="B27962">
        <v>201054</v>
      </c>
      <c r="C27962">
        <v>1</v>
      </c>
    </row>
    <row r="27963" spans="1:3" x14ac:dyDescent="0.35">
      <c r="A27963">
        <v>1116076</v>
      </c>
      <c r="B27963">
        <v>201054</v>
      </c>
      <c r="C27963">
        <v>1</v>
      </c>
    </row>
    <row r="27964" spans="1:3" x14ac:dyDescent="0.35">
      <c r="A27964">
        <v>1115460</v>
      </c>
      <c r="B27964">
        <v>101071</v>
      </c>
      <c r="C27964">
        <v>1</v>
      </c>
    </row>
    <row r="27965" spans="1:3" x14ac:dyDescent="0.35">
      <c r="A27965">
        <v>1124935</v>
      </c>
      <c r="B27965">
        <v>201054</v>
      </c>
      <c r="C27965">
        <v>87</v>
      </c>
    </row>
    <row r="27966" spans="1:3" x14ac:dyDescent="0.35">
      <c r="A27966">
        <v>1125658</v>
      </c>
      <c r="B27966">
        <v>201054</v>
      </c>
      <c r="C27966">
        <v>8</v>
      </c>
    </row>
    <row r="27967" spans="1:3" x14ac:dyDescent="0.35">
      <c r="A27967">
        <v>1097333</v>
      </c>
      <c r="B27967">
        <v>201054</v>
      </c>
      <c r="C27967">
        <v>692</v>
      </c>
    </row>
    <row r="27968" spans="1:3" x14ac:dyDescent="0.35">
      <c r="A27968">
        <v>1023277</v>
      </c>
      <c r="B27968">
        <v>201054</v>
      </c>
      <c r="C27968">
        <v>347</v>
      </c>
    </row>
    <row r="27969" spans="1:3" x14ac:dyDescent="0.35">
      <c r="A27969">
        <v>1037707</v>
      </c>
      <c r="B27969">
        <v>201054</v>
      </c>
      <c r="C27969">
        <v>5</v>
      </c>
    </row>
    <row r="27970" spans="1:3" x14ac:dyDescent="0.35">
      <c r="A27970">
        <v>1037538</v>
      </c>
      <c r="B27970">
        <v>201054</v>
      </c>
      <c r="C27970">
        <v>24</v>
      </c>
    </row>
    <row r="27971" spans="1:3" x14ac:dyDescent="0.35">
      <c r="A27971">
        <v>1000278</v>
      </c>
      <c r="B27971">
        <v>101071</v>
      </c>
      <c r="C27971">
        <v>1</v>
      </c>
    </row>
    <row r="27972" spans="1:3" x14ac:dyDescent="0.35">
      <c r="A27972">
        <v>1037826</v>
      </c>
      <c r="B27972">
        <v>201054</v>
      </c>
      <c r="C27972">
        <v>3</v>
      </c>
    </row>
    <row r="27973" spans="1:3" x14ac:dyDescent="0.35">
      <c r="A27973">
        <v>1037824</v>
      </c>
      <c r="B27973">
        <v>101072</v>
      </c>
      <c r="C27973">
        <v>2</v>
      </c>
    </row>
    <row r="27974" spans="1:3" x14ac:dyDescent="0.35">
      <c r="A27974">
        <v>1020682</v>
      </c>
      <c r="B27974">
        <v>201054</v>
      </c>
      <c r="C27974">
        <v>6</v>
      </c>
    </row>
    <row r="27975" spans="1:3" x14ac:dyDescent="0.35">
      <c r="A27975">
        <v>1037831</v>
      </c>
      <c r="B27975">
        <v>201054</v>
      </c>
      <c r="C27975">
        <v>1</v>
      </c>
    </row>
    <row r="27976" spans="1:3" x14ac:dyDescent="0.35">
      <c r="A27976">
        <v>1037797</v>
      </c>
      <c r="B27976">
        <v>101071</v>
      </c>
      <c r="C27976">
        <v>1</v>
      </c>
    </row>
    <row r="27977" spans="1:3" x14ac:dyDescent="0.35">
      <c r="A27977">
        <v>1037573</v>
      </c>
      <c r="B27977">
        <v>201054</v>
      </c>
      <c r="C27977">
        <v>323</v>
      </c>
    </row>
    <row r="27978" spans="1:3" x14ac:dyDescent="0.35">
      <c r="A27978">
        <v>1000150</v>
      </c>
      <c r="B27978">
        <v>201054</v>
      </c>
      <c r="C27978">
        <v>646</v>
      </c>
    </row>
    <row r="27979" spans="1:3" x14ac:dyDescent="0.35">
      <c r="A27979">
        <v>1035549</v>
      </c>
      <c r="B27979">
        <v>201054</v>
      </c>
      <c r="C27979">
        <v>1</v>
      </c>
    </row>
    <row r="27980" spans="1:3" x14ac:dyDescent="0.35">
      <c r="A27980">
        <v>1037812</v>
      </c>
      <c r="B27980">
        <v>201054</v>
      </c>
      <c r="C27980">
        <v>1</v>
      </c>
    </row>
    <row r="27981" spans="1:3" x14ac:dyDescent="0.35">
      <c r="A27981">
        <v>1035247</v>
      </c>
      <c r="B27981">
        <v>201054</v>
      </c>
      <c r="C27981">
        <v>2</v>
      </c>
    </row>
    <row r="27982" spans="1:3" x14ac:dyDescent="0.35">
      <c r="A27982">
        <v>1018922</v>
      </c>
      <c r="B27982">
        <v>201054</v>
      </c>
      <c r="C27982">
        <v>63</v>
      </c>
    </row>
    <row r="27983" spans="1:3" x14ac:dyDescent="0.35">
      <c r="A27983">
        <v>1000969</v>
      </c>
      <c r="B27983">
        <v>201054</v>
      </c>
      <c r="C27983">
        <v>1</v>
      </c>
    </row>
    <row r="27984" spans="1:3" x14ac:dyDescent="0.35">
      <c r="A27984">
        <v>1037522</v>
      </c>
      <c r="B27984">
        <v>201054</v>
      </c>
      <c r="C27984">
        <v>14</v>
      </c>
    </row>
    <row r="27985" spans="1:3" x14ac:dyDescent="0.35">
      <c r="A27985">
        <v>1000404</v>
      </c>
      <c r="B27985">
        <v>201054</v>
      </c>
      <c r="C27985">
        <v>3</v>
      </c>
    </row>
    <row r="27986" spans="1:3" x14ac:dyDescent="0.35">
      <c r="A27986">
        <v>1037855</v>
      </c>
      <c r="B27986">
        <v>201054</v>
      </c>
      <c r="C27986">
        <v>1</v>
      </c>
    </row>
    <row r="27987" spans="1:3" x14ac:dyDescent="0.35">
      <c r="A27987">
        <v>1036968</v>
      </c>
      <c r="B27987">
        <v>201034</v>
      </c>
      <c r="C27987">
        <v>1</v>
      </c>
    </row>
    <row r="27988" spans="1:3" x14ac:dyDescent="0.35">
      <c r="A27988">
        <v>1036930</v>
      </c>
      <c r="B27988">
        <v>101072</v>
      </c>
      <c r="C27988">
        <v>3</v>
      </c>
    </row>
    <row r="27989" spans="1:3" x14ac:dyDescent="0.35">
      <c r="A27989">
        <v>1034187</v>
      </c>
      <c r="B27989">
        <v>201054</v>
      </c>
      <c r="C27989">
        <v>37</v>
      </c>
    </row>
    <row r="27990" spans="1:3" x14ac:dyDescent="0.35">
      <c r="A27990">
        <v>1037890</v>
      </c>
      <c r="B27990">
        <v>201054</v>
      </c>
      <c r="C27990">
        <v>2</v>
      </c>
    </row>
    <row r="27991" spans="1:3" x14ac:dyDescent="0.35">
      <c r="A27991">
        <v>1037898</v>
      </c>
      <c r="B27991">
        <v>101071</v>
      </c>
      <c r="C27991">
        <v>1</v>
      </c>
    </row>
    <row r="27992" spans="1:3" x14ac:dyDescent="0.35">
      <c r="A27992">
        <v>1037756</v>
      </c>
      <c r="B27992">
        <v>201054</v>
      </c>
      <c r="C27992">
        <v>117</v>
      </c>
    </row>
    <row r="27993" spans="1:3" x14ac:dyDescent="0.35">
      <c r="A27993">
        <v>1037150</v>
      </c>
      <c r="B27993">
        <v>201054</v>
      </c>
      <c r="C27993">
        <v>86</v>
      </c>
    </row>
    <row r="27994" spans="1:3" x14ac:dyDescent="0.35">
      <c r="A27994">
        <v>1000667</v>
      </c>
      <c r="B27994">
        <v>201054</v>
      </c>
      <c r="C27994">
        <v>122</v>
      </c>
    </row>
    <row r="27995" spans="1:3" x14ac:dyDescent="0.35">
      <c r="A27995">
        <v>1034224</v>
      </c>
      <c r="B27995">
        <v>201054</v>
      </c>
      <c r="C27995">
        <v>4</v>
      </c>
    </row>
    <row r="27996" spans="1:3" x14ac:dyDescent="0.35">
      <c r="A27996">
        <v>1015854</v>
      </c>
      <c r="B27996">
        <v>201054</v>
      </c>
      <c r="C27996">
        <v>44</v>
      </c>
    </row>
    <row r="27997" spans="1:3" x14ac:dyDescent="0.35">
      <c r="A27997">
        <v>1120156</v>
      </c>
      <c r="B27997">
        <v>201054</v>
      </c>
      <c r="C27997">
        <v>9</v>
      </c>
    </row>
    <row r="27998" spans="1:3" x14ac:dyDescent="0.35">
      <c r="A27998">
        <v>1007386</v>
      </c>
      <c r="B27998">
        <v>201054</v>
      </c>
      <c r="C27998">
        <v>398</v>
      </c>
    </row>
    <row r="27999" spans="1:3" x14ac:dyDescent="0.35">
      <c r="A27999">
        <v>1128445</v>
      </c>
      <c r="B27999">
        <v>201054</v>
      </c>
      <c r="C27999">
        <v>3</v>
      </c>
    </row>
    <row r="28000" spans="1:3" x14ac:dyDescent="0.35">
      <c r="A28000">
        <v>1128814</v>
      </c>
      <c r="B28000">
        <v>201054</v>
      </c>
      <c r="C28000">
        <v>11</v>
      </c>
    </row>
    <row r="28001" spans="1:3" x14ac:dyDescent="0.35">
      <c r="A28001">
        <v>1037164</v>
      </c>
      <c r="B28001">
        <v>201054</v>
      </c>
      <c r="C28001">
        <v>114</v>
      </c>
    </row>
    <row r="28002" spans="1:3" x14ac:dyDescent="0.35">
      <c r="A28002">
        <v>1122632</v>
      </c>
      <c r="B28002">
        <v>201054</v>
      </c>
      <c r="C28002">
        <v>23</v>
      </c>
    </row>
    <row r="28003" spans="1:3" x14ac:dyDescent="0.35">
      <c r="A28003">
        <v>1127606</v>
      </c>
      <c r="B28003">
        <v>201054</v>
      </c>
      <c r="C28003">
        <v>3</v>
      </c>
    </row>
    <row r="28004" spans="1:3" x14ac:dyDescent="0.35">
      <c r="A28004">
        <v>1114616</v>
      </c>
      <c r="B28004">
        <v>201054</v>
      </c>
      <c r="C28004">
        <v>28</v>
      </c>
    </row>
    <row r="28005" spans="1:3" x14ac:dyDescent="0.35">
      <c r="A28005">
        <v>1129042</v>
      </c>
      <c r="B28005">
        <v>201054</v>
      </c>
      <c r="C28005">
        <v>2</v>
      </c>
    </row>
    <row r="28006" spans="1:3" x14ac:dyDescent="0.35">
      <c r="A28006">
        <v>1126377</v>
      </c>
      <c r="B28006">
        <v>201054</v>
      </c>
      <c r="C28006">
        <v>12</v>
      </c>
    </row>
    <row r="28007" spans="1:3" x14ac:dyDescent="0.35">
      <c r="A28007">
        <v>1128940</v>
      </c>
      <c r="B28007">
        <v>201054</v>
      </c>
      <c r="C28007">
        <v>16</v>
      </c>
    </row>
    <row r="28008" spans="1:3" x14ac:dyDescent="0.35">
      <c r="A28008">
        <v>1128511</v>
      </c>
      <c r="B28008">
        <v>201054</v>
      </c>
      <c r="C28008">
        <v>4</v>
      </c>
    </row>
    <row r="28009" spans="1:3" x14ac:dyDescent="0.35">
      <c r="A28009">
        <v>1097887</v>
      </c>
      <c r="B28009">
        <v>201054</v>
      </c>
      <c r="C28009">
        <v>6</v>
      </c>
    </row>
    <row r="28010" spans="1:3" x14ac:dyDescent="0.35">
      <c r="A28010">
        <v>1121697</v>
      </c>
      <c r="B28010">
        <v>201054</v>
      </c>
      <c r="C28010">
        <v>60</v>
      </c>
    </row>
    <row r="28011" spans="1:3" x14ac:dyDescent="0.35">
      <c r="A28011">
        <v>1122154</v>
      </c>
      <c r="B28011">
        <v>201054</v>
      </c>
      <c r="C28011">
        <v>45</v>
      </c>
    </row>
    <row r="28012" spans="1:3" x14ac:dyDescent="0.35">
      <c r="A28012">
        <v>1130220</v>
      </c>
      <c r="B28012">
        <v>201034</v>
      </c>
      <c r="C28012">
        <v>2</v>
      </c>
    </row>
    <row r="28013" spans="1:3" x14ac:dyDescent="0.35">
      <c r="A28013">
        <v>1088093</v>
      </c>
      <c r="B28013">
        <v>201054</v>
      </c>
      <c r="C28013">
        <v>757</v>
      </c>
    </row>
    <row r="28014" spans="1:3" x14ac:dyDescent="0.35">
      <c r="A28014">
        <v>1130226</v>
      </c>
      <c r="B28014">
        <v>201054</v>
      </c>
      <c r="C28014">
        <v>1</v>
      </c>
    </row>
    <row r="28015" spans="1:3" x14ac:dyDescent="0.35">
      <c r="A28015">
        <v>1127912</v>
      </c>
      <c r="B28015">
        <v>201054</v>
      </c>
      <c r="C28015">
        <v>3</v>
      </c>
    </row>
    <row r="28016" spans="1:3" x14ac:dyDescent="0.35">
      <c r="A28016">
        <v>1027756</v>
      </c>
      <c r="B28016">
        <v>201054</v>
      </c>
      <c r="C28016">
        <v>7</v>
      </c>
    </row>
    <row r="28017" spans="1:3" x14ac:dyDescent="0.35">
      <c r="A28017">
        <v>1128773</v>
      </c>
      <c r="B28017">
        <v>201054</v>
      </c>
      <c r="C28017">
        <v>8</v>
      </c>
    </row>
    <row r="28018" spans="1:3" x14ac:dyDescent="0.35">
      <c r="A28018">
        <v>1000173</v>
      </c>
      <c r="B28018">
        <v>201054</v>
      </c>
      <c r="C28018">
        <v>108</v>
      </c>
    </row>
    <row r="28019" spans="1:3" x14ac:dyDescent="0.35">
      <c r="A28019">
        <v>1129860</v>
      </c>
      <c r="B28019">
        <v>201054</v>
      </c>
      <c r="C28019">
        <v>5</v>
      </c>
    </row>
    <row r="28020" spans="1:3" x14ac:dyDescent="0.35">
      <c r="A28020">
        <v>1113728</v>
      </c>
      <c r="B28020">
        <v>201054</v>
      </c>
      <c r="C28020">
        <v>1</v>
      </c>
    </row>
    <row r="28021" spans="1:3" x14ac:dyDescent="0.35">
      <c r="A28021">
        <v>1003714</v>
      </c>
      <c r="B28021">
        <v>201054</v>
      </c>
      <c r="C28021">
        <v>1</v>
      </c>
    </row>
    <row r="28022" spans="1:3" x14ac:dyDescent="0.35">
      <c r="A28022">
        <v>1117227</v>
      </c>
      <c r="B28022">
        <v>201054</v>
      </c>
      <c r="C28022">
        <v>5</v>
      </c>
    </row>
    <row r="28023" spans="1:3" x14ac:dyDescent="0.35">
      <c r="A28023">
        <v>1037151</v>
      </c>
      <c r="B28023">
        <v>201054</v>
      </c>
      <c r="C28023">
        <v>768</v>
      </c>
    </row>
    <row r="28024" spans="1:3" x14ac:dyDescent="0.35">
      <c r="A28024">
        <v>1105977</v>
      </c>
      <c r="B28024">
        <v>201054</v>
      </c>
      <c r="C28024">
        <v>36</v>
      </c>
    </row>
    <row r="28025" spans="1:3" x14ac:dyDescent="0.35">
      <c r="A28025">
        <v>1130819</v>
      </c>
      <c r="B28025">
        <v>201054</v>
      </c>
      <c r="C28025">
        <v>8</v>
      </c>
    </row>
    <row r="28026" spans="1:3" x14ac:dyDescent="0.35">
      <c r="A28026">
        <v>1129618</v>
      </c>
      <c r="B28026">
        <v>201054</v>
      </c>
      <c r="C28026">
        <v>7</v>
      </c>
    </row>
    <row r="28027" spans="1:3" x14ac:dyDescent="0.35">
      <c r="A28027">
        <v>1130701</v>
      </c>
      <c r="B28027">
        <v>201054</v>
      </c>
      <c r="C28027">
        <v>8</v>
      </c>
    </row>
    <row r="28028" spans="1:3" x14ac:dyDescent="0.35">
      <c r="A28028">
        <v>1122302</v>
      </c>
      <c r="B28028">
        <v>201054</v>
      </c>
      <c r="C28028">
        <v>3</v>
      </c>
    </row>
    <row r="28029" spans="1:3" x14ac:dyDescent="0.35">
      <c r="A28029">
        <v>1109915</v>
      </c>
      <c r="B28029">
        <v>201054</v>
      </c>
      <c r="C28029">
        <v>13</v>
      </c>
    </row>
    <row r="28030" spans="1:3" x14ac:dyDescent="0.35">
      <c r="A28030">
        <v>1130734</v>
      </c>
      <c r="B28030">
        <v>201054</v>
      </c>
      <c r="C28030">
        <v>3</v>
      </c>
    </row>
    <row r="28031" spans="1:3" x14ac:dyDescent="0.35">
      <c r="A28031">
        <v>1110837</v>
      </c>
      <c r="B28031">
        <v>101072</v>
      </c>
      <c r="C28031">
        <v>2</v>
      </c>
    </row>
    <row r="28032" spans="1:3" x14ac:dyDescent="0.35">
      <c r="A28032">
        <v>1127629</v>
      </c>
      <c r="B28032">
        <v>201054</v>
      </c>
      <c r="C28032">
        <v>6</v>
      </c>
    </row>
    <row r="28033" spans="1:3" x14ac:dyDescent="0.35">
      <c r="A28033">
        <v>1092101</v>
      </c>
      <c r="B28033">
        <v>201054</v>
      </c>
      <c r="C28033">
        <v>129</v>
      </c>
    </row>
    <row r="28034" spans="1:3" x14ac:dyDescent="0.35">
      <c r="A28034">
        <v>1128525</v>
      </c>
      <c r="B28034">
        <v>201054</v>
      </c>
      <c r="C28034">
        <v>3</v>
      </c>
    </row>
    <row r="28035" spans="1:3" x14ac:dyDescent="0.35">
      <c r="A28035">
        <v>1128510</v>
      </c>
      <c r="B28035">
        <v>201054</v>
      </c>
      <c r="C28035">
        <v>2</v>
      </c>
    </row>
    <row r="28036" spans="1:3" x14ac:dyDescent="0.35">
      <c r="A28036">
        <v>1127130</v>
      </c>
      <c r="B28036">
        <v>201054</v>
      </c>
      <c r="C28036">
        <v>9</v>
      </c>
    </row>
    <row r="28037" spans="1:3" x14ac:dyDescent="0.35">
      <c r="A28037">
        <v>1103253</v>
      </c>
      <c r="B28037">
        <v>201054</v>
      </c>
      <c r="C28037">
        <v>7</v>
      </c>
    </row>
    <row r="28038" spans="1:3" x14ac:dyDescent="0.35">
      <c r="A28038">
        <v>1128531</v>
      </c>
      <c r="B28038">
        <v>101072</v>
      </c>
      <c r="C28038">
        <v>2</v>
      </c>
    </row>
    <row r="28039" spans="1:3" x14ac:dyDescent="0.35">
      <c r="A28039">
        <v>1070158</v>
      </c>
      <c r="B28039">
        <v>201054</v>
      </c>
      <c r="C28039">
        <v>161</v>
      </c>
    </row>
    <row r="28040" spans="1:3" x14ac:dyDescent="0.35">
      <c r="A28040">
        <v>1129090</v>
      </c>
      <c r="B28040">
        <v>201054</v>
      </c>
      <c r="C28040">
        <v>2</v>
      </c>
    </row>
    <row r="28041" spans="1:3" x14ac:dyDescent="0.35">
      <c r="A28041">
        <v>1101807</v>
      </c>
      <c r="B28041">
        <v>201054</v>
      </c>
      <c r="C28041">
        <v>144</v>
      </c>
    </row>
    <row r="28042" spans="1:3" x14ac:dyDescent="0.35">
      <c r="A28042">
        <v>1128311</v>
      </c>
      <c r="B28042">
        <v>201034</v>
      </c>
      <c r="C28042">
        <v>2</v>
      </c>
    </row>
    <row r="28043" spans="1:3" x14ac:dyDescent="0.35">
      <c r="A28043">
        <v>1128317</v>
      </c>
      <c r="B28043">
        <v>201054</v>
      </c>
      <c r="C28043">
        <v>7</v>
      </c>
    </row>
    <row r="28044" spans="1:3" x14ac:dyDescent="0.35">
      <c r="A28044">
        <v>1052320</v>
      </c>
      <c r="B28044">
        <v>201054</v>
      </c>
      <c r="C28044">
        <v>254</v>
      </c>
    </row>
    <row r="28045" spans="1:3" x14ac:dyDescent="0.35">
      <c r="A28045">
        <v>1126343</v>
      </c>
      <c r="B28045">
        <v>201054</v>
      </c>
      <c r="C28045">
        <v>19</v>
      </c>
    </row>
    <row r="28046" spans="1:3" x14ac:dyDescent="0.35">
      <c r="A28046">
        <v>1036453</v>
      </c>
      <c r="B28046">
        <v>201054</v>
      </c>
      <c r="C28046">
        <v>34</v>
      </c>
    </row>
    <row r="28047" spans="1:3" x14ac:dyDescent="0.35">
      <c r="A28047">
        <v>1064760</v>
      </c>
      <c r="B28047">
        <v>201054</v>
      </c>
      <c r="C28047">
        <v>222</v>
      </c>
    </row>
    <row r="28048" spans="1:3" x14ac:dyDescent="0.35">
      <c r="A28048">
        <v>1069089</v>
      </c>
      <c r="B28048">
        <v>201054</v>
      </c>
      <c r="C28048">
        <v>6</v>
      </c>
    </row>
    <row r="28049" spans="1:3" x14ac:dyDescent="0.35">
      <c r="A28049">
        <v>1063248</v>
      </c>
      <c r="B28049">
        <v>201054</v>
      </c>
      <c r="C28049">
        <v>27</v>
      </c>
    </row>
    <row r="28050" spans="1:3" x14ac:dyDescent="0.35">
      <c r="A28050">
        <v>1071650</v>
      </c>
      <c r="B28050">
        <v>201054</v>
      </c>
      <c r="C28050">
        <v>1</v>
      </c>
    </row>
    <row r="28051" spans="1:3" x14ac:dyDescent="0.35">
      <c r="A28051">
        <v>1065073</v>
      </c>
      <c r="B28051">
        <v>201054</v>
      </c>
      <c r="C28051">
        <v>10</v>
      </c>
    </row>
    <row r="28052" spans="1:3" x14ac:dyDescent="0.35">
      <c r="A28052">
        <v>1071698</v>
      </c>
      <c r="B28052">
        <v>201054</v>
      </c>
      <c r="C28052">
        <v>2</v>
      </c>
    </row>
    <row r="28053" spans="1:3" x14ac:dyDescent="0.35">
      <c r="A28053">
        <v>1003224</v>
      </c>
      <c r="B28053">
        <v>201054</v>
      </c>
      <c r="C28053">
        <v>20</v>
      </c>
    </row>
    <row r="28054" spans="1:3" x14ac:dyDescent="0.35">
      <c r="A28054">
        <v>1071771</v>
      </c>
      <c r="B28054">
        <v>201034</v>
      </c>
      <c r="C28054">
        <v>5</v>
      </c>
    </row>
    <row r="28055" spans="1:3" x14ac:dyDescent="0.35">
      <c r="A28055">
        <v>1071776</v>
      </c>
      <c r="B28055">
        <v>201054</v>
      </c>
      <c r="C28055">
        <v>2</v>
      </c>
    </row>
    <row r="28056" spans="1:3" x14ac:dyDescent="0.35">
      <c r="A28056">
        <v>1071742</v>
      </c>
      <c r="B28056">
        <v>201054</v>
      </c>
      <c r="C28056">
        <v>33</v>
      </c>
    </row>
    <row r="28057" spans="1:3" x14ac:dyDescent="0.35">
      <c r="A28057">
        <v>1066572</v>
      </c>
      <c r="B28057">
        <v>201054</v>
      </c>
      <c r="C28057">
        <v>16</v>
      </c>
    </row>
    <row r="28058" spans="1:3" x14ac:dyDescent="0.35">
      <c r="A28058">
        <v>1071786</v>
      </c>
      <c r="B28058">
        <v>201054</v>
      </c>
      <c r="C28058">
        <v>1</v>
      </c>
    </row>
    <row r="28059" spans="1:3" x14ac:dyDescent="0.35">
      <c r="A28059">
        <v>1070715</v>
      </c>
      <c r="B28059">
        <v>201054</v>
      </c>
      <c r="C28059">
        <v>9</v>
      </c>
    </row>
    <row r="28060" spans="1:3" x14ac:dyDescent="0.35">
      <c r="A28060">
        <v>1065629</v>
      </c>
      <c r="B28060">
        <v>201054</v>
      </c>
      <c r="C28060">
        <v>5</v>
      </c>
    </row>
    <row r="28061" spans="1:3" x14ac:dyDescent="0.35">
      <c r="A28061">
        <v>1071840</v>
      </c>
      <c r="B28061">
        <v>201054</v>
      </c>
      <c r="C28061">
        <v>1</v>
      </c>
    </row>
    <row r="28062" spans="1:3" x14ac:dyDescent="0.35">
      <c r="A28062">
        <v>1042206</v>
      </c>
      <c r="B28062">
        <v>201054</v>
      </c>
      <c r="C28062">
        <v>256</v>
      </c>
    </row>
    <row r="28063" spans="1:3" x14ac:dyDescent="0.35">
      <c r="A28063">
        <v>1071316</v>
      </c>
      <c r="B28063">
        <v>101071</v>
      </c>
      <c r="C28063">
        <v>1</v>
      </c>
    </row>
    <row r="28064" spans="1:3" x14ac:dyDescent="0.35">
      <c r="A28064">
        <v>1071545</v>
      </c>
      <c r="B28064">
        <v>201054</v>
      </c>
      <c r="C28064">
        <v>4</v>
      </c>
    </row>
    <row r="28065" spans="1:3" x14ac:dyDescent="0.35">
      <c r="A28065">
        <v>1070047</v>
      </c>
      <c r="B28065">
        <v>201054</v>
      </c>
      <c r="C28065">
        <v>1</v>
      </c>
    </row>
    <row r="28066" spans="1:3" x14ac:dyDescent="0.35">
      <c r="A28066">
        <v>1051412</v>
      </c>
      <c r="B28066">
        <v>201054</v>
      </c>
      <c r="C28066">
        <v>8</v>
      </c>
    </row>
    <row r="28067" spans="1:3" x14ac:dyDescent="0.35">
      <c r="A28067">
        <v>1072004</v>
      </c>
      <c r="B28067">
        <v>201034</v>
      </c>
      <c r="C28067">
        <v>2</v>
      </c>
    </row>
    <row r="28068" spans="1:3" x14ac:dyDescent="0.35">
      <c r="A28068">
        <v>1072018</v>
      </c>
      <c r="B28068">
        <v>201054</v>
      </c>
      <c r="C28068">
        <v>3</v>
      </c>
    </row>
    <row r="28069" spans="1:3" x14ac:dyDescent="0.35">
      <c r="A28069">
        <v>1072036</v>
      </c>
      <c r="B28069">
        <v>201054</v>
      </c>
      <c r="C28069">
        <v>2</v>
      </c>
    </row>
    <row r="28070" spans="1:3" x14ac:dyDescent="0.35">
      <c r="A28070">
        <v>1062204</v>
      </c>
      <c r="B28070">
        <v>201054</v>
      </c>
      <c r="C28070">
        <v>9</v>
      </c>
    </row>
    <row r="28071" spans="1:3" x14ac:dyDescent="0.35">
      <c r="A28071">
        <v>1068099</v>
      </c>
      <c r="B28071">
        <v>201054</v>
      </c>
      <c r="C28071">
        <v>9</v>
      </c>
    </row>
    <row r="28072" spans="1:3" x14ac:dyDescent="0.35">
      <c r="A28072">
        <v>1071622</v>
      </c>
      <c r="B28072">
        <v>201054</v>
      </c>
      <c r="C28072">
        <v>2</v>
      </c>
    </row>
    <row r="28073" spans="1:3" x14ac:dyDescent="0.35">
      <c r="A28073">
        <v>1000997</v>
      </c>
      <c r="B28073">
        <v>101072</v>
      </c>
      <c r="C28073">
        <v>67</v>
      </c>
    </row>
    <row r="28074" spans="1:3" x14ac:dyDescent="0.35">
      <c r="A28074">
        <v>1072316</v>
      </c>
      <c r="B28074">
        <v>201054</v>
      </c>
      <c r="C28074">
        <v>47</v>
      </c>
    </row>
    <row r="28075" spans="1:3" x14ac:dyDescent="0.35">
      <c r="A28075">
        <v>1070108</v>
      </c>
      <c r="B28075">
        <v>201054</v>
      </c>
      <c r="C28075">
        <v>1</v>
      </c>
    </row>
    <row r="28076" spans="1:3" x14ac:dyDescent="0.35">
      <c r="A28076">
        <v>1057240</v>
      </c>
      <c r="B28076">
        <v>201054</v>
      </c>
      <c r="C28076">
        <v>72</v>
      </c>
    </row>
    <row r="28077" spans="1:3" x14ac:dyDescent="0.35">
      <c r="A28077">
        <v>1071520</v>
      </c>
      <c r="B28077">
        <v>201054</v>
      </c>
      <c r="C28077">
        <v>1</v>
      </c>
    </row>
    <row r="28078" spans="1:3" x14ac:dyDescent="0.35">
      <c r="A28078">
        <v>1067963</v>
      </c>
      <c r="B28078">
        <v>201054</v>
      </c>
      <c r="C28078">
        <v>11</v>
      </c>
    </row>
    <row r="28079" spans="1:3" x14ac:dyDescent="0.35">
      <c r="A28079">
        <v>1051830</v>
      </c>
      <c r="B28079">
        <v>201054</v>
      </c>
      <c r="C28079">
        <v>21</v>
      </c>
    </row>
    <row r="28080" spans="1:3" x14ac:dyDescent="0.35">
      <c r="A28080">
        <v>1072290</v>
      </c>
      <c r="B28080">
        <v>201054</v>
      </c>
      <c r="C28080">
        <v>5</v>
      </c>
    </row>
    <row r="28081" spans="1:3" x14ac:dyDescent="0.35">
      <c r="A28081">
        <v>1070719</v>
      </c>
      <c r="B28081">
        <v>201054</v>
      </c>
      <c r="C28081">
        <v>16</v>
      </c>
    </row>
    <row r="28082" spans="1:3" x14ac:dyDescent="0.35">
      <c r="A28082">
        <v>1072373</v>
      </c>
      <c r="B28082">
        <v>201054</v>
      </c>
      <c r="C28082">
        <v>1</v>
      </c>
    </row>
    <row r="28083" spans="1:3" x14ac:dyDescent="0.35">
      <c r="A28083">
        <v>1072415</v>
      </c>
      <c r="B28083">
        <v>201054</v>
      </c>
      <c r="C28083">
        <v>2</v>
      </c>
    </row>
    <row r="28084" spans="1:3" x14ac:dyDescent="0.35">
      <c r="A28084">
        <v>1072398</v>
      </c>
      <c r="B28084">
        <v>201054</v>
      </c>
      <c r="C28084">
        <v>2</v>
      </c>
    </row>
    <row r="28085" spans="1:3" x14ac:dyDescent="0.35">
      <c r="A28085">
        <v>1072449</v>
      </c>
      <c r="B28085">
        <v>201054</v>
      </c>
      <c r="C28085">
        <v>3</v>
      </c>
    </row>
    <row r="28086" spans="1:3" x14ac:dyDescent="0.35">
      <c r="A28086">
        <v>1072466</v>
      </c>
      <c r="B28086">
        <v>201054</v>
      </c>
      <c r="C28086">
        <v>1</v>
      </c>
    </row>
    <row r="28087" spans="1:3" x14ac:dyDescent="0.35">
      <c r="A28087">
        <v>1072500</v>
      </c>
      <c r="B28087">
        <v>201034</v>
      </c>
      <c r="C28087">
        <v>1</v>
      </c>
    </row>
    <row r="28088" spans="1:3" x14ac:dyDescent="0.35">
      <c r="A28088">
        <v>1070960</v>
      </c>
      <c r="B28088">
        <v>201054</v>
      </c>
      <c r="C28088">
        <v>3</v>
      </c>
    </row>
    <row r="28089" spans="1:3" x14ac:dyDescent="0.35">
      <c r="A28089">
        <v>1072535</v>
      </c>
      <c r="B28089">
        <v>201034</v>
      </c>
      <c r="C28089">
        <v>1</v>
      </c>
    </row>
    <row r="28090" spans="1:3" x14ac:dyDescent="0.35">
      <c r="A28090">
        <v>1069359</v>
      </c>
      <c r="B28090">
        <v>201054</v>
      </c>
      <c r="C28090">
        <v>5</v>
      </c>
    </row>
    <row r="28091" spans="1:3" x14ac:dyDescent="0.35">
      <c r="A28091">
        <v>1072532</v>
      </c>
      <c r="B28091">
        <v>201054</v>
      </c>
      <c r="C28091">
        <v>2</v>
      </c>
    </row>
    <row r="28092" spans="1:3" x14ac:dyDescent="0.35">
      <c r="A28092">
        <v>1070770</v>
      </c>
      <c r="B28092">
        <v>201054</v>
      </c>
      <c r="C28092">
        <v>1</v>
      </c>
    </row>
    <row r="28093" spans="1:3" x14ac:dyDescent="0.35">
      <c r="A28093">
        <v>1070434</v>
      </c>
      <c r="B28093">
        <v>201054</v>
      </c>
      <c r="C28093">
        <v>11</v>
      </c>
    </row>
    <row r="28094" spans="1:3" x14ac:dyDescent="0.35">
      <c r="A28094">
        <v>1072626</v>
      </c>
      <c r="B28094">
        <v>201054</v>
      </c>
      <c r="C28094">
        <v>1</v>
      </c>
    </row>
    <row r="28095" spans="1:3" x14ac:dyDescent="0.35">
      <c r="A28095">
        <v>1057864</v>
      </c>
      <c r="B28095">
        <v>201054</v>
      </c>
      <c r="C28095">
        <v>32</v>
      </c>
    </row>
    <row r="28096" spans="1:3" x14ac:dyDescent="0.35">
      <c r="A28096">
        <v>1072655</v>
      </c>
      <c r="B28096">
        <v>201054</v>
      </c>
      <c r="C28096">
        <v>1</v>
      </c>
    </row>
    <row r="28097" spans="1:3" x14ac:dyDescent="0.35">
      <c r="A28097">
        <v>1069514</v>
      </c>
      <c r="B28097">
        <v>201054</v>
      </c>
      <c r="C28097">
        <v>3</v>
      </c>
    </row>
    <row r="28098" spans="1:3" x14ac:dyDescent="0.35">
      <c r="A28098">
        <v>1071521</v>
      </c>
      <c r="B28098">
        <v>201054</v>
      </c>
      <c r="C28098">
        <v>5</v>
      </c>
    </row>
    <row r="28099" spans="1:3" x14ac:dyDescent="0.35">
      <c r="A28099">
        <v>1071632</v>
      </c>
      <c r="B28099">
        <v>201034</v>
      </c>
      <c r="C28099">
        <v>2</v>
      </c>
    </row>
    <row r="28100" spans="1:3" x14ac:dyDescent="0.35">
      <c r="A28100">
        <v>1032031</v>
      </c>
      <c r="B28100">
        <v>201054</v>
      </c>
      <c r="C28100">
        <v>1</v>
      </c>
    </row>
    <row r="28101" spans="1:3" x14ac:dyDescent="0.35">
      <c r="A28101">
        <v>1065482</v>
      </c>
      <c r="B28101">
        <v>201054</v>
      </c>
      <c r="C28101">
        <v>5</v>
      </c>
    </row>
    <row r="28102" spans="1:3" x14ac:dyDescent="0.35">
      <c r="A28102">
        <v>1070908</v>
      </c>
      <c r="B28102">
        <v>201054</v>
      </c>
      <c r="C28102">
        <v>4</v>
      </c>
    </row>
    <row r="28103" spans="1:3" x14ac:dyDescent="0.35">
      <c r="A28103">
        <v>1059583</v>
      </c>
      <c r="B28103">
        <v>201054</v>
      </c>
      <c r="C28103">
        <v>16</v>
      </c>
    </row>
    <row r="28104" spans="1:3" x14ac:dyDescent="0.35">
      <c r="A28104">
        <v>1071479</v>
      </c>
      <c r="B28104">
        <v>201054</v>
      </c>
      <c r="C28104">
        <v>1</v>
      </c>
    </row>
    <row r="28105" spans="1:3" x14ac:dyDescent="0.35">
      <c r="A28105">
        <v>1071407</v>
      </c>
      <c r="B28105">
        <v>201054</v>
      </c>
      <c r="C28105">
        <v>6</v>
      </c>
    </row>
    <row r="28106" spans="1:3" x14ac:dyDescent="0.35">
      <c r="A28106">
        <v>1035371</v>
      </c>
      <c r="B28106">
        <v>201034</v>
      </c>
      <c r="C28106">
        <v>17</v>
      </c>
    </row>
    <row r="28107" spans="1:3" x14ac:dyDescent="0.35">
      <c r="A28107">
        <v>1071489</v>
      </c>
      <c r="B28107">
        <v>201054</v>
      </c>
      <c r="C28107">
        <v>2</v>
      </c>
    </row>
    <row r="28108" spans="1:3" x14ac:dyDescent="0.35">
      <c r="A28108">
        <v>1038997</v>
      </c>
      <c r="B28108">
        <v>201054</v>
      </c>
      <c r="C28108">
        <v>90</v>
      </c>
    </row>
    <row r="28109" spans="1:3" x14ac:dyDescent="0.35">
      <c r="A28109">
        <v>1070051</v>
      </c>
      <c r="B28109">
        <v>201054</v>
      </c>
      <c r="C28109">
        <v>7</v>
      </c>
    </row>
    <row r="28110" spans="1:3" x14ac:dyDescent="0.35">
      <c r="A28110">
        <v>1066681</v>
      </c>
      <c r="B28110">
        <v>201054</v>
      </c>
      <c r="C28110">
        <v>35</v>
      </c>
    </row>
    <row r="28111" spans="1:3" x14ac:dyDescent="0.35">
      <c r="A28111">
        <v>1071488</v>
      </c>
      <c r="B28111">
        <v>201054</v>
      </c>
      <c r="C28111">
        <v>3</v>
      </c>
    </row>
    <row r="28112" spans="1:3" x14ac:dyDescent="0.35">
      <c r="A28112">
        <v>1071493</v>
      </c>
      <c r="B28112">
        <v>201054</v>
      </c>
      <c r="C28112">
        <v>8</v>
      </c>
    </row>
    <row r="28113" spans="1:3" x14ac:dyDescent="0.35">
      <c r="A28113">
        <v>1070834</v>
      </c>
      <c r="B28113">
        <v>201054</v>
      </c>
      <c r="C28113">
        <v>6</v>
      </c>
    </row>
    <row r="28114" spans="1:3" x14ac:dyDescent="0.35">
      <c r="A28114">
        <v>1071915</v>
      </c>
      <c r="B28114">
        <v>201054</v>
      </c>
      <c r="C28114">
        <v>1</v>
      </c>
    </row>
    <row r="28115" spans="1:3" x14ac:dyDescent="0.35">
      <c r="A28115">
        <v>1067845</v>
      </c>
      <c r="B28115">
        <v>201054</v>
      </c>
      <c r="C28115">
        <v>5</v>
      </c>
    </row>
    <row r="28116" spans="1:3" x14ac:dyDescent="0.35">
      <c r="A28116">
        <v>1069988</v>
      </c>
      <c r="B28116">
        <v>101071</v>
      </c>
      <c r="C28116">
        <v>1</v>
      </c>
    </row>
    <row r="28117" spans="1:3" x14ac:dyDescent="0.35">
      <c r="A28117">
        <v>1072123</v>
      </c>
      <c r="B28117">
        <v>201034</v>
      </c>
      <c r="C28117">
        <v>1</v>
      </c>
    </row>
    <row r="28118" spans="1:3" x14ac:dyDescent="0.35">
      <c r="A28118">
        <v>1072141</v>
      </c>
      <c r="B28118">
        <v>201054</v>
      </c>
      <c r="C28118">
        <v>1</v>
      </c>
    </row>
    <row r="28119" spans="1:3" x14ac:dyDescent="0.35">
      <c r="A28119">
        <v>1059815</v>
      </c>
      <c r="B28119">
        <v>201034</v>
      </c>
      <c r="C28119">
        <v>1</v>
      </c>
    </row>
    <row r="28120" spans="1:3" x14ac:dyDescent="0.35">
      <c r="A28120">
        <v>1072089</v>
      </c>
      <c r="B28120">
        <v>101071</v>
      </c>
      <c r="C28120">
        <v>1</v>
      </c>
    </row>
    <row r="28121" spans="1:3" x14ac:dyDescent="0.35">
      <c r="A28121">
        <v>1072269</v>
      </c>
      <c r="B28121">
        <v>101071</v>
      </c>
      <c r="C28121">
        <v>1</v>
      </c>
    </row>
    <row r="28122" spans="1:3" x14ac:dyDescent="0.35">
      <c r="A28122">
        <v>1019574</v>
      </c>
      <c r="B28122">
        <v>201054</v>
      </c>
      <c r="C28122">
        <v>13</v>
      </c>
    </row>
    <row r="28123" spans="1:3" x14ac:dyDescent="0.35">
      <c r="A28123">
        <v>1072286</v>
      </c>
      <c r="B28123">
        <v>201054</v>
      </c>
      <c r="C28123">
        <v>1</v>
      </c>
    </row>
    <row r="28124" spans="1:3" x14ac:dyDescent="0.35">
      <c r="A28124">
        <v>1072299</v>
      </c>
      <c r="B28124">
        <v>101071</v>
      </c>
      <c r="C28124">
        <v>1</v>
      </c>
    </row>
    <row r="28125" spans="1:3" x14ac:dyDescent="0.35">
      <c r="A28125">
        <v>1072020</v>
      </c>
      <c r="B28125">
        <v>201054</v>
      </c>
      <c r="C28125">
        <v>4</v>
      </c>
    </row>
    <row r="28126" spans="1:3" x14ac:dyDescent="0.35">
      <c r="A28126">
        <v>1053326</v>
      </c>
      <c r="B28126">
        <v>201054</v>
      </c>
      <c r="C28126">
        <v>8</v>
      </c>
    </row>
    <row r="28127" spans="1:3" x14ac:dyDescent="0.35">
      <c r="A28127">
        <v>1070767</v>
      </c>
      <c r="B28127">
        <v>201054</v>
      </c>
      <c r="C28127">
        <v>9</v>
      </c>
    </row>
    <row r="28128" spans="1:3" x14ac:dyDescent="0.35">
      <c r="A28128">
        <v>1038149</v>
      </c>
      <c r="B28128">
        <v>201054</v>
      </c>
      <c r="C28128">
        <v>2</v>
      </c>
    </row>
    <row r="28129" spans="1:3" x14ac:dyDescent="0.35">
      <c r="A28129">
        <v>1104683</v>
      </c>
      <c r="B28129">
        <v>201054</v>
      </c>
      <c r="C28129">
        <v>9</v>
      </c>
    </row>
    <row r="28130" spans="1:3" x14ac:dyDescent="0.35">
      <c r="A28130">
        <v>1103935</v>
      </c>
      <c r="B28130">
        <v>201054</v>
      </c>
      <c r="C28130">
        <v>31</v>
      </c>
    </row>
    <row r="28131" spans="1:3" x14ac:dyDescent="0.35">
      <c r="A28131">
        <v>1104478</v>
      </c>
      <c r="B28131">
        <v>201054</v>
      </c>
      <c r="C28131">
        <v>4</v>
      </c>
    </row>
    <row r="28132" spans="1:3" x14ac:dyDescent="0.35">
      <c r="A28132">
        <v>1091126</v>
      </c>
      <c r="B28132">
        <v>201054</v>
      </c>
      <c r="C28132">
        <v>2</v>
      </c>
    </row>
    <row r="28133" spans="1:3" x14ac:dyDescent="0.35">
      <c r="A28133">
        <v>1083351</v>
      </c>
      <c r="B28133">
        <v>201054</v>
      </c>
      <c r="C28133">
        <v>196</v>
      </c>
    </row>
    <row r="28134" spans="1:3" x14ac:dyDescent="0.35">
      <c r="A28134">
        <v>1087886</v>
      </c>
      <c r="B28134">
        <v>201054</v>
      </c>
      <c r="C28134">
        <v>254</v>
      </c>
    </row>
    <row r="28135" spans="1:3" x14ac:dyDescent="0.35">
      <c r="A28135">
        <v>1101537</v>
      </c>
      <c r="B28135">
        <v>201054</v>
      </c>
      <c r="C28135">
        <v>374</v>
      </c>
    </row>
    <row r="28136" spans="1:3" x14ac:dyDescent="0.35">
      <c r="A28136">
        <v>1100846</v>
      </c>
      <c r="B28136">
        <v>201054</v>
      </c>
      <c r="C28136">
        <v>9</v>
      </c>
    </row>
    <row r="28137" spans="1:3" x14ac:dyDescent="0.35">
      <c r="A28137">
        <v>1104432</v>
      </c>
      <c r="B28137">
        <v>201054</v>
      </c>
      <c r="C28137">
        <v>5</v>
      </c>
    </row>
    <row r="28138" spans="1:3" x14ac:dyDescent="0.35">
      <c r="A28138">
        <v>1105371</v>
      </c>
      <c r="B28138">
        <v>201054</v>
      </c>
      <c r="C28138">
        <v>3</v>
      </c>
    </row>
    <row r="28139" spans="1:3" x14ac:dyDescent="0.35">
      <c r="A28139">
        <v>1099531</v>
      </c>
      <c r="B28139">
        <v>201054</v>
      </c>
      <c r="C28139">
        <v>4</v>
      </c>
    </row>
    <row r="28140" spans="1:3" x14ac:dyDescent="0.35">
      <c r="A28140">
        <v>1105401</v>
      </c>
      <c r="B28140">
        <v>201054</v>
      </c>
      <c r="C28140">
        <v>5</v>
      </c>
    </row>
    <row r="28141" spans="1:3" x14ac:dyDescent="0.35">
      <c r="A28141">
        <v>1009481</v>
      </c>
      <c r="B28141">
        <v>201054</v>
      </c>
      <c r="C28141">
        <v>33</v>
      </c>
    </row>
    <row r="28142" spans="1:3" x14ac:dyDescent="0.35">
      <c r="A28142">
        <v>1046330</v>
      </c>
      <c r="B28142">
        <v>201054</v>
      </c>
      <c r="C28142">
        <v>4</v>
      </c>
    </row>
    <row r="28143" spans="1:3" x14ac:dyDescent="0.35">
      <c r="A28143">
        <v>1097788</v>
      </c>
      <c r="B28143">
        <v>201054</v>
      </c>
      <c r="C28143">
        <v>24</v>
      </c>
    </row>
    <row r="28144" spans="1:3" x14ac:dyDescent="0.35">
      <c r="A28144">
        <v>1102751</v>
      </c>
      <c r="B28144">
        <v>201054</v>
      </c>
      <c r="C28144">
        <v>14</v>
      </c>
    </row>
    <row r="28145" spans="1:3" x14ac:dyDescent="0.35">
      <c r="A28145">
        <v>1103804</v>
      </c>
      <c r="B28145">
        <v>201054</v>
      </c>
      <c r="C28145">
        <v>13</v>
      </c>
    </row>
    <row r="28146" spans="1:3" x14ac:dyDescent="0.35">
      <c r="A28146">
        <v>1044375</v>
      </c>
      <c r="B28146">
        <v>201054</v>
      </c>
      <c r="C28146">
        <v>10</v>
      </c>
    </row>
    <row r="28147" spans="1:3" x14ac:dyDescent="0.35">
      <c r="A28147">
        <v>1101682</v>
      </c>
      <c r="B28147">
        <v>201054</v>
      </c>
      <c r="C28147">
        <v>8</v>
      </c>
    </row>
    <row r="28148" spans="1:3" x14ac:dyDescent="0.35">
      <c r="A28148">
        <v>1101153</v>
      </c>
      <c r="B28148">
        <v>201054</v>
      </c>
      <c r="C28148">
        <v>4</v>
      </c>
    </row>
    <row r="28149" spans="1:3" x14ac:dyDescent="0.35">
      <c r="A28149">
        <v>1102322</v>
      </c>
      <c r="B28149">
        <v>201054</v>
      </c>
      <c r="C28149">
        <v>7</v>
      </c>
    </row>
    <row r="28150" spans="1:3" x14ac:dyDescent="0.35">
      <c r="A28150">
        <v>1093988</v>
      </c>
      <c r="B28150">
        <v>201054</v>
      </c>
      <c r="C28150">
        <v>4</v>
      </c>
    </row>
    <row r="28151" spans="1:3" x14ac:dyDescent="0.35">
      <c r="A28151">
        <v>1073101</v>
      </c>
      <c r="B28151">
        <v>201054</v>
      </c>
      <c r="C28151">
        <v>35</v>
      </c>
    </row>
    <row r="28152" spans="1:3" x14ac:dyDescent="0.35">
      <c r="A28152">
        <v>1104948</v>
      </c>
      <c r="B28152">
        <v>201054</v>
      </c>
      <c r="C28152">
        <v>1</v>
      </c>
    </row>
    <row r="28153" spans="1:3" x14ac:dyDescent="0.35">
      <c r="A28153">
        <v>1104953</v>
      </c>
      <c r="B28153">
        <v>201054</v>
      </c>
      <c r="C28153">
        <v>1</v>
      </c>
    </row>
    <row r="28154" spans="1:3" x14ac:dyDescent="0.35">
      <c r="A28154">
        <v>1104966</v>
      </c>
      <c r="B28154">
        <v>201054</v>
      </c>
      <c r="C28154">
        <v>2</v>
      </c>
    </row>
    <row r="28155" spans="1:3" x14ac:dyDescent="0.35">
      <c r="A28155">
        <v>1104970</v>
      </c>
      <c r="B28155">
        <v>201054</v>
      </c>
      <c r="C28155">
        <v>2</v>
      </c>
    </row>
    <row r="28156" spans="1:3" x14ac:dyDescent="0.35">
      <c r="A28156">
        <v>1103572</v>
      </c>
      <c r="B28156">
        <v>201054</v>
      </c>
      <c r="C28156">
        <v>4</v>
      </c>
    </row>
    <row r="28157" spans="1:3" x14ac:dyDescent="0.35">
      <c r="A28157">
        <v>1011383</v>
      </c>
      <c r="B28157">
        <v>201054</v>
      </c>
      <c r="C28157">
        <v>9</v>
      </c>
    </row>
    <row r="28158" spans="1:3" x14ac:dyDescent="0.35">
      <c r="A28158">
        <v>1105023</v>
      </c>
      <c r="B28158">
        <v>201054</v>
      </c>
      <c r="C28158">
        <v>6</v>
      </c>
    </row>
    <row r="28159" spans="1:3" x14ac:dyDescent="0.35">
      <c r="A28159">
        <v>1054855</v>
      </c>
      <c r="B28159">
        <v>201054</v>
      </c>
      <c r="C28159">
        <v>121</v>
      </c>
    </row>
    <row r="28160" spans="1:3" x14ac:dyDescent="0.35">
      <c r="A28160">
        <v>1094675</v>
      </c>
      <c r="B28160">
        <v>201054</v>
      </c>
      <c r="C28160">
        <v>8</v>
      </c>
    </row>
    <row r="28161" spans="1:3" x14ac:dyDescent="0.35">
      <c r="A28161">
        <v>1104638</v>
      </c>
      <c r="B28161">
        <v>201054</v>
      </c>
      <c r="C28161">
        <v>2</v>
      </c>
    </row>
    <row r="28162" spans="1:3" x14ac:dyDescent="0.35">
      <c r="A28162">
        <v>1000690</v>
      </c>
      <c r="B28162">
        <v>201034</v>
      </c>
      <c r="C28162">
        <v>68</v>
      </c>
    </row>
    <row r="28163" spans="1:3" x14ac:dyDescent="0.35">
      <c r="A28163">
        <v>1103374</v>
      </c>
      <c r="B28163">
        <v>201054</v>
      </c>
      <c r="C28163">
        <v>4</v>
      </c>
    </row>
    <row r="28164" spans="1:3" x14ac:dyDescent="0.35">
      <c r="A28164">
        <v>1102962</v>
      </c>
      <c r="B28164">
        <v>201054</v>
      </c>
      <c r="C28164">
        <v>4</v>
      </c>
    </row>
    <row r="28165" spans="1:3" x14ac:dyDescent="0.35">
      <c r="A28165">
        <v>1082267</v>
      </c>
      <c r="B28165">
        <v>201054</v>
      </c>
      <c r="C28165">
        <v>5</v>
      </c>
    </row>
    <row r="28166" spans="1:3" x14ac:dyDescent="0.35">
      <c r="A28166">
        <v>1103388</v>
      </c>
      <c r="B28166">
        <v>201054</v>
      </c>
      <c r="C28166">
        <v>8</v>
      </c>
    </row>
    <row r="28167" spans="1:3" x14ac:dyDescent="0.35">
      <c r="A28167">
        <v>1103950</v>
      </c>
      <c r="B28167">
        <v>201054</v>
      </c>
      <c r="C28167">
        <v>10</v>
      </c>
    </row>
    <row r="28168" spans="1:3" x14ac:dyDescent="0.35">
      <c r="A28168">
        <v>1002663</v>
      </c>
      <c r="B28168">
        <v>201034</v>
      </c>
      <c r="C28168">
        <v>4</v>
      </c>
    </row>
    <row r="28169" spans="1:3" x14ac:dyDescent="0.35">
      <c r="A28169">
        <v>1101885</v>
      </c>
      <c r="B28169">
        <v>201054</v>
      </c>
      <c r="C28169">
        <v>3</v>
      </c>
    </row>
    <row r="28170" spans="1:3" x14ac:dyDescent="0.35">
      <c r="A28170">
        <v>1078801</v>
      </c>
      <c r="B28170">
        <v>201054</v>
      </c>
      <c r="C28170">
        <v>20</v>
      </c>
    </row>
    <row r="28171" spans="1:3" x14ac:dyDescent="0.35">
      <c r="A28171">
        <v>1104119</v>
      </c>
      <c r="B28171">
        <v>201054</v>
      </c>
      <c r="C28171">
        <v>1</v>
      </c>
    </row>
    <row r="28172" spans="1:3" x14ac:dyDescent="0.35">
      <c r="A28172">
        <v>1105105</v>
      </c>
      <c r="B28172">
        <v>201054</v>
      </c>
      <c r="C28172">
        <v>2</v>
      </c>
    </row>
    <row r="28173" spans="1:3" x14ac:dyDescent="0.35">
      <c r="A28173">
        <v>1104377</v>
      </c>
      <c r="B28173">
        <v>201054</v>
      </c>
      <c r="C28173">
        <v>1</v>
      </c>
    </row>
    <row r="28174" spans="1:3" x14ac:dyDescent="0.35">
      <c r="A28174">
        <v>1104063</v>
      </c>
      <c r="B28174">
        <v>201054</v>
      </c>
      <c r="C28174">
        <v>3</v>
      </c>
    </row>
    <row r="28175" spans="1:3" x14ac:dyDescent="0.35">
      <c r="A28175">
        <v>1104829</v>
      </c>
      <c r="B28175">
        <v>201054</v>
      </c>
      <c r="C28175">
        <v>6</v>
      </c>
    </row>
    <row r="28176" spans="1:3" x14ac:dyDescent="0.35">
      <c r="A28176">
        <v>1076813</v>
      </c>
      <c r="B28176">
        <v>201054</v>
      </c>
      <c r="C28176">
        <v>3</v>
      </c>
    </row>
    <row r="28177" spans="1:3" x14ac:dyDescent="0.35">
      <c r="A28177">
        <v>1096802</v>
      </c>
      <c r="B28177">
        <v>201054</v>
      </c>
      <c r="C28177">
        <v>3</v>
      </c>
    </row>
    <row r="28178" spans="1:3" x14ac:dyDescent="0.35">
      <c r="A28178">
        <v>1105133</v>
      </c>
      <c r="B28178">
        <v>101072</v>
      </c>
      <c r="C28178">
        <v>1</v>
      </c>
    </row>
    <row r="28179" spans="1:3" x14ac:dyDescent="0.35">
      <c r="A28179">
        <v>1059194</v>
      </c>
      <c r="B28179">
        <v>201054</v>
      </c>
      <c r="C28179">
        <v>8</v>
      </c>
    </row>
    <row r="28180" spans="1:3" x14ac:dyDescent="0.35">
      <c r="A28180">
        <v>1102820</v>
      </c>
      <c r="B28180">
        <v>201054</v>
      </c>
      <c r="C28180">
        <v>1</v>
      </c>
    </row>
    <row r="28181" spans="1:3" x14ac:dyDescent="0.35">
      <c r="A28181">
        <v>1080462</v>
      </c>
      <c r="B28181">
        <v>201054</v>
      </c>
      <c r="C28181">
        <v>133</v>
      </c>
    </row>
    <row r="28182" spans="1:3" x14ac:dyDescent="0.35">
      <c r="A28182">
        <v>1105155</v>
      </c>
      <c r="B28182">
        <v>201054</v>
      </c>
      <c r="C28182">
        <v>1</v>
      </c>
    </row>
    <row r="28183" spans="1:3" x14ac:dyDescent="0.35">
      <c r="A28183">
        <v>1101075</v>
      </c>
      <c r="B28183">
        <v>201054</v>
      </c>
      <c r="C28183">
        <v>29</v>
      </c>
    </row>
    <row r="28184" spans="1:3" x14ac:dyDescent="0.35">
      <c r="A28184">
        <v>1104884</v>
      </c>
      <c r="B28184">
        <v>201054</v>
      </c>
      <c r="C28184">
        <v>1</v>
      </c>
    </row>
    <row r="28185" spans="1:3" x14ac:dyDescent="0.35">
      <c r="A28185">
        <v>1101386</v>
      </c>
      <c r="B28185">
        <v>201054</v>
      </c>
      <c r="C28185">
        <v>11</v>
      </c>
    </row>
    <row r="28186" spans="1:3" x14ac:dyDescent="0.35">
      <c r="A28186">
        <v>1104597</v>
      </c>
      <c r="B28186">
        <v>201054</v>
      </c>
      <c r="C28186">
        <v>117</v>
      </c>
    </row>
    <row r="28187" spans="1:3" x14ac:dyDescent="0.35">
      <c r="A28187">
        <v>1105151</v>
      </c>
      <c r="B28187">
        <v>101071</v>
      </c>
      <c r="C28187">
        <v>1</v>
      </c>
    </row>
    <row r="28188" spans="1:3" x14ac:dyDescent="0.35">
      <c r="A28188">
        <v>1080201</v>
      </c>
      <c r="B28188">
        <v>201054</v>
      </c>
      <c r="C28188">
        <v>65</v>
      </c>
    </row>
    <row r="28189" spans="1:3" x14ac:dyDescent="0.35">
      <c r="A28189">
        <v>1080272</v>
      </c>
      <c r="B28189">
        <v>201054</v>
      </c>
      <c r="C28189">
        <v>25</v>
      </c>
    </row>
    <row r="28190" spans="1:3" x14ac:dyDescent="0.35">
      <c r="A28190">
        <v>1105143</v>
      </c>
      <c r="B28190">
        <v>201054</v>
      </c>
      <c r="C28190">
        <v>1</v>
      </c>
    </row>
    <row r="28191" spans="1:3" x14ac:dyDescent="0.35">
      <c r="A28191">
        <v>1090828</v>
      </c>
      <c r="B28191">
        <v>201054</v>
      </c>
      <c r="C28191">
        <v>68</v>
      </c>
    </row>
    <row r="28192" spans="1:3" x14ac:dyDescent="0.35">
      <c r="A28192">
        <v>1071011</v>
      </c>
      <c r="B28192">
        <v>201054</v>
      </c>
      <c r="C28192">
        <v>5</v>
      </c>
    </row>
    <row r="28193" spans="1:3" x14ac:dyDescent="0.35">
      <c r="A28193">
        <v>1102802</v>
      </c>
      <c r="B28193">
        <v>201054</v>
      </c>
      <c r="C28193">
        <v>11</v>
      </c>
    </row>
    <row r="28194" spans="1:3" x14ac:dyDescent="0.35">
      <c r="A28194">
        <v>1105186</v>
      </c>
      <c r="B28194">
        <v>201054</v>
      </c>
      <c r="C28194">
        <v>1</v>
      </c>
    </row>
    <row r="28195" spans="1:3" x14ac:dyDescent="0.35">
      <c r="A28195">
        <v>1088761</v>
      </c>
      <c r="B28195">
        <v>201054</v>
      </c>
      <c r="C28195">
        <v>29</v>
      </c>
    </row>
    <row r="28196" spans="1:3" x14ac:dyDescent="0.35">
      <c r="A28196">
        <v>1104223</v>
      </c>
      <c r="B28196">
        <v>201054</v>
      </c>
      <c r="C28196">
        <v>3</v>
      </c>
    </row>
    <row r="28197" spans="1:3" x14ac:dyDescent="0.35">
      <c r="A28197">
        <v>1105224</v>
      </c>
      <c r="B28197">
        <v>201054</v>
      </c>
      <c r="C28197">
        <v>2</v>
      </c>
    </row>
    <row r="28198" spans="1:3" x14ac:dyDescent="0.35">
      <c r="A28198">
        <v>1039633</v>
      </c>
      <c r="B28198">
        <v>201054</v>
      </c>
      <c r="C28198">
        <v>10</v>
      </c>
    </row>
    <row r="28199" spans="1:3" x14ac:dyDescent="0.35">
      <c r="A28199">
        <v>1099219</v>
      </c>
      <c r="B28199">
        <v>101071</v>
      </c>
      <c r="C28199">
        <v>1</v>
      </c>
    </row>
    <row r="28200" spans="1:3" x14ac:dyDescent="0.35">
      <c r="A28200">
        <v>1104343</v>
      </c>
      <c r="B28200">
        <v>201054</v>
      </c>
      <c r="C28200">
        <v>2</v>
      </c>
    </row>
    <row r="28201" spans="1:3" x14ac:dyDescent="0.35">
      <c r="A28201">
        <v>1105314</v>
      </c>
      <c r="B28201">
        <v>201054</v>
      </c>
      <c r="C28201">
        <v>3</v>
      </c>
    </row>
    <row r="28202" spans="1:3" x14ac:dyDescent="0.35">
      <c r="A28202">
        <v>1105353</v>
      </c>
      <c r="B28202">
        <v>201054</v>
      </c>
      <c r="C28202">
        <v>11</v>
      </c>
    </row>
    <row r="28203" spans="1:3" x14ac:dyDescent="0.35">
      <c r="A28203">
        <v>1105370</v>
      </c>
      <c r="B28203">
        <v>201054</v>
      </c>
      <c r="C28203">
        <v>10</v>
      </c>
    </row>
    <row r="28204" spans="1:3" x14ac:dyDescent="0.35">
      <c r="A28204">
        <v>1105344</v>
      </c>
      <c r="B28204">
        <v>201054</v>
      </c>
      <c r="C28204">
        <v>7</v>
      </c>
    </row>
    <row r="28205" spans="1:3" x14ac:dyDescent="0.35">
      <c r="A28205">
        <v>1100400</v>
      </c>
      <c r="B28205">
        <v>201054</v>
      </c>
      <c r="C28205">
        <v>10</v>
      </c>
    </row>
    <row r="28206" spans="1:3" x14ac:dyDescent="0.35">
      <c r="A28206">
        <v>1105366</v>
      </c>
      <c r="B28206">
        <v>201054</v>
      </c>
      <c r="C28206">
        <v>2</v>
      </c>
    </row>
    <row r="28207" spans="1:3" x14ac:dyDescent="0.35">
      <c r="A28207">
        <v>1105439</v>
      </c>
      <c r="B28207">
        <v>201054</v>
      </c>
      <c r="C28207">
        <v>13</v>
      </c>
    </row>
    <row r="28208" spans="1:3" x14ac:dyDescent="0.35">
      <c r="A28208">
        <v>1105482</v>
      </c>
      <c r="B28208">
        <v>201054</v>
      </c>
      <c r="C28208">
        <v>3</v>
      </c>
    </row>
    <row r="28209" spans="1:3" x14ac:dyDescent="0.35">
      <c r="A28209">
        <v>1017342</v>
      </c>
      <c r="B28209">
        <v>201054</v>
      </c>
      <c r="C28209">
        <v>3</v>
      </c>
    </row>
    <row r="28210" spans="1:3" x14ac:dyDescent="0.35">
      <c r="A28210">
        <v>1105232</v>
      </c>
      <c r="B28210">
        <v>201054</v>
      </c>
      <c r="C28210">
        <v>3</v>
      </c>
    </row>
    <row r="28211" spans="1:3" x14ac:dyDescent="0.35">
      <c r="A28211">
        <v>1094187</v>
      </c>
      <c r="B28211">
        <v>201054</v>
      </c>
      <c r="C28211">
        <v>6</v>
      </c>
    </row>
    <row r="28212" spans="1:3" x14ac:dyDescent="0.35">
      <c r="A28212">
        <v>1105505</v>
      </c>
      <c r="B28212">
        <v>201054</v>
      </c>
      <c r="C28212">
        <v>3</v>
      </c>
    </row>
    <row r="28213" spans="1:3" x14ac:dyDescent="0.35">
      <c r="A28213">
        <v>1105543</v>
      </c>
      <c r="B28213">
        <v>201054</v>
      </c>
      <c r="C28213">
        <v>1</v>
      </c>
    </row>
    <row r="28214" spans="1:3" x14ac:dyDescent="0.35">
      <c r="A28214">
        <v>1004184</v>
      </c>
      <c r="B28214">
        <v>201054</v>
      </c>
      <c r="C28214">
        <v>1</v>
      </c>
    </row>
    <row r="28215" spans="1:3" x14ac:dyDescent="0.35">
      <c r="A28215">
        <v>1102556</v>
      </c>
      <c r="B28215">
        <v>201054</v>
      </c>
      <c r="C28215">
        <v>11</v>
      </c>
    </row>
    <row r="28216" spans="1:3" x14ac:dyDescent="0.35">
      <c r="A28216">
        <v>1104309</v>
      </c>
      <c r="B28216">
        <v>201054</v>
      </c>
      <c r="C28216">
        <v>2</v>
      </c>
    </row>
    <row r="28217" spans="1:3" x14ac:dyDescent="0.35">
      <c r="A28217">
        <v>1058532</v>
      </c>
      <c r="B28217">
        <v>201054</v>
      </c>
      <c r="C28217">
        <v>2</v>
      </c>
    </row>
    <row r="28218" spans="1:3" x14ac:dyDescent="0.35">
      <c r="A28218">
        <v>1105560</v>
      </c>
      <c r="B28218">
        <v>201054</v>
      </c>
      <c r="C28218">
        <v>1</v>
      </c>
    </row>
    <row r="28219" spans="1:3" x14ac:dyDescent="0.35">
      <c r="A28219">
        <v>1102643</v>
      </c>
      <c r="B28219">
        <v>201054</v>
      </c>
      <c r="C28219">
        <v>6</v>
      </c>
    </row>
    <row r="28220" spans="1:3" x14ac:dyDescent="0.35">
      <c r="A28220">
        <v>1103706</v>
      </c>
      <c r="B28220">
        <v>201054</v>
      </c>
      <c r="C28220">
        <v>1</v>
      </c>
    </row>
    <row r="28221" spans="1:3" x14ac:dyDescent="0.35">
      <c r="A28221">
        <v>1103860</v>
      </c>
      <c r="B28221">
        <v>201054</v>
      </c>
      <c r="C28221">
        <v>2</v>
      </c>
    </row>
    <row r="28222" spans="1:3" x14ac:dyDescent="0.35">
      <c r="A28222">
        <v>1097901</v>
      </c>
      <c r="B28222">
        <v>201054</v>
      </c>
      <c r="C28222">
        <v>5</v>
      </c>
    </row>
    <row r="28223" spans="1:3" x14ac:dyDescent="0.35">
      <c r="A28223">
        <v>1085463</v>
      </c>
      <c r="B28223">
        <v>201054</v>
      </c>
      <c r="C28223">
        <v>24</v>
      </c>
    </row>
    <row r="28224" spans="1:3" x14ac:dyDescent="0.35">
      <c r="A28224">
        <v>1103975</v>
      </c>
      <c r="B28224">
        <v>201034</v>
      </c>
      <c r="C28224">
        <v>8</v>
      </c>
    </row>
    <row r="28225" spans="1:3" x14ac:dyDescent="0.35">
      <c r="A28225">
        <v>1105051</v>
      </c>
      <c r="B28225">
        <v>201054</v>
      </c>
      <c r="C28225">
        <v>1</v>
      </c>
    </row>
    <row r="28226" spans="1:3" x14ac:dyDescent="0.35">
      <c r="A28226">
        <v>1102575</v>
      </c>
      <c r="B28226">
        <v>201054</v>
      </c>
      <c r="C28226">
        <v>6</v>
      </c>
    </row>
    <row r="28227" spans="1:3" x14ac:dyDescent="0.35">
      <c r="A28227">
        <v>1104698</v>
      </c>
      <c r="B28227">
        <v>201054</v>
      </c>
      <c r="C28227">
        <v>1</v>
      </c>
    </row>
    <row r="28228" spans="1:3" x14ac:dyDescent="0.35">
      <c r="A28228">
        <v>1100850</v>
      </c>
      <c r="B28228">
        <v>201054</v>
      </c>
      <c r="C28228">
        <v>5</v>
      </c>
    </row>
    <row r="28229" spans="1:3" x14ac:dyDescent="0.35">
      <c r="A28229">
        <v>1099633</v>
      </c>
      <c r="B28229">
        <v>201054</v>
      </c>
      <c r="C28229">
        <v>4</v>
      </c>
    </row>
    <row r="28230" spans="1:3" x14ac:dyDescent="0.35">
      <c r="A28230">
        <v>1088902</v>
      </c>
      <c r="B28230">
        <v>201054</v>
      </c>
      <c r="C28230">
        <v>3</v>
      </c>
    </row>
    <row r="28231" spans="1:3" x14ac:dyDescent="0.35">
      <c r="A28231">
        <v>1105508</v>
      </c>
      <c r="B28231">
        <v>201054</v>
      </c>
      <c r="C28231">
        <v>3</v>
      </c>
    </row>
    <row r="28232" spans="1:3" x14ac:dyDescent="0.35">
      <c r="A28232">
        <v>1105483</v>
      </c>
      <c r="B28232">
        <v>201054</v>
      </c>
      <c r="C28232">
        <v>1</v>
      </c>
    </row>
    <row r="28233" spans="1:3" x14ac:dyDescent="0.35">
      <c r="A28233">
        <v>1096613</v>
      </c>
      <c r="B28233">
        <v>201054</v>
      </c>
      <c r="C28233">
        <v>12</v>
      </c>
    </row>
    <row r="28234" spans="1:3" x14ac:dyDescent="0.35">
      <c r="A28234">
        <v>1105591</v>
      </c>
      <c r="B28234">
        <v>201054</v>
      </c>
      <c r="C28234">
        <v>1</v>
      </c>
    </row>
    <row r="28235" spans="1:3" x14ac:dyDescent="0.35">
      <c r="A28235">
        <v>1128848</v>
      </c>
      <c r="B28235">
        <v>201054</v>
      </c>
      <c r="C28235">
        <v>3</v>
      </c>
    </row>
    <row r="28236" spans="1:3" x14ac:dyDescent="0.35">
      <c r="A28236">
        <v>1115606</v>
      </c>
      <c r="B28236">
        <v>201054</v>
      </c>
      <c r="C28236">
        <v>11</v>
      </c>
    </row>
    <row r="28237" spans="1:3" x14ac:dyDescent="0.35">
      <c r="A28237">
        <v>1129328</v>
      </c>
      <c r="B28237">
        <v>201054</v>
      </c>
      <c r="C28237">
        <v>1</v>
      </c>
    </row>
    <row r="28238" spans="1:3" x14ac:dyDescent="0.35">
      <c r="A28238">
        <v>1127689</v>
      </c>
      <c r="B28238">
        <v>201054</v>
      </c>
      <c r="C28238">
        <v>4</v>
      </c>
    </row>
    <row r="28239" spans="1:3" x14ac:dyDescent="0.35">
      <c r="A28239">
        <v>1129384</v>
      </c>
      <c r="B28239">
        <v>201054</v>
      </c>
      <c r="C28239">
        <v>3</v>
      </c>
    </row>
    <row r="28240" spans="1:3" x14ac:dyDescent="0.35">
      <c r="A28240">
        <v>1113778</v>
      </c>
      <c r="B28240">
        <v>201054</v>
      </c>
      <c r="C28240">
        <v>252</v>
      </c>
    </row>
    <row r="28241" spans="1:3" x14ac:dyDescent="0.35">
      <c r="A28241">
        <v>1108926</v>
      </c>
      <c r="B28241">
        <v>201054</v>
      </c>
      <c r="C28241">
        <v>37</v>
      </c>
    </row>
    <row r="28242" spans="1:3" x14ac:dyDescent="0.35">
      <c r="A28242">
        <v>1129030</v>
      </c>
      <c r="B28242">
        <v>201054</v>
      </c>
      <c r="C28242">
        <v>3</v>
      </c>
    </row>
    <row r="28243" spans="1:3" x14ac:dyDescent="0.35">
      <c r="A28243">
        <v>1045956</v>
      </c>
      <c r="B28243">
        <v>201054</v>
      </c>
      <c r="C28243">
        <v>24</v>
      </c>
    </row>
    <row r="28244" spans="1:3" x14ac:dyDescent="0.35">
      <c r="A28244">
        <v>1047904</v>
      </c>
      <c r="B28244">
        <v>201054</v>
      </c>
      <c r="C28244">
        <v>63</v>
      </c>
    </row>
    <row r="28245" spans="1:3" x14ac:dyDescent="0.35">
      <c r="A28245">
        <v>1050133</v>
      </c>
      <c r="B28245">
        <v>201054</v>
      </c>
      <c r="C28245">
        <v>4</v>
      </c>
    </row>
    <row r="28246" spans="1:3" x14ac:dyDescent="0.35">
      <c r="A28246">
        <v>1053463</v>
      </c>
      <c r="B28246">
        <v>201054</v>
      </c>
      <c r="C28246">
        <v>14</v>
      </c>
    </row>
    <row r="28247" spans="1:3" x14ac:dyDescent="0.35">
      <c r="A28247">
        <v>1051389</v>
      </c>
      <c r="B28247">
        <v>201054</v>
      </c>
      <c r="C28247">
        <v>144</v>
      </c>
    </row>
    <row r="28248" spans="1:3" x14ac:dyDescent="0.35">
      <c r="A28248">
        <v>1053635</v>
      </c>
      <c r="B28248">
        <v>201054</v>
      </c>
      <c r="C28248">
        <v>1</v>
      </c>
    </row>
    <row r="28249" spans="1:3" x14ac:dyDescent="0.35">
      <c r="A28249">
        <v>1053622</v>
      </c>
      <c r="B28249">
        <v>201054</v>
      </c>
      <c r="C28249">
        <v>15</v>
      </c>
    </row>
    <row r="28250" spans="1:3" x14ac:dyDescent="0.35">
      <c r="A28250">
        <v>1044005</v>
      </c>
      <c r="B28250">
        <v>201054</v>
      </c>
      <c r="C28250">
        <v>1</v>
      </c>
    </row>
    <row r="28251" spans="1:3" x14ac:dyDescent="0.35">
      <c r="A28251">
        <v>1046705</v>
      </c>
      <c r="B28251">
        <v>201054</v>
      </c>
      <c r="C28251">
        <v>2</v>
      </c>
    </row>
    <row r="28252" spans="1:3" x14ac:dyDescent="0.35">
      <c r="A28252">
        <v>1047000</v>
      </c>
      <c r="B28252">
        <v>201054</v>
      </c>
      <c r="C28252">
        <v>4</v>
      </c>
    </row>
    <row r="28253" spans="1:3" x14ac:dyDescent="0.35">
      <c r="A28253">
        <v>1041385</v>
      </c>
      <c r="B28253">
        <v>201054</v>
      </c>
      <c r="C28253">
        <v>16</v>
      </c>
    </row>
    <row r="28254" spans="1:3" x14ac:dyDescent="0.35">
      <c r="A28254">
        <v>1053119</v>
      </c>
      <c r="B28254">
        <v>201054</v>
      </c>
      <c r="C28254">
        <v>9</v>
      </c>
    </row>
    <row r="28255" spans="1:3" x14ac:dyDescent="0.35">
      <c r="A28255">
        <v>1002731</v>
      </c>
      <c r="B28255">
        <v>201054</v>
      </c>
      <c r="C28255">
        <v>23</v>
      </c>
    </row>
    <row r="28256" spans="1:3" x14ac:dyDescent="0.35">
      <c r="A28256">
        <v>1053153</v>
      </c>
      <c r="B28256">
        <v>201054</v>
      </c>
      <c r="C28256">
        <v>5</v>
      </c>
    </row>
    <row r="28257" spans="1:3" x14ac:dyDescent="0.35">
      <c r="A28257">
        <v>1041455</v>
      </c>
      <c r="B28257">
        <v>201054</v>
      </c>
      <c r="C28257">
        <v>4</v>
      </c>
    </row>
    <row r="28258" spans="1:3" x14ac:dyDescent="0.35">
      <c r="A28258">
        <v>1052736</v>
      </c>
      <c r="B28258">
        <v>201054</v>
      </c>
      <c r="C28258">
        <v>25</v>
      </c>
    </row>
    <row r="28259" spans="1:3" x14ac:dyDescent="0.35">
      <c r="A28259">
        <v>1046708</v>
      </c>
      <c r="B28259">
        <v>201054</v>
      </c>
      <c r="C28259">
        <v>24</v>
      </c>
    </row>
    <row r="28260" spans="1:3" x14ac:dyDescent="0.35">
      <c r="A28260">
        <v>1054061</v>
      </c>
      <c r="B28260">
        <v>201054</v>
      </c>
      <c r="C28260">
        <v>1</v>
      </c>
    </row>
    <row r="28261" spans="1:3" x14ac:dyDescent="0.35">
      <c r="A28261">
        <v>1052380</v>
      </c>
      <c r="B28261">
        <v>201054</v>
      </c>
      <c r="C28261">
        <v>2</v>
      </c>
    </row>
    <row r="28262" spans="1:3" x14ac:dyDescent="0.35">
      <c r="A28262">
        <v>1053171</v>
      </c>
      <c r="B28262">
        <v>201054</v>
      </c>
      <c r="C28262">
        <v>7</v>
      </c>
    </row>
    <row r="28263" spans="1:3" x14ac:dyDescent="0.35">
      <c r="A28263">
        <v>1052434</v>
      </c>
      <c r="B28263">
        <v>201054</v>
      </c>
      <c r="C28263">
        <v>5</v>
      </c>
    </row>
    <row r="28264" spans="1:3" x14ac:dyDescent="0.35">
      <c r="A28264">
        <v>1052913</v>
      </c>
      <c r="B28264">
        <v>201054</v>
      </c>
      <c r="C28264">
        <v>15</v>
      </c>
    </row>
    <row r="28265" spans="1:3" x14ac:dyDescent="0.35">
      <c r="A28265">
        <v>1034629</v>
      </c>
      <c r="B28265">
        <v>201054</v>
      </c>
      <c r="C28265">
        <v>8</v>
      </c>
    </row>
    <row r="28266" spans="1:3" x14ac:dyDescent="0.35">
      <c r="A28266">
        <v>1000573</v>
      </c>
      <c r="B28266">
        <v>201054</v>
      </c>
      <c r="C28266">
        <v>24</v>
      </c>
    </row>
    <row r="28267" spans="1:3" x14ac:dyDescent="0.35">
      <c r="A28267">
        <v>1052300</v>
      </c>
      <c r="B28267">
        <v>101072</v>
      </c>
      <c r="C28267">
        <v>1</v>
      </c>
    </row>
    <row r="28268" spans="1:3" x14ac:dyDescent="0.35">
      <c r="A28268">
        <v>1054122</v>
      </c>
      <c r="B28268">
        <v>201054</v>
      </c>
      <c r="C28268">
        <v>1</v>
      </c>
    </row>
    <row r="28269" spans="1:3" x14ac:dyDescent="0.35">
      <c r="A28269">
        <v>1052099</v>
      </c>
      <c r="B28269">
        <v>201054</v>
      </c>
      <c r="C28269">
        <v>4</v>
      </c>
    </row>
    <row r="28270" spans="1:3" x14ac:dyDescent="0.35">
      <c r="A28270">
        <v>1050612</v>
      </c>
      <c r="B28270">
        <v>201054</v>
      </c>
      <c r="C28270">
        <v>6</v>
      </c>
    </row>
    <row r="28271" spans="1:3" x14ac:dyDescent="0.35">
      <c r="A28271">
        <v>1050988</v>
      </c>
      <c r="B28271">
        <v>201054</v>
      </c>
      <c r="C28271">
        <v>4</v>
      </c>
    </row>
    <row r="28272" spans="1:3" x14ac:dyDescent="0.35">
      <c r="A28272">
        <v>1039380</v>
      </c>
      <c r="B28272">
        <v>201054</v>
      </c>
      <c r="C28272">
        <v>7</v>
      </c>
    </row>
    <row r="28273" spans="1:3" x14ac:dyDescent="0.35">
      <c r="A28273">
        <v>1040704</v>
      </c>
      <c r="B28273">
        <v>101071</v>
      </c>
      <c r="C28273">
        <v>1</v>
      </c>
    </row>
    <row r="28274" spans="1:3" x14ac:dyDescent="0.35">
      <c r="A28274">
        <v>1051146</v>
      </c>
      <c r="B28274">
        <v>201054</v>
      </c>
      <c r="C28274">
        <v>3</v>
      </c>
    </row>
    <row r="28275" spans="1:3" x14ac:dyDescent="0.35">
      <c r="A28275">
        <v>1054249</v>
      </c>
      <c r="B28275">
        <v>201054</v>
      </c>
      <c r="C28275">
        <v>1</v>
      </c>
    </row>
    <row r="28276" spans="1:3" x14ac:dyDescent="0.35">
      <c r="A28276">
        <v>1054027</v>
      </c>
      <c r="B28276">
        <v>201054</v>
      </c>
      <c r="C28276">
        <v>3</v>
      </c>
    </row>
    <row r="28277" spans="1:3" x14ac:dyDescent="0.35">
      <c r="A28277">
        <v>1050975</v>
      </c>
      <c r="B28277">
        <v>201054</v>
      </c>
      <c r="C28277">
        <v>2</v>
      </c>
    </row>
    <row r="28278" spans="1:3" x14ac:dyDescent="0.35">
      <c r="A28278">
        <v>1054332</v>
      </c>
      <c r="B28278">
        <v>201054</v>
      </c>
      <c r="C28278">
        <v>3</v>
      </c>
    </row>
    <row r="28279" spans="1:3" x14ac:dyDescent="0.35">
      <c r="A28279">
        <v>1054296</v>
      </c>
      <c r="B28279">
        <v>201054</v>
      </c>
      <c r="C28279">
        <v>5</v>
      </c>
    </row>
    <row r="28280" spans="1:3" x14ac:dyDescent="0.35">
      <c r="A28280">
        <v>1054378</v>
      </c>
      <c r="B28280">
        <v>201054</v>
      </c>
      <c r="C28280">
        <v>2</v>
      </c>
    </row>
    <row r="28281" spans="1:3" x14ac:dyDescent="0.35">
      <c r="A28281">
        <v>1053144</v>
      </c>
      <c r="B28281">
        <v>201054</v>
      </c>
      <c r="C28281">
        <v>2</v>
      </c>
    </row>
    <row r="28282" spans="1:3" x14ac:dyDescent="0.35">
      <c r="A28282">
        <v>1054459</v>
      </c>
      <c r="B28282">
        <v>201054</v>
      </c>
      <c r="C28282">
        <v>5</v>
      </c>
    </row>
    <row r="28283" spans="1:3" x14ac:dyDescent="0.35">
      <c r="A28283">
        <v>1054443</v>
      </c>
      <c r="B28283">
        <v>201054</v>
      </c>
      <c r="C28283">
        <v>1</v>
      </c>
    </row>
    <row r="28284" spans="1:3" x14ac:dyDescent="0.35">
      <c r="A28284">
        <v>1045734</v>
      </c>
      <c r="B28284">
        <v>201054</v>
      </c>
      <c r="C28284">
        <v>41</v>
      </c>
    </row>
    <row r="28285" spans="1:3" x14ac:dyDescent="0.35">
      <c r="A28285">
        <v>1054533</v>
      </c>
      <c r="B28285">
        <v>201034</v>
      </c>
      <c r="C28285">
        <v>1</v>
      </c>
    </row>
    <row r="28286" spans="1:3" x14ac:dyDescent="0.35">
      <c r="A28286">
        <v>1042289</v>
      </c>
      <c r="B28286">
        <v>201054</v>
      </c>
      <c r="C28286">
        <v>865</v>
      </c>
    </row>
    <row r="28287" spans="1:3" x14ac:dyDescent="0.35">
      <c r="A28287">
        <v>1054578</v>
      </c>
      <c r="B28287">
        <v>201034</v>
      </c>
      <c r="C28287">
        <v>8</v>
      </c>
    </row>
    <row r="28288" spans="1:3" x14ac:dyDescent="0.35">
      <c r="A28288">
        <v>1041859</v>
      </c>
      <c r="B28288">
        <v>201054</v>
      </c>
      <c r="C28288">
        <v>19</v>
      </c>
    </row>
    <row r="28289" spans="1:3" x14ac:dyDescent="0.35">
      <c r="A28289">
        <v>1049886</v>
      </c>
      <c r="B28289">
        <v>201054</v>
      </c>
      <c r="C28289">
        <v>4</v>
      </c>
    </row>
    <row r="28290" spans="1:3" x14ac:dyDescent="0.35">
      <c r="A28290">
        <v>1045347</v>
      </c>
      <c r="B28290">
        <v>201054</v>
      </c>
      <c r="C28290">
        <v>11</v>
      </c>
    </row>
    <row r="28291" spans="1:3" x14ac:dyDescent="0.35">
      <c r="A28291">
        <v>1046011</v>
      </c>
      <c r="B28291">
        <v>201054</v>
      </c>
      <c r="C28291">
        <v>3</v>
      </c>
    </row>
    <row r="28292" spans="1:3" x14ac:dyDescent="0.35">
      <c r="A28292">
        <v>1053734</v>
      </c>
      <c r="B28292">
        <v>101071</v>
      </c>
      <c r="C28292">
        <v>1</v>
      </c>
    </row>
    <row r="28293" spans="1:3" x14ac:dyDescent="0.35">
      <c r="A28293">
        <v>1054690</v>
      </c>
      <c r="B28293">
        <v>201034</v>
      </c>
      <c r="C28293">
        <v>2</v>
      </c>
    </row>
    <row r="28294" spans="1:3" x14ac:dyDescent="0.35">
      <c r="A28294">
        <v>1043699</v>
      </c>
      <c r="B28294">
        <v>201054</v>
      </c>
      <c r="C28294">
        <v>35</v>
      </c>
    </row>
    <row r="28295" spans="1:3" x14ac:dyDescent="0.35">
      <c r="A28295">
        <v>1051756</v>
      </c>
      <c r="B28295">
        <v>201054</v>
      </c>
      <c r="C28295">
        <v>7</v>
      </c>
    </row>
    <row r="28296" spans="1:3" x14ac:dyDescent="0.35">
      <c r="A28296">
        <v>1043743</v>
      </c>
      <c r="B28296">
        <v>201054</v>
      </c>
      <c r="C28296">
        <v>2</v>
      </c>
    </row>
    <row r="28297" spans="1:3" x14ac:dyDescent="0.35">
      <c r="A28297">
        <v>1024498</v>
      </c>
      <c r="B28297">
        <v>201054</v>
      </c>
      <c r="C28297">
        <v>5</v>
      </c>
    </row>
    <row r="28298" spans="1:3" x14ac:dyDescent="0.35">
      <c r="A28298">
        <v>1029689</v>
      </c>
      <c r="B28298">
        <v>201054</v>
      </c>
      <c r="C28298">
        <v>1</v>
      </c>
    </row>
    <row r="28299" spans="1:3" x14ac:dyDescent="0.35">
      <c r="A28299">
        <v>1046832</v>
      </c>
      <c r="B28299">
        <v>201054</v>
      </c>
      <c r="C28299">
        <v>3</v>
      </c>
    </row>
    <row r="28300" spans="1:3" x14ac:dyDescent="0.35">
      <c r="A28300">
        <v>1049843</v>
      </c>
      <c r="B28300">
        <v>201054</v>
      </c>
      <c r="C28300">
        <v>6</v>
      </c>
    </row>
    <row r="28301" spans="1:3" x14ac:dyDescent="0.35">
      <c r="A28301">
        <v>1054706</v>
      </c>
      <c r="B28301">
        <v>201054</v>
      </c>
      <c r="C28301">
        <v>1</v>
      </c>
    </row>
    <row r="28302" spans="1:3" x14ac:dyDescent="0.35">
      <c r="A28302">
        <v>1008122</v>
      </c>
      <c r="B28302">
        <v>201054</v>
      </c>
      <c r="C28302">
        <v>1</v>
      </c>
    </row>
    <row r="28303" spans="1:3" x14ac:dyDescent="0.35">
      <c r="A28303">
        <v>1041054</v>
      </c>
      <c r="B28303">
        <v>201054</v>
      </c>
      <c r="C28303">
        <v>15</v>
      </c>
    </row>
    <row r="28304" spans="1:3" x14ac:dyDescent="0.35">
      <c r="A28304">
        <v>1054788</v>
      </c>
      <c r="B28304">
        <v>201054</v>
      </c>
      <c r="C28304">
        <v>4</v>
      </c>
    </row>
    <row r="28305" spans="1:3" x14ac:dyDescent="0.35">
      <c r="A28305">
        <v>1053007</v>
      </c>
      <c r="B28305">
        <v>201054</v>
      </c>
      <c r="C28305">
        <v>1</v>
      </c>
    </row>
    <row r="28306" spans="1:3" x14ac:dyDescent="0.35">
      <c r="A28306">
        <v>1054804</v>
      </c>
      <c r="B28306">
        <v>201054</v>
      </c>
      <c r="C28306">
        <v>1</v>
      </c>
    </row>
    <row r="28307" spans="1:3" x14ac:dyDescent="0.35">
      <c r="A28307">
        <v>1054615</v>
      </c>
      <c r="B28307">
        <v>201054</v>
      </c>
      <c r="C28307">
        <v>1</v>
      </c>
    </row>
    <row r="28308" spans="1:3" x14ac:dyDescent="0.35">
      <c r="A28308">
        <v>1044198</v>
      </c>
      <c r="B28308">
        <v>201054</v>
      </c>
      <c r="C28308">
        <v>12</v>
      </c>
    </row>
    <row r="28309" spans="1:3" x14ac:dyDescent="0.35">
      <c r="A28309">
        <v>1054887</v>
      </c>
      <c r="B28309">
        <v>201054</v>
      </c>
      <c r="C28309">
        <v>1</v>
      </c>
    </row>
    <row r="28310" spans="1:3" x14ac:dyDescent="0.35">
      <c r="A28310">
        <v>1000148</v>
      </c>
      <c r="B28310">
        <v>101072</v>
      </c>
      <c r="C28310">
        <v>22</v>
      </c>
    </row>
    <row r="28311" spans="1:3" x14ac:dyDescent="0.35">
      <c r="A28311">
        <v>1040003</v>
      </c>
      <c r="B28311">
        <v>201054</v>
      </c>
      <c r="C28311">
        <v>14</v>
      </c>
    </row>
    <row r="28312" spans="1:3" x14ac:dyDescent="0.35">
      <c r="A28312">
        <v>1055066</v>
      </c>
      <c r="B28312">
        <v>201054</v>
      </c>
      <c r="C28312">
        <v>2</v>
      </c>
    </row>
    <row r="28313" spans="1:3" x14ac:dyDescent="0.35">
      <c r="A28313">
        <v>1049564</v>
      </c>
      <c r="B28313">
        <v>201054</v>
      </c>
      <c r="C28313">
        <v>16</v>
      </c>
    </row>
    <row r="28314" spans="1:3" x14ac:dyDescent="0.35">
      <c r="A28314">
        <v>1052959</v>
      </c>
      <c r="B28314">
        <v>201054</v>
      </c>
      <c r="C28314">
        <v>4</v>
      </c>
    </row>
    <row r="28315" spans="1:3" x14ac:dyDescent="0.35">
      <c r="A28315">
        <v>1039207</v>
      </c>
      <c r="B28315">
        <v>201054</v>
      </c>
      <c r="C28315">
        <v>27</v>
      </c>
    </row>
    <row r="28316" spans="1:3" x14ac:dyDescent="0.35">
      <c r="A28316">
        <v>1054757</v>
      </c>
      <c r="B28316">
        <v>201054</v>
      </c>
      <c r="C28316">
        <v>2</v>
      </c>
    </row>
    <row r="28317" spans="1:3" x14ac:dyDescent="0.35">
      <c r="A28317">
        <v>1053493</v>
      </c>
      <c r="B28317">
        <v>201054</v>
      </c>
      <c r="C28317">
        <v>2</v>
      </c>
    </row>
    <row r="28318" spans="1:3" x14ac:dyDescent="0.35">
      <c r="A28318">
        <v>1055071</v>
      </c>
      <c r="B28318">
        <v>201054</v>
      </c>
      <c r="C28318">
        <v>2</v>
      </c>
    </row>
    <row r="28319" spans="1:3" x14ac:dyDescent="0.35">
      <c r="A28319">
        <v>1055125</v>
      </c>
      <c r="B28319">
        <v>201054</v>
      </c>
      <c r="C28319">
        <v>3</v>
      </c>
    </row>
    <row r="28320" spans="1:3" x14ac:dyDescent="0.35">
      <c r="A28320">
        <v>1045783</v>
      </c>
      <c r="B28320">
        <v>201054</v>
      </c>
      <c r="C28320">
        <v>3</v>
      </c>
    </row>
    <row r="28321" spans="1:3" x14ac:dyDescent="0.35">
      <c r="A28321">
        <v>1055132</v>
      </c>
      <c r="B28321">
        <v>201054</v>
      </c>
      <c r="C28321">
        <v>2</v>
      </c>
    </row>
    <row r="28322" spans="1:3" x14ac:dyDescent="0.35">
      <c r="A28322">
        <v>1055140</v>
      </c>
      <c r="B28322">
        <v>201054</v>
      </c>
      <c r="C28322">
        <v>2</v>
      </c>
    </row>
    <row r="28323" spans="1:3" x14ac:dyDescent="0.35">
      <c r="A28323">
        <v>1054973</v>
      </c>
      <c r="B28323">
        <v>201054</v>
      </c>
      <c r="C28323">
        <v>4</v>
      </c>
    </row>
    <row r="28324" spans="1:3" x14ac:dyDescent="0.35">
      <c r="A28324">
        <v>1055188</v>
      </c>
      <c r="B28324">
        <v>201054</v>
      </c>
      <c r="C28324">
        <v>1</v>
      </c>
    </row>
    <row r="28325" spans="1:3" x14ac:dyDescent="0.35">
      <c r="A28325">
        <v>1053075</v>
      </c>
      <c r="B28325">
        <v>201054</v>
      </c>
      <c r="C28325">
        <v>6</v>
      </c>
    </row>
    <row r="28326" spans="1:3" x14ac:dyDescent="0.35">
      <c r="A28326">
        <v>1053687</v>
      </c>
      <c r="B28326">
        <v>101071</v>
      </c>
      <c r="C28326">
        <v>1</v>
      </c>
    </row>
    <row r="28327" spans="1:3" x14ac:dyDescent="0.35">
      <c r="A28327">
        <v>1049697</v>
      </c>
      <c r="B28327">
        <v>201054</v>
      </c>
      <c r="C28327">
        <v>1</v>
      </c>
    </row>
    <row r="28328" spans="1:3" x14ac:dyDescent="0.35">
      <c r="A28328">
        <v>1031109</v>
      </c>
      <c r="B28328">
        <v>201054</v>
      </c>
      <c r="C28328">
        <v>1</v>
      </c>
    </row>
    <row r="28329" spans="1:3" x14ac:dyDescent="0.35">
      <c r="A28329">
        <v>1048382</v>
      </c>
      <c r="B28329">
        <v>201054</v>
      </c>
      <c r="C28329">
        <v>2</v>
      </c>
    </row>
    <row r="28330" spans="1:3" x14ac:dyDescent="0.35">
      <c r="A28330">
        <v>1055157</v>
      </c>
      <c r="B28330">
        <v>201054</v>
      </c>
      <c r="C28330">
        <v>2</v>
      </c>
    </row>
    <row r="28331" spans="1:3" x14ac:dyDescent="0.35">
      <c r="A28331">
        <v>1052224</v>
      </c>
      <c r="B28331">
        <v>201054</v>
      </c>
      <c r="C28331">
        <v>11</v>
      </c>
    </row>
    <row r="28332" spans="1:3" x14ac:dyDescent="0.35">
      <c r="A28332">
        <v>1051775</v>
      </c>
      <c r="B28332">
        <v>201054</v>
      </c>
      <c r="C28332">
        <v>4</v>
      </c>
    </row>
    <row r="28333" spans="1:3" x14ac:dyDescent="0.35">
      <c r="A28333">
        <v>1053943</v>
      </c>
      <c r="B28333">
        <v>201034</v>
      </c>
      <c r="C28333">
        <v>1</v>
      </c>
    </row>
    <row r="28334" spans="1:3" x14ac:dyDescent="0.35">
      <c r="A28334">
        <v>1054164</v>
      </c>
      <c r="B28334">
        <v>201054</v>
      </c>
      <c r="C28334">
        <v>3</v>
      </c>
    </row>
    <row r="28335" spans="1:3" x14ac:dyDescent="0.35">
      <c r="A28335">
        <v>1054154</v>
      </c>
      <c r="B28335">
        <v>101071</v>
      </c>
      <c r="C28335">
        <v>1</v>
      </c>
    </row>
    <row r="28336" spans="1:3" x14ac:dyDescent="0.35">
      <c r="A28336">
        <v>1054194</v>
      </c>
      <c r="B28336">
        <v>201054</v>
      </c>
      <c r="C28336">
        <v>1</v>
      </c>
    </row>
    <row r="28337" spans="1:3" x14ac:dyDescent="0.35">
      <c r="A28337">
        <v>1050978</v>
      </c>
      <c r="B28337">
        <v>201054</v>
      </c>
      <c r="C28337">
        <v>4</v>
      </c>
    </row>
    <row r="28338" spans="1:3" x14ac:dyDescent="0.35">
      <c r="A28338">
        <v>1020250</v>
      </c>
      <c r="B28338">
        <v>201054</v>
      </c>
      <c r="C28338">
        <v>11</v>
      </c>
    </row>
    <row r="28339" spans="1:3" x14ac:dyDescent="0.35">
      <c r="A28339">
        <v>1052714</v>
      </c>
      <c r="B28339">
        <v>201054</v>
      </c>
      <c r="C28339">
        <v>3</v>
      </c>
    </row>
    <row r="28340" spans="1:3" x14ac:dyDescent="0.35">
      <c r="A28340">
        <v>1041728</v>
      </c>
      <c r="B28340">
        <v>201054</v>
      </c>
      <c r="C28340">
        <v>2</v>
      </c>
    </row>
    <row r="28341" spans="1:3" x14ac:dyDescent="0.35">
      <c r="A28341">
        <v>1054508</v>
      </c>
      <c r="B28341">
        <v>101071</v>
      </c>
      <c r="C28341">
        <v>1</v>
      </c>
    </row>
    <row r="28342" spans="1:3" x14ac:dyDescent="0.35">
      <c r="A28342">
        <v>1052190</v>
      </c>
      <c r="B28342">
        <v>201054</v>
      </c>
      <c r="C28342">
        <v>11</v>
      </c>
    </row>
    <row r="28343" spans="1:3" x14ac:dyDescent="0.35">
      <c r="A28343">
        <v>1054280</v>
      </c>
      <c r="B28343">
        <v>201054</v>
      </c>
      <c r="C28343">
        <v>1</v>
      </c>
    </row>
    <row r="28344" spans="1:3" x14ac:dyDescent="0.35">
      <c r="A28344">
        <v>1054964</v>
      </c>
      <c r="B28344">
        <v>201054</v>
      </c>
      <c r="C28344">
        <v>1</v>
      </c>
    </row>
    <row r="28345" spans="1:3" x14ac:dyDescent="0.35">
      <c r="A28345">
        <v>1054916</v>
      </c>
      <c r="B28345">
        <v>201054</v>
      </c>
      <c r="C28345">
        <v>11</v>
      </c>
    </row>
    <row r="28346" spans="1:3" x14ac:dyDescent="0.35">
      <c r="A28346">
        <v>1052241</v>
      </c>
      <c r="B28346">
        <v>201054</v>
      </c>
      <c r="C28346">
        <v>3</v>
      </c>
    </row>
    <row r="28347" spans="1:3" x14ac:dyDescent="0.35">
      <c r="A28347">
        <v>1021447</v>
      </c>
      <c r="B28347">
        <v>201054</v>
      </c>
      <c r="C28347">
        <v>1</v>
      </c>
    </row>
    <row r="28348" spans="1:3" x14ac:dyDescent="0.35">
      <c r="A28348">
        <v>1048384</v>
      </c>
      <c r="B28348">
        <v>201034</v>
      </c>
      <c r="C28348">
        <v>1</v>
      </c>
    </row>
    <row r="28349" spans="1:3" x14ac:dyDescent="0.35">
      <c r="A28349">
        <v>1035438</v>
      </c>
      <c r="B28349">
        <v>201034</v>
      </c>
      <c r="C28349">
        <v>3</v>
      </c>
    </row>
    <row r="28350" spans="1:3" x14ac:dyDescent="0.35">
      <c r="A28350">
        <v>1053536</v>
      </c>
      <c r="B28350">
        <v>201054</v>
      </c>
      <c r="C28350">
        <v>2</v>
      </c>
    </row>
    <row r="28351" spans="1:3" x14ac:dyDescent="0.35">
      <c r="A28351">
        <v>1053832</v>
      </c>
      <c r="B28351">
        <v>201054</v>
      </c>
      <c r="C28351">
        <v>6</v>
      </c>
    </row>
    <row r="28352" spans="1:3" x14ac:dyDescent="0.35">
      <c r="A28352">
        <v>1053342</v>
      </c>
      <c r="B28352">
        <v>201054</v>
      </c>
      <c r="C28352">
        <v>3</v>
      </c>
    </row>
    <row r="28353" spans="1:3" x14ac:dyDescent="0.35">
      <c r="A28353">
        <v>1053887</v>
      </c>
      <c r="B28353">
        <v>101072</v>
      </c>
      <c r="C28353">
        <v>1</v>
      </c>
    </row>
    <row r="28354" spans="1:3" x14ac:dyDescent="0.35">
      <c r="A28354">
        <v>1128585</v>
      </c>
      <c r="B28354">
        <v>201054</v>
      </c>
      <c r="C28354">
        <v>28</v>
      </c>
    </row>
    <row r="28355" spans="1:3" x14ac:dyDescent="0.35">
      <c r="A28355">
        <v>1128700</v>
      </c>
      <c r="B28355">
        <v>201054</v>
      </c>
      <c r="C28355">
        <v>5</v>
      </c>
    </row>
    <row r="28356" spans="1:3" x14ac:dyDescent="0.35">
      <c r="A28356">
        <v>1115954</v>
      </c>
      <c r="B28356">
        <v>201054</v>
      </c>
      <c r="C28356">
        <v>4</v>
      </c>
    </row>
    <row r="28357" spans="1:3" x14ac:dyDescent="0.35">
      <c r="A28357">
        <v>1128815</v>
      </c>
      <c r="B28357">
        <v>201054</v>
      </c>
      <c r="C28357">
        <v>2</v>
      </c>
    </row>
    <row r="28358" spans="1:3" x14ac:dyDescent="0.35">
      <c r="A28358">
        <v>1072261</v>
      </c>
      <c r="B28358">
        <v>201054</v>
      </c>
      <c r="C28358">
        <v>33</v>
      </c>
    </row>
    <row r="28359" spans="1:3" x14ac:dyDescent="0.35">
      <c r="A28359">
        <v>1129653</v>
      </c>
      <c r="B28359">
        <v>201054</v>
      </c>
      <c r="C28359">
        <v>1</v>
      </c>
    </row>
    <row r="28360" spans="1:3" x14ac:dyDescent="0.35">
      <c r="A28360">
        <v>1130436</v>
      </c>
      <c r="B28360">
        <v>201054</v>
      </c>
      <c r="C28360">
        <v>1</v>
      </c>
    </row>
    <row r="28361" spans="1:3" x14ac:dyDescent="0.35">
      <c r="A28361">
        <v>1122663</v>
      </c>
      <c r="B28361">
        <v>201054</v>
      </c>
      <c r="C28361">
        <v>4</v>
      </c>
    </row>
    <row r="28362" spans="1:3" x14ac:dyDescent="0.35">
      <c r="A28362">
        <v>1127991</v>
      </c>
      <c r="B28362">
        <v>201054</v>
      </c>
      <c r="C28362">
        <v>8</v>
      </c>
    </row>
    <row r="28363" spans="1:3" x14ac:dyDescent="0.35">
      <c r="A28363">
        <v>1130395</v>
      </c>
      <c r="B28363">
        <v>201054</v>
      </c>
      <c r="C28363">
        <v>3</v>
      </c>
    </row>
    <row r="28364" spans="1:3" x14ac:dyDescent="0.35">
      <c r="A28364">
        <v>1121671</v>
      </c>
      <c r="B28364">
        <v>201054</v>
      </c>
      <c r="C28364">
        <v>22</v>
      </c>
    </row>
    <row r="28365" spans="1:3" x14ac:dyDescent="0.35">
      <c r="A28365">
        <v>1130373</v>
      </c>
      <c r="B28365">
        <v>201054</v>
      </c>
      <c r="C28365">
        <v>2</v>
      </c>
    </row>
    <row r="28366" spans="1:3" x14ac:dyDescent="0.35">
      <c r="A28366">
        <v>1130276</v>
      </c>
      <c r="B28366">
        <v>201054</v>
      </c>
      <c r="C28366">
        <v>2</v>
      </c>
    </row>
    <row r="28367" spans="1:3" x14ac:dyDescent="0.35">
      <c r="A28367">
        <v>1130021</v>
      </c>
      <c r="B28367">
        <v>201054</v>
      </c>
      <c r="C28367">
        <v>27</v>
      </c>
    </row>
    <row r="28368" spans="1:3" x14ac:dyDescent="0.35">
      <c r="A28368">
        <v>1129648</v>
      </c>
      <c r="B28368">
        <v>201054</v>
      </c>
      <c r="C28368">
        <v>1</v>
      </c>
    </row>
    <row r="28369" spans="1:3" x14ac:dyDescent="0.35">
      <c r="A28369">
        <v>1106253</v>
      </c>
      <c r="B28369">
        <v>201054</v>
      </c>
      <c r="C28369">
        <v>70</v>
      </c>
    </row>
    <row r="28370" spans="1:3" x14ac:dyDescent="0.35">
      <c r="A28370">
        <v>1069103</v>
      </c>
      <c r="B28370">
        <v>201054</v>
      </c>
      <c r="C28370">
        <v>7</v>
      </c>
    </row>
    <row r="28371" spans="1:3" x14ac:dyDescent="0.35">
      <c r="A28371">
        <v>1067414</v>
      </c>
      <c r="B28371">
        <v>201054</v>
      </c>
      <c r="C28371">
        <v>4</v>
      </c>
    </row>
    <row r="28372" spans="1:3" x14ac:dyDescent="0.35">
      <c r="A28372">
        <v>1055738</v>
      </c>
      <c r="B28372">
        <v>201054</v>
      </c>
      <c r="C28372">
        <v>17</v>
      </c>
    </row>
    <row r="28373" spans="1:3" x14ac:dyDescent="0.35">
      <c r="A28373">
        <v>1070962</v>
      </c>
      <c r="B28373">
        <v>101072</v>
      </c>
      <c r="C28373">
        <v>1</v>
      </c>
    </row>
    <row r="28374" spans="1:3" x14ac:dyDescent="0.35">
      <c r="A28374">
        <v>1066539</v>
      </c>
      <c r="B28374">
        <v>201054</v>
      </c>
      <c r="C28374">
        <v>2</v>
      </c>
    </row>
    <row r="28375" spans="1:3" x14ac:dyDescent="0.35">
      <c r="A28375">
        <v>1062205</v>
      </c>
      <c r="B28375">
        <v>201054</v>
      </c>
      <c r="C28375">
        <v>3</v>
      </c>
    </row>
    <row r="28376" spans="1:3" x14ac:dyDescent="0.35">
      <c r="A28376">
        <v>1071002</v>
      </c>
      <c r="B28376">
        <v>101071</v>
      </c>
      <c r="C28376">
        <v>1</v>
      </c>
    </row>
    <row r="28377" spans="1:3" x14ac:dyDescent="0.35">
      <c r="A28377">
        <v>1065142</v>
      </c>
      <c r="B28377">
        <v>201054</v>
      </c>
      <c r="C28377">
        <v>11</v>
      </c>
    </row>
    <row r="28378" spans="1:3" x14ac:dyDescent="0.35">
      <c r="A28378">
        <v>1062481</v>
      </c>
      <c r="B28378">
        <v>201054</v>
      </c>
      <c r="C28378">
        <v>14</v>
      </c>
    </row>
    <row r="28379" spans="1:3" x14ac:dyDescent="0.35">
      <c r="A28379">
        <v>1070310</v>
      </c>
      <c r="B28379">
        <v>101071</v>
      </c>
      <c r="C28379">
        <v>1</v>
      </c>
    </row>
    <row r="28380" spans="1:3" x14ac:dyDescent="0.35">
      <c r="A28380">
        <v>1070504</v>
      </c>
      <c r="B28380">
        <v>201054</v>
      </c>
      <c r="C28380">
        <v>9</v>
      </c>
    </row>
    <row r="28381" spans="1:3" x14ac:dyDescent="0.35">
      <c r="A28381">
        <v>1070559</v>
      </c>
      <c r="B28381">
        <v>201054</v>
      </c>
      <c r="C28381">
        <v>3</v>
      </c>
    </row>
    <row r="28382" spans="1:3" x14ac:dyDescent="0.35">
      <c r="A28382">
        <v>1071153</v>
      </c>
      <c r="B28382">
        <v>201054</v>
      </c>
      <c r="C28382">
        <v>1</v>
      </c>
    </row>
    <row r="28383" spans="1:3" x14ac:dyDescent="0.35">
      <c r="A28383">
        <v>1071144</v>
      </c>
      <c r="B28383">
        <v>201054</v>
      </c>
      <c r="C28383">
        <v>2</v>
      </c>
    </row>
    <row r="28384" spans="1:3" x14ac:dyDescent="0.35">
      <c r="A28384">
        <v>1071217</v>
      </c>
      <c r="B28384">
        <v>201054</v>
      </c>
      <c r="C28384">
        <v>6</v>
      </c>
    </row>
    <row r="28385" spans="1:3" x14ac:dyDescent="0.35">
      <c r="A28385">
        <v>1071234</v>
      </c>
      <c r="B28385">
        <v>201054</v>
      </c>
      <c r="C28385">
        <v>1</v>
      </c>
    </row>
    <row r="28386" spans="1:3" x14ac:dyDescent="0.35">
      <c r="A28386">
        <v>1068991</v>
      </c>
      <c r="B28386">
        <v>201054</v>
      </c>
      <c r="C28386">
        <v>2</v>
      </c>
    </row>
    <row r="28387" spans="1:3" x14ac:dyDescent="0.35">
      <c r="A28387">
        <v>1055933</v>
      </c>
      <c r="B28387">
        <v>201054</v>
      </c>
      <c r="C28387">
        <v>7</v>
      </c>
    </row>
    <row r="28388" spans="1:3" x14ac:dyDescent="0.35">
      <c r="A28388">
        <v>1070883</v>
      </c>
      <c r="B28388">
        <v>201054</v>
      </c>
      <c r="C28388">
        <v>3</v>
      </c>
    </row>
    <row r="28389" spans="1:3" x14ac:dyDescent="0.35">
      <c r="A28389">
        <v>1070712</v>
      </c>
      <c r="B28389">
        <v>201034</v>
      </c>
      <c r="C28389">
        <v>1</v>
      </c>
    </row>
    <row r="28390" spans="1:3" x14ac:dyDescent="0.35">
      <c r="A28390">
        <v>1067081</v>
      </c>
      <c r="B28390">
        <v>201054</v>
      </c>
      <c r="C28390">
        <v>52</v>
      </c>
    </row>
    <row r="28391" spans="1:3" x14ac:dyDescent="0.35">
      <c r="A28391">
        <v>1059076</v>
      </c>
      <c r="B28391">
        <v>201054</v>
      </c>
      <c r="C28391">
        <v>7</v>
      </c>
    </row>
    <row r="28392" spans="1:3" x14ac:dyDescent="0.35">
      <c r="A28392">
        <v>1070675</v>
      </c>
      <c r="B28392">
        <v>201054</v>
      </c>
      <c r="C28392">
        <v>1</v>
      </c>
    </row>
    <row r="28393" spans="1:3" x14ac:dyDescent="0.35">
      <c r="A28393">
        <v>1071136</v>
      </c>
      <c r="B28393">
        <v>201054</v>
      </c>
      <c r="C28393">
        <v>2</v>
      </c>
    </row>
    <row r="28394" spans="1:3" x14ac:dyDescent="0.35">
      <c r="A28394">
        <v>1064705</v>
      </c>
      <c r="B28394">
        <v>201054</v>
      </c>
      <c r="C28394">
        <v>5</v>
      </c>
    </row>
    <row r="28395" spans="1:3" x14ac:dyDescent="0.35">
      <c r="A28395">
        <v>1071411</v>
      </c>
      <c r="B28395">
        <v>201054</v>
      </c>
      <c r="C28395">
        <v>7</v>
      </c>
    </row>
    <row r="28396" spans="1:3" x14ac:dyDescent="0.35">
      <c r="A28396">
        <v>1070655</v>
      </c>
      <c r="B28396">
        <v>101072</v>
      </c>
      <c r="C28396">
        <v>3</v>
      </c>
    </row>
    <row r="28397" spans="1:3" x14ac:dyDescent="0.35">
      <c r="A28397">
        <v>1071429</v>
      </c>
      <c r="B28397">
        <v>201054</v>
      </c>
      <c r="C28397">
        <v>1</v>
      </c>
    </row>
    <row r="28398" spans="1:3" x14ac:dyDescent="0.35">
      <c r="A28398">
        <v>1067444</v>
      </c>
      <c r="B28398">
        <v>201054</v>
      </c>
      <c r="C28398">
        <v>9</v>
      </c>
    </row>
    <row r="28399" spans="1:3" x14ac:dyDescent="0.35">
      <c r="A28399">
        <v>1070482</v>
      </c>
      <c r="B28399">
        <v>201054</v>
      </c>
      <c r="C28399">
        <v>1</v>
      </c>
    </row>
    <row r="28400" spans="1:3" x14ac:dyDescent="0.35">
      <c r="A28400">
        <v>1066244</v>
      </c>
      <c r="B28400">
        <v>201054</v>
      </c>
      <c r="C28400">
        <v>3</v>
      </c>
    </row>
    <row r="28401" spans="1:3" x14ac:dyDescent="0.35">
      <c r="A28401">
        <v>1071456</v>
      </c>
      <c r="B28401">
        <v>201054</v>
      </c>
      <c r="C28401">
        <v>1</v>
      </c>
    </row>
    <row r="28402" spans="1:3" x14ac:dyDescent="0.35">
      <c r="A28402">
        <v>1071425</v>
      </c>
      <c r="B28402">
        <v>201054</v>
      </c>
      <c r="C28402">
        <v>6</v>
      </c>
    </row>
    <row r="28403" spans="1:3" x14ac:dyDescent="0.35">
      <c r="A28403">
        <v>1069743</v>
      </c>
      <c r="B28403">
        <v>201054</v>
      </c>
      <c r="C28403">
        <v>17</v>
      </c>
    </row>
    <row r="28404" spans="1:3" x14ac:dyDescent="0.35">
      <c r="A28404">
        <v>1071463</v>
      </c>
      <c r="B28404">
        <v>201054</v>
      </c>
      <c r="C28404">
        <v>1</v>
      </c>
    </row>
    <row r="28405" spans="1:3" x14ac:dyDescent="0.35">
      <c r="A28405">
        <v>1068417</v>
      </c>
      <c r="B28405">
        <v>201054</v>
      </c>
      <c r="C28405">
        <v>7</v>
      </c>
    </row>
    <row r="28406" spans="1:3" x14ac:dyDescent="0.35">
      <c r="A28406">
        <v>1056377</v>
      </c>
      <c r="B28406">
        <v>201054</v>
      </c>
      <c r="C28406">
        <v>10</v>
      </c>
    </row>
    <row r="28407" spans="1:3" x14ac:dyDescent="0.35">
      <c r="A28407">
        <v>1070847</v>
      </c>
      <c r="B28407">
        <v>201054</v>
      </c>
      <c r="C28407">
        <v>1</v>
      </c>
    </row>
    <row r="28408" spans="1:3" x14ac:dyDescent="0.35">
      <c r="A28408">
        <v>1070468</v>
      </c>
      <c r="B28408">
        <v>201054</v>
      </c>
      <c r="C28408">
        <v>1</v>
      </c>
    </row>
    <row r="28409" spans="1:3" x14ac:dyDescent="0.35">
      <c r="A28409">
        <v>1070895</v>
      </c>
      <c r="B28409">
        <v>201054</v>
      </c>
      <c r="C28409">
        <v>2</v>
      </c>
    </row>
    <row r="28410" spans="1:3" x14ac:dyDescent="0.35">
      <c r="A28410">
        <v>1067368</v>
      </c>
      <c r="B28410">
        <v>201054</v>
      </c>
      <c r="C28410">
        <v>13</v>
      </c>
    </row>
    <row r="28411" spans="1:3" x14ac:dyDescent="0.35">
      <c r="A28411">
        <v>1070794</v>
      </c>
      <c r="B28411">
        <v>101072</v>
      </c>
      <c r="C28411">
        <v>1</v>
      </c>
    </row>
    <row r="28412" spans="1:3" x14ac:dyDescent="0.35">
      <c r="A28412">
        <v>1058578</v>
      </c>
      <c r="B28412">
        <v>201054</v>
      </c>
      <c r="C28412">
        <v>4</v>
      </c>
    </row>
    <row r="28413" spans="1:3" x14ac:dyDescent="0.35">
      <c r="A28413">
        <v>1067592</v>
      </c>
      <c r="B28413">
        <v>201054</v>
      </c>
      <c r="C28413">
        <v>14</v>
      </c>
    </row>
    <row r="28414" spans="1:3" x14ac:dyDescent="0.35">
      <c r="A28414">
        <v>1064085</v>
      </c>
      <c r="B28414">
        <v>201054</v>
      </c>
      <c r="C28414">
        <v>5</v>
      </c>
    </row>
    <row r="28415" spans="1:3" x14ac:dyDescent="0.35">
      <c r="A28415">
        <v>1068127</v>
      </c>
      <c r="B28415">
        <v>201054</v>
      </c>
      <c r="C28415">
        <v>4</v>
      </c>
    </row>
    <row r="28416" spans="1:3" x14ac:dyDescent="0.35">
      <c r="A28416">
        <v>1040175</v>
      </c>
      <c r="B28416">
        <v>201054</v>
      </c>
      <c r="C28416">
        <v>9</v>
      </c>
    </row>
    <row r="28417" spans="1:3" x14ac:dyDescent="0.35">
      <c r="A28417">
        <v>1040227</v>
      </c>
      <c r="B28417">
        <v>201054</v>
      </c>
      <c r="C28417">
        <v>2</v>
      </c>
    </row>
    <row r="28418" spans="1:3" x14ac:dyDescent="0.35">
      <c r="A28418">
        <v>1040368</v>
      </c>
      <c r="B28418">
        <v>201054</v>
      </c>
      <c r="C28418">
        <v>1</v>
      </c>
    </row>
    <row r="28419" spans="1:3" x14ac:dyDescent="0.35">
      <c r="A28419">
        <v>1038299</v>
      </c>
      <c r="B28419">
        <v>201054</v>
      </c>
      <c r="C28419">
        <v>7</v>
      </c>
    </row>
    <row r="28420" spans="1:3" x14ac:dyDescent="0.35">
      <c r="A28420">
        <v>1040133</v>
      </c>
      <c r="B28420">
        <v>201054</v>
      </c>
      <c r="C28420">
        <v>4</v>
      </c>
    </row>
    <row r="28421" spans="1:3" x14ac:dyDescent="0.35">
      <c r="A28421">
        <v>1039954</v>
      </c>
      <c r="B28421">
        <v>201054</v>
      </c>
      <c r="C28421">
        <v>5</v>
      </c>
    </row>
    <row r="28422" spans="1:3" x14ac:dyDescent="0.35">
      <c r="A28422">
        <v>1040097</v>
      </c>
      <c r="B28422">
        <v>201054</v>
      </c>
      <c r="C28422">
        <v>8</v>
      </c>
    </row>
    <row r="28423" spans="1:3" x14ac:dyDescent="0.35">
      <c r="A28423">
        <v>1039973</v>
      </c>
      <c r="B28423">
        <v>101071</v>
      </c>
      <c r="C28423">
        <v>1</v>
      </c>
    </row>
    <row r="28424" spans="1:3" x14ac:dyDescent="0.35">
      <c r="A28424">
        <v>1040486</v>
      </c>
      <c r="B28424">
        <v>201034</v>
      </c>
      <c r="C28424">
        <v>4</v>
      </c>
    </row>
    <row r="28425" spans="1:3" x14ac:dyDescent="0.35">
      <c r="A28425">
        <v>1039094</v>
      </c>
      <c r="B28425">
        <v>201054</v>
      </c>
      <c r="C28425">
        <v>2</v>
      </c>
    </row>
    <row r="28426" spans="1:3" x14ac:dyDescent="0.35">
      <c r="A28426">
        <v>1040403</v>
      </c>
      <c r="B28426">
        <v>201054</v>
      </c>
      <c r="C28426">
        <v>3</v>
      </c>
    </row>
    <row r="28427" spans="1:3" x14ac:dyDescent="0.35">
      <c r="A28427">
        <v>1038806</v>
      </c>
      <c r="B28427">
        <v>201054</v>
      </c>
      <c r="C28427">
        <v>10</v>
      </c>
    </row>
    <row r="28428" spans="1:3" x14ac:dyDescent="0.35">
      <c r="A28428">
        <v>1041357</v>
      </c>
      <c r="B28428">
        <v>201054</v>
      </c>
      <c r="C28428">
        <v>2</v>
      </c>
    </row>
    <row r="28429" spans="1:3" x14ac:dyDescent="0.35">
      <c r="A28429">
        <v>1038616</v>
      </c>
      <c r="B28429">
        <v>201054</v>
      </c>
      <c r="C28429">
        <v>1</v>
      </c>
    </row>
    <row r="28430" spans="1:3" x14ac:dyDescent="0.35">
      <c r="A28430">
        <v>1038102</v>
      </c>
      <c r="B28430">
        <v>201054</v>
      </c>
      <c r="C28430">
        <v>1</v>
      </c>
    </row>
    <row r="28431" spans="1:3" x14ac:dyDescent="0.35">
      <c r="A28431">
        <v>1041631</v>
      </c>
      <c r="B28431">
        <v>201034</v>
      </c>
      <c r="C28431">
        <v>1</v>
      </c>
    </row>
    <row r="28432" spans="1:3" x14ac:dyDescent="0.35">
      <c r="A28432">
        <v>1037939</v>
      </c>
      <c r="B28432">
        <v>201054</v>
      </c>
      <c r="C28432">
        <v>8</v>
      </c>
    </row>
    <row r="28433" spans="1:3" x14ac:dyDescent="0.35">
      <c r="A28433">
        <v>1040557</v>
      </c>
      <c r="B28433">
        <v>201054</v>
      </c>
      <c r="C28433">
        <v>1</v>
      </c>
    </row>
    <row r="28434" spans="1:3" x14ac:dyDescent="0.35">
      <c r="A28434">
        <v>1040613</v>
      </c>
      <c r="B28434">
        <v>201054</v>
      </c>
      <c r="C28434">
        <v>2</v>
      </c>
    </row>
    <row r="28435" spans="1:3" x14ac:dyDescent="0.35">
      <c r="A28435">
        <v>1038509</v>
      </c>
      <c r="B28435">
        <v>201034</v>
      </c>
      <c r="C28435">
        <v>1</v>
      </c>
    </row>
    <row r="28436" spans="1:3" x14ac:dyDescent="0.35">
      <c r="A28436">
        <v>1038224</v>
      </c>
      <c r="B28436">
        <v>201034</v>
      </c>
      <c r="C28436">
        <v>5</v>
      </c>
    </row>
    <row r="28437" spans="1:3" x14ac:dyDescent="0.35">
      <c r="A28437">
        <v>1041726</v>
      </c>
      <c r="B28437">
        <v>101072</v>
      </c>
      <c r="C28437">
        <v>5</v>
      </c>
    </row>
    <row r="28438" spans="1:3" x14ac:dyDescent="0.35">
      <c r="A28438">
        <v>1041203</v>
      </c>
      <c r="B28438">
        <v>201054</v>
      </c>
      <c r="C28438">
        <v>10</v>
      </c>
    </row>
    <row r="28439" spans="1:3" x14ac:dyDescent="0.35">
      <c r="A28439">
        <v>1041900</v>
      </c>
      <c r="B28439">
        <v>201054</v>
      </c>
      <c r="C28439">
        <v>2</v>
      </c>
    </row>
    <row r="28440" spans="1:3" x14ac:dyDescent="0.35">
      <c r="A28440">
        <v>1041763</v>
      </c>
      <c r="B28440">
        <v>201054</v>
      </c>
      <c r="C28440">
        <v>11</v>
      </c>
    </row>
    <row r="28441" spans="1:3" x14ac:dyDescent="0.35">
      <c r="A28441">
        <v>1041670</v>
      </c>
      <c r="B28441">
        <v>201054</v>
      </c>
      <c r="C28441">
        <v>1</v>
      </c>
    </row>
    <row r="28442" spans="1:3" x14ac:dyDescent="0.35">
      <c r="A28442">
        <v>1041947</v>
      </c>
      <c r="B28442">
        <v>201054</v>
      </c>
      <c r="C28442">
        <v>2</v>
      </c>
    </row>
    <row r="28443" spans="1:3" x14ac:dyDescent="0.35">
      <c r="A28443">
        <v>1041964</v>
      </c>
      <c r="B28443">
        <v>201054</v>
      </c>
      <c r="C28443">
        <v>1</v>
      </c>
    </row>
    <row r="28444" spans="1:3" x14ac:dyDescent="0.35">
      <c r="A28444">
        <v>1039434</v>
      </c>
      <c r="B28444">
        <v>201054</v>
      </c>
      <c r="C28444">
        <v>1</v>
      </c>
    </row>
    <row r="28445" spans="1:3" x14ac:dyDescent="0.35">
      <c r="A28445">
        <v>1041877</v>
      </c>
      <c r="B28445">
        <v>201054</v>
      </c>
      <c r="C28445">
        <v>2</v>
      </c>
    </row>
    <row r="28446" spans="1:3" x14ac:dyDescent="0.35">
      <c r="A28446">
        <v>1040751</v>
      </c>
      <c r="B28446">
        <v>201054</v>
      </c>
      <c r="C28446">
        <v>2</v>
      </c>
    </row>
    <row r="28447" spans="1:3" x14ac:dyDescent="0.35">
      <c r="A28447">
        <v>1039211</v>
      </c>
      <c r="B28447">
        <v>201054</v>
      </c>
      <c r="C28447">
        <v>2</v>
      </c>
    </row>
    <row r="28448" spans="1:3" x14ac:dyDescent="0.35">
      <c r="A28448">
        <v>1039336</v>
      </c>
      <c r="B28448">
        <v>201054</v>
      </c>
      <c r="C28448">
        <v>2</v>
      </c>
    </row>
    <row r="28449" spans="1:3" x14ac:dyDescent="0.35">
      <c r="A28449">
        <v>1042195</v>
      </c>
      <c r="B28449">
        <v>101071</v>
      </c>
      <c r="C28449">
        <v>1</v>
      </c>
    </row>
    <row r="28450" spans="1:3" x14ac:dyDescent="0.35">
      <c r="A28450">
        <v>1038493</v>
      </c>
      <c r="B28450">
        <v>201054</v>
      </c>
      <c r="C28450">
        <v>18</v>
      </c>
    </row>
    <row r="28451" spans="1:3" x14ac:dyDescent="0.35">
      <c r="A28451">
        <v>1042256</v>
      </c>
      <c r="B28451">
        <v>201054</v>
      </c>
      <c r="C28451">
        <v>1</v>
      </c>
    </row>
    <row r="28452" spans="1:3" x14ac:dyDescent="0.35">
      <c r="A28452">
        <v>1042224</v>
      </c>
      <c r="B28452">
        <v>201054</v>
      </c>
      <c r="C28452">
        <v>3</v>
      </c>
    </row>
    <row r="28453" spans="1:3" x14ac:dyDescent="0.35">
      <c r="A28453">
        <v>1039257</v>
      </c>
      <c r="B28453">
        <v>201054</v>
      </c>
      <c r="C28453">
        <v>4</v>
      </c>
    </row>
    <row r="28454" spans="1:3" x14ac:dyDescent="0.35">
      <c r="A28454">
        <v>1042321</v>
      </c>
      <c r="B28454">
        <v>201054</v>
      </c>
      <c r="C28454">
        <v>3</v>
      </c>
    </row>
    <row r="28455" spans="1:3" x14ac:dyDescent="0.35">
      <c r="A28455">
        <v>1042451</v>
      </c>
      <c r="B28455">
        <v>201054</v>
      </c>
      <c r="C28455">
        <v>1</v>
      </c>
    </row>
    <row r="28456" spans="1:3" x14ac:dyDescent="0.35">
      <c r="A28456">
        <v>1040471</v>
      </c>
      <c r="B28456">
        <v>201054</v>
      </c>
      <c r="C28456">
        <v>1</v>
      </c>
    </row>
    <row r="28457" spans="1:3" x14ac:dyDescent="0.35">
      <c r="A28457">
        <v>1018244</v>
      </c>
      <c r="B28457">
        <v>201054</v>
      </c>
      <c r="C28457">
        <v>7</v>
      </c>
    </row>
    <row r="28458" spans="1:3" x14ac:dyDescent="0.35">
      <c r="A28458">
        <v>1039753</v>
      </c>
      <c r="B28458">
        <v>201054</v>
      </c>
      <c r="C28458">
        <v>8</v>
      </c>
    </row>
    <row r="28459" spans="1:3" x14ac:dyDescent="0.35">
      <c r="A28459">
        <v>1042435</v>
      </c>
      <c r="B28459">
        <v>201054</v>
      </c>
      <c r="C28459">
        <v>2</v>
      </c>
    </row>
    <row r="28460" spans="1:3" x14ac:dyDescent="0.35">
      <c r="A28460">
        <v>1039473</v>
      </c>
      <c r="B28460">
        <v>201054</v>
      </c>
      <c r="C28460">
        <v>3</v>
      </c>
    </row>
    <row r="28461" spans="1:3" x14ac:dyDescent="0.35">
      <c r="A28461">
        <v>1038914</v>
      </c>
      <c r="B28461">
        <v>201054</v>
      </c>
      <c r="C28461">
        <v>38</v>
      </c>
    </row>
    <row r="28462" spans="1:3" x14ac:dyDescent="0.35">
      <c r="A28462">
        <v>1042049</v>
      </c>
      <c r="B28462">
        <v>101072</v>
      </c>
      <c r="C28462">
        <v>3</v>
      </c>
    </row>
    <row r="28463" spans="1:3" x14ac:dyDescent="0.35">
      <c r="A28463">
        <v>1042526</v>
      </c>
      <c r="B28463">
        <v>201054</v>
      </c>
      <c r="C28463">
        <v>3</v>
      </c>
    </row>
    <row r="28464" spans="1:3" x14ac:dyDescent="0.35">
      <c r="A28464">
        <v>1041458</v>
      </c>
      <c r="B28464">
        <v>201054</v>
      </c>
      <c r="C28464">
        <v>3</v>
      </c>
    </row>
    <row r="28465" spans="1:3" x14ac:dyDescent="0.35">
      <c r="A28465">
        <v>1042586</v>
      </c>
      <c r="B28465">
        <v>201054</v>
      </c>
      <c r="C28465">
        <v>6</v>
      </c>
    </row>
    <row r="28466" spans="1:3" x14ac:dyDescent="0.35">
      <c r="A28466">
        <v>1042640</v>
      </c>
      <c r="B28466">
        <v>201054</v>
      </c>
      <c r="C28466">
        <v>2</v>
      </c>
    </row>
    <row r="28467" spans="1:3" x14ac:dyDescent="0.35">
      <c r="A28467">
        <v>1042605</v>
      </c>
      <c r="B28467">
        <v>101072</v>
      </c>
      <c r="C28467">
        <v>1</v>
      </c>
    </row>
    <row r="28468" spans="1:3" x14ac:dyDescent="0.35">
      <c r="A28468">
        <v>1042689</v>
      </c>
      <c r="B28468">
        <v>201054</v>
      </c>
      <c r="C28468">
        <v>3</v>
      </c>
    </row>
    <row r="28469" spans="1:3" x14ac:dyDescent="0.35">
      <c r="A28469">
        <v>1042632</v>
      </c>
      <c r="B28469">
        <v>201054</v>
      </c>
      <c r="C28469">
        <v>1</v>
      </c>
    </row>
    <row r="28470" spans="1:3" x14ac:dyDescent="0.35">
      <c r="A28470">
        <v>1039840</v>
      </c>
      <c r="B28470">
        <v>201034</v>
      </c>
      <c r="C28470">
        <v>2</v>
      </c>
    </row>
    <row r="28471" spans="1:3" x14ac:dyDescent="0.35">
      <c r="A28471">
        <v>1042748</v>
      </c>
      <c r="B28471">
        <v>201054</v>
      </c>
      <c r="C28471">
        <v>2</v>
      </c>
    </row>
    <row r="28472" spans="1:3" x14ac:dyDescent="0.35">
      <c r="A28472">
        <v>1042747</v>
      </c>
      <c r="B28472">
        <v>101072</v>
      </c>
      <c r="C28472">
        <v>1</v>
      </c>
    </row>
    <row r="28473" spans="1:3" x14ac:dyDescent="0.35">
      <c r="A28473">
        <v>1042847</v>
      </c>
      <c r="B28473">
        <v>201054</v>
      </c>
      <c r="C28473">
        <v>1</v>
      </c>
    </row>
    <row r="28474" spans="1:3" x14ac:dyDescent="0.35">
      <c r="A28474">
        <v>1042495</v>
      </c>
      <c r="B28474">
        <v>201054</v>
      </c>
      <c r="C28474">
        <v>5</v>
      </c>
    </row>
    <row r="28475" spans="1:3" x14ac:dyDescent="0.35">
      <c r="A28475">
        <v>1042945</v>
      </c>
      <c r="B28475">
        <v>201034</v>
      </c>
      <c r="C28475">
        <v>1</v>
      </c>
    </row>
    <row r="28476" spans="1:3" x14ac:dyDescent="0.35">
      <c r="A28476">
        <v>1040820</v>
      </c>
      <c r="B28476">
        <v>201054</v>
      </c>
      <c r="C28476">
        <v>4</v>
      </c>
    </row>
    <row r="28477" spans="1:3" x14ac:dyDescent="0.35">
      <c r="A28477">
        <v>1039561</v>
      </c>
      <c r="B28477">
        <v>201054</v>
      </c>
      <c r="C28477">
        <v>3</v>
      </c>
    </row>
    <row r="28478" spans="1:3" x14ac:dyDescent="0.35">
      <c r="A28478">
        <v>1040723</v>
      </c>
      <c r="B28478">
        <v>201054</v>
      </c>
      <c r="C28478">
        <v>1</v>
      </c>
    </row>
    <row r="28479" spans="1:3" x14ac:dyDescent="0.35">
      <c r="A28479">
        <v>1040738</v>
      </c>
      <c r="B28479">
        <v>201054</v>
      </c>
      <c r="C28479">
        <v>4</v>
      </c>
    </row>
    <row r="28480" spans="1:3" x14ac:dyDescent="0.35">
      <c r="A28480">
        <v>1040739</v>
      </c>
      <c r="B28480">
        <v>201054</v>
      </c>
      <c r="C28480">
        <v>1</v>
      </c>
    </row>
    <row r="28481" spans="1:3" x14ac:dyDescent="0.35">
      <c r="A28481">
        <v>1040643</v>
      </c>
      <c r="B28481">
        <v>201054</v>
      </c>
      <c r="C28481">
        <v>5</v>
      </c>
    </row>
    <row r="28482" spans="1:3" x14ac:dyDescent="0.35">
      <c r="A28482">
        <v>1040940</v>
      </c>
      <c r="B28482">
        <v>201054</v>
      </c>
      <c r="C28482">
        <v>3</v>
      </c>
    </row>
    <row r="28483" spans="1:3" x14ac:dyDescent="0.35">
      <c r="A28483">
        <v>1040659</v>
      </c>
      <c r="B28483">
        <v>201054</v>
      </c>
      <c r="C28483">
        <v>1</v>
      </c>
    </row>
    <row r="28484" spans="1:3" x14ac:dyDescent="0.35">
      <c r="A28484">
        <v>1042908</v>
      </c>
      <c r="B28484">
        <v>201054</v>
      </c>
      <c r="C28484">
        <v>1</v>
      </c>
    </row>
    <row r="28485" spans="1:3" x14ac:dyDescent="0.35">
      <c r="A28485">
        <v>1038553</v>
      </c>
      <c r="B28485">
        <v>201054</v>
      </c>
      <c r="C28485">
        <v>8</v>
      </c>
    </row>
    <row r="28486" spans="1:3" x14ac:dyDescent="0.35">
      <c r="A28486">
        <v>1041890</v>
      </c>
      <c r="B28486">
        <v>201054</v>
      </c>
      <c r="C28486">
        <v>2</v>
      </c>
    </row>
    <row r="28487" spans="1:3" x14ac:dyDescent="0.35">
      <c r="A28487">
        <v>1043181</v>
      </c>
      <c r="B28487">
        <v>201054</v>
      </c>
      <c r="C28487">
        <v>20</v>
      </c>
    </row>
    <row r="28488" spans="1:3" x14ac:dyDescent="0.35">
      <c r="A28488">
        <v>1043326</v>
      </c>
      <c r="B28488">
        <v>201054</v>
      </c>
      <c r="C28488">
        <v>5</v>
      </c>
    </row>
    <row r="28489" spans="1:3" x14ac:dyDescent="0.35">
      <c r="A28489">
        <v>1043282</v>
      </c>
      <c r="B28489">
        <v>201054</v>
      </c>
      <c r="C28489">
        <v>5</v>
      </c>
    </row>
    <row r="28490" spans="1:3" x14ac:dyDescent="0.35">
      <c r="A28490">
        <v>1043355</v>
      </c>
      <c r="B28490">
        <v>201054</v>
      </c>
      <c r="C28490">
        <v>70</v>
      </c>
    </row>
    <row r="28491" spans="1:3" x14ac:dyDescent="0.35">
      <c r="A28491">
        <v>1000581</v>
      </c>
      <c r="B28491">
        <v>101072</v>
      </c>
      <c r="C28491">
        <v>3</v>
      </c>
    </row>
    <row r="28492" spans="1:3" x14ac:dyDescent="0.35">
      <c r="A28492">
        <v>1037248</v>
      </c>
      <c r="B28492">
        <v>201054</v>
      </c>
      <c r="C28492">
        <v>31</v>
      </c>
    </row>
    <row r="28493" spans="1:3" x14ac:dyDescent="0.35">
      <c r="A28493">
        <v>1043432</v>
      </c>
      <c r="B28493">
        <v>201054</v>
      </c>
      <c r="C28493">
        <v>3</v>
      </c>
    </row>
    <row r="28494" spans="1:3" x14ac:dyDescent="0.35">
      <c r="A28494">
        <v>1040994</v>
      </c>
      <c r="B28494">
        <v>201034</v>
      </c>
      <c r="C28494">
        <v>1</v>
      </c>
    </row>
    <row r="28495" spans="1:3" x14ac:dyDescent="0.35">
      <c r="A28495">
        <v>1041101</v>
      </c>
      <c r="B28495">
        <v>201054</v>
      </c>
      <c r="C28495">
        <v>1</v>
      </c>
    </row>
    <row r="28496" spans="1:3" x14ac:dyDescent="0.35">
      <c r="A28496">
        <v>1041151</v>
      </c>
      <c r="B28496">
        <v>201054</v>
      </c>
      <c r="C28496">
        <v>15</v>
      </c>
    </row>
    <row r="28497" spans="1:3" x14ac:dyDescent="0.35">
      <c r="A28497">
        <v>1041297</v>
      </c>
      <c r="B28497">
        <v>201054</v>
      </c>
      <c r="C28497">
        <v>2</v>
      </c>
    </row>
    <row r="28498" spans="1:3" x14ac:dyDescent="0.35">
      <c r="A28498">
        <v>1041311</v>
      </c>
      <c r="B28498">
        <v>201054</v>
      </c>
      <c r="C28498">
        <v>1</v>
      </c>
    </row>
    <row r="28499" spans="1:3" x14ac:dyDescent="0.35">
      <c r="A28499">
        <v>1041615</v>
      </c>
      <c r="B28499">
        <v>201054</v>
      </c>
      <c r="C28499">
        <v>5</v>
      </c>
    </row>
    <row r="28500" spans="1:3" x14ac:dyDescent="0.35">
      <c r="A28500">
        <v>1040997</v>
      </c>
      <c r="B28500">
        <v>101071</v>
      </c>
      <c r="C28500">
        <v>1</v>
      </c>
    </row>
    <row r="28501" spans="1:3" x14ac:dyDescent="0.35">
      <c r="A28501">
        <v>1041775</v>
      </c>
      <c r="B28501">
        <v>201054</v>
      </c>
      <c r="C28501">
        <v>1</v>
      </c>
    </row>
    <row r="28502" spans="1:3" x14ac:dyDescent="0.35">
      <c r="A28502">
        <v>1039558</v>
      </c>
      <c r="B28502">
        <v>201054</v>
      </c>
      <c r="C28502">
        <v>3</v>
      </c>
    </row>
    <row r="28503" spans="1:3" x14ac:dyDescent="0.35">
      <c r="A28503">
        <v>1041076</v>
      </c>
      <c r="B28503">
        <v>201054</v>
      </c>
      <c r="C28503">
        <v>1</v>
      </c>
    </row>
    <row r="28504" spans="1:3" x14ac:dyDescent="0.35">
      <c r="A28504">
        <v>1041798</v>
      </c>
      <c r="B28504">
        <v>201034</v>
      </c>
      <c r="C28504">
        <v>1</v>
      </c>
    </row>
    <row r="28505" spans="1:3" x14ac:dyDescent="0.35">
      <c r="A28505">
        <v>1041978</v>
      </c>
      <c r="B28505">
        <v>201034</v>
      </c>
      <c r="C28505">
        <v>3</v>
      </c>
    </row>
    <row r="28506" spans="1:3" x14ac:dyDescent="0.35">
      <c r="A28506">
        <v>1042176</v>
      </c>
      <c r="B28506">
        <v>201054</v>
      </c>
      <c r="C28506">
        <v>4</v>
      </c>
    </row>
    <row r="28507" spans="1:3" x14ac:dyDescent="0.35">
      <c r="A28507">
        <v>1042336</v>
      </c>
      <c r="B28507">
        <v>201054</v>
      </c>
      <c r="C28507">
        <v>1</v>
      </c>
    </row>
    <row r="28508" spans="1:3" x14ac:dyDescent="0.35">
      <c r="A28508">
        <v>1042072</v>
      </c>
      <c r="B28508">
        <v>201054</v>
      </c>
      <c r="C28508">
        <v>1</v>
      </c>
    </row>
    <row r="28509" spans="1:3" x14ac:dyDescent="0.35">
      <c r="A28509">
        <v>1042873</v>
      </c>
      <c r="B28509">
        <v>201054</v>
      </c>
      <c r="C28509">
        <v>1</v>
      </c>
    </row>
    <row r="28510" spans="1:3" x14ac:dyDescent="0.35">
      <c r="A28510">
        <v>1035664</v>
      </c>
      <c r="B28510">
        <v>201054</v>
      </c>
      <c r="C28510">
        <v>4</v>
      </c>
    </row>
    <row r="28511" spans="1:3" x14ac:dyDescent="0.35">
      <c r="A28511">
        <v>1042320</v>
      </c>
      <c r="B28511">
        <v>201054</v>
      </c>
      <c r="C28511">
        <v>6</v>
      </c>
    </row>
    <row r="28512" spans="1:3" x14ac:dyDescent="0.35">
      <c r="A28512">
        <v>1043057</v>
      </c>
      <c r="B28512">
        <v>201054</v>
      </c>
      <c r="C28512">
        <v>3</v>
      </c>
    </row>
    <row r="28513" spans="1:3" x14ac:dyDescent="0.35">
      <c r="A28513">
        <v>1043024</v>
      </c>
      <c r="B28513">
        <v>201054</v>
      </c>
      <c r="C28513">
        <v>4</v>
      </c>
    </row>
    <row r="28514" spans="1:3" x14ac:dyDescent="0.35">
      <c r="A28514">
        <v>1043145</v>
      </c>
      <c r="B28514">
        <v>201054</v>
      </c>
      <c r="C28514">
        <v>4</v>
      </c>
    </row>
    <row r="28515" spans="1:3" x14ac:dyDescent="0.35">
      <c r="A28515">
        <v>1039073</v>
      </c>
      <c r="B28515">
        <v>201054</v>
      </c>
      <c r="C28515">
        <v>2</v>
      </c>
    </row>
    <row r="28516" spans="1:3" x14ac:dyDescent="0.35">
      <c r="A28516">
        <v>1043358</v>
      </c>
      <c r="B28516">
        <v>201054</v>
      </c>
      <c r="C28516">
        <v>2</v>
      </c>
    </row>
    <row r="28517" spans="1:3" x14ac:dyDescent="0.35">
      <c r="A28517">
        <v>1043304</v>
      </c>
      <c r="B28517">
        <v>201054</v>
      </c>
      <c r="C28517">
        <v>3</v>
      </c>
    </row>
    <row r="28518" spans="1:3" x14ac:dyDescent="0.35">
      <c r="A28518">
        <v>1043283</v>
      </c>
      <c r="B28518">
        <v>201054</v>
      </c>
      <c r="C28518">
        <v>1</v>
      </c>
    </row>
    <row r="28519" spans="1:3" x14ac:dyDescent="0.35">
      <c r="A28519">
        <v>1043484</v>
      </c>
      <c r="B28519">
        <v>201054</v>
      </c>
      <c r="C28519">
        <v>5</v>
      </c>
    </row>
    <row r="28520" spans="1:3" x14ac:dyDescent="0.35">
      <c r="A28520">
        <v>1040912</v>
      </c>
      <c r="B28520">
        <v>101072</v>
      </c>
      <c r="C28520">
        <v>1</v>
      </c>
    </row>
    <row r="28521" spans="1:3" x14ac:dyDescent="0.35">
      <c r="A28521">
        <v>1039446</v>
      </c>
      <c r="B28521">
        <v>201054</v>
      </c>
      <c r="C28521">
        <v>1</v>
      </c>
    </row>
    <row r="28522" spans="1:3" x14ac:dyDescent="0.35">
      <c r="A28522">
        <v>1040986</v>
      </c>
      <c r="B28522">
        <v>101072</v>
      </c>
      <c r="C28522">
        <v>2</v>
      </c>
    </row>
    <row r="28523" spans="1:3" x14ac:dyDescent="0.35">
      <c r="A28523">
        <v>1043549</v>
      </c>
      <c r="B28523">
        <v>201054</v>
      </c>
      <c r="C28523">
        <v>2</v>
      </c>
    </row>
    <row r="28524" spans="1:3" x14ac:dyDescent="0.35">
      <c r="A28524">
        <v>1040014</v>
      </c>
      <c r="B28524">
        <v>201054</v>
      </c>
      <c r="C28524">
        <v>8</v>
      </c>
    </row>
    <row r="28525" spans="1:3" x14ac:dyDescent="0.35">
      <c r="A28525">
        <v>1040907</v>
      </c>
      <c r="B28525">
        <v>201054</v>
      </c>
      <c r="C28525">
        <v>1</v>
      </c>
    </row>
    <row r="28526" spans="1:3" x14ac:dyDescent="0.35">
      <c r="A28526">
        <v>1041253</v>
      </c>
      <c r="B28526">
        <v>201054</v>
      </c>
      <c r="C28526">
        <v>1</v>
      </c>
    </row>
    <row r="28527" spans="1:3" x14ac:dyDescent="0.35">
      <c r="A28527">
        <v>1129713</v>
      </c>
      <c r="B28527">
        <v>101072</v>
      </c>
      <c r="C28527">
        <v>1</v>
      </c>
    </row>
    <row r="28528" spans="1:3" x14ac:dyDescent="0.35">
      <c r="A28528">
        <v>1131030</v>
      </c>
      <c r="B28528">
        <v>201054</v>
      </c>
      <c r="C28528">
        <v>13</v>
      </c>
    </row>
    <row r="28529" spans="1:3" x14ac:dyDescent="0.35">
      <c r="A28529">
        <v>1114304</v>
      </c>
      <c r="B28529">
        <v>201054</v>
      </c>
      <c r="C28529">
        <v>18</v>
      </c>
    </row>
    <row r="28530" spans="1:3" x14ac:dyDescent="0.35">
      <c r="A28530">
        <v>1127319</v>
      </c>
      <c r="B28530">
        <v>201054</v>
      </c>
      <c r="C28530">
        <v>1</v>
      </c>
    </row>
    <row r="28531" spans="1:3" x14ac:dyDescent="0.35">
      <c r="A28531">
        <v>1125540</v>
      </c>
      <c r="B28531">
        <v>201054</v>
      </c>
      <c r="C28531">
        <v>5</v>
      </c>
    </row>
    <row r="28532" spans="1:3" x14ac:dyDescent="0.35">
      <c r="A28532">
        <v>1131004</v>
      </c>
      <c r="B28532">
        <v>201054</v>
      </c>
      <c r="C28532">
        <v>7</v>
      </c>
    </row>
    <row r="28533" spans="1:3" x14ac:dyDescent="0.35">
      <c r="A28533">
        <v>1093928</v>
      </c>
      <c r="B28533">
        <v>201054</v>
      </c>
      <c r="C28533">
        <v>6</v>
      </c>
    </row>
    <row r="28534" spans="1:3" x14ac:dyDescent="0.35">
      <c r="A28534">
        <v>1097805</v>
      </c>
      <c r="B28534">
        <v>201054</v>
      </c>
      <c r="C28534">
        <v>4</v>
      </c>
    </row>
    <row r="28535" spans="1:3" x14ac:dyDescent="0.35">
      <c r="A28535">
        <v>1097831</v>
      </c>
      <c r="B28535">
        <v>201054</v>
      </c>
      <c r="C28535">
        <v>5</v>
      </c>
    </row>
    <row r="28536" spans="1:3" x14ac:dyDescent="0.35">
      <c r="A28536">
        <v>1035345</v>
      </c>
      <c r="B28536">
        <v>201034</v>
      </c>
      <c r="C28536">
        <v>5</v>
      </c>
    </row>
    <row r="28537" spans="1:3" x14ac:dyDescent="0.35">
      <c r="A28537">
        <v>1046518</v>
      </c>
      <c r="B28537">
        <v>201054</v>
      </c>
      <c r="C28537">
        <v>2</v>
      </c>
    </row>
    <row r="28538" spans="1:3" x14ac:dyDescent="0.35">
      <c r="A28538">
        <v>1097934</v>
      </c>
      <c r="B28538">
        <v>201054</v>
      </c>
      <c r="C28538">
        <v>1</v>
      </c>
    </row>
    <row r="28539" spans="1:3" x14ac:dyDescent="0.35">
      <c r="A28539">
        <v>1094955</v>
      </c>
      <c r="B28539">
        <v>201054</v>
      </c>
      <c r="C28539">
        <v>16</v>
      </c>
    </row>
    <row r="28540" spans="1:3" x14ac:dyDescent="0.35">
      <c r="A28540">
        <v>1096452</v>
      </c>
      <c r="B28540">
        <v>201054</v>
      </c>
      <c r="C28540">
        <v>1</v>
      </c>
    </row>
    <row r="28541" spans="1:3" x14ac:dyDescent="0.35">
      <c r="A28541">
        <v>1097775</v>
      </c>
      <c r="B28541">
        <v>201054</v>
      </c>
      <c r="C28541">
        <v>2</v>
      </c>
    </row>
    <row r="28542" spans="1:3" x14ac:dyDescent="0.35">
      <c r="A28542">
        <v>1097644</v>
      </c>
      <c r="B28542">
        <v>201054</v>
      </c>
      <c r="C28542">
        <v>2</v>
      </c>
    </row>
    <row r="28543" spans="1:3" x14ac:dyDescent="0.35">
      <c r="A28543">
        <v>1097059</v>
      </c>
      <c r="B28543">
        <v>201054</v>
      </c>
      <c r="C28543">
        <v>7</v>
      </c>
    </row>
    <row r="28544" spans="1:3" x14ac:dyDescent="0.35">
      <c r="A28544">
        <v>1097426</v>
      </c>
      <c r="B28544">
        <v>201054</v>
      </c>
      <c r="C28544">
        <v>7</v>
      </c>
    </row>
    <row r="28545" spans="1:3" x14ac:dyDescent="0.35">
      <c r="A28545">
        <v>1091576</v>
      </c>
      <c r="B28545">
        <v>201054</v>
      </c>
      <c r="C28545">
        <v>14</v>
      </c>
    </row>
    <row r="28546" spans="1:3" x14ac:dyDescent="0.35">
      <c r="A28546">
        <v>1047154</v>
      </c>
      <c r="B28546">
        <v>201054</v>
      </c>
      <c r="C28546">
        <v>2</v>
      </c>
    </row>
    <row r="28547" spans="1:3" x14ac:dyDescent="0.35">
      <c r="A28547">
        <v>1095840</v>
      </c>
      <c r="B28547">
        <v>201054</v>
      </c>
      <c r="C28547">
        <v>3</v>
      </c>
    </row>
    <row r="28548" spans="1:3" x14ac:dyDescent="0.35">
      <c r="A28548">
        <v>1005667</v>
      </c>
      <c r="B28548">
        <v>201054</v>
      </c>
      <c r="C28548">
        <v>6</v>
      </c>
    </row>
    <row r="28549" spans="1:3" x14ac:dyDescent="0.35">
      <c r="A28549">
        <v>1091834</v>
      </c>
      <c r="B28549">
        <v>201054</v>
      </c>
      <c r="C28549">
        <v>68</v>
      </c>
    </row>
    <row r="28550" spans="1:3" x14ac:dyDescent="0.35">
      <c r="A28550">
        <v>1097546</v>
      </c>
      <c r="B28550">
        <v>201054</v>
      </c>
      <c r="C28550">
        <v>2</v>
      </c>
    </row>
    <row r="28551" spans="1:3" x14ac:dyDescent="0.35">
      <c r="A28551">
        <v>1097459</v>
      </c>
      <c r="B28551">
        <v>201054</v>
      </c>
      <c r="C28551">
        <v>1</v>
      </c>
    </row>
    <row r="28552" spans="1:3" x14ac:dyDescent="0.35">
      <c r="A28552">
        <v>1034759</v>
      </c>
      <c r="B28552">
        <v>201034</v>
      </c>
      <c r="C28552">
        <v>4</v>
      </c>
    </row>
    <row r="28553" spans="1:3" x14ac:dyDescent="0.35">
      <c r="A28553">
        <v>1094869</v>
      </c>
      <c r="B28553">
        <v>201054</v>
      </c>
      <c r="C28553">
        <v>2</v>
      </c>
    </row>
    <row r="28554" spans="1:3" x14ac:dyDescent="0.35">
      <c r="A28554">
        <v>1097993</v>
      </c>
      <c r="B28554">
        <v>201034</v>
      </c>
      <c r="C28554">
        <v>2</v>
      </c>
    </row>
    <row r="28555" spans="1:3" x14ac:dyDescent="0.35">
      <c r="A28555">
        <v>1094104</v>
      </c>
      <c r="B28555">
        <v>201054</v>
      </c>
      <c r="C28555">
        <v>39</v>
      </c>
    </row>
    <row r="28556" spans="1:3" x14ac:dyDescent="0.35">
      <c r="A28556">
        <v>1097237</v>
      </c>
      <c r="B28556">
        <v>201054</v>
      </c>
      <c r="C28556">
        <v>1</v>
      </c>
    </row>
    <row r="28557" spans="1:3" x14ac:dyDescent="0.35">
      <c r="A28557">
        <v>1050769</v>
      </c>
      <c r="B28557">
        <v>201054</v>
      </c>
      <c r="C28557">
        <v>7</v>
      </c>
    </row>
    <row r="28558" spans="1:3" x14ac:dyDescent="0.35">
      <c r="A28558">
        <v>1061731</v>
      </c>
      <c r="B28558">
        <v>201054</v>
      </c>
      <c r="C28558">
        <v>14</v>
      </c>
    </row>
    <row r="28559" spans="1:3" x14ac:dyDescent="0.35">
      <c r="A28559">
        <v>1047869</v>
      </c>
      <c r="B28559">
        <v>201054</v>
      </c>
      <c r="C28559">
        <v>7</v>
      </c>
    </row>
    <row r="28560" spans="1:3" x14ac:dyDescent="0.35">
      <c r="A28560">
        <v>1096642</v>
      </c>
      <c r="B28560">
        <v>201054</v>
      </c>
      <c r="C28560">
        <v>6</v>
      </c>
    </row>
    <row r="28561" spans="1:3" x14ac:dyDescent="0.35">
      <c r="A28561">
        <v>1052035</v>
      </c>
      <c r="B28561">
        <v>201054</v>
      </c>
      <c r="C28561">
        <v>1</v>
      </c>
    </row>
    <row r="28562" spans="1:3" x14ac:dyDescent="0.35">
      <c r="A28562">
        <v>1087100</v>
      </c>
      <c r="B28562">
        <v>201054</v>
      </c>
      <c r="C28562">
        <v>2</v>
      </c>
    </row>
    <row r="28563" spans="1:3" x14ac:dyDescent="0.35">
      <c r="A28563">
        <v>1094688</v>
      </c>
      <c r="B28563">
        <v>201054</v>
      </c>
      <c r="C28563">
        <v>7</v>
      </c>
    </row>
    <row r="28564" spans="1:3" x14ac:dyDescent="0.35">
      <c r="A28564">
        <v>1079200</v>
      </c>
      <c r="B28564">
        <v>201054</v>
      </c>
      <c r="C28564">
        <v>2</v>
      </c>
    </row>
    <row r="28565" spans="1:3" x14ac:dyDescent="0.35">
      <c r="A28565">
        <v>1098246</v>
      </c>
      <c r="B28565">
        <v>201054</v>
      </c>
      <c r="C28565">
        <v>3</v>
      </c>
    </row>
    <row r="28566" spans="1:3" x14ac:dyDescent="0.35">
      <c r="A28566">
        <v>1097793</v>
      </c>
      <c r="B28566">
        <v>201054</v>
      </c>
      <c r="C28566">
        <v>2</v>
      </c>
    </row>
    <row r="28567" spans="1:3" x14ac:dyDescent="0.35">
      <c r="A28567">
        <v>1082900</v>
      </c>
      <c r="B28567">
        <v>201054</v>
      </c>
      <c r="C28567">
        <v>3</v>
      </c>
    </row>
    <row r="28568" spans="1:3" x14ac:dyDescent="0.35">
      <c r="A28568">
        <v>1098283</v>
      </c>
      <c r="B28568">
        <v>201054</v>
      </c>
      <c r="C28568">
        <v>4</v>
      </c>
    </row>
    <row r="28569" spans="1:3" x14ac:dyDescent="0.35">
      <c r="A28569">
        <v>1096111</v>
      </c>
      <c r="B28569">
        <v>201054</v>
      </c>
      <c r="C28569">
        <v>2</v>
      </c>
    </row>
    <row r="28570" spans="1:3" x14ac:dyDescent="0.35">
      <c r="A28570">
        <v>1098298</v>
      </c>
      <c r="B28570">
        <v>201054</v>
      </c>
      <c r="C28570">
        <v>2</v>
      </c>
    </row>
    <row r="28571" spans="1:3" x14ac:dyDescent="0.35">
      <c r="A28571">
        <v>1001436</v>
      </c>
      <c r="B28571">
        <v>201054</v>
      </c>
      <c r="C28571">
        <v>11</v>
      </c>
    </row>
    <row r="28572" spans="1:3" x14ac:dyDescent="0.35">
      <c r="A28572">
        <v>1080502</v>
      </c>
      <c r="B28572">
        <v>201054</v>
      </c>
      <c r="C28572">
        <v>17</v>
      </c>
    </row>
    <row r="28573" spans="1:3" x14ac:dyDescent="0.35">
      <c r="A28573">
        <v>1092740</v>
      </c>
      <c r="B28573">
        <v>201054</v>
      </c>
      <c r="C28573">
        <v>3</v>
      </c>
    </row>
    <row r="28574" spans="1:3" x14ac:dyDescent="0.35">
      <c r="A28574">
        <v>1098396</v>
      </c>
      <c r="B28574">
        <v>201034</v>
      </c>
      <c r="C28574">
        <v>1</v>
      </c>
    </row>
    <row r="28575" spans="1:3" x14ac:dyDescent="0.35">
      <c r="A28575">
        <v>1096322</v>
      </c>
      <c r="B28575">
        <v>201054</v>
      </c>
      <c r="C28575">
        <v>6</v>
      </c>
    </row>
    <row r="28576" spans="1:3" x14ac:dyDescent="0.35">
      <c r="A28576">
        <v>1098457</v>
      </c>
      <c r="B28576">
        <v>201054</v>
      </c>
      <c r="C28576">
        <v>2</v>
      </c>
    </row>
    <row r="28577" spans="1:3" x14ac:dyDescent="0.35">
      <c r="A28577">
        <v>1097375</v>
      </c>
      <c r="B28577">
        <v>201054</v>
      </c>
      <c r="C28577">
        <v>3</v>
      </c>
    </row>
    <row r="28578" spans="1:3" x14ac:dyDescent="0.35">
      <c r="A28578">
        <v>1087644</v>
      </c>
      <c r="B28578">
        <v>201054</v>
      </c>
      <c r="C28578">
        <v>21</v>
      </c>
    </row>
    <row r="28579" spans="1:3" x14ac:dyDescent="0.35">
      <c r="A28579">
        <v>1094685</v>
      </c>
      <c r="B28579">
        <v>201054</v>
      </c>
      <c r="C28579">
        <v>10</v>
      </c>
    </row>
    <row r="28580" spans="1:3" x14ac:dyDescent="0.35">
      <c r="A28580">
        <v>1098549</v>
      </c>
      <c r="B28580">
        <v>201054</v>
      </c>
      <c r="C28580">
        <v>1</v>
      </c>
    </row>
    <row r="28581" spans="1:3" x14ac:dyDescent="0.35">
      <c r="A28581">
        <v>1098101</v>
      </c>
      <c r="B28581">
        <v>101072</v>
      </c>
      <c r="C28581">
        <v>4</v>
      </c>
    </row>
    <row r="28582" spans="1:3" x14ac:dyDescent="0.35">
      <c r="A28582">
        <v>1098610</v>
      </c>
      <c r="B28582">
        <v>201034</v>
      </c>
      <c r="C28582">
        <v>1</v>
      </c>
    </row>
    <row r="28583" spans="1:3" x14ac:dyDescent="0.35">
      <c r="A28583">
        <v>1097194</v>
      </c>
      <c r="B28583">
        <v>201054</v>
      </c>
      <c r="C28583">
        <v>6</v>
      </c>
    </row>
    <row r="28584" spans="1:3" x14ac:dyDescent="0.35">
      <c r="A28584">
        <v>1082404</v>
      </c>
      <c r="B28584">
        <v>201054</v>
      </c>
      <c r="C28584">
        <v>5</v>
      </c>
    </row>
    <row r="28585" spans="1:3" x14ac:dyDescent="0.35">
      <c r="A28585">
        <v>1098650</v>
      </c>
      <c r="B28585">
        <v>201054</v>
      </c>
      <c r="C28585">
        <v>1</v>
      </c>
    </row>
    <row r="28586" spans="1:3" x14ac:dyDescent="0.35">
      <c r="A28586">
        <v>1050844</v>
      </c>
      <c r="B28586">
        <v>201054</v>
      </c>
      <c r="C28586">
        <v>3</v>
      </c>
    </row>
    <row r="28587" spans="1:3" x14ac:dyDescent="0.35">
      <c r="A28587">
        <v>1088874</v>
      </c>
      <c r="B28587">
        <v>201054</v>
      </c>
      <c r="C28587">
        <v>1</v>
      </c>
    </row>
    <row r="28588" spans="1:3" x14ac:dyDescent="0.35">
      <c r="A28588">
        <v>1097134</v>
      </c>
      <c r="B28588">
        <v>201054</v>
      </c>
      <c r="C28588">
        <v>2</v>
      </c>
    </row>
    <row r="28589" spans="1:3" x14ac:dyDescent="0.35">
      <c r="A28589">
        <v>1088092</v>
      </c>
      <c r="B28589">
        <v>201054</v>
      </c>
      <c r="C28589">
        <v>6</v>
      </c>
    </row>
    <row r="28590" spans="1:3" x14ac:dyDescent="0.35">
      <c r="A28590">
        <v>1098712</v>
      </c>
      <c r="B28590">
        <v>201054</v>
      </c>
      <c r="C28590">
        <v>1</v>
      </c>
    </row>
    <row r="28591" spans="1:3" x14ac:dyDescent="0.35">
      <c r="A28591">
        <v>1098758</v>
      </c>
      <c r="B28591">
        <v>201054</v>
      </c>
      <c r="C28591">
        <v>1</v>
      </c>
    </row>
    <row r="28592" spans="1:3" x14ac:dyDescent="0.35">
      <c r="A28592">
        <v>1098791</v>
      </c>
      <c r="B28592">
        <v>201054</v>
      </c>
      <c r="C28592">
        <v>3</v>
      </c>
    </row>
    <row r="28593" spans="1:3" x14ac:dyDescent="0.35">
      <c r="A28593">
        <v>1002674</v>
      </c>
      <c r="B28593">
        <v>201034</v>
      </c>
      <c r="C28593">
        <v>8</v>
      </c>
    </row>
    <row r="28594" spans="1:3" x14ac:dyDescent="0.35">
      <c r="A28594">
        <v>1089366</v>
      </c>
      <c r="B28594">
        <v>201054</v>
      </c>
      <c r="C28594">
        <v>11</v>
      </c>
    </row>
    <row r="28595" spans="1:3" x14ac:dyDescent="0.35">
      <c r="A28595">
        <v>1095327</v>
      </c>
      <c r="B28595">
        <v>201054</v>
      </c>
      <c r="C28595">
        <v>1</v>
      </c>
    </row>
    <row r="28596" spans="1:3" x14ac:dyDescent="0.35">
      <c r="A28596">
        <v>1096403</v>
      </c>
      <c r="B28596">
        <v>201054</v>
      </c>
      <c r="C28596">
        <v>1</v>
      </c>
    </row>
    <row r="28597" spans="1:3" x14ac:dyDescent="0.35">
      <c r="A28597">
        <v>1088148</v>
      </c>
      <c r="B28597">
        <v>201054</v>
      </c>
      <c r="C28597">
        <v>5</v>
      </c>
    </row>
    <row r="28598" spans="1:3" x14ac:dyDescent="0.35">
      <c r="A28598">
        <v>1097590</v>
      </c>
      <c r="B28598">
        <v>101071</v>
      </c>
      <c r="C28598">
        <v>1</v>
      </c>
    </row>
    <row r="28599" spans="1:3" x14ac:dyDescent="0.35">
      <c r="A28599">
        <v>1099047</v>
      </c>
      <c r="B28599">
        <v>201054</v>
      </c>
      <c r="C28599">
        <v>2</v>
      </c>
    </row>
    <row r="28600" spans="1:3" x14ac:dyDescent="0.35">
      <c r="A28600">
        <v>1099007</v>
      </c>
      <c r="B28600">
        <v>201034</v>
      </c>
      <c r="C28600">
        <v>1</v>
      </c>
    </row>
    <row r="28601" spans="1:3" x14ac:dyDescent="0.35">
      <c r="A28601">
        <v>1098970</v>
      </c>
      <c r="B28601">
        <v>201054</v>
      </c>
      <c r="C28601">
        <v>21</v>
      </c>
    </row>
    <row r="28602" spans="1:3" x14ac:dyDescent="0.35">
      <c r="A28602">
        <v>1027163</v>
      </c>
      <c r="B28602">
        <v>201034</v>
      </c>
      <c r="C28602">
        <v>6</v>
      </c>
    </row>
    <row r="28603" spans="1:3" x14ac:dyDescent="0.35">
      <c r="A28603">
        <v>1098734</v>
      </c>
      <c r="B28603">
        <v>101071</v>
      </c>
      <c r="C28603">
        <v>1</v>
      </c>
    </row>
    <row r="28604" spans="1:3" x14ac:dyDescent="0.35">
      <c r="A28604">
        <v>1084590</v>
      </c>
      <c r="B28604">
        <v>201054</v>
      </c>
      <c r="C28604">
        <v>3</v>
      </c>
    </row>
    <row r="28605" spans="1:3" x14ac:dyDescent="0.35">
      <c r="A28605">
        <v>1097999</v>
      </c>
      <c r="B28605">
        <v>201054</v>
      </c>
      <c r="C28605">
        <v>1</v>
      </c>
    </row>
    <row r="28606" spans="1:3" x14ac:dyDescent="0.35">
      <c r="A28606">
        <v>1073890</v>
      </c>
      <c r="B28606">
        <v>201054</v>
      </c>
      <c r="C28606">
        <v>124</v>
      </c>
    </row>
    <row r="28607" spans="1:3" x14ac:dyDescent="0.35">
      <c r="A28607">
        <v>1087195</v>
      </c>
      <c r="B28607">
        <v>201054</v>
      </c>
      <c r="C28607">
        <v>14</v>
      </c>
    </row>
    <row r="28608" spans="1:3" x14ac:dyDescent="0.35">
      <c r="A28608">
        <v>1001175</v>
      </c>
      <c r="B28608">
        <v>201054</v>
      </c>
      <c r="C28608">
        <v>11</v>
      </c>
    </row>
    <row r="28609" spans="1:3" x14ac:dyDescent="0.35">
      <c r="A28609">
        <v>1098148</v>
      </c>
      <c r="B28609">
        <v>201054</v>
      </c>
      <c r="C28609">
        <v>4</v>
      </c>
    </row>
    <row r="28610" spans="1:3" x14ac:dyDescent="0.35">
      <c r="A28610">
        <v>1098338</v>
      </c>
      <c r="B28610">
        <v>101071</v>
      </c>
      <c r="C28610">
        <v>1</v>
      </c>
    </row>
    <row r="28611" spans="1:3" x14ac:dyDescent="0.35">
      <c r="A28611">
        <v>1098330</v>
      </c>
      <c r="B28611">
        <v>201054</v>
      </c>
      <c r="C28611">
        <v>1</v>
      </c>
    </row>
    <row r="28612" spans="1:3" x14ac:dyDescent="0.35">
      <c r="A28612">
        <v>1096209</v>
      </c>
      <c r="B28612">
        <v>201054</v>
      </c>
      <c r="C28612">
        <v>2</v>
      </c>
    </row>
    <row r="28613" spans="1:3" x14ac:dyDescent="0.35">
      <c r="A28613">
        <v>1091509</v>
      </c>
      <c r="B28613">
        <v>201054</v>
      </c>
      <c r="C28613">
        <v>8</v>
      </c>
    </row>
    <row r="28614" spans="1:3" x14ac:dyDescent="0.35">
      <c r="A28614">
        <v>1097774</v>
      </c>
      <c r="B28614">
        <v>201054</v>
      </c>
      <c r="C28614">
        <v>2</v>
      </c>
    </row>
    <row r="28615" spans="1:3" x14ac:dyDescent="0.35">
      <c r="A28615">
        <v>1097460</v>
      </c>
      <c r="B28615">
        <v>201054</v>
      </c>
      <c r="C28615">
        <v>2</v>
      </c>
    </row>
    <row r="28616" spans="1:3" x14ac:dyDescent="0.35">
      <c r="A28616">
        <v>1096364</v>
      </c>
      <c r="B28616">
        <v>201054</v>
      </c>
      <c r="C28616">
        <v>3</v>
      </c>
    </row>
    <row r="28617" spans="1:3" x14ac:dyDescent="0.35">
      <c r="A28617">
        <v>1098078</v>
      </c>
      <c r="B28617">
        <v>201054</v>
      </c>
      <c r="C28617">
        <v>1</v>
      </c>
    </row>
    <row r="28618" spans="1:3" x14ac:dyDescent="0.35">
      <c r="A28618">
        <v>1097797</v>
      </c>
      <c r="B28618">
        <v>101071</v>
      </c>
      <c r="C28618">
        <v>1</v>
      </c>
    </row>
    <row r="28619" spans="1:3" x14ac:dyDescent="0.35">
      <c r="A28619">
        <v>1095089</v>
      </c>
      <c r="B28619">
        <v>201054</v>
      </c>
      <c r="C28619">
        <v>2</v>
      </c>
    </row>
    <row r="28620" spans="1:3" x14ac:dyDescent="0.35">
      <c r="A28620">
        <v>1098884</v>
      </c>
      <c r="B28620">
        <v>201054</v>
      </c>
      <c r="C28620">
        <v>2</v>
      </c>
    </row>
    <row r="28621" spans="1:3" x14ac:dyDescent="0.35">
      <c r="A28621">
        <v>1092516</v>
      </c>
      <c r="B28621">
        <v>201054</v>
      </c>
      <c r="C28621">
        <v>13</v>
      </c>
    </row>
    <row r="28622" spans="1:3" x14ac:dyDescent="0.35">
      <c r="A28622">
        <v>1098713</v>
      </c>
      <c r="B28622">
        <v>201054</v>
      </c>
      <c r="C28622">
        <v>7</v>
      </c>
    </row>
    <row r="28623" spans="1:3" x14ac:dyDescent="0.35">
      <c r="A28623">
        <v>1098857</v>
      </c>
      <c r="B28623">
        <v>201054</v>
      </c>
      <c r="C28623">
        <v>8</v>
      </c>
    </row>
    <row r="28624" spans="1:3" x14ac:dyDescent="0.35">
      <c r="A28624">
        <v>1097535</v>
      </c>
      <c r="B28624">
        <v>201054</v>
      </c>
      <c r="C28624">
        <v>1</v>
      </c>
    </row>
    <row r="28625" spans="1:3" x14ac:dyDescent="0.35">
      <c r="A28625">
        <v>1110977</v>
      </c>
      <c r="B28625">
        <v>201054</v>
      </c>
      <c r="C28625">
        <v>120</v>
      </c>
    </row>
    <row r="28626" spans="1:3" x14ac:dyDescent="0.35">
      <c r="A28626">
        <v>1111953</v>
      </c>
      <c r="B28626">
        <v>201054</v>
      </c>
      <c r="C28626">
        <v>119</v>
      </c>
    </row>
    <row r="28627" spans="1:3" x14ac:dyDescent="0.35">
      <c r="A28627">
        <v>1058525</v>
      </c>
      <c r="B28627">
        <v>201054</v>
      </c>
      <c r="C28627">
        <v>8</v>
      </c>
    </row>
    <row r="28628" spans="1:3" x14ac:dyDescent="0.35">
      <c r="A28628">
        <v>1112287</v>
      </c>
      <c r="B28628">
        <v>201054</v>
      </c>
      <c r="C28628">
        <v>5</v>
      </c>
    </row>
    <row r="28629" spans="1:3" x14ac:dyDescent="0.35">
      <c r="A28629">
        <v>1111921</v>
      </c>
      <c r="B28629">
        <v>201054</v>
      </c>
      <c r="C28629">
        <v>31</v>
      </c>
    </row>
    <row r="28630" spans="1:3" x14ac:dyDescent="0.35">
      <c r="A28630">
        <v>1110839</v>
      </c>
      <c r="B28630">
        <v>201054</v>
      </c>
      <c r="C28630">
        <v>272</v>
      </c>
    </row>
    <row r="28631" spans="1:3" x14ac:dyDescent="0.35">
      <c r="A28631">
        <v>1111966</v>
      </c>
      <c r="B28631">
        <v>201054</v>
      </c>
      <c r="C28631">
        <v>9</v>
      </c>
    </row>
    <row r="28632" spans="1:3" x14ac:dyDescent="0.35">
      <c r="A28632">
        <v>1112018</v>
      </c>
      <c r="B28632">
        <v>201054</v>
      </c>
      <c r="C28632">
        <v>5</v>
      </c>
    </row>
    <row r="28633" spans="1:3" x14ac:dyDescent="0.35">
      <c r="A28633">
        <v>1071865</v>
      </c>
      <c r="B28633">
        <v>201034</v>
      </c>
      <c r="C28633">
        <v>1</v>
      </c>
    </row>
    <row r="28634" spans="1:3" x14ac:dyDescent="0.35">
      <c r="A28634">
        <v>1105512</v>
      </c>
      <c r="B28634">
        <v>201054</v>
      </c>
      <c r="C28634">
        <v>3</v>
      </c>
    </row>
    <row r="28635" spans="1:3" x14ac:dyDescent="0.35">
      <c r="A28635">
        <v>1112402</v>
      </c>
      <c r="B28635">
        <v>201054</v>
      </c>
      <c r="C28635">
        <v>2</v>
      </c>
    </row>
    <row r="28636" spans="1:3" x14ac:dyDescent="0.35">
      <c r="A28636">
        <v>1109937</v>
      </c>
      <c r="B28636">
        <v>201054</v>
      </c>
      <c r="C28636">
        <v>78</v>
      </c>
    </row>
    <row r="28637" spans="1:3" x14ac:dyDescent="0.35">
      <c r="A28637">
        <v>1112407</v>
      </c>
      <c r="B28637">
        <v>101071</v>
      </c>
      <c r="C28637">
        <v>1</v>
      </c>
    </row>
    <row r="28638" spans="1:3" x14ac:dyDescent="0.35">
      <c r="A28638">
        <v>1010741</v>
      </c>
      <c r="B28638">
        <v>201054</v>
      </c>
      <c r="C28638">
        <v>1</v>
      </c>
    </row>
    <row r="28639" spans="1:3" x14ac:dyDescent="0.35">
      <c r="A28639">
        <v>1112591</v>
      </c>
      <c r="B28639">
        <v>101072</v>
      </c>
      <c r="C28639">
        <v>5</v>
      </c>
    </row>
    <row r="28640" spans="1:3" x14ac:dyDescent="0.35">
      <c r="A28640">
        <v>1111914</v>
      </c>
      <c r="B28640">
        <v>201054</v>
      </c>
      <c r="C28640">
        <v>3</v>
      </c>
    </row>
    <row r="28641" spans="1:3" x14ac:dyDescent="0.35">
      <c r="A28641">
        <v>1112626</v>
      </c>
      <c r="B28641">
        <v>201054</v>
      </c>
      <c r="C28641">
        <v>2</v>
      </c>
    </row>
    <row r="28642" spans="1:3" x14ac:dyDescent="0.35">
      <c r="A28642">
        <v>1112593</v>
      </c>
      <c r="B28642">
        <v>201054</v>
      </c>
      <c r="C28642">
        <v>8</v>
      </c>
    </row>
    <row r="28643" spans="1:3" x14ac:dyDescent="0.35">
      <c r="A28643">
        <v>1107984</v>
      </c>
      <c r="B28643">
        <v>201054</v>
      </c>
      <c r="C28643">
        <v>10</v>
      </c>
    </row>
    <row r="28644" spans="1:3" x14ac:dyDescent="0.35">
      <c r="A28644">
        <v>1112716</v>
      </c>
      <c r="B28644">
        <v>201054</v>
      </c>
      <c r="C28644">
        <v>2</v>
      </c>
    </row>
    <row r="28645" spans="1:3" x14ac:dyDescent="0.35">
      <c r="A28645">
        <v>1112533</v>
      </c>
      <c r="B28645">
        <v>201054</v>
      </c>
      <c r="C28645">
        <v>2</v>
      </c>
    </row>
    <row r="28646" spans="1:3" x14ac:dyDescent="0.35">
      <c r="A28646">
        <v>1086066</v>
      </c>
      <c r="B28646">
        <v>201054</v>
      </c>
      <c r="C28646">
        <v>3</v>
      </c>
    </row>
    <row r="28647" spans="1:3" x14ac:dyDescent="0.35">
      <c r="A28647">
        <v>1112364</v>
      </c>
      <c r="B28647">
        <v>201054</v>
      </c>
      <c r="C28647">
        <v>1</v>
      </c>
    </row>
    <row r="28648" spans="1:3" x14ac:dyDescent="0.35">
      <c r="A28648">
        <v>1109088</v>
      </c>
      <c r="B28648">
        <v>201054</v>
      </c>
      <c r="C28648">
        <v>12</v>
      </c>
    </row>
    <row r="28649" spans="1:3" x14ac:dyDescent="0.35">
      <c r="A28649">
        <v>1110040</v>
      </c>
      <c r="B28649">
        <v>201034</v>
      </c>
      <c r="C28649">
        <v>1</v>
      </c>
    </row>
    <row r="28650" spans="1:3" x14ac:dyDescent="0.35">
      <c r="A28650">
        <v>1111730</v>
      </c>
      <c r="B28650">
        <v>201054</v>
      </c>
      <c r="C28650">
        <v>4</v>
      </c>
    </row>
    <row r="28651" spans="1:3" x14ac:dyDescent="0.35">
      <c r="A28651">
        <v>1112691</v>
      </c>
      <c r="B28651">
        <v>201054</v>
      </c>
      <c r="C28651">
        <v>1</v>
      </c>
    </row>
    <row r="28652" spans="1:3" x14ac:dyDescent="0.35">
      <c r="A28652">
        <v>1106195</v>
      </c>
      <c r="B28652">
        <v>201054</v>
      </c>
      <c r="C28652">
        <v>4</v>
      </c>
    </row>
    <row r="28653" spans="1:3" x14ac:dyDescent="0.35">
      <c r="A28653">
        <v>1106732</v>
      </c>
      <c r="B28653">
        <v>201054</v>
      </c>
      <c r="C28653">
        <v>256</v>
      </c>
    </row>
    <row r="28654" spans="1:3" x14ac:dyDescent="0.35">
      <c r="A28654">
        <v>1103934</v>
      </c>
      <c r="B28654">
        <v>201054</v>
      </c>
      <c r="C28654">
        <v>5</v>
      </c>
    </row>
    <row r="28655" spans="1:3" x14ac:dyDescent="0.35">
      <c r="A28655">
        <v>1112836</v>
      </c>
      <c r="B28655">
        <v>201054</v>
      </c>
      <c r="C28655">
        <v>4</v>
      </c>
    </row>
    <row r="28656" spans="1:3" x14ac:dyDescent="0.35">
      <c r="A28656">
        <v>1037165</v>
      </c>
      <c r="B28656">
        <v>201054</v>
      </c>
      <c r="C28656">
        <v>29</v>
      </c>
    </row>
    <row r="28657" spans="1:3" x14ac:dyDescent="0.35">
      <c r="A28657">
        <v>1105038</v>
      </c>
      <c r="B28657">
        <v>201054</v>
      </c>
      <c r="C28657">
        <v>3</v>
      </c>
    </row>
    <row r="28658" spans="1:3" x14ac:dyDescent="0.35">
      <c r="A28658">
        <v>1111489</v>
      </c>
      <c r="B28658">
        <v>201054</v>
      </c>
      <c r="C28658">
        <v>6</v>
      </c>
    </row>
    <row r="28659" spans="1:3" x14ac:dyDescent="0.35">
      <c r="A28659">
        <v>1109863</v>
      </c>
      <c r="B28659">
        <v>201054</v>
      </c>
      <c r="C28659">
        <v>18</v>
      </c>
    </row>
    <row r="28660" spans="1:3" x14ac:dyDescent="0.35">
      <c r="A28660">
        <v>1109948</v>
      </c>
      <c r="B28660">
        <v>201054</v>
      </c>
      <c r="C28660">
        <v>3</v>
      </c>
    </row>
    <row r="28661" spans="1:3" x14ac:dyDescent="0.35">
      <c r="A28661">
        <v>1106916</v>
      </c>
      <c r="B28661">
        <v>201054</v>
      </c>
      <c r="C28661">
        <v>5</v>
      </c>
    </row>
    <row r="28662" spans="1:3" x14ac:dyDescent="0.35">
      <c r="A28662">
        <v>1089509</v>
      </c>
      <c r="B28662">
        <v>201054</v>
      </c>
      <c r="C28662">
        <v>3</v>
      </c>
    </row>
    <row r="28663" spans="1:3" x14ac:dyDescent="0.35">
      <c r="A28663">
        <v>1106490</v>
      </c>
      <c r="B28663">
        <v>201054</v>
      </c>
      <c r="C28663">
        <v>11</v>
      </c>
    </row>
    <row r="28664" spans="1:3" x14ac:dyDescent="0.35">
      <c r="A28664">
        <v>1111504</v>
      </c>
      <c r="B28664">
        <v>201034</v>
      </c>
      <c r="C28664">
        <v>6</v>
      </c>
    </row>
    <row r="28665" spans="1:3" x14ac:dyDescent="0.35">
      <c r="A28665">
        <v>1109171</v>
      </c>
      <c r="B28665">
        <v>201054</v>
      </c>
      <c r="C28665">
        <v>3</v>
      </c>
    </row>
    <row r="28666" spans="1:3" x14ac:dyDescent="0.35">
      <c r="A28666">
        <v>1110702</v>
      </c>
      <c r="B28666">
        <v>201054</v>
      </c>
      <c r="C28666">
        <v>7</v>
      </c>
    </row>
    <row r="28667" spans="1:3" x14ac:dyDescent="0.35">
      <c r="A28667">
        <v>1110748</v>
      </c>
      <c r="B28667">
        <v>201054</v>
      </c>
      <c r="C28667">
        <v>3</v>
      </c>
    </row>
    <row r="28668" spans="1:3" x14ac:dyDescent="0.35">
      <c r="A28668">
        <v>1110736</v>
      </c>
      <c r="B28668">
        <v>201054</v>
      </c>
      <c r="C28668">
        <v>7</v>
      </c>
    </row>
    <row r="28669" spans="1:3" x14ac:dyDescent="0.35">
      <c r="A28669">
        <v>1092973</v>
      </c>
      <c r="B28669">
        <v>201054</v>
      </c>
      <c r="C28669">
        <v>3</v>
      </c>
    </row>
    <row r="28670" spans="1:3" x14ac:dyDescent="0.35">
      <c r="A28670">
        <v>1113055</v>
      </c>
      <c r="B28670">
        <v>201054</v>
      </c>
      <c r="C28670">
        <v>2</v>
      </c>
    </row>
    <row r="28671" spans="1:3" x14ac:dyDescent="0.35">
      <c r="A28671">
        <v>1113091</v>
      </c>
      <c r="B28671">
        <v>201054</v>
      </c>
      <c r="C28671">
        <v>15</v>
      </c>
    </row>
    <row r="28672" spans="1:3" x14ac:dyDescent="0.35">
      <c r="A28672">
        <v>1112453</v>
      </c>
      <c r="B28672">
        <v>201054</v>
      </c>
      <c r="C28672">
        <v>1</v>
      </c>
    </row>
    <row r="28673" spans="1:3" x14ac:dyDescent="0.35">
      <c r="A28673">
        <v>1113054</v>
      </c>
      <c r="B28673">
        <v>201054</v>
      </c>
      <c r="C28673">
        <v>2</v>
      </c>
    </row>
    <row r="28674" spans="1:3" x14ac:dyDescent="0.35">
      <c r="A28674">
        <v>1018825</v>
      </c>
      <c r="B28674">
        <v>101072</v>
      </c>
      <c r="C28674">
        <v>1</v>
      </c>
    </row>
    <row r="28675" spans="1:3" x14ac:dyDescent="0.35">
      <c r="A28675">
        <v>1113183</v>
      </c>
      <c r="B28675">
        <v>201054</v>
      </c>
      <c r="C28675">
        <v>2</v>
      </c>
    </row>
    <row r="28676" spans="1:3" x14ac:dyDescent="0.35">
      <c r="A28676">
        <v>1109997</v>
      </c>
      <c r="B28676">
        <v>201054</v>
      </c>
      <c r="C28676">
        <v>10</v>
      </c>
    </row>
    <row r="28677" spans="1:3" x14ac:dyDescent="0.35">
      <c r="A28677">
        <v>1111841</v>
      </c>
      <c r="B28677">
        <v>201054</v>
      </c>
      <c r="C28677">
        <v>3</v>
      </c>
    </row>
    <row r="28678" spans="1:3" x14ac:dyDescent="0.35">
      <c r="A28678">
        <v>1105559</v>
      </c>
      <c r="B28678">
        <v>201054</v>
      </c>
      <c r="C28678">
        <v>4</v>
      </c>
    </row>
    <row r="28679" spans="1:3" x14ac:dyDescent="0.35">
      <c r="A28679">
        <v>1112988</v>
      </c>
      <c r="B28679">
        <v>201054</v>
      </c>
      <c r="C28679">
        <v>30</v>
      </c>
    </row>
    <row r="28680" spans="1:3" x14ac:dyDescent="0.35">
      <c r="A28680">
        <v>1082540</v>
      </c>
      <c r="B28680">
        <v>201034</v>
      </c>
      <c r="C28680">
        <v>7</v>
      </c>
    </row>
    <row r="28681" spans="1:3" x14ac:dyDescent="0.35">
      <c r="A28681">
        <v>1039930</v>
      </c>
      <c r="B28681">
        <v>201054</v>
      </c>
      <c r="C28681">
        <v>3</v>
      </c>
    </row>
    <row r="28682" spans="1:3" x14ac:dyDescent="0.35">
      <c r="A28682">
        <v>1110039</v>
      </c>
      <c r="B28682">
        <v>201054</v>
      </c>
      <c r="C28682">
        <v>11</v>
      </c>
    </row>
    <row r="28683" spans="1:3" x14ac:dyDescent="0.35">
      <c r="A28683">
        <v>1112574</v>
      </c>
      <c r="B28683">
        <v>201054</v>
      </c>
      <c r="C28683">
        <v>1</v>
      </c>
    </row>
    <row r="28684" spans="1:3" x14ac:dyDescent="0.35">
      <c r="A28684">
        <v>1108001</v>
      </c>
      <c r="B28684">
        <v>201054</v>
      </c>
      <c r="C28684">
        <v>5</v>
      </c>
    </row>
    <row r="28685" spans="1:3" x14ac:dyDescent="0.35">
      <c r="A28685">
        <v>1112599</v>
      </c>
      <c r="B28685">
        <v>201034</v>
      </c>
      <c r="C28685">
        <v>1</v>
      </c>
    </row>
    <row r="28686" spans="1:3" x14ac:dyDescent="0.35">
      <c r="A28686">
        <v>1038549</v>
      </c>
      <c r="B28686">
        <v>201054</v>
      </c>
      <c r="C28686">
        <v>1</v>
      </c>
    </row>
    <row r="28687" spans="1:3" x14ac:dyDescent="0.35">
      <c r="A28687">
        <v>1113332</v>
      </c>
      <c r="B28687">
        <v>201054</v>
      </c>
      <c r="C28687">
        <v>2</v>
      </c>
    </row>
    <row r="28688" spans="1:3" x14ac:dyDescent="0.35">
      <c r="A28688">
        <v>1106215</v>
      </c>
      <c r="B28688">
        <v>201054</v>
      </c>
      <c r="C28688">
        <v>5</v>
      </c>
    </row>
    <row r="28689" spans="1:3" x14ac:dyDescent="0.35">
      <c r="A28689">
        <v>1113379</v>
      </c>
      <c r="B28689">
        <v>201054</v>
      </c>
      <c r="C28689">
        <v>1</v>
      </c>
    </row>
    <row r="28690" spans="1:3" x14ac:dyDescent="0.35">
      <c r="A28690">
        <v>1105607</v>
      </c>
      <c r="B28690">
        <v>201054</v>
      </c>
      <c r="C28690">
        <v>1</v>
      </c>
    </row>
    <row r="28691" spans="1:3" x14ac:dyDescent="0.35">
      <c r="A28691">
        <v>1113248</v>
      </c>
      <c r="B28691">
        <v>201054</v>
      </c>
      <c r="C28691">
        <v>14</v>
      </c>
    </row>
    <row r="28692" spans="1:3" x14ac:dyDescent="0.35">
      <c r="A28692">
        <v>1110771</v>
      </c>
      <c r="B28692">
        <v>201054</v>
      </c>
      <c r="C28692">
        <v>2</v>
      </c>
    </row>
    <row r="28693" spans="1:3" x14ac:dyDescent="0.35">
      <c r="A28693">
        <v>1110161</v>
      </c>
      <c r="B28693">
        <v>201054</v>
      </c>
      <c r="C28693">
        <v>2</v>
      </c>
    </row>
    <row r="28694" spans="1:3" x14ac:dyDescent="0.35">
      <c r="A28694">
        <v>1113500</v>
      </c>
      <c r="B28694">
        <v>201054</v>
      </c>
      <c r="C28694">
        <v>1</v>
      </c>
    </row>
    <row r="28695" spans="1:3" x14ac:dyDescent="0.35">
      <c r="A28695">
        <v>1112585</v>
      </c>
      <c r="B28695">
        <v>201054</v>
      </c>
      <c r="C28695">
        <v>3</v>
      </c>
    </row>
    <row r="28696" spans="1:3" x14ac:dyDescent="0.35">
      <c r="A28696">
        <v>1113517</v>
      </c>
      <c r="B28696">
        <v>201054</v>
      </c>
      <c r="C28696">
        <v>2</v>
      </c>
    </row>
    <row r="28697" spans="1:3" x14ac:dyDescent="0.35">
      <c r="A28697">
        <v>1023205</v>
      </c>
      <c r="B28697">
        <v>201054</v>
      </c>
      <c r="C28697">
        <v>2</v>
      </c>
    </row>
    <row r="28698" spans="1:3" x14ac:dyDescent="0.35">
      <c r="A28698">
        <v>1113573</v>
      </c>
      <c r="B28698">
        <v>201054</v>
      </c>
      <c r="C28698">
        <v>1</v>
      </c>
    </row>
    <row r="28699" spans="1:3" x14ac:dyDescent="0.35">
      <c r="A28699">
        <v>1113393</v>
      </c>
      <c r="B28699">
        <v>201054</v>
      </c>
      <c r="C28699">
        <v>3</v>
      </c>
    </row>
    <row r="28700" spans="1:3" x14ac:dyDescent="0.35">
      <c r="A28700">
        <v>1112813</v>
      </c>
      <c r="B28700">
        <v>201034</v>
      </c>
      <c r="C28700">
        <v>1</v>
      </c>
    </row>
    <row r="28701" spans="1:3" x14ac:dyDescent="0.35">
      <c r="A28701">
        <v>1113637</v>
      </c>
      <c r="B28701">
        <v>201054</v>
      </c>
      <c r="C28701">
        <v>3</v>
      </c>
    </row>
    <row r="28702" spans="1:3" x14ac:dyDescent="0.35">
      <c r="A28702">
        <v>1113733</v>
      </c>
      <c r="B28702">
        <v>201054</v>
      </c>
      <c r="C28702">
        <v>2</v>
      </c>
    </row>
    <row r="28703" spans="1:3" x14ac:dyDescent="0.35">
      <c r="A28703">
        <v>1106999</v>
      </c>
      <c r="B28703">
        <v>201054</v>
      </c>
      <c r="C28703">
        <v>4</v>
      </c>
    </row>
    <row r="28704" spans="1:3" x14ac:dyDescent="0.35">
      <c r="A28704">
        <v>1113696</v>
      </c>
      <c r="B28704">
        <v>201054</v>
      </c>
      <c r="C28704">
        <v>2</v>
      </c>
    </row>
    <row r="28705" spans="1:3" x14ac:dyDescent="0.35">
      <c r="A28705">
        <v>1113522</v>
      </c>
      <c r="B28705">
        <v>201054</v>
      </c>
      <c r="C28705">
        <v>22</v>
      </c>
    </row>
    <row r="28706" spans="1:3" x14ac:dyDescent="0.35">
      <c r="A28706">
        <v>1097812</v>
      </c>
      <c r="B28706">
        <v>201054</v>
      </c>
      <c r="C28706">
        <v>3</v>
      </c>
    </row>
    <row r="28707" spans="1:3" x14ac:dyDescent="0.35">
      <c r="A28707">
        <v>1113732</v>
      </c>
      <c r="B28707">
        <v>201054</v>
      </c>
      <c r="C28707">
        <v>2</v>
      </c>
    </row>
    <row r="28708" spans="1:3" x14ac:dyDescent="0.35">
      <c r="A28708">
        <v>1112443</v>
      </c>
      <c r="B28708">
        <v>201034</v>
      </c>
      <c r="C28708">
        <v>3</v>
      </c>
    </row>
    <row r="28709" spans="1:3" x14ac:dyDescent="0.35">
      <c r="A28709">
        <v>1111180</v>
      </c>
      <c r="B28709">
        <v>201054</v>
      </c>
      <c r="C28709">
        <v>7</v>
      </c>
    </row>
    <row r="28710" spans="1:3" x14ac:dyDescent="0.35">
      <c r="A28710">
        <v>1107764</v>
      </c>
      <c r="B28710">
        <v>201054</v>
      </c>
      <c r="C28710">
        <v>9</v>
      </c>
    </row>
    <row r="28711" spans="1:3" x14ac:dyDescent="0.35">
      <c r="A28711">
        <v>1021263</v>
      </c>
      <c r="B28711">
        <v>201054</v>
      </c>
      <c r="C28711">
        <v>2</v>
      </c>
    </row>
    <row r="28712" spans="1:3" x14ac:dyDescent="0.35">
      <c r="A28712">
        <v>1109411</v>
      </c>
      <c r="B28712">
        <v>201054</v>
      </c>
      <c r="C28712">
        <v>12</v>
      </c>
    </row>
    <row r="28713" spans="1:3" x14ac:dyDescent="0.35">
      <c r="A28713">
        <v>1113827</v>
      </c>
      <c r="B28713">
        <v>201054</v>
      </c>
      <c r="C28713">
        <v>3</v>
      </c>
    </row>
    <row r="28714" spans="1:3" x14ac:dyDescent="0.35">
      <c r="A28714">
        <v>1108345</v>
      </c>
      <c r="B28714">
        <v>201054</v>
      </c>
      <c r="C28714">
        <v>6</v>
      </c>
    </row>
    <row r="28715" spans="1:3" x14ac:dyDescent="0.35">
      <c r="A28715">
        <v>1112208</v>
      </c>
      <c r="B28715">
        <v>201054</v>
      </c>
      <c r="C28715">
        <v>1</v>
      </c>
    </row>
    <row r="28716" spans="1:3" x14ac:dyDescent="0.35">
      <c r="A28716">
        <v>1110094</v>
      </c>
      <c r="B28716">
        <v>201054</v>
      </c>
      <c r="C28716">
        <v>6</v>
      </c>
    </row>
    <row r="28717" spans="1:3" x14ac:dyDescent="0.35">
      <c r="A28717">
        <v>1101056</v>
      </c>
      <c r="B28717">
        <v>201054</v>
      </c>
      <c r="C28717">
        <v>6</v>
      </c>
    </row>
    <row r="28718" spans="1:3" x14ac:dyDescent="0.35">
      <c r="A28718">
        <v>1112933</v>
      </c>
      <c r="B28718">
        <v>201054</v>
      </c>
      <c r="C28718">
        <v>5</v>
      </c>
    </row>
    <row r="28719" spans="1:3" x14ac:dyDescent="0.35">
      <c r="A28719">
        <v>1112769</v>
      </c>
      <c r="B28719">
        <v>201054</v>
      </c>
      <c r="C28719">
        <v>6</v>
      </c>
    </row>
    <row r="28720" spans="1:3" x14ac:dyDescent="0.35">
      <c r="A28720">
        <v>1106267</v>
      </c>
      <c r="B28720">
        <v>201054</v>
      </c>
      <c r="C28720">
        <v>3</v>
      </c>
    </row>
    <row r="28721" spans="1:3" x14ac:dyDescent="0.35">
      <c r="A28721">
        <v>1113347</v>
      </c>
      <c r="B28721">
        <v>201034</v>
      </c>
      <c r="C28721">
        <v>1</v>
      </c>
    </row>
    <row r="28722" spans="1:3" x14ac:dyDescent="0.35">
      <c r="A28722">
        <v>1045989</v>
      </c>
      <c r="B28722">
        <v>201054</v>
      </c>
      <c r="C28722">
        <v>2</v>
      </c>
    </row>
    <row r="28723" spans="1:3" x14ac:dyDescent="0.35">
      <c r="A28723">
        <v>1113431</v>
      </c>
      <c r="B28723">
        <v>201054</v>
      </c>
      <c r="C28723">
        <v>2</v>
      </c>
    </row>
    <row r="28724" spans="1:3" x14ac:dyDescent="0.35">
      <c r="A28724">
        <v>1112579</v>
      </c>
      <c r="B28724">
        <v>201054</v>
      </c>
      <c r="C28724">
        <v>5</v>
      </c>
    </row>
    <row r="28725" spans="1:3" x14ac:dyDescent="0.35">
      <c r="A28725">
        <v>1112609</v>
      </c>
      <c r="B28725">
        <v>201054</v>
      </c>
      <c r="C28725">
        <v>1</v>
      </c>
    </row>
    <row r="28726" spans="1:3" x14ac:dyDescent="0.35">
      <c r="A28726">
        <v>1055097</v>
      </c>
      <c r="B28726">
        <v>201054</v>
      </c>
      <c r="C28726">
        <v>9</v>
      </c>
    </row>
    <row r="28727" spans="1:3" x14ac:dyDescent="0.35">
      <c r="A28727">
        <v>1061760</v>
      </c>
      <c r="B28727">
        <v>201054</v>
      </c>
      <c r="C28727">
        <v>2</v>
      </c>
    </row>
    <row r="28728" spans="1:3" x14ac:dyDescent="0.35">
      <c r="A28728">
        <v>1044199</v>
      </c>
      <c r="B28728">
        <v>201054</v>
      </c>
      <c r="C28728">
        <v>2</v>
      </c>
    </row>
    <row r="28729" spans="1:3" x14ac:dyDescent="0.35">
      <c r="A28729">
        <v>1058528</v>
      </c>
      <c r="B28729">
        <v>201054</v>
      </c>
      <c r="C28729">
        <v>12</v>
      </c>
    </row>
    <row r="28730" spans="1:3" x14ac:dyDescent="0.35">
      <c r="A28730">
        <v>1057586</v>
      </c>
      <c r="B28730">
        <v>201054</v>
      </c>
      <c r="C28730">
        <v>8</v>
      </c>
    </row>
    <row r="28731" spans="1:3" x14ac:dyDescent="0.35">
      <c r="A28731">
        <v>1059620</v>
      </c>
      <c r="B28731">
        <v>201054</v>
      </c>
      <c r="C28731">
        <v>11</v>
      </c>
    </row>
    <row r="28732" spans="1:3" x14ac:dyDescent="0.35">
      <c r="A28732">
        <v>1061514</v>
      </c>
      <c r="B28732">
        <v>201054</v>
      </c>
      <c r="C28732">
        <v>3</v>
      </c>
    </row>
    <row r="28733" spans="1:3" x14ac:dyDescent="0.35">
      <c r="A28733">
        <v>1062106</v>
      </c>
      <c r="B28733">
        <v>201054</v>
      </c>
      <c r="C28733">
        <v>2</v>
      </c>
    </row>
    <row r="28734" spans="1:3" x14ac:dyDescent="0.35">
      <c r="A28734">
        <v>1052435</v>
      </c>
      <c r="B28734">
        <v>201054</v>
      </c>
      <c r="C28734">
        <v>8</v>
      </c>
    </row>
    <row r="28735" spans="1:3" x14ac:dyDescent="0.35">
      <c r="A28735">
        <v>1062019</v>
      </c>
      <c r="B28735">
        <v>201054</v>
      </c>
      <c r="C28735">
        <v>8</v>
      </c>
    </row>
    <row r="28736" spans="1:3" x14ac:dyDescent="0.35">
      <c r="A28736">
        <v>1060840</v>
      </c>
      <c r="B28736">
        <v>201034</v>
      </c>
      <c r="C28736">
        <v>1</v>
      </c>
    </row>
    <row r="28737" spans="1:3" x14ac:dyDescent="0.35">
      <c r="A28737">
        <v>1061807</v>
      </c>
      <c r="B28737">
        <v>201054</v>
      </c>
      <c r="C28737">
        <v>2</v>
      </c>
    </row>
    <row r="28738" spans="1:3" x14ac:dyDescent="0.35">
      <c r="A28738">
        <v>1000599</v>
      </c>
      <c r="B28738">
        <v>201054</v>
      </c>
      <c r="C28738">
        <v>11</v>
      </c>
    </row>
    <row r="28739" spans="1:3" x14ac:dyDescent="0.35">
      <c r="A28739">
        <v>1061902</v>
      </c>
      <c r="B28739">
        <v>201054</v>
      </c>
      <c r="C28739">
        <v>1</v>
      </c>
    </row>
    <row r="28740" spans="1:3" x14ac:dyDescent="0.35">
      <c r="A28740">
        <v>1059375</v>
      </c>
      <c r="B28740">
        <v>201054</v>
      </c>
      <c r="C28740">
        <v>6</v>
      </c>
    </row>
    <row r="28741" spans="1:3" x14ac:dyDescent="0.35">
      <c r="A28741">
        <v>1053235</v>
      </c>
      <c r="B28741">
        <v>201054</v>
      </c>
      <c r="C28741">
        <v>2</v>
      </c>
    </row>
    <row r="28742" spans="1:3" x14ac:dyDescent="0.35">
      <c r="A28742">
        <v>1061520</v>
      </c>
      <c r="B28742">
        <v>201054</v>
      </c>
      <c r="C28742">
        <v>6</v>
      </c>
    </row>
    <row r="28743" spans="1:3" x14ac:dyDescent="0.35">
      <c r="A28743">
        <v>1051077</v>
      </c>
      <c r="B28743">
        <v>201054</v>
      </c>
      <c r="C28743">
        <v>2</v>
      </c>
    </row>
    <row r="28744" spans="1:3" x14ac:dyDescent="0.35">
      <c r="A28744">
        <v>1062125</v>
      </c>
      <c r="B28744">
        <v>201054</v>
      </c>
      <c r="C28744">
        <v>2</v>
      </c>
    </row>
    <row r="28745" spans="1:3" x14ac:dyDescent="0.35">
      <c r="A28745">
        <v>1059030</v>
      </c>
      <c r="B28745">
        <v>201054</v>
      </c>
      <c r="C28745">
        <v>2</v>
      </c>
    </row>
    <row r="28746" spans="1:3" x14ac:dyDescent="0.35">
      <c r="A28746">
        <v>1057288</v>
      </c>
      <c r="B28746">
        <v>201054</v>
      </c>
      <c r="C28746">
        <v>9</v>
      </c>
    </row>
    <row r="28747" spans="1:3" x14ac:dyDescent="0.35">
      <c r="A28747">
        <v>1002742</v>
      </c>
      <c r="B28747">
        <v>201054</v>
      </c>
      <c r="C28747">
        <v>19</v>
      </c>
    </row>
    <row r="28748" spans="1:3" x14ac:dyDescent="0.35">
      <c r="A28748">
        <v>1058002</v>
      </c>
      <c r="B28748">
        <v>201054</v>
      </c>
      <c r="C28748">
        <v>3</v>
      </c>
    </row>
    <row r="28749" spans="1:3" x14ac:dyDescent="0.35">
      <c r="A28749">
        <v>1062213</v>
      </c>
      <c r="B28749">
        <v>201054</v>
      </c>
      <c r="C28749">
        <v>6</v>
      </c>
    </row>
    <row r="28750" spans="1:3" x14ac:dyDescent="0.35">
      <c r="A28750">
        <v>1046537</v>
      </c>
      <c r="B28750">
        <v>201054</v>
      </c>
      <c r="C28750">
        <v>7</v>
      </c>
    </row>
    <row r="28751" spans="1:3" x14ac:dyDescent="0.35">
      <c r="A28751">
        <v>1061376</v>
      </c>
      <c r="B28751">
        <v>201054</v>
      </c>
      <c r="C28751">
        <v>9</v>
      </c>
    </row>
    <row r="28752" spans="1:3" x14ac:dyDescent="0.35">
      <c r="A28752">
        <v>1062286</v>
      </c>
      <c r="B28752">
        <v>201054</v>
      </c>
      <c r="C28752">
        <v>2</v>
      </c>
    </row>
    <row r="28753" spans="1:3" x14ac:dyDescent="0.35">
      <c r="A28753">
        <v>1061327</v>
      </c>
      <c r="B28753">
        <v>201054</v>
      </c>
      <c r="C28753">
        <v>5</v>
      </c>
    </row>
    <row r="28754" spans="1:3" x14ac:dyDescent="0.35">
      <c r="A28754">
        <v>1051476</v>
      </c>
      <c r="B28754">
        <v>201054</v>
      </c>
      <c r="C28754">
        <v>3</v>
      </c>
    </row>
    <row r="28755" spans="1:3" x14ac:dyDescent="0.35">
      <c r="A28755">
        <v>1062276</v>
      </c>
      <c r="B28755">
        <v>201054</v>
      </c>
      <c r="C28755">
        <v>2</v>
      </c>
    </row>
    <row r="28756" spans="1:3" x14ac:dyDescent="0.35">
      <c r="A28756">
        <v>1062309</v>
      </c>
      <c r="B28756">
        <v>101071</v>
      </c>
      <c r="C28756">
        <v>1</v>
      </c>
    </row>
    <row r="28757" spans="1:3" x14ac:dyDescent="0.35">
      <c r="A28757">
        <v>1055529</v>
      </c>
      <c r="B28757">
        <v>201054</v>
      </c>
      <c r="C28757">
        <v>1</v>
      </c>
    </row>
    <row r="28758" spans="1:3" x14ac:dyDescent="0.35">
      <c r="A28758">
        <v>1051266</v>
      </c>
      <c r="B28758">
        <v>201054</v>
      </c>
      <c r="C28758">
        <v>10</v>
      </c>
    </row>
    <row r="28759" spans="1:3" x14ac:dyDescent="0.35">
      <c r="A28759">
        <v>1059249</v>
      </c>
      <c r="B28759">
        <v>201054</v>
      </c>
      <c r="C28759">
        <v>4</v>
      </c>
    </row>
    <row r="28760" spans="1:3" x14ac:dyDescent="0.35">
      <c r="A28760">
        <v>1060047</v>
      </c>
      <c r="B28760">
        <v>201054</v>
      </c>
      <c r="C28760">
        <v>2</v>
      </c>
    </row>
    <row r="28761" spans="1:3" x14ac:dyDescent="0.35">
      <c r="A28761">
        <v>1062373</v>
      </c>
      <c r="B28761">
        <v>201054</v>
      </c>
      <c r="C28761">
        <v>2</v>
      </c>
    </row>
    <row r="28762" spans="1:3" x14ac:dyDescent="0.35">
      <c r="A28762">
        <v>1062383</v>
      </c>
      <c r="B28762">
        <v>201054</v>
      </c>
      <c r="C28762">
        <v>1</v>
      </c>
    </row>
    <row r="28763" spans="1:3" x14ac:dyDescent="0.35">
      <c r="A28763">
        <v>1061326</v>
      </c>
      <c r="B28763">
        <v>201054</v>
      </c>
      <c r="C28763">
        <v>7</v>
      </c>
    </row>
    <row r="28764" spans="1:3" x14ac:dyDescent="0.35">
      <c r="A28764">
        <v>1025149</v>
      </c>
      <c r="B28764">
        <v>201054</v>
      </c>
      <c r="C28764">
        <v>15</v>
      </c>
    </row>
    <row r="28765" spans="1:3" x14ac:dyDescent="0.35">
      <c r="A28765">
        <v>1050994</v>
      </c>
      <c r="B28765">
        <v>201034</v>
      </c>
      <c r="C28765">
        <v>9</v>
      </c>
    </row>
    <row r="28766" spans="1:3" x14ac:dyDescent="0.35">
      <c r="A28766">
        <v>1062367</v>
      </c>
      <c r="B28766">
        <v>101072</v>
      </c>
      <c r="C28766">
        <v>1</v>
      </c>
    </row>
    <row r="28767" spans="1:3" x14ac:dyDescent="0.35">
      <c r="A28767">
        <v>1062480</v>
      </c>
      <c r="B28767">
        <v>201054</v>
      </c>
      <c r="C28767">
        <v>3</v>
      </c>
    </row>
    <row r="28768" spans="1:3" x14ac:dyDescent="0.35">
      <c r="A28768">
        <v>1062497</v>
      </c>
      <c r="B28768">
        <v>201054</v>
      </c>
      <c r="C28768">
        <v>1</v>
      </c>
    </row>
    <row r="28769" spans="1:3" x14ac:dyDescent="0.35">
      <c r="A28769">
        <v>1062506</v>
      </c>
      <c r="B28769">
        <v>201054</v>
      </c>
      <c r="C28769">
        <v>1</v>
      </c>
    </row>
    <row r="28770" spans="1:3" x14ac:dyDescent="0.35">
      <c r="A28770">
        <v>1062466</v>
      </c>
      <c r="B28770">
        <v>201054</v>
      </c>
      <c r="C28770">
        <v>1</v>
      </c>
    </row>
    <row r="28771" spans="1:3" x14ac:dyDescent="0.35">
      <c r="A28771">
        <v>1062418</v>
      </c>
      <c r="B28771">
        <v>201054</v>
      </c>
      <c r="C28771">
        <v>5</v>
      </c>
    </row>
    <row r="28772" spans="1:3" x14ac:dyDescent="0.35">
      <c r="A28772">
        <v>1061921</v>
      </c>
      <c r="B28772">
        <v>201054</v>
      </c>
      <c r="C28772">
        <v>7</v>
      </c>
    </row>
    <row r="28773" spans="1:3" x14ac:dyDescent="0.35">
      <c r="A28773">
        <v>1035142</v>
      </c>
      <c r="B28773">
        <v>201034</v>
      </c>
      <c r="C28773">
        <v>2</v>
      </c>
    </row>
    <row r="28774" spans="1:3" x14ac:dyDescent="0.35">
      <c r="A28774">
        <v>1061918</v>
      </c>
      <c r="B28774">
        <v>201054</v>
      </c>
      <c r="C28774">
        <v>3</v>
      </c>
    </row>
    <row r="28775" spans="1:3" x14ac:dyDescent="0.35">
      <c r="A28775">
        <v>1061647</v>
      </c>
      <c r="B28775">
        <v>201054</v>
      </c>
      <c r="C28775">
        <v>2</v>
      </c>
    </row>
    <row r="28776" spans="1:3" x14ac:dyDescent="0.35">
      <c r="A28776">
        <v>1045452</v>
      </c>
      <c r="B28776">
        <v>201054</v>
      </c>
      <c r="C28776">
        <v>5</v>
      </c>
    </row>
    <row r="28777" spans="1:3" x14ac:dyDescent="0.35">
      <c r="A28777">
        <v>1053089</v>
      </c>
      <c r="B28777">
        <v>201054</v>
      </c>
      <c r="C28777">
        <v>2</v>
      </c>
    </row>
    <row r="28778" spans="1:3" x14ac:dyDescent="0.35">
      <c r="A28778">
        <v>1058399</v>
      </c>
      <c r="B28778">
        <v>201054</v>
      </c>
      <c r="C28778">
        <v>4</v>
      </c>
    </row>
    <row r="28779" spans="1:3" x14ac:dyDescent="0.35">
      <c r="A28779">
        <v>1062631</v>
      </c>
      <c r="B28779">
        <v>201054</v>
      </c>
      <c r="C28779">
        <v>3</v>
      </c>
    </row>
    <row r="28780" spans="1:3" x14ac:dyDescent="0.35">
      <c r="A28780">
        <v>1059490</v>
      </c>
      <c r="B28780">
        <v>201054</v>
      </c>
      <c r="C28780">
        <v>10</v>
      </c>
    </row>
    <row r="28781" spans="1:3" x14ac:dyDescent="0.35">
      <c r="A28781">
        <v>1059845</v>
      </c>
      <c r="B28781">
        <v>201034</v>
      </c>
      <c r="C28781">
        <v>4</v>
      </c>
    </row>
    <row r="28782" spans="1:3" x14ac:dyDescent="0.35">
      <c r="A28782">
        <v>1046084</v>
      </c>
      <c r="B28782">
        <v>201054</v>
      </c>
      <c r="C28782">
        <v>3</v>
      </c>
    </row>
    <row r="28783" spans="1:3" x14ac:dyDescent="0.35">
      <c r="A28783">
        <v>1059393</v>
      </c>
      <c r="B28783">
        <v>201054</v>
      </c>
      <c r="C28783">
        <v>10</v>
      </c>
    </row>
    <row r="28784" spans="1:3" x14ac:dyDescent="0.35">
      <c r="A28784">
        <v>1062323</v>
      </c>
      <c r="B28784">
        <v>201054</v>
      </c>
      <c r="C28784">
        <v>11</v>
      </c>
    </row>
    <row r="28785" spans="1:3" x14ac:dyDescent="0.35">
      <c r="A28785">
        <v>1056520</v>
      </c>
      <c r="B28785">
        <v>201054</v>
      </c>
      <c r="C28785">
        <v>1</v>
      </c>
    </row>
    <row r="28786" spans="1:3" x14ac:dyDescent="0.35">
      <c r="A28786">
        <v>1062659</v>
      </c>
      <c r="B28786">
        <v>201054</v>
      </c>
      <c r="C28786">
        <v>7</v>
      </c>
    </row>
    <row r="28787" spans="1:3" x14ac:dyDescent="0.35">
      <c r="A28787">
        <v>1061601</v>
      </c>
      <c r="B28787">
        <v>201054</v>
      </c>
      <c r="C28787">
        <v>1</v>
      </c>
    </row>
    <row r="28788" spans="1:3" x14ac:dyDescent="0.35">
      <c r="A28788">
        <v>1061264</v>
      </c>
      <c r="B28788">
        <v>201054</v>
      </c>
      <c r="C28788">
        <v>5</v>
      </c>
    </row>
    <row r="28789" spans="1:3" x14ac:dyDescent="0.35">
      <c r="A28789">
        <v>1062020</v>
      </c>
      <c r="B28789">
        <v>201054</v>
      </c>
      <c r="C28789">
        <v>2</v>
      </c>
    </row>
    <row r="28790" spans="1:3" x14ac:dyDescent="0.35">
      <c r="A28790">
        <v>1062003</v>
      </c>
      <c r="B28790">
        <v>201054</v>
      </c>
      <c r="C28790">
        <v>1</v>
      </c>
    </row>
    <row r="28791" spans="1:3" x14ac:dyDescent="0.35">
      <c r="A28791">
        <v>1054297</v>
      </c>
      <c r="B28791">
        <v>201054</v>
      </c>
      <c r="C28791">
        <v>3</v>
      </c>
    </row>
    <row r="28792" spans="1:3" x14ac:dyDescent="0.35">
      <c r="A28792">
        <v>1062048</v>
      </c>
      <c r="B28792">
        <v>201054</v>
      </c>
      <c r="C28792">
        <v>2</v>
      </c>
    </row>
    <row r="28793" spans="1:3" x14ac:dyDescent="0.35">
      <c r="A28793">
        <v>1061872</v>
      </c>
      <c r="B28793">
        <v>201034</v>
      </c>
      <c r="C28793">
        <v>2</v>
      </c>
    </row>
    <row r="28794" spans="1:3" x14ac:dyDescent="0.35">
      <c r="A28794">
        <v>1061888</v>
      </c>
      <c r="B28794">
        <v>201054</v>
      </c>
      <c r="C28794">
        <v>1</v>
      </c>
    </row>
    <row r="28795" spans="1:3" x14ac:dyDescent="0.35">
      <c r="A28795">
        <v>1061463</v>
      </c>
      <c r="B28795">
        <v>201054</v>
      </c>
      <c r="C28795">
        <v>1</v>
      </c>
    </row>
    <row r="28796" spans="1:3" x14ac:dyDescent="0.35">
      <c r="A28796">
        <v>1059614</v>
      </c>
      <c r="B28796">
        <v>201054</v>
      </c>
      <c r="C28796">
        <v>9</v>
      </c>
    </row>
    <row r="28797" spans="1:3" x14ac:dyDescent="0.35">
      <c r="A28797">
        <v>1062053</v>
      </c>
      <c r="B28797">
        <v>201054</v>
      </c>
      <c r="C28797">
        <v>1</v>
      </c>
    </row>
    <row r="28798" spans="1:3" x14ac:dyDescent="0.35">
      <c r="A28798">
        <v>1053920</v>
      </c>
      <c r="B28798">
        <v>201054</v>
      </c>
      <c r="C28798">
        <v>2</v>
      </c>
    </row>
    <row r="28799" spans="1:3" x14ac:dyDescent="0.35">
      <c r="A28799">
        <v>1056201</v>
      </c>
      <c r="B28799">
        <v>201054</v>
      </c>
      <c r="C28799">
        <v>3</v>
      </c>
    </row>
    <row r="28800" spans="1:3" x14ac:dyDescent="0.35">
      <c r="A28800">
        <v>1057468</v>
      </c>
      <c r="B28800">
        <v>201054</v>
      </c>
      <c r="C28800">
        <v>3</v>
      </c>
    </row>
    <row r="28801" spans="1:3" x14ac:dyDescent="0.35">
      <c r="A28801">
        <v>1062334</v>
      </c>
      <c r="B28801">
        <v>201054</v>
      </c>
      <c r="C28801">
        <v>3</v>
      </c>
    </row>
    <row r="28802" spans="1:3" x14ac:dyDescent="0.35">
      <c r="A28802">
        <v>1042543</v>
      </c>
      <c r="B28802">
        <v>201054</v>
      </c>
      <c r="C28802">
        <v>1</v>
      </c>
    </row>
    <row r="28803" spans="1:3" x14ac:dyDescent="0.35">
      <c r="A28803">
        <v>1062346</v>
      </c>
      <c r="B28803">
        <v>201054</v>
      </c>
      <c r="C28803">
        <v>3</v>
      </c>
    </row>
    <row r="28804" spans="1:3" x14ac:dyDescent="0.35">
      <c r="A28804">
        <v>1062316</v>
      </c>
      <c r="B28804">
        <v>201054</v>
      </c>
      <c r="C28804">
        <v>2</v>
      </c>
    </row>
    <row r="28805" spans="1:3" x14ac:dyDescent="0.35">
      <c r="A28805">
        <v>1062556</v>
      </c>
      <c r="B28805">
        <v>201054</v>
      </c>
      <c r="C28805">
        <v>1</v>
      </c>
    </row>
    <row r="28806" spans="1:3" x14ac:dyDescent="0.35">
      <c r="A28806">
        <v>1062630</v>
      </c>
      <c r="B28806">
        <v>201054</v>
      </c>
      <c r="C28806">
        <v>3</v>
      </c>
    </row>
    <row r="28807" spans="1:3" x14ac:dyDescent="0.35">
      <c r="A28807">
        <v>1060554</v>
      </c>
      <c r="B28807">
        <v>201054</v>
      </c>
      <c r="C28807">
        <v>6</v>
      </c>
    </row>
    <row r="28808" spans="1:3" x14ac:dyDescent="0.35">
      <c r="A28808">
        <v>1062696</v>
      </c>
      <c r="B28808">
        <v>201034</v>
      </c>
      <c r="C28808">
        <v>1</v>
      </c>
    </row>
    <row r="28809" spans="1:3" x14ac:dyDescent="0.35">
      <c r="A28809">
        <v>1061953</v>
      </c>
      <c r="B28809">
        <v>201054</v>
      </c>
      <c r="C28809">
        <v>1</v>
      </c>
    </row>
    <row r="28810" spans="1:3" x14ac:dyDescent="0.35">
      <c r="A28810">
        <v>1062012</v>
      </c>
      <c r="B28810">
        <v>201034</v>
      </c>
      <c r="C28810">
        <v>2</v>
      </c>
    </row>
    <row r="28811" spans="1:3" x14ac:dyDescent="0.35">
      <c r="A28811">
        <v>1118930</v>
      </c>
      <c r="B28811">
        <v>201054</v>
      </c>
      <c r="C28811">
        <v>47</v>
      </c>
    </row>
    <row r="28812" spans="1:3" x14ac:dyDescent="0.35">
      <c r="A28812">
        <v>1129266</v>
      </c>
      <c r="B28812">
        <v>201054</v>
      </c>
      <c r="C28812">
        <v>4</v>
      </c>
    </row>
    <row r="28813" spans="1:3" x14ac:dyDescent="0.35">
      <c r="A28813">
        <v>1129122</v>
      </c>
      <c r="B28813">
        <v>201054</v>
      </c>
      <c r="C28813">
        <v>7</v>
      </c>
    </row>
    <row r="28814" spans="1:3" x14ac:dyDescent="0.35">
      <c r="A28814">
        <v>1129267</v>
      </c>
      <c r="B28814">
        <v>201054</v>
      </c>
      <c r="C28814">
        <v>1</v>
      </c>
    </row>
    <row r="28815" spans="1:3" x14ac:dyDescent="0.35">
      <c r="A28815">
        <v>1080268</v>
      </c>
      <c r="B28815">
        <v>201054</v>
      </c>
      <c r="C28815">
        <v>5</v>
      </c>
    </row>
    <row r="28816" spans="1:3" x14ac:dyDescent="0.35">
      <c r="A28816">
        <v>1080708</v>
      </c>
      <c r="B28816">
        <v>201054</v>
      </c>
      <c r="C28816">
        <v>2</v>
      </c>
    </row>
    <row r="28817" spans="1:3" x14ac:dyDescent="0.35">
      <c r="A28817">
        <v>1080406</v>
      </c>
      <c r="B28817">
        <v>201054</v>
      </c>
      <c r="C28817">
        <v>5</v>
      </c>
    </row>
    <row r="28818" spans="1:3" x14ac:dyDescent="0.35">
      <c r="A28818">
        <v>1080758</v>
      </c>
      <c r="B28818">
        <v>201054</v>
      </c>
      <c r="C28818">
        <v>2</v>
      </c>
    </row>
    <row r="28819" spans="1:3" x14ac:dyDescent="0.35">
      <c r="A28819">
        <v>1076696</v>
      </c>
      <c r="B28819">
        <v>201054</v>
      </c>
      <c r="C28819">
        <v>1</v>
      </c>
    </row>
    <row r="28820" spans="1:3" x14ac:dyDescent="0.35">
      <c r="A28820">
        <v>1080698</v>
      </c>
      <c r="B28820">
        <v>201054</v>
      </c>
      <c r="C28820">
        <v>7</v>
      </c>
    </row>
    <row r="28821" spans="1:3" x14ac:dyDescent="0.35">
      <c r="A28821">
        <v>1081176</v>
      </c>
      <c r="B28821">
        <v>201054</v>
      </c>
      <c r="C28821">
        <v>5</v>
      </c>
    </row>
    <row r="28822" spans="1:3" x14ac:dyDescent="0.35">
      <c r="A28822">
        <v>1081156</v>
      </c>
      <c r="B28822">
        <v>101072</v>
      </c>
      <c r="C28822">
        <v>5</v>
      </c>
    </row>
    <row r="28823" spans="1:3" x14ac:dyDescent="0.35">
      <c r="A28823">
        <v>1081143</v>
      </c>
      <c r="B28823">
        <v>201054</v>
      </c>
      <c r="C28823">
        <v>4</v>
      </c>
    </row>
    <row r="28824" spans="1:3" x14ac:dyDescent="0.35">
      <c r="A28824">
        <v>1079152</v>
      </c>
      <c r="B28824">
        <v>201054</v>
      </c>
      <c r="C28824">
        <v>2</v>
      </c>
    </row>
    <row r="28825" spans="1:3" x14ac:dyDescent="0.35">
      <c r="A28825">
        <v>1080920</v>
      </c>
      <c r="B28825">
        <v>201054</v>
      </c>
      <c r="C28825">
        <v>45</v>
      </c>
    </row>
    <row r="28826" spans="1:3" x14ac:dyDescent="0.35">
      <c r="A28826">
        <v>1081224</v>
      </c>
      <c r="B28826">
        <v>201054</v>
      </c>
      <c r="C28826">
        <v>2</v>
      </c>
    </row>
    <row r="28827" spans="1:3" x14ac:dyDescent="0.35">
      <c r="A28827">
        <v>1081256</v>
      </c>
      <c r="B28827">
        <v>201054</v>
      </c>
      <c r="C28827">
        <v>3</v>
      </c>
    </row>
    <row r="28828" spans="1:3" x14ac:dyDescent="0.35">
      <c r="A28828">
        <v>1077322</v>
      </c>
      <c r="B28828">
        <v>201054</v>
      </c>
      <c r="C28828">
        <v>11</v>
      </c>
    </row>
    <row r="28829" spans="1:3" x14ac:dyDescent="0.35">
      <c r="A28829">
        <v>1081278</v>
      </c>
      <c r="B28829">
        <v>201054</v>
      </c>
      <c r="C28829">
        <v>1</v>
      </c>
    </row>
    <row r="28830" spans="1:3" x14ac:dyDescent="0.35">
      <c r="A28830">
        <v>1081017</v>
      </c>
      <c r="B28830">
        <v>201054</v>
      </c>
      <c r="C28830">
        <v>1</v>
      </c>
    </row>
    <row r="28831" spans="1:3" x14ac:dyDescent="0.35">
      <c r="A28831">
        <v>1081035</v>
      </c>
      <c r="B28831">
        <v>201054</v>
      </c>
      <c r="C28831">
        <v>3</v>
      </c>
    </row>
    <row r="28832" spans="1:3" x14ac:dyDescent="0.35">
      <c r="A28832">
        <v>1081263</v>
      </c>
      <c r="B28832">
        <v>201054</v>
      </c>
      <c r="C28832">
        <v>1</v>
      </c>
    </row>
    <row r="28833" spans="1:3" x14ac:dyDescent="0.35">
      <c r="A28833">
        <v>1081287</v>
      </c>
      <c r="B28833">
        <v>101072</v>
      </c>
      <c r="C28833">
        <v>2</v>
      </c>
    </row>
    <row r="28834" spans="1:3" x14ac:dyDescent="0.35">
      <c r="A28834">
        <v>1081321</v>
      </c>
      <c r="B28834">
        <v>201054</v>
      </c>
      <c r="C28834">
        <v>8</v>
      </c>
    </row>
    <row r="28835" spans="1:3" x14ac:dyDescent="0.35">
      <c r="A28835">
        <v>1081349</v>
      </c>
      <c r="B28835">
        <v>201054</v>
      </c>
      <c r="C28835">
        <v>9</v>
      </c>
    </row>
    <row r="28836" spans="1:3" x14ac:dyDescent="0.35">
      <c r="A28836">
        <v>1080903</v>
      </c>
      <c r="B28836">
        <v>201054</v>
      </c>
      <c r="C28836">
        <v>1</v>
      </c>
    </row>
    <row r="28837" spans="1:3" x14ac:dyDescent="0.35">
      <c r="A28837">
        <v>1081370</v>
      </c>
      <c r="B28837">
        <v>201054</v>
      </c>
      <c r="C28837">
        <v>2</v>
      </c>
    </row>
    <row r="28838" spans="1:3" x14ac:dyDescent="0.35">
      <c r="A28838">
        <v>1081401</v>
      </c>
      <c r="B28838">
        <v>201054</v>
      </c>
      <c r="C28838">
        <v>31</v>
      </c>
    </row>
    <row r="28839" spans="1:3" x14ac:dyDescent="0.35">
      <c r="A28839">
        <v>1081423</v>
      </c>
      <c r="B28839">
        <v>201054</v>
      </c>
      <c r="C28839">
        <v>2</v>
      </c>
    </row>
    <row r="28840" spans="1:3" x14ac:dyDescent="0.35">
      <c r="A28840">
        <v>1080966</v>
      </c>
      <c r="B28840">
        <v>201054</v>
      </c>
      <c r="C28840">
        <v>1</v>
      </c>
    </row>
    <row r="28841" spans="1:3" x14ac:dyDescent="0.35">
      <c r="A28841">
        <v>1081505</v>
      </c>
      <c r="B28841">
        <v>201054</v>
      </c>
      <c r="C28841">
        <v>5</v>
      </c>
    </row>
    <row r="28842" spans="1:3" x14ac:dyDescent="0.35">
      <c r="A28842">
        <v>1081554</v>
      </c>
      <c r="B28842">
        <v>201054</v>
      </c>
      <c r="C28842">
        <v>1</v>
      </c>
    </row>
    <row r="28843" spans="1:3" x14ac:dyDescent="0.35">
      <c r="A28843">
        <v>1081464</v>
      </c>
      <c r="B28843">
        <v>201054</v>
      </c>
      <c r="C28843">
        <v>38</v>
      </c>
    </row>
    <row r="28844" spans="1:3" x14ac:dyDescent="0.35">
      <c r="A28844">
        <v>1076138</v>
      </c>
      <c r="B28844">
        <v>201054</v>
      </c>
      <c r="C28844">
        <v>3</v>
      </c>
    </row>
    <row r="28845" spans="1:3" x14ac:dyDescent="0.35">
      <c r="A28845">
        <v>1076950</v>
      </c>
      <c r="B28845">
        <v>201054</v>
      </c>
      <c r="C28845">
        <v>2</v>
      </c>
    </row>
    <row r="28846" spans="1:3" x14ac:dyDescent="0.35">
      <c r="A28846">
        <v>1079228</v>
      </c>
      <c r="B28846">
        <v>201034</v>
      </c>
      <c r="C28846">
        <v>6</v>
      </c>
    </row>
    <row r="28847" spans="1:3" x14ac:dyDescent="0.35">
      <c r="A28847">
        <v>1081715</v>
      </c>
      <c r="B28847">
        <v>201054</v>
      </c>
      <c r="C28847">
        <v>1</v>
      </c>
    </row>
    <row r="28848" spans="1:3" x14ac:dyDescent="0.35">
      <c r="A28848">
        <v>1081721</v>
      </c>
      <c r="B28848">
        <v>201054</v>
      </c>
      <c r="C28848">
        <v>1</v>
      </c>
    </row>
    <row r="28849" spans="1:3" x14ac:dyDescent="0.35">
      <c r="A28849">
        <v>1081610</v>
      </c>
      <c r="B28849">
        <v>201054</v>
      </c>
      <c r="C28849">
        <v>7</v>
      </c>
    </row>
    <row r="28850" spans="1:3" x14ac:dyDescent="0.35">
      <c r="A28850">
        <v>1078161</v>
      </c>
      <c r="B28850">
        <v>201054</v>
      </c>
      <c r="C28850">
        <v>5</v>
      </c>
    </row>
    <row r="28851" spans="1:3" x14ac:dyDescent="0.35">
      <c r="A28851">
        <v>1079359</v>
      </c>
      <c r="B28851">
        <v>201054</v>
      </c>
      <c r="C28851">
        <v>3</v>
      </c>
    </row>
    <row r="28852" spans="1:3" x14ac:dyDescent="0.35">
      <c r="A28852">
        <v>1077686</v>
      </c>
      <c r="B28852">
        <v>201054</v>
      </c>
      <c r="C28852">
        <v>5</v>
      </c>
    </row>
    <row r="28853" spans="1:3" x14ac:dyDescent="0.35">
      <c r="A28853">
        <v>1080731</v>
      </c>
      <c r="B28853">
        <v>201054</v>
      </c>
      <c r="C28853">
        <v>3</v>
      </c>
    </row>
    <row r="28854" spans="1:3" x14ac:dyDescent="0.35">
      <c r="A28854">
        <v>1081926</v>
      </c>
      <c r="B28854">
        <v>201054</v>
      </c>
      <c r="C28854">
        <v>2</v>
      </c>
    </row>
    <row r="28855" spans="1:3" x14ac:dyDescent="0.35">
      <c r="A28855">
        <v>1081914</v>
      </c>
      <c r="B28855">
        <v>201034</v>
      </c>
      <c r="C28855">
        <v>1</v>
      </c>
    </row>
    <row r="28856" spans="1:3" x14ac:dyDescent="0.35">
      <c r="A28856">
        <v>1081927</v>
      </c>
      <c r="B28856">
        <v>201054</v>
      </c>
      <c r="C28856">
        <v>2</v>
      </c>
    </row>
    <row r="28857" spans="1:3" x14ac:dyDescent="0.35">
      <c r="A28857">
        <v>1081851</v>
      </c>
      <c r="B28857">
        <v>201054</v>
      </c>
      <c r="C28857">
        <v>5</v>
      </c>
    </row>
    <row r="28858" spans="1:3" x14ac:dyDescent="0.35">
      <c r="A28858">
        <v>1082058</v>
      </c>
      <c r="B28858">
        <v>201054</v>
      </c>
      <c r="C28858">
        <v>1</v>
      </c>
    </row>
    <row r="28859" spans="1:3" x14ac:dyDescent="0.35">
      <c r="A28859">
        <v>1081977</v>
      </c>
      <c r="B28859">
        <v>201054</v>
      </c>
      <c r="C28859">
        <v>2</v>
      </c>
    </row>
    <row r="28860" spans="1:3" x14ac:dyDescent="0.35">
      <c r="A28860">
        <v>1078587</v>
      </c>
      <c r="B28860">
        <v>201054</v>
      </c>
      <c r="C28860">
        <v>1</v>
      </c>
    </row>
    <row r="28861" spans="1:3" x14ac:dyDescent="0.35">
      <c r="A28861">
        <v>1078767</v>
      </c>
      <c r="B28861">
        <v>201054</v>
      </c>
      <c r="C28861">
        <v>7</v>
      </c>
    </row>
    <row r="28862" spans="1:3" x14ac:dyDescent="0.35">
      <c r="A28862">
        <v>1080761</v>
      </c>
      <c r="B28862">
        <v>201054</v>
      </c>
      <c r="C28862">
        <v>3</v>
      </c>
    </row>
    <row r="28863" spans="1:3" x14ac:dyDescent="0.35">
      <c r="A28863">
        <v>1081504</v>
      </c>
      <c r="B28863">
        <v>201054</v>
      </c>
      <c r="C28863">
        <v>3</v>
      </c>
    </row>
    <row r="28864" spans="1:3" x14ac:dyDescent="0.35">
      <c r="A28864">
        <v>1082427</v>
      </c>
      <c r="B28864">
        <v>201054</v>
      </c>
      <c r="C28864">
        <v>2</v>
      </c>
    </row>
    <row r="28865" spans="1:3" x14ac:dyDescent="0.35">
      <c r="A28865">
        <v>1082356</v>
      </c>
      <c r="B28865">
        <v>201054</v>
      </c>
      <c r="C28865">
        <v>2</v>
      </c>
    </row>
    <row r="28866" spans="1:3" x14ac:dyDescent="0.35">
      <c r="A28866">
        <v>1082454</v>
      </c>
      <c r="B28866">
        <v>201054</v>
      </c>
      <c r="C28866">
        <v>2</v>
      </c>
    </row>
    <row r="28867" spans="1:3" x14ac:dyDescent="0.35">
      <c r="A28867">
        <v>1082442</v>
      </c>
      <c r="B28867">
        <v>201054</v>
      </c>
      <c r="C28867">
        <v>1</v>
      </c>
    </row>
    <row r="28868" spans="1:3" x14ac:dyDescent="0.35">
      <c r="A28868">
        <v>1082219</v>
      </c>
      <c r="B28868">
        <v>201054</v>
      </c>
      <c r="C28868">
        <v>1</v>
      </c>
    </row>
    <row r="28869" spans="1:3" x14ac:dyDescent="0.35">
      <c r="A28869">
        <v>1081521</v>
      </c>
      <c r="B28869">
        <v>201034</v>
      </c>
      <c r="C28869">
        <v>1</v>
      </c>
    </row>
    <row r="28870" spans="1:3" x14ac:dyDescent="0.35">
      <c r="A28870">
        <v>1082486</v>
      </c>
      <c r="B28870">
        <v>201054</v>
      </c>
      <c r="C28870">
        <v>2</v>
      </c>
    </row>
    <row r="28871" spans="1:3" x14ac:dyDescent="0.35">
      <c r="A28871">
        <v>1082504</v>
      </c>
      <c r="B28871">
        <v>101071</v>
      </c>
      <c r="C28871">
        <v>1</v>
      </c>
    </row>
    <row r="28872" spans="1:3" x14ac:dyDescent="0.35">
      <c r="A28872">
        <v>1058193</v>
      </c>
      <c r="B28872">
        <v>201054</v>
      </c>
      <c r="C28872">
        <v>2</v>
      </c>
    </row>
    <row r="28873" spans="1:3" x14ac:dyDescent="0.35">
      <c r="A28873">
        <v>1082507</v>
      </c>
      <c r="B28873">
        <v>201034</v>
      </c>
      <c r="C28873">
        <v>1</v>
      </c>
    </row>
    <row r="28874" spans="1:3" x14ac:dyDescent="0.35">
      <c r="A28874">
        <v>1082392</v>
      </c>
      <c r="B28874">
        <v>201054</v>
      </c>
      <c r="C28874">
        <v>2</v>
      </c>
    </row>
    <row r="28875" spans="1:3" x14ac:dyDescent="0.35">
      <c r="A28875">
        <v>1082568</v>
      </c>
      <c r="B28875">
        <v>201054</v>
      </c>
      <c r="C28875">
        <v>2</v>
      </c>
    </row>
    <row r="28876" spans="1:3" x14ac:dyDescent="0.35">
      <c r="A28876">
        <v>1082523</v>
      </c>
      <c r="B28876">
        <v>201054</v>
      </c>
      <c r="C28876">
        <v>4</v>
      </c>
    </row>
    <row r="28877" spans="1:3" x14ac:dyDescent="0.35">
      <c r="A28877">
        <v>1077795</v>
      </c>
      <c r="B28877">
        <v>201054</v>
      </c>
      <c r="C28877">
        <v>7</v>
      </c>
    </row>
    <row r="28878" spans="1:3" x14ac:dyDescent="0.35">
      <c r="A28878">
        <v>1082621</v>
      </c>
      <c r="B28878">
        <v>201054</v>
      </c>
      <c r="C28878">
        <v>3</v>
      </c>
    </row>
    <row r="28879" spans="1:3" x14ac:dyDescent="0.35">
      <c r="A28879">
        <v>1078714</v>
      </c>
      <c r="B28879">
        <v>201054</v>
      </c>
      <c r="C28879">
        <v>50</v>
      </c>
    </row>
    <row r="28880" spans="1:3" x14ac:dyDescent="0.35">
      <c r="A28880">
        <v>1082637</v>
      </c>
      <c r="B28880">
        <v>201054</v>
      </c>
      <c r="C28880">
        <v>2</v>
      </c>
    </row>
    <row r="28881" spans="1:3" x14ac:dyDescent="0.35">
      <c r="A28881">
        <v>1082813</v>
      </c>
      <c r="B28881">
        <v>201054</v>
      </c>
      <c r="C28881">
        <v>2</v>
      </c>
    </row>
    <row r="28882" spans="1:3" x14ac:dyDescent="0.35">
      <c r="A28882">
        <v>1082859</v>
      </c>
      <c r="B28882">
        <v>201054</v>
      </c>
      <c r="C28882">
        <v>6</v>
      </c>
    </row>
    <row r="28883" spans="1:3" x14ac:dyDescent="0.35">
      <c r="A28883">
        <v>1080863</v>
      </c>
      <c r="B28883">
        <v>201054</v>
      </c>
      <c r="C28883">
        <v>1</v>
      </c>
    </row>
    <row r="28884" spans="1:3" x14ac:dyDescent="0.35">
      <c r="A28884">
        <v>1078051</v>
      </c>
      <c r="B28884">
        <v>201054</v>
      </c>
      <c r="C28884">
        <v>3</v>
      </c>
    </row>
    <row r="28885" spans="1:3" x14ac:dyDescent="0.35">
      <c r="A28885">
        <v>1083020</v>
      </c>
      <c r="B28885">
        <v>201054</v>
      </c>
      <c r="C28885">
        <v>1</v>
      </c>
    </row>
    <row r="28886" spans="1:3" x14ac:dyDescent="0.35">
      <c r="A28886">
        <v>1080387</v>
      </c>
      <c r="B28886">
        <v>201054</v>
      </c>
      <c r="C28886">
        <v>1</v>
      </c>
    </row>
    <row r="28887" spans="1:3" x14ac:dyDescent="0.35">
      <c r="A28887">
        <v>1083107</v>
      </c>
      <c r="B28887">
        <v>201054</v>
      </c>
      <c r="C28887">
        <v>1</v>
      </c>
    </row>
    <row r="28888" spans="1:3" x14ac:dyDescent="0.35">
      <c r="A28888">
        <v>1083106</v>
      </c>
      <c r="B28888">
        <v>201054</v>
      </c>
      <c r="C28888">
        <v>2</v>
      </c>
    </row>
    <row r="28889" spans="1:3" x14ac:dyDescent="0.35">
      <c r="A28889">
        <v>1083140</v>
      </c>
      <c r="B28889">
        <v>201054</v>
      </c>
      <c r="C28889">
        <v>1</v>
      </c>
    </row>
    <row r="28890" spans="1:3" x14ac:dyDescent="0.35">
      <c r="A28890">
        <v>1083102</v>
      </c>
      <c r="B28890">
        <v>101071</v>
      </c>
      <c r="C28890">
        <v>1</v>
      </c>
    </row>
    <row r="28891" spans="1:3" x14ac:dyDescent="0.35">
      <c r="A28891">
        <v>1082890</v>
      </c>
      <c r="B28891">
        <v>201054</v>
      </c>
      <c r="C28891">
        <v>1</v>
      </c>
    </row>
    <row r="28892" spans="1:3" x14ac:dyDescent="0.35">
      <c r="A28892">
        <v>1083260</v>
      </c>
      <c r="B28892">
        <v>201054</v>
      </c>
      <c r="C28892">
        <v>5</v>
      </c>
    </row>
    <row r="28893" spans="1:3" x14ac:dyDescent="0.35">
      <c r="A28893">
        <v>1083175</v>
      </c>
      <c r="B28893">
        <v>201054</v>
      </c>
      <c r="C28893">
        <v>1</v>
      </c>
    </row>
    <row r="28894" spans="1:3" x14ac:dyDescent="0.35">
      <c r="A28894">
        <v>1083286</v>
      </c>
      <c r="B28894">
        <v>201054</v>
      </c>
      <c r="C28894">
        <v>2</v>
      </c>
    </row>
    <row r="28895" spans="1:3" x14ac:dyDescent="0.35">
      <c r="A28895">
        <v>1083179</v>
      </c>
      <c r="B28895">
        <v>201054</v>
      </c>
      <c r="C28895">
        <v>1</v>
      </c>
    </row>
    <row r="28896" spans="1:3" x14ac:dyDescent="0.35">
      <c r="A28896">
        <v>1082501</v>
      </c>
      <c r="B28896">
        <v>201054</v>
      </c>
      <c r="C28896">
        <v>3</v>
      </c>
    </row>
    <row r="28897" spans="1:3" x14ac:dyDescent="0.35">
      <c r="A28897">
        <v>1082168</v>
      </c>
      <c r="B28897">
        <v>201054</v>
      </c>
      <c r="C28897">
        <v>1</v>
      </c>
    </row>
    <row r="28898" spans="1:3" x14ac:dyDescent="0.35">
      <c r="A28898">
        <v>1083276</v>
      </c>
      <c r="B28898">
        <v>201054</v>
      </c>
      <c r="C28898">
        <v>5</v>
      </c>
    </row>
    <row r="28899" spans="1:3" x14ac:dyDescent="0.35">
      <c r="A28899">
        <v>1083322</v>
      </c>
      <c r="B28899">
        <v>201054</v>
      </c>
      <c r="C28899">
        <v>1</v>
      </c>
    </row>
    <row r="28900" spans="1:3" x14ac:dyDescent="0.35">
      <c r="A28900">
        <v>1083163</v>
      </c>
      <c r="B28900">
        <v>201054</v>
      </c>
      <c r="C28900">
        <v>1</v>
      </c>
    </row>
    <row r="28901" spans="1:3" x14ac:dyDescent="0.35">
      <c r="A28901">
        <v>1082741</v>
      </c>
      <c r="B28901">
        <v>201054</v>
      </c>
      <c r="C28901">
        <v>7</v>
      </c>
    </row>
    <row r="28902" spans="1:3" x14ac:dyDescent="0.35">
      <c r="A28902">
        <v>1083378</v>
      </c>
      <c r="B28902">
        <v>201034</v>
      </c>
      <c r="C28902">
        <v>1</v>
      </c>
    </row>
    <row r="28903" spans="1:3" x14ac:dyDescent="0.35">
      <c r="A28903">
        <v>1082972</v>
      </c>
      <c r="B28903">
        <v>201054</v>
      </c>
      <c r="C28903">
        <v>11</v>
      </c>
    </row>
    <row r="28904" spans="1:3" x14ac:dyDescent="0.35">
      <c r="A28904">
        <v>1083403</v>
      </c>
      <c r="B28904">
        <v>201054</v>
      </c>
      <c r="C28904">
        <v>1</v>
      </c>
    </row>
    <row r="28905" spans="1:3" x14ac:dyDescent="0.35">
      <c r="A28905">
        <v>1083437</v>
      </c>
      <c r="B28905">
        <v>201054</v>
      </c>
      <c r="C28905">
        <v>1</v>
      </c>
    </row>
    <row r="28906" spans="1:3" x14ac:dyDescent="0.35">
      <c r="A28906">
        <v>1083481</v>
      </c>
      <c r="B28906">
        <v>201054</v>
      </c>
      <c r="C28906">
        <v>3</v>
      </c>
    </row>
    <row r="28907" spans="1:3" x14ac:dyDescent="0.35">
      <c r="A28907">
        <v>1034371</v>
      </c>
      <c r="B28907">
        <v>201054</v>
      </c>
      <c r="C28907">
        <v>10</v>
      </c>
    </row>
    <row r="28908" spans="1:3" x14ac:dyDescent="0.35">
      <c r="A28908">
        <v>1079920</v>
      </c>
      <c r="B28908">
        <v>201054</v>
      </c>
      <c r="C28908">
        <v>3</v>
      </c>
    </row>
    <row r="28909" spans="1:3" x14ac:dyDescent="0.35">
      <c r="A28909">
        <v>1079912</v>
      </c>
      <c r="B28909">
        <v>201034</v>
      </c>
      <c r="C28909">
        <v>1</v>
      </c>
    </row>
    <row r="28910" spans="1:3" x14ac:dyDescent="0.35">
      <c r="A28910">
        <v>1083687</v>
      </c>
      <c r="B28910">
        <v>201054</v>
      </c>
      <c r="C28910">
        <v>5</v>
      </c>
    </row>
    <row r="28911" spans="1:3" x14ac:dyDescent="0.35">
      <c r="A28911">
        <v>1074537</v>
      </c>
      <c r="B28911">
        <v>201054</v>
      </c>
      <c r="C28911">
        <v>2</v>
      </c>
    </row>
    <row r="28912" spans="1:3" x14ac:dyDescent="0.35">
      <c r="A28912">
        <v>1080647</v>
      </c>
      <c r="B28912">
        <v>201054</v>
      </c>
      <c r="C28912">
        <v>2</v>
      </c>
    </row>
    <row r="28913" spans="1:3" x14ac:dyDescent="0.35">
      <c r="A28913">
        <v>1082876</v>
      </c>
      <c r="B28913">
        <v>201054</v>
      </c>
      <c r="C28913">
        <v>2</v>
      </c>
    </row>
    <row r="28914" spans="1:3" x14ac:dyDescent="0.35">
      <c r="A28914">
        <v>1083738</v>
      </c>
      <c r="B28914">
        <v>201054</v>
      </c>
      <c r="C28914">
        <v>1</v>
      </c>
    </row>
    <row r="28915" spans="1:3" x14ac:dyDescent="0.35">
      <c r="A28915">
        <v>1083782</v>
      </c>
      <c r="B28915">
        <v>201054</v>
      </c>
      <c r="C28915">
        <v>1</v>
      </c>
    </row>
    <row r="28916" spans="1:3" x14ac:dyDescent="0.35">
      <c r="A28916">
        <v>1082969</v>
      </c>
      <c r="B28916">
        <v>201054</v>
      </c>
      <c r="C28916">
        <v>1</v>
      </c>
    </row>
    <row r="28917" spans="1:3" x14ac:dyDescent="0.35">
      <c r="A28917">
        <v>1075864</v>
      </c>
      <c r="B28917">
        <v>201054</v>
      </c>
      <c r="C28917">
        <v>19</v>
      </c>
    </row>
    <row r="28918" spans="1:3" x14ac:dyDescent="0.35">
      <c r="A28918">
        <v>1078986</v>
      </c>
      <c r="B28918">
        <v>201054</v>
      </c>
      <c r="C28918">
        <v>4</v>
      </c>
    </row>
    <row r="28919" spans="1:3" x14ac:dyDescent="0.35">
      <c r="A28919">
        <v>1078050</v>
      </c>
      <c r="B28919">
        <v>201054</v>
      </c>
      <c r="C28919">
        <v>2</v>
      </c>
    </row>
    <row r="28920" spans="1:3" x14ac:dyDescent="0.35">
      <c r="A28920">
        <v>1079903</v>
      </c>
      <c r="B28920">
        <v>201054</v>
      </c>
      <c r="C28920">
        <v>1</v>
      </c>
    </row>
    <row r="28921" spans="1:3" x14ac:dyDescent="0.35">
      <c r="A28921">
        <v>1080996</v>
      </c>
      <c r="B28921">
        <v>201054</v>
      </c>
      <c r="C28921">
        <v>2</v>
      </c>
    </row>
    <row r="28922" spans="1:3" x14ac:dyDescent="0.35">
      <c r="A28922">
        <v>1080997</v>
      </c>
      <c r="B28922">
        <v>201054</v>
      </c>
      <c r="C28922">
        <v>2</v>
      </c>
    </row>
    <row r="28923" spans="1:3" x14ac:dyDescent="0.35">
      <c r="A28923">
        <v>1081053</v>
      </c>
      <c r="B28923">
        <v>101072</v>
      </c>
      <c r="C28923">
        <v>2</v>
      </c>
    </row>
    <row r="28924" spans="1:3" x14ac:dyDescent="0.35">
      <c r="A28924">
        <v>1081094</v>
      </c>
      <c r="B28924">
        <v>201054</v>
      </c>
      <c r="C28924">
        <v>1</v>
      </c>
    </row>
    <row r="28925" spans="1:3" x14ac:dyDescent="0.35">
      <c r="A28925">
        <v>1081102</v>
      </c>
      <c r="B28925">
        <v>201034</v>
      </c>
      <c r="C28925">
        <v>1</v>
      </c>
    </row>
    <row r="28926" spans="1:3" x14ac:dyDescent="0.35">
      <c r="A28926">
        <v>1080721</v>
      </c>
      <c r="B28926">
        <v>201034</v>
      </c>
      <c r="C28926">
        <v>1</v>
      </c>
    </row>
    <row r="28927" spans="1:3" x14ac:dyDescent="0.35">
      <c r="A28927">
        <v>1080587</v>
      </c>
      <c r="B28927">
        <v>201034</v>
      </c>
      <c r="C28927">
        <v>1</v>
      </c>
    </row>
    <row r="28928" spans="1:3" x14ac:dyDescent="0.35">
      <c r="A28928">
        <v>1080520</v>
      </c>
      <c r="B28928">
        <v>201054</v>
      </c>
      <c r="C28928">
        <v>9</v>
      </c>
    </row>
    <row r="28929" spans="1:3" x14ac:dyDescent="0.35">
      <c r="A28929">
        <v>1081633</v>
      </c>
      <c r="B28929">
        <v>201054</v>
      </c>
      <c r="C28929">
        <v>2</v>
      </c>
    </row>
    <row r="28930" spans="1:3" x14ac:dyDescent="0.35">
      <c r="A28930">
        <v>1081591</v>
      </c>
      <c r="B28930">
        <v>201054</v>
      </c>
      <c r="C28930">
        <v>1</v>
      </c>
    </row>
    <row r="28931" spans="1:3" x14ac:dyDescent="0.35">
      <c r="A28931">
        <v>1082138</v>
      </c>
      <c r="B28931">
        <v>201054</v>
      </c>
      <c r="C28931">
        <v>1</v>
      </c>
    </row>
    <row r="28932" spans="1:3" x14ac:dyDescent="0.35">
      <c r="A28932">
        <v>1081869</v>
      </c>
      <c r="B28932">
        <v>201054</v>
      </c>
      <c r="C28932">
        <v>1</v>
      </c>
    </row>
    <row r="28933" spans="1:3" x14ac:dyDescent="0.35">
      <c r="A28933">
        <v>1082183</v>
      </c>
      <c r="B28933">
        <v>201054</v>
      </c>
      <c r="C28933">
        <v>2</v>
      </c>
    </row>
    <row r="28934" spans="1:3" x14ac:dyDescent="0.35">
      <c r="A28934">
        <v>1082198</v>
      </c>
      <c r="B28934">
        <v>201054</v>
      </c>
      <c r="C28934">
        <v>3</v>
      </c>
    </row>
    <row r="28935" spans="1:3" x14ac:dyDescent="0.35">
      <c r="A28935">
        <v>1081961</v>
      </c>
      <c r="B28935">
        <v>201054</v>
      </c>
      <c r="C28935">
        <v>8</v>
      </c>
    </row>
    <row r="28936" spans="1:3" x14ac:dyDescent="0.35">
      <c r="A28936">
        <v>1081531</v>
      </c>
      <c r="B28936">
        <v>201054</v>
      </c>
      <c r="C28936">
        <v>2</v>
      </c>
    </row>
    <row r="28937" spans="1:3" x14ac:dyDescent="0.35">
      <c r="A28937">
        <v>1082098</v>
      </c>
      <c r="B28937">
        <v>101071</v>
      </c>
      <c r="C28937">
        <v>1</v>
      </c>
    </row>
    <row r="28938" spans="1:3" x14ac:dyDescent="0.35">
      <c r="A28938">
        <v>1081943</v>
      </c>
      <c r="B28938">
        <v>201054</v>
      </c>
      <c r="C28938">
        <v>2</v>
      </c>
    </row>
    <row r="28939" spans="1:3" x14ac:dyDescent="0.35">
      <c r="A28939">
        <v>1081161</v>
      </c>
      <c r="B28939">
        <v>201054</v>
      </c>
      <c r="C28939">
        <v>2</v>
      </c>
    </row>
    <row r="28940" spans="1:3" x14ac:dyDescent="0.35">
      <c r="A28940">
        <v>1081931</v>
      </c>
      <c r="B28940">
        <v>201054</v>
      </c>
      <c r="C28940">
        <v>2</v>
      </c>
    </row>
    <row r="28941" spans="1:3" x14ac:dyDescent="0.35">
      <c r="A28941">
        <v>1082281</v>
      </c>
      <c r="B28941">
        <v>201054</v>
      </c>
      <c r="C28941">
        <v>1</v>
      </c>
    </row>
    <row r="28942" spans="1:3" x14ac:dyDescent="0.35">
      <c r="A28942">
        <v>1079889</v>
      </c>
      <c r="B28942">
        <v>201054</v>
      </c>
      <c r="C28942">
        <v>3</v>
      </c>
    </row>
    <row r="28943" spans="1:3" x14ac:dyDescent="0.35">
      <c r="A28943">
        <v>1081543</v>
      </c>
      <c r="B28943">
        <v>201054</v>
      </c>
      <c r="C28943">
        <v>1</v>
      </c>
    </row>
    <row r="28944" spans="1:3" x14ac:dyDescent="0.35">
      <c r="A28944">
        <v>1079586</v>
      </c>
      <c r="B28944">
        <v>201034</v>
      </c>
      <c r="C28944">
        <v>1</v>
      </c>
    </row>
    <row r="28945" spans="1:3" x14ac:dyDescent="0.35">
      <c r="A28945">
        <v>1080930</v>
      </c>
      <c r="B28945">
        <v>201034</v>
      </c>
      <c r="C28945">
        <v>1</v>
      </c>
    </row>
    <row r="28946" spans="1:3" x14ac:dyDescent="0.35">
      <c r="A28946">
        <v>1081512</v>
      </c>
      <c r="B28946">
        <v>201054</v>
      </c>
      <c r="C28946">
        <v>5</v>
      </c>
    </row>
    <row r="28947" spans="1:3" x14ac:dyDescent="0.35">
      <c r="A28947">
        <v>1082645</v>
      </c>
      <c r="B28947">
        <v>201054</v>
      </c>
      <c r="C28947">
        <v>13</v>
      </c>
    </row>
    <row r="28948" spans="1:3" x14ac:dyDescent="0.35">
      <c r="A28948">
        <v>1077563</v>
      </c>
      <c r="B28948">
        <v>201054</v>
      </c>
      <c r="C28948">
        <v>3</v>
      </c>
    </row>
    <row r="28949" spans="1:3" x14ac:dyDescent="0.35">
      <c r="A28949">
        <v>1082881</v>
      </c>
      <c r="B28949">
        <v>201034</v>
      </c>
      <c r="C28949">
        <v>5</v>
      </c>
    </row>
    <row r="28950" spans="1:3" x14ac:dyDescent="0.35">
      <c r="A28950">
        <v>1082891</v>
      </c>
      <c r="B28950">
        <v>201054</v>
      </c>
      <c r="C28950">
        <v>1</v>
      </c>
    </row>
    <row r="28951" spans="1:3" x14ac:dyDescent="0.35">
      <c r="A28951">
        <v>1129964</v>
      </c>
      <c r="B28951">
        <v>201054</v>
      </c>
      <c r="C28951">
        <v>5</v>
      </c>
    </row>
    <row r="28952" spans="1:3" x14ac:dyDescent="0.35">
      <c r="A28952">
        <v>1130242</v>
      </c>
      <c r="B28952">
        <v>201054</v>
      </c>
      <c r="C28952">
        <v>6</v>
      </c>
    </row>
    <row r="28953" spans="1:3" x14ac:dyDescent="0.35">
      <c r="A28953">
        <v>1121008</v>
      </c>
      <c r="B28953">
        <v>201054</v>
      </c>
      <c r="C28953">
        <v>16</v>
      </c>
    </row>
    <row r="28954" spans="1:3" x14ac:dyDescent="0.35">
      <c r="A28954">
        <v>1129538</v>
      </c>
      <c r="B28954">
        <v>201054</v>
      </c>
      <c r="C28954">
        <v>5</v>
      </c>
    </row>
    <row r="28955" spans="1:3" x14ac:dyDescent="0.35">
      <c r="A28955">
        <v>1128351</v>
      </c>
      <c r="B28955">
        <v>201054</v>
      </c>
      <c r="C28955">
        <v>2</v>
      </c>
    </row>
    <row r="28956" spans="1:3" x14ac:dyDescent="0.35">
      <c r="A28956">
        <v>1129939</v>
      </c>
      <c r="B28956">
        <v>201054</v>
      </c>
      <c r="C28956">
        <v>4</v>
      </c>
    </row>
    <row r="28957" spans="1:3" x14ac:dyDescent="0.35">
      <c r="A28957">
        <v>1128532</v>
      </c>
      <c r="B28957">
        <v>201054</v>
      </c>
      <c r="C28957">
        <v>1</v>
      </c>
    </row>
    <row r="28958" spans="1:3" x14ac:dyDescent="0.35">
      <c r="A28958">
        <v>1127318</v>
      </c>
      <c r="B28958">
        <v>201054</v>
      </c>
      <c r="C28958">
        <v>2</v>
      </c>
    </row>
    <row r="28959" spans="1:3" x14ac:dyDescent="0.35">
      <c r="A28959">
        <v>1129946</v>
      </c>
      <c r="B28959">
        <v>201054</v>
      </c>
      <c r="C28959">
        <v>1</v>
      </c>
    </row>
    <row r="28960" spans="1:3" x14ac:dyDescent="0.35">
      <c r="A28960">
        <v>1129491</v>
      </c>
      <c r="B28960">
        <v>201054</v>
      </c>
      <c r="C28960">
        <v>27</v>
      </c>
    </row>
    <row r="28961" spans="1:3" x14ac:dyDescent="0.35">
      <c r="A28961">
        <v>1129711</v>
      </c>
      <c r="B28961">
        <v>201054</v>
      </c>
      <c r="C28961">
        <v>3</v>
      </c>
    </row>
    <row r="28962" spans="1:3" x14ac:dyDescent="0.35">
      <c r="A28962">
        <v>1127038</v>
      </c>
      <c r="B28962">
        <v>201054</v>
      </c>
      <c r="C28962">
        <v>3</v>
      </c>
    </row>
    <row r="28963" spans="1:3" x14ac:dyDescent="0.35">
      <c r="A28963">
        <v>1128529</v>
      </c>
      <c r="B28963">
        <v>201054</v>
      </c>
      <c r="C28963">
        <v>1</v>
      </c>
    </row>
    <row r="28964" spans="1:3" x14ac:dyDescent="0.35">
      <c r="A28964">
        <v>1125350</v>
      </c>
      <c r="B28964">
        <v>201054</v>
      </c>
      <c r="C28964">
        <v>6</v>
      </c>
    </row>
    <row r="28965" spans="1:3" x14ac:dyDescent="0.35">
      <c r="A28965">
        <v>1110544</v>
      </c>
      <c r="B28965">
        <v>201034</v>
      </c>
      <c r="C28965">
        <v>3</v>
      </c>
    </row>
    <row r="28966" spans="1:3" x14ac:dyDescent="0.35">
      <c r="A28966">
        <v>1129812</v>
      </c>
      <c r="B28966">
        <v>201054</v>
      </c>
      <c r="C28966">
        <v>12</v>
      </c>
    </row>
    <row r="28967" spans="1:3" x14ac:dyDescent="0.35">
      <c r="A28967">
        <v>1128067</v>
      </c>
      <c r="B28967">
        <v>201054</v>
      </c>
      <c r="C28967">
        <v>16</v>
      </c>
    </row>
    <row r="28968" spans="1:3" x14ac:dyDescent="0.35">
      <c r="A28968">
        <v>1128609</v>
      </c>
      <c r="B28968">
        <v>201054</v>
      </c>
      <c r="C28968">
        <v>2</v>
      </c>
    </row>
    <row r="28969" spans="1:3" x14ac:dyDescent="0.35">
      <c r="A28969">
        <v>1128129</v>
      </c>
      <c r="B28969">
        <v>201054</v>
      </c>
      <c r="C28969">
        <v>10</v>
      </c>
    </row>
    <row r="28970" spans="1:3" x14ac:dyDescent="0.35">
      <c r="A28970">
        <v>1037711</v>
      </c>
      <c r="B28970">
        <v>201054</v>
      </c>
      <c r="C28970">
        <v>1</v>
      </c>
    </row>
    <row r="28971" spans="1:3" x14ac:dyDescent="0.35">
      <c r="A28971">
        <v>1016035</v>
      </c>
      <c r="B28971">
        <v>201054</v>
      </c>
      <c r="C28971">
        <v>3</v>
      </c>
    </row>
    <row r="28972" spans="1:3" x14ac:dyDescent="0.35">
      <c r="A28972">
        <v>1038025</v>
      </c>
      <c r="B28972">
        <v>201054</v>
      </c>
      <c r="C28972">
        <v>2</v>
      </c>
    </row>
    <row r="28973" spans="1:3" x14ac:dyDescent="0.35">
      <c r="A28973">
        <v>1038074</v>
      </c>
      <c r="B28973">
        <v>201054</v>
      </c>
      <c r="C28973">
        <v>1</v>
      </c>
    </row>
    <row r="28974" spans="1:3" x14ac:dyDescent="0.35">
      <c r="A28974">
        <v>1038268</v>
      </c>
      <c r="B28974">
        <v>201054</v>
      </c>
      <c r="C28974">
        <v>2</v>
      </c>
    </row>
    <row r="28975" spans="1:3" x14ac:dyDescent="0.35">
      <c r="A28975">
        <v>1038349</v>
      </c>
      <c r="B28975">
        <v>201034</v>
      </c>
      <c r="C28975">
        <v>1</v>
      </c>
    </row>
    <row r="28976" spans="1:3" x14ac:dyDescent="0.35">
      <c r="A28976">
        <v>1038327</v>
      </c>
      <c r="B28976">
        <v>201054</v>
      </c>
      <c r="C28976">
        <v>1</v>
      </c>
    </row>
    <row r="28977" spans="1:3" x14ac:dyDescent="0.35">
      <c r="A28977">
        <v>1038428</v>
      </c>
      <c r="B28977">
        <v>201054</v>
      </c>
      <c r="C28977">
        <v>1</v>
      </c>
    </row>
    <row r="28978" spans="1:3" x14ac:dyDescent="0.35">
      <c r="A28978">
        <v>1032500</v>
      </c>
      <c r="B28978">
        <v>201054</v>
      </c>
      <c r="C28978">
        <v>9</v>
      </c>
    </row>
    <row r="28979" spans="1:3" x14ac:dyDescent="0.35">
      <c r="A28979">
        <v>1038596</v>
      </c>
      <c r="B28979">
        <v>201054</v>
      </c>
      <c r="C28979">
        <v>1</v>
      </c>
    </row>
    <row r="28980" spans="1:3" x14ac:dyDescent="0.35">
      <c r="A28980">
        <v>1034216</v>
      </c>
      <c r="B28980">
        <v>201034</v>
      </c>
      <c r="C28980">
        <v>1</v>
      </c>
    </row>
    <row r="28981" spans="1:3" x14ac:dyDescent="0.35">
      <c r="A28981">
        <v>1038638</v>
      </c>
      <c r="B28981">
        <v>201054</v>
      </c>
      <c r="C28981">
        <v>1</v>
      </c>
    </row>
    <row r="28982" spans="1:3" x14ac:dyDescent="0.35">
      <c r="A28982">
        <v>1038646</v>
      </c>
      <c r="B28982">
        <v>201054</v>
      </c>
      <c r="C28982">
        <v>2</v>
      </c>
    </row>
    <row r="28983" spans="1:3" x14ac:dyDescent="0.35">
      <c r="A28983">
        <v>1038682</v>
      </c>
      <c r="B28983">
        <v>201054</v>
      </c>
      <c r="C28983">
        <v>8</v>
      </c>
    </row>
    <row r="28984" spans="1:3" x14ac:dyDescent="0.35">
      <c r="A28984">
        <v>1038387</v>
      </c>
      <c r="B28984">
        <v>201054</v>
      </c>
      <c r="C28984">
        <v>2</v>
      </c>
    </row>
    <row r="28985" spans="1:3" x14ac:dyDescent="0.35">
      <c r="A28985">
        <v>1038739</v>
      </c>
      <c r="B28985">
        <v>101071</v>
      </c>
      <c r="C28985">
        <v>1</v>
      </c>
    </row>
    <row r="28986" spans="1:3" x14ac:dyDescent="0.35">
      <c r="A28986">
        <v>1038759</v>
      </c>
      <c r="B28986">
        <v>201054</v>
      </c>
      <c r="C28986">
        <v>3</v>
      </c>
    </row>
    <row r="28987" spans="1:3" x14ac:dyDescent="0.35">
      <c r="A28987">
        <v>1038875</v>
      </c>
      <c r="B28987">
        <v>201054</v>
      </c>
      <c r="C28987">
        <v>2</v>
      </c>
    </row>
    <row r="28988" spans="1:3" x14ac:dyDescent="0.35">
      <c r="A28988">
        <v>1038889</v>
      </c>
      <c r="B28988">
        <v>201054</v>
      </c>
      <c r="C28988">
        <v>1</v>
      </c>
    </row>
    <row r="28989" spans="1:3" x14ac:dyDescent="0.35">
      <c r="A28989">
        <v>1038981</v>
      </c>
      <c r="B28989">
        <v>201054</v>
      </c>
      <c r="C28989">
        <v>1</v>
      </c>
    </row>
    <row r="28990" spans="1:3" x14ac:dyDescent="0.35">
      <c r="A28990">
        <v>1038623</v>
      </c>
      <c r="B28990">
        <v>201054</v>
      </c>
      <c r="C28990">
        <v>1</v>
      </c>
    </row>
    <row r="28991" spans="1:3" x14ac:dyDescent="0.35">
      <c r="A28991">
        <v>1039012</v>
      </c>
      <c r="B28991">
        <v>101071</v>
      </c>
      <c r="C28991">
        <v>1</v>
      </c>
    </row>
    <row r="28992" spans="1:3" x14ac:dyDescent="0.35">
      <c r="A28992">
        <v>1039017</v>
      </c>
      <c r="B28992">
        <v>201054</v>
      </c>
      <c r="C28992">
        <v>3</v>
      </c>
    </row>
    <row r="28993" spans="1:3" x14ac:dyDescent="0.35">
      <c r="A28993">
        <v>1039038</v>
      </c>
      <c r="B28993">
        <v>201054</v>
      </c>
      <c r="C28993">
        <v>1</v>
      </c>
    </row>
    <row r="28994" spans="1:3" x14ac:dyDescent="0.35">
      <c r="A28994">
        <v>1039158</v>
      </c>
      <c r="B28994">
        <v>201054</v>
      </c>
      <c r="C28994">
        <v>6</v>
      </c>
    </row>
    <row r="28995" spans="1:3" x14ac:dyDescent="0.35">
      <c r="A28995">
        <v>1039337</v>
      </c>
      <c r="B28995">
        <v>201054</v>
      </c>
      <c r="C28995">
        <v>2</v>
      </c>
    </row>
    <row r="28996" spans="1:3" x14ac:dyDescent="0.35">
      <c r="A28996">
        <v>1039303</v>
      </c>
      <c r="B28996">
        <v>201054</v>
      </c>
      <c r="C28996">
        <v>9</v>
      </c>
    </row>
    <row r="28997" spans="1:3" x14ac:dyDescent="0.35">
      <c r="A28997">
        <v>1039370</v>
      </c>
      <c r="B28997">
        <v>201054</v>
      </c>
      <c r="C28997">
        <v>2</v>
      </c>
    </row>
    <row r="28998" spans="1:3" x14ac:dyDescent="0.35">
      <c r="A28998">
        <v>1039159</v>
      </c>
      <c r="B28998">
        <v>201054</v>
      </c>
      <c r="C28998">
        <v>1</v>
      </c>
    </row>
    <row r="28999" spans="1:3" x14ac:dyDescent="0.35">
      <c r="A28999">
        <v>1039450</v>
      </c>
      <c r="B28999">
        <v>201054</v>
      </c>
      <c r="C28999">
        <v>1</v>
      </c>
    </row>
    <row r="29000" spans="1:3" x14ac:dyDescent="0.35">
      <c r="A29000">
        <v>1039580</v>
      </c>
      <c r="B29000">
        <v>201034</v>
      </c>
      <c r="C29000">
        <v>1</v>
      </c>
    </row>
    <row r="29001" spans="1:3" x14ac:dyDescent="0.35">
      <c r="A29001">
        <v>1039423</v>
      </c>
      <c r="B29001">
        <v>201054</v>
      </c>
      <c r="C29001">
        <v>1</v>
      </c>
    </row>
    <row r="29002" spans="1:3" x14ac:dyDescent="0.35">
      <c r="A29002">
        <v>1039508</v>
      </c>
      <c r="B29002">
        <v>201054</v>
      </c>
      <c r="C29002">
        <v>3</v>
      </c>
    </row>
    <row r="29003" spans="1:3" x14ac:dyDescent="0.35">
      <c r="A29003">
        <v>1039652</v>
      </c>
      <c r="B29003">
        <v>101071</v>
      </c>
      <c r="C29003">
        <v>1</v>
      </c>
    </row>
    <row r="29004" spans="1:3" x14ac:dyDescent="0.35">
      <c r="A29004">
        <v>1039717</v>
      </c>
      <c r="B29004">
        <v>101072</v>
      </c>
      <c r="C29004">
        <v>2</v>
      </c>
    </row>
    <row r="29005" spans="1:3" x14ac:dyDescent="0.35">
      <c r="A29005">
        <v>1039432</v>
      </c>
      <c r="B29005">
        <v>201034</v>
      </c>
      <c r="C29005">
        <v>1</v>
      </c>
    </row>
    <row r="29006" spans="1:3" x14ac:dyDescent="0.35">
      <c r="A29006">
        <v>1040015</v>
      </c>
      <c r="B29006">
        <v>201054</v>
      </c>
      <c r="C29006">
        <v>1</v>
      </c>
    </row>
    <row r="29007" spans="1:3" x14ac:dyDescent="0.35">
      <c r="A29007">
        <v>1039718</v>
      </c>
      <c r="B29007">
        <v>201054</v>
      </c>
      <c r="C29007">
        <v>2</v>
      </c>
    </row>
    <row r="29008" spans="1:3" x14ac:dyDescent="0.35">
      <c r="A29008">
        <v>1006816</v>
      </c>
      <c r="B29008">
        <v>201054</v>
      </c>
      <c r="C29008">
        <v>5</v>
      </c>
    </row>
    <row r="29009" spans="1:3" x14ac:dyDescent="0.35">
      <c r="A29009">
        <v>1033394</v>
      </c>
      <c r="B29009">
        <v>201054</v>
      </c>
      <c r="C29009">
        <v>5</v>
      </c>
    </row>
    <row r="29010" spans="1:3" x14ac:dyDescent="0.35">
      <c r="A29010">
        <v>1039531</v>
      </c>
      <c r="B29010">
        <v>201054</v>
      </c>
      <c r="C29010">
        <v>2</v>
      </c>
    </row>
    <row r="29011" spans="1:3" x14ac:dyDescent="0.35">
      <c r="A29011">
        <v>1039689</v>
      </c>
      <c r="B29011">
        <v>201054</v>
      </c>
      <c r="C29011">
        <v>2</v>
      </c>
    </row>
    <row r="29012" spans="1:3" x14ac:dyDescent="0.35">
      <c r="A29012">
        <v>1040107</v>
      </c>
      <c r="B29012">
        <v>201054</v>
      </c>
      <c r="C29012">
        <v>2</v>
      </c>
    </row>
    <row r="29013" spans="1:3" x14ac:dyDescent="0.35">
      <c r="A29013">
        <v>1003265</v>
      </c>
      <c r="B29013">
        <v>201034</v>
      </c>
      <c r="C29013">
        <v>5</v>
      </c>
    </row>
    <row r="29014" spans="1:3" x14ac:dyDescent="0.35">
      <c r="A29014">
        <v>1040121</v>
      </c>
      <c r="B29014">
        <v>101071</v>
      </c>
      <c r="C29014">
        <v>1</v>
      </c>
    </row>
    <row r="29015" spans="1:3" x14ac:dyDescent="0.35">
      <c r="A29015">
        <v>1090787</v>
      </c>
      <c r="B29015">
        <v>201054</v>
      </c>
      <c r="C29015">
        <v>8</v>
      </c>
    </row>
    <row r="29016" spans="1:3" x14ac:dyDescent="0.35">
      <c r="A29016">
        <v>1090708</v>
      </c>
      <c r="B29016">
        <v>201054</v>
      </c>
      <c r="C29016">
        <v>2</v>
      </c>
    </row>
    <row r="29017" spans="1:3" x14ac:dyDescent="0.35">
      <c r="A29017">
        <v>1090377</v>
      </c>
      <c r="B29017">
        <v>201054</v>
      </c>
      <c r="C29017">
        <v>4</v>
      </c>
    </row>
    <row r="29018" spans="1:3" x14ac:dyDescent="0.35">
      <c r="A29018">
        <v>1092789</v>
      </c>
      <c r="B29018">
        <v>201054</v>
      </c>
      <c r="C29018">
        <v>2</v>
      </c>
    </row>
    <row r="29019" spans="1:3" x14ac:dyDescent="0.35">
      <c r="A29019">
        <v>1092328</v>
      </c>
      <c r="B29019">
        <v>201054</v>
      </c>
      <c r="C29019">
        <v>1</v>
      </c>
    </row>
    <row r="29020" spans="1:3" x14ac:dyDescent="0.35">
      <c r="A29020">
        <v>1091370</v>
      </c>
      <c r="B29020">
        <v>201054</v>
      </c>
      <c r="C29020">
        <v>2</v>
      </c>
    </row>
    <row r="29021" spans="1:3" x14ac:dyDescent="0.35">
      <c r="A29021">
        <v>1091401</v>
      </c>
      <c r="B29021">
        <v>201054</v>
      </c>
      <c r="C29021">
        <v>4</v>
      </c>
    </row>
    <row r="29022" spans="1:3" x14ac:dyDescent="0.35">
      <c r="A29022">
        <v>1081130</v>
      </c>
      <c r="B29022">
        <v>201054</v>
      </c>
      <c r="C29022">
        <v>2</v>
      </c>
    </row>
    <row r="29023" spans="1:3" x14ac:dyDescent="0.35">
      <c r="A29023">
        <v>1079650</v>
      </c>
      <c r="B29023">
        <v>201054</v>
      </c>
      <c r="C29023">
        <v>3</v>
      </c>
    </row>
    <row r="29024" spans="1:3" x14ac:dyDescent="0.35">
      <c r="A29024">
        <v>1084435</v>
      </c>
      <c r="B29024">
        <v>201054</v>
      </c>
      <c r="C29024">
        <v>2</v>
      </c>
    </row>
    <row r="29025" spans="1:3" x14ac:dyDescent="0.35">
      <c r="A29025">
        <v>1090777</v>
      </c>
      <c r="B29025">
        <v>201054</v>
      </c>
      <c r="C29025">
        <v>5</v>
      </c>
    </row>
    <row r="29026" spans="1:3" x14ac:dyDescent="0.35">
      <c r="A29026">
        <v>1004802</v>
      </c>
      <c r="B29026">
        <v>201054</v>
      </c>
      <c r="C29026">
        <v>4</v>
      </c>
    </row>
    <row r="29027" spans="1:3" x14ac:dyDescent="0.35">
      <c r="A29027">
        <v>1033988</v>
      </c>
      <c r="B29027">
        <v>201054</v>
      </c>
      <c r="C29027">
        <v>9</v>
      </c>
    </row>
    <row r="29028" spans="1:3" x14ac:dyDescent="0.35">
      <c r="A29028">
        <v>1089864</v>
      </c>
      <c r="B29028">
        <v>201054</v>
      </c>
      <c r="C29028">
        <v>5</v>
      </c>
    </row>
    <row r="29029" spans="1:3" x14ac:dyDescent="0.35">
      <c r="A29029">
        <v>1089865</v>
      </c>
      <c r="B29029">
        <v>201054</v>
      </c>
      <c r="C29029">
        <v>13</v>
      </c>
    </row>
    <row r="29030" spans="1:3" x14ac:dyDescent="0.35">
      <c r="A29030">
        <v>1090601</v>
      </c>
      <c r="B29030">
        <v>201054</v>
      </c>
      <c r="C29030">
        <v>8</v>
      </c>
    </row>
    <row r="29031" spans="1:3" x14ac:dyDescent="0.35">
      <c r="A29031">
        <v>1091472</v>
      </c>
      <c r="B29031">
        <v>201054</v>
      </c>
      <c r="C29031">
        <v>5</v>
      </c>
    </row>
    <row r="29032" spans="1:3" x14ac:dyDescent="0.35">
      <c r="A29032">
        <v>1075345</v>
      </c>
      <c r="B29032">
        <v>201054</v>
      </c>
      <c r="C29032">
        <v>3</v>
      </c>
    </row>
    <row r="29033" spans="1:3" x14ac:dyDescent="0.35">
      <c r="A29033">
        <v>1084816</v>
      </c>
      <c r="B29033">
        <v>201054</v>
      </c>
      <c r="C29033">
        <v>4</v>
      </c>
    </row>
    <row r="29034" spans="1:3" x14ac:dyDescent="0.35">
      <c r="A29034">
        <v>1000350</v>
      </c>
      <c r="B29034">
        <v>201034</v>
      </c>
      <c r="C29034">
        <v>4</v>
      </c>
    </row>
    <row r="29035" spans="1:3" x14ac:dyDescent="0.35">
      <c r="A29035">
        <v>1087182</v>
      </c>
      <c r="B29035">
        <v>201054</v>
      </c>
      <c r="C29035">
        <v>4</v>
      </c>
    </row>
    <row r="29036" spans="1:3" x14ac:dyDescent="0.35">
      <c r="A29036">
        <v>1085222</v>
      </c>
      <c r="B29036">
        <v>201054</v>
      </c>
      <c r="C29036">
        <v>17</v>
      </c>
    </row>
    <row r="29037" spans="1:3" x14ac:dyDescent="0.35">
      <c r="A29037">
        <v>1084839</v>
      </c>
      <c r="B29037">
        <v>201054</v>
      </c>
      <c r="C29037">
        <v>1</v>
      </c>
    </row>
    <row r="29038" spans="1:3" x14ac:dyDescent="0.35">
      <c r="A29038">
        <v>1090760</v>
      </c>
      <c r="B29038">
        <v>201054</v>
      </c>
      <c r="C29038">
        <v>1</v>
      </c>
    </row>
    <row r="29039" spans="1:3" x14ac:dyDescent="0.35">
      <c r="A29039">
        <v>1091190</v>
      </c>
      <c r="B29039">
        <v>201054</v>
      </c>
      <c r="C29039">
        <v>1</v>
      </c>
    </row>
    <row r="29040" spans="1:3" x14ac:dyDescent="0.35">
      <c r="A29040">
        <v>1085137</v>
      </c>
      <c r="B29040">
        <v>201054</v>
      </c>
      <c r="C29040">
        <v>4</v>
      </c>
    </row>
    <row r="29041" spans="1:3" x14ac:dyDescent="0.35">
      <c r="A29041">
        <v>1091689</v>
      </c>
      <c r="B29041">
        <v>201054</v>
      </c>
      <c r="C29041">
        <v>2</v>
      </c>
    </row>
    <row r="29042" spans="1:3" x14ac:dyDescent="0.35">
      <c r="A29042">
        <v>1091348</v>
      </c>
      <c r="B29042">
        <v>201054</v>
      </c>
      <c r="C29042">
        <v>3</v>
      </c>
    </row>
    <row r="29043" spans="1:3" x14ac:dyDescent="0.35">
      <c r="A29043">
        <v>1091715</v>
      </c>
      <c r="B29043">
        <v>201054</v>
      </c>
      <c r="C29043">
        <v>1</v>
      </c>
    </row>
    <row r="29044" spans="1:3" x14ac:dyDescent="0.35">
      <c r="A29044">
        <v>1091771</v>
      </c>
      <c r="B29044">
        <v>201054</v>
      </c>
      <c r="C29044">
        <v>1</v>
      </c>
    </row>
    <row r="29045" spans="1:3" x14ac:dyDescent="0.35">
      <c r="A29045">
        <v>1091714</v>
      </c>
      <c r="B29045">
        <v>201054</v>
      </c>
      <c r="C29045">
        <v>1</v>
      </c>
    </row>
    <row r="29046" spans="1:3" x14ac:dyDescent="0.35">
      <c r="A29046">
        <v>1090145</v>
      </c>
      <c r="B29046">
        <v>201054</v>
      </c>
      <c r="C29046">
        <v>1</v>
      </c>
    </row>
    <row r="29047" spans="1:3" x14ac:dyDescent="0.35">
      <c r="A29047">
        <v>1091154</v>
      </c>
      <c r="B29047">
        <v>201054</v>
      </c>
      <c r="C29047">
        <v>2</v>
      </c>
    </row>
    <row r="29048" spans="1:3" x14ac:dyDescent="0.35">
      <c r="A29048">
        <v>1091131</v>
      </c>
      <c r="B29048">
        <v>201054</v>
      </c>
      <c r="C29048">
        <v>2</v>
      </c>
    </row>
    <row r="29049" spans="1:3" x14ac:dyDescent="0.35">
      <c r="A29049">
        <v>1083226</v>
      </c>
      <c r="B29049">
        <v>201054</v>
      </c>
      <c r="C29049">
        <v>6</v>
      </c>
    </row>
    <row r="29050" spans="1:3" x14ac:dyDescent="0.35">
      <c r="A29050">
        <v>1089543</v>
      </c>
      <c r="B29050">
        <v>201054</v>
      </c>
      <c r="C29050">
        <v>5</v>
      </c>
    </row>
    <row r="29051" spans="1:3" x14ac:dyDescent="0.35">
      <c r="A29051">
        <v>1029851</v>
      </c>
      <c r="B29051">
        <v>201054</v>
      </c>
      <c r="C29051">
        <v>2</v>
      </c>
    </row>
    <row r="29052" spans="1:3" x14ac:dyDescent="0.35">
      <c r="A29052">
        <v>1091898</v>
      </c>
      <c r="B29052">
        <v>201054</v>
      </c>
      <c r="C29052">
        <v>3</v>
      </c>
    </row>
    <row r="29053" spans="1:3" x14ac:dyDescent="0.35">
      <c r="A29053">
        <v>1091752</v>
      </c>
      <c r="B29053">
        <v>201054</v>
      </c>
      <c r="C29053">
        <v>1</v>
      </c>
    </row>
    <row r="29054" spans="1:3" x14ac:dyDescent="0.35">
      <c r="A29054">
        <v>1091899</v>
      </c>
      <c r="B29054">
        <v>201054</v>
      </c>
      <c r="C29054">
        <v>2</v>
      </c>
    </row>
    <row r="29055" spans="1:3" x14ac:dyDescent="0.35">
      <c r="A29055">
        <v>1091885</v>
      </c>
      <c r="B29055">
        <v>201034</v>
      </c>
      <c r="C29055">
        <v>1</v>
      </c>
    </row>
    <row r="29056" spans="1:3" x14ac:dyDescent="0.35">
      <c r="A29056">
        <v>1082539</v>
      </c>
      <c r="B29056">
        <v>201054</v>
      </c>
      <c r="C29056">
        <v>1</v>
      </c>
    </row>
    <row r="29057" spans="1:3" x14ac:dyDescent="0.35">
      <c r="A29057">
        <v>1088247</v>
      </c>
      <c r="B29057">
        <v>201054</v>
      </c>
      <c r="C29057">
        <v>3</v>
      </c>
    </row>
    <row r="29058" spans="1:3" x14ac:dyDescent="0.35">
      <c r="A29058">
        <v>1089767</v>
      </c>
      <c r="B29058">
        <v>201054</v>
      </c>
      <c r="C29058">
        <v>3</v>
      </c>
    </row>
    <row r="29059" spans="1:3" x14ac:dyDescent="0.35">
      <c r="A29059">
        <v>1091982</v>
      </c>
      <c r="B29059">
        <v>101071</v>
      </c>
      <c r="C29059">
        <v>1</v>
      </c>
    </row>
    <row r="29060" spans="1:3" x14ac:dyDescent="0.35">
      <c r="A29060">
        <v>1080035</v>
      </c>
      <c r="B29060">
        <v>201034</v>
      </c>
      <c r="C29060">
        <v>4</v>
      </c>
    </row>
    <row r="29061" spans="1:3" x14ac:dyDescent="0.35">
      <c r="A29061">
        <v>1090945</v>
      </c>
      <c r="B29061">
        <v>201054</v>
      </c>
      <c r="C29061">
        <v>8</v>
      </c>
    </row>
    <row r="29062" spans="1:3" x14ac:dyDescent="0.35">
      <c r="A29062">
        <v>1092008</v>
      </c>
      <c r="B29062">
        <v>201054</v>
      </c>
      <c r="C29062">
        <v>1</v>
      </c>
    </row>
    <row r="29063" spans="1:3" x14ac:dyDescent="0.35">
      <c r="A29063">
        <v>1084153</v>
      </c>
      <c r="B29063">
        <v>201034</v>
      </c>
      <c r="C29063">
        <v>1</v>
      </c>
    </row>
    <row r="29064" spans="1:3" x14ac:dyDescent="0.35">
      <c r="A29064">
        <v>1092060</v>
      </c>
      <c r="B29064">
        <v>201054</v>
      </c>
      <c r="C29064">
        <v>2</v>
      </c>
    </row>
    <row r="29065" spans="1:3" x14ac:dyDescent="0.35">
      <c r="A29065">
        <v>1090851</v>
      </c>
      <c r="B29065">
        <v>201034</v>
      </c>
      <c r="C29065">
        <v>1</v>
      </c>
    </row>
    <row r="29066" spans="1:3" x14ac:dyDescent="0.35">
      <c r="A29066">
        <v>1092054</v>
      </c>
      <c r="B29066">
        <v>201054</v>
      </c>
      <c r="C29066">
        <v>1</v>
      </c>
    </row>
    <row r="29067" spans="1:3" x14ac:dyDescent="0.35">
      <c r="A29067">
        <v>1091629</v>
      </c>
      <c r="B29067">
        <v>201054</v>
      </c>
      <c r="C29067">
        <v>1</v>
      </c>
    </row>
    <row r="29068" spans="1:3" x14ac:dyDescent="0.35">
      <c r="A29068">
        <v>1071952</v>
      </c>
      <c r="B29068">
        <v>201054</v>
      </c>
      <c r="C29068">
        <v>1</v>
      </c>
    </row>
    <row r="29069" spans="1:3" x14ac:dyDescent="0.35">
      <c r="A29069">
        <v>1092116</v>
      </c>
      <c r="B29069">
        <v>201054</v>
      </c>
      <c r="C29069">
        <v>1</v>
      </c>
    </row>
    <row r="29070" spans="1:3" x14ac:dyDescent="0.35">
      <c r="A29070">
        <v>1090699</v>
      </c>
      <c r="B29070">
        <v>201054</v>
      </c>
      <c r="C29070">
        <v>5</v>
      </c>
    </row>
    <row r="29071" spans="1:3" x14ac:dyDescent="0.35">
      <c r="A29071">
        <v>1091282</v>
      </c>
      <c r="B29071">
        <v>201034</v>
      </c>
      <c r="C29071">
        <v>1</v>
      </c>
    </row>
    <row r="29072" spans="1:3" x14ac:dyDescent="0.35">
      <c r="A29072">
        <v>1086402</v>
      </c>
      <c r="B29072">
        <v>201054</v>
      </c>
      <c r="C29072">
        <v>19</v>
      </c>
    </row>
    <row r="29073" spans="1:3" x14ac:dyDescent="0.35">
      <c r="A29073">
        <v>1090390</v>
      </c>
      <c r="B29073">
        <v>201054</v>
      </c>
      <c r="C29073">
        <v>1</v>
      </c>
    </row>
    <row r="29074" spans="1:3" x14ac:dyDescent="0.35">
      <c r="A29074">
        <v>1092169</v>
      </c>
      <c r="B29074">
        <v>201054</v>
      </c>
      <c r="C29074">
        <v>1</v>
      </c>
    </row>
    <row r="29075" spans="1:3" x14ac:dyDescent="0.35">
      <c r="A29075">
        <v>1080305</v>
      </c>
      <c r="B29075">
        <v>201054</v>
      </c>
      <c r="C29075">
        <v>1</v>
      </c>
    </row>
    <row r="29076" spans="1:3" x14ac:dyDescent="0.35">
      <c r="A29076">
        <v>1091560</v>
      </c>
      <c r="B29076">
        <v>201054</v>
      </c>
      <c r="C29076">
        <v>7</v>
      </c>
    </row>
    <row r="29077" spans="1:3" x14ac:dyDescent="0.35">
      <c r="A29077">
        <v>1091161</v>
      </c>
      <c r="B29077">
        <v>201054</v>
      </c>
      <c r="C29077">
        <v>1</v>
      </c>
    </row>
    <row r="29078" spans="1:3" x14ac:dyDescent="0.35">
      <c r="A29078">
        <v>1059237</v>
      </c>
      <c r="B29078">
        <v>201054</v>
      </c>
      <c r="C29078">
        <v>7</v>
      </c>
    </row>
    <row r="29079" spans="1:3" x14ac:dyDescent="0.35">
      <c r="A29079">
        <v>1085358</v>
      </c>
      <c r="B29079">
        <v>201054</v>
      </c>
      <c r="C29079">
        <v>22</v>
      </c>
    </row>
    <row r="29080" spans="1:3" x14ac:dyDescent="0.35">
      <c r="A29080">
        <v>1091912</v>
      </c>
      <c r="B29080">
        <v>201054</v>
      </c>
      <c r="C29080">
        <v>1</v>
      </c>
    </row>
    <row r="29081" spans="1:3" x14ac:dyDescent="0.35">
      <c r="A29081">
        <v>1040992</v>
      </c>
      <c r="B29081">
        <v>201054</v>
      </c>
      <c r="C29081">
        <v>2</v>
      </c>
    </row>
    <row r="29082" spans="1:3" x14ac:dyDescent="0.35">
      <c r="A29082">
        <v>1080616</v>
      </c>
      <c r="B29082">
        <v>201054</v>
      </c>
      <c r="C29082">
        <v>6</v>
      </c>
    </row>
    <row r="29083" spans="1:3" x14ac:dyDescent="0.35">
      <c r="A29083">
        <v>1092325</v>
      </c>
      <c r="B29083">
        <v>201054</v>
      </c>
      <c r="C29083">
        <v>2</v>
      </c>
    </row>
    <row r="29084" spans="1:3" x14ac:dyDescent="0.35">
      <c r="A29084">
        <v>1090829</v>
      </c>
      <c r="B29084">
        <v>201054</v>
      </c>
      <c r="C29084">
        <v>6</v>
      </c>
    </row>
    <row r="29085" spans="1:3" x14ac:dyDescent="0.35">
      <c r="A29085">
        <v>1092215</v>
      </c>
      <c r="B29085">
        <v>201054</v>
      </c>
      <c r="C29085">
        <v>2</v>
      </c>
    </row>
    <row r="29086" spans="1:3" x14ac:dyDescent="0.35">
      <c r="A29086">
        <v>1092455</v>
      </c>
      <c r="B29086">
        <v>201054</v>
      </c>
      <c r="C29086">
        <v>2</v>
      </c>
    </row>
    <row r="29087" spans="1:3" x14ac:dyDescent="0.35">
      <c r="A29087">
        <v>1092618</v>
      </c>
      <c r="B29087">
        <v>201054</v>
      </c>
      <c r="C29087">
        <v>2</v>
      </c>
    </row>
    <row r="29088" spans="1:3" x14ac:dyDescent="0.35">
      <c r="A29088">
        <v>1092665</v>
      </c>
      <c r="B29088">
        <v>101072</v>
      </c>
      <c r="C29088">
        <v>1</v>
      </c>
    </row>
    <row r="29089" spans="1:3" x14ac:dyDescent="0.35">
      <c r="A29089">
        <v>1092667</v>
      </c>
      <c r="B29089">
        <v>201054</v>
      </c>
      <c r="C29089">
        <v>1</v>
      </c>
    </row>
    <row r="29090" spans="1:3" x14ac:dyDescent="0.35">
      <c r="A29090">
        <v>1091050</v>
      </c>
      <c r="B29090">
        <v>201054</v>
      </c>
      <c r="C29090">
        <v>5</v>
      </c>
    </row>
    <row r="29091" spans="1:3" x14ac:dyDescent="0.35">
      <c r="A29091">
        <v>1085133</v>
      </c>
      <c r="B29091">
        <v>101071</v>
      </c>
      <c r="C29091">
        <v>1</v>
      </c>
    </row>
    <row r="29092" spans="1:3" x14ac:dyDescent="0.35">
      <c r="A29092">
        <v>1085966</v>
      </c>
      <c r="B29092">
        <v>201054</v>
      </c>
      <c r="C29092">
        <v>2</v>
      </c>
    </row>
    <row r="29093" spans="1:3" x14ac:dyDescent="0.35">
      <c r="A29093">
        <v>1091367</v>
      </c>
      <c r="B29093">
        <v>201054</v>
      </c>
      <c r="C29093">
        <v>3</v>
      </c>
    </row>
    <row r="29094" spans="1:3" x14ac:dyDescent="0.35">
      <c r="A29094">
        <v>1084628</v>
      </c>
      <c r="B29094">
        <v>201054</v>
      </c>
      <c r="C29094">
        <v>7</v>
      </c>
    </row>
    <row r="29095" spans="1:3" x14ac:dyDescent="0.35">
      <c r="A29095">
        <v>1091835</v>
      </c>
      <c r="B29095">
        <v>201054</v>
      </c>
      <c r="C29095">
        <v>1</v>
      </c>
    </row>
    <row r="29096" spans="1:3" x14ac:dyDescent="0.35">
      <c r="A29096">
        <v>1091850</v>
      </c>
      <c r="B29096">
        <v>201054</v>
      </c>
      <c r="C29096">
        <v>2</v>
      </c>
    </row>
    <row r="29097" spans="1:3" x14ac:dyDescent="0.35">
      <c r="A29097">
        <v>1090888</v>
      </c>
      <c r="B29097">
        <v>201054</v>
      </c>
      <c r="C29097">
        <v>4</v>
      </c>
    </row>
    <row r="29098" spans="1:3" x14ac:dyDescent="0.35">
      <c r="A29098">
        <v>1091931</v>
      </c>
      <c r="B29098">
        <v>201054</v>
      </c>
      <c r="C29098">
        <v>1</v>
      </c>
    </row>
    <row r="29099" spans="1:3" x14ac:dyDescent="0.35">
      <c r="A29099">
        <v>1075851</v>
      </c>
      <c r="B29099">
        <v>201054</v>
      </c>
      <c r="C29099">
        <v>4</v>
      </c>
    </row>
    <row r="29100" spans="1:3" x14ac:dyDescent="0.35">
      <c r="A29100">
        <v>1091987</v>
      </c>
      <c r="B29100">
        <v>201054</v>
      </c>
      <c r="C29100">
        <v>2</v>
      </c>
    </row>
    <row r="29101" spans="1:3" x14ac:dyDescent="0.35">
      <c r="A29101">
        <v>1092202</v>
      </c>
      <c r="B29101">
        <v>201054</v>
      </c>
      <c r="C29101">
        <v>1</v>
      </c>
    </row>
    <row r="29102" spans="1:3" x14ac:dyDescent="0.35">
      <c r="A29102">
        <v>1088265</v>
      </c>
      <c r="B29102">
        <v>201054</v>
      </c>
      <c r="C29102">
        <v>1</v>
      </c>
    </row>
    <row r="29103" spans="1:3" x14ac:dyDescent="0.35">
      <c r="A29103">
        <v>1092378</v>
      </c>
      <c r="B29103">
        <v>201054</v>
      </c>
      <c r="C29103">
        <v>2</v>
      </c>
    </row>
    <row r="29104" spans="1:3" x14ac:dyDescent="0.35">
      <c r="A29104">
        <v>1092671</v>
      </c>
      <c r="B29104">
        <v>201054</v>
      </c>
      <c r="C29104">
        <v>2</v>
      </c>
    </row>
    <row r="29105" spans="1:3" x14ac:dyDescent="0.35">
      <c r="A29105">
        <v>1085136</v>
      </c>
      <c r="B29105">
        <v>201054</v>
      </c>
      <c r="C29105">
        <v>2</v>
      </c>
    </row>
    <row r="29106" spans="1:3" x14ac:dyDescent="0.35">
      <c r="A29106">
        <v>1127851</v>
      </c>
      <c r="B29106">
        <v>201054</v>
      </c>
      <c r="C29106">
        <v>8</v>
      </c>
    </row>
    <row r="29107" spans="1:3" x14ac:dyDescent="0.35">
      <c r="A29107">
        <v>1124198</v>
      </c>
      <c r="B29107">
        <v>201054</v>
      </c>
      <c r="C29107">
        <v>8</v>
      </c>
    </row>
    <row r="29108" spans="1:3" x14ac:dyDescent="0.35">
      <c r="A29108">
        <v>1121385</v>
      </c>
      <c r="B29108">
        <v>201054</v>
      </c>
      <c r="C29108">
        <v>21</v>
      </c>
    </row>
    <row r="29109" spans="1:3" x14ac:dyDescent="0.35">
      <c r="A29109">
        <v>1117574</v>
      </c>
      <c r="B29109">
        <v>201054</v>
      </c>
      <c r="C29109">
        <v>3</v>
      </c>
    </row>
    <row r="29110" spans="1:3" x14ac:dyDescent="0.35">
      <c r="A29110">
        <v>1124599</v>
      </c>
      <c r="B29110">
        <v>201054</v>
      </c>
      <c r="C29110">
        <v>2</v>
      </c>
    </row>
    <row r="29111" spans="1:3" x14ac:dyDescent="0.35">
      <c r="A29111">
        <v>1129374</v>
      </c>
      <c r="B29111">
        <v>201054</v>
      </c>
      <c r="C29111">
        <v>6</v>
      </c>
    </row>
    <row r="29112" spans="1:3" x14ac:dyDescent="0.35">
      <c r="A29112">
        <v>1113968</v>
      </c>
      <c r="B29112">
        <v>201054</v>
      </c>
      <c r="C29112">
        <v>2</v>
      </c>
    </row>
    <row r="29113" spans="1:3" x14ac:dyDescent="0.35">
      <c r="A29113">
        <v>1129077</v>
      </c>
      <c r="B29113">
        <v>201054</v>
      </c>
      <c r="C29113">
        <v>1</v>
      </c>
    </row>
    <row r="29114" spans="1:3" x14ac:dyDescent="0.35">
      <c r="A29114">
        <v>1018645</v>
      </c>
      <c r="B29114">
        <v>201054</v>
      </c>
      <c r="C29114">
        <v>11</v>
      </c>
    </row>
    <row r="29115" spans="1:3" x14ac:dyDescent="0.35">
      <c r="A29115">
        <v>1072729</v>
      </c>
      <c r="B29115">
        <v>201034</v>
      </c>
      <c r="C29115">
        <v>4</v>
      </c>
    </row>
    <row r="29116" spans="1:3" x14ac:dyDescent="0.35">
      <c r="A29116">
        <v>1072751</v>
      </c>
      <c r="B29116">
        <v>201054</v>
      </c>
      <c r="C29116">
        <v>3</v>
      </c>
    </row>
    <row r="29117" spans="1:3" x14ac:dyDescent="0.35">
      <c r="A29117">
        <v>1072746</v>
      </c>
      <c r="B29117">
        <v>201054</v>
      </c>
      <c r="C29117">
        <v>3</v>
      </c>
    </row>
    <row r="29118" spans="1:3" x14ac:dyDescent="0.35">
      <c r="A29118">
        <v>1072772</v>
      </c>
      <c r="B29118">
        <v>201054</v>
      </c>
      <c r="C29118">
        <v>4</v>
      </c>
    </row>
    <row r="29119" spans="1:3" x14ac:dyDescent="0.35">
      <c r="A29119">
        <v>1058243</v>
      </c>
      <c r="B29119">
        <v>201054</v>
      </c>
      <c r="C29119">
        <v>14</v>
      </c>
    </row>
    <row r="29120" spans="1:3" x14ac:dyDescent="0.35">
      <c r="A29120">
        <v>1072717</v>
      </c>
      <c r="B29120">
        <v>201054</v>
      </c>
      <c r="C29120">
        <v>1</v>
      </c>
    </row>
    <row r="29121" spans="1:3" x14ac:dyDescent="0.35">
      <c r="A29121">
        <v>1072300</v>
      </c>
      <c r="B29121">
        <v>201054</v>
      </c>
      <c r="C29121">
        <v>4</v>
      </c>
    </row>
    <row r="29122" spans="1:3" x14ac:dyDescent="0.35">
      <c r="A29122">
        <v>1073052</v>
      </c>
      <c r="B29122">
        <v>201034</v>
      </c>
      <c r="C29122">
        <v>1</v>
      </c>
    </row>
    <row r="29123" spans="1:3" x14ac:dyDescent="0.35">
      <c r="A29123">
        <v>1073054</v>
      </c>
      <c r="B29123">
        <v>201054</v>
      </c>
      <c r="C29123">
        <v>4</v>
      </c>
    </row>
    <row r="29124" spans="1:3" x14ac:dyDescent="0.35">
      <c r="A29124">
        <v>1070527</v>
      </c>
      <c r="B29124">
        <v>201054</v>
      </c>
      <c r="C29124">
        <v>2</v>
      </c>
    </row>
    <row r="29125" spans="1:3" x14ac:dyDescent="0.35">
      <c r="A29125">
        <v>1073077</v>
      </c>
      <c r="B29125">
        <v>201054</v>
      </c>
      <c r="C29125">
        <v>7</v>
      </c>
    </row>
    <row r="29126" spans="1:3" x14ac:dyDescent="0.35">
      <c r="A29126">
        <v>1073090</v>
      </c>
      <c r="B29126">
        <v>201054</v>
      </c>
      <c r="C29126">
        <v>2</v>
      </c>
    </row>
    <row r="29127" spans="1:3" x14ac:dyDescent="0.35">
      <c r="A29127">
        <v>1073091</v>
      </c>
      <c r="B29127">
        <v>201054</v>
      </c>
      <c r="C29127">
        <v>1</v>
      </c>
    </row>
    <row r="29128" spans="1:3" x14ac:dyDescent="0.35">
      <c r="A29128">
        <v>1071945</v>
      </c>
      <c r="B29128">
        <v>201054</v>
      </c>
      <c r="C29128">
        <v>6</v>
      </c>
    </row>
    <row r="29129" spans="1:3" x14ac:dyDescent="0.35">
      <c r="A29129">
        <v>1073146</v>
      </c>
      <c r="B29129">
        <v>201054</v>
      </c>
      <c r="C29129">
        <v>1</v>
      </c>
    </row>
    <row r="29130" spans="1:3" x14ac:dyDescent="0.35">
      <c r="A29130">
        <v>1072453</v>
      </c>
      <c r="B29130">
        <v>201054</v>
      </c>
      <c r="C29130">
        <v>1</v>
      </c>
    </row>
    <row r="29131" spans="1:3" x14ac:dyDescent="0.35">
      <c r="A29131">
        <v>1072111</v>
      </c>
      <c r="B29131">
        <v>201054</v>
      </c>
      <c r="C29131">
        <v>2</v>
      </c>
    </row>
    <row r="29132" spans="1:3" x14ac:dyDescent="0.35">
      <c r="A29132">
        <v>1073240</v>
      </c>
      <c r="B29132">
        <v>101071</v>
      </c>
      <c r="C29132">
        <v>1</v>
      </c>
    </row>
    <row r="29133" spans="1:3" x14ac:dyDescent="0.35">
      <c r="A29133">
        <v>1073248</v>
      </c>
      <c r="B29133">
        <v>201054</v>
      </c>
      <c r="C29133">
        <v>3</v>
      </c>
    </row>
    <row r="29134" spans="1:3" x14ac:dyDescent="0.35">
      <c r="A29134">
        <v>1073172</v>
      </c>
      <c r="B29134">
        <v>201054</v>
      </c>
      <c r="C29134">
        <v>2</v>
      </c>
    </row>
    <row r="29135" spans="1:3" x14ac:dyDescent="0.35">
      <c r="A29135">
        <v>1073237</v>
      </c>
      <c r="B29135">
        <v>201054</v>
      </c>
      <c r="C29135">
        <v>1</v>
      </c>
    </row>
    <row r="29136" spans="1:3" x14ac:dyDescent="0.35">
      <c r="A29136">
        <v>1073253</v>
      </c>
      <c r="B29136">
        <v>201054</v>
      </c>
      <c r="C29136">
        <v>28</v>
      </c>
    </row>
    <row r="29137" spans="1:3" x14ac:dyDescent="0.35">
      <c r="A29137">
        <v>1073008</v>
      </c>
      <c r="B29137">
        <v>201054</v>
      </c>
      <c r="C29137">
        <v>3</v>
      </c>
    </row>
    <row r="29138" spans="1:3" x14ac:dyDescent="0.35">
      <c r="A29138">
        <v>1073375</v>
      </c>
      <c r="B29138">
        <v>201054</v>
      </c>
      <c r="C29138">
        <v>16</v>
      </c>
    </row>
    <row r="29139" spans="1:3" x14ac:dyDescent="0.35">
      <c r="A29139">
        <v>1073356</v>
      </c>
      <c r="B29139">
        <v>201054</v>
      </c>
      <c r="C29139">
        <v>1</v>
      </c>
    </row>
    <row r="29140" spans="1:3" x14ac:dyDescent="0.35">
      <c r="A29140">
        <v>1073427</v>
      </c>
      <c r="B29140">
        <v>201054</v>
      </c>
      <c r="C29140">
        <v>105</v>
      </c>
    </row>
    <row r="29141" spans="1:3" x14ac:dyDescent="0.35">
      <c r="A29141">
        <v>1073454</v>
      </c>
      <c r="B29141">
        <v>201054</v>
      </c>
      <c r="C29141">
        <v>4</v>
      </c>
    </row>
    <row r="29142" spans="1:3" x14ac:dyDescent="0.35">
      <c r="A29142">
        <v>1073478</v>
      </c>
      <c r="B29142">
        <v>101072</v>
      </c>
      <c r="C29142">
        <v>1</v>
      </c>
    </row>
    <row r="29143" spans="1:3" x14ac:dyDescent="0.35">
      <c r="A29143">
        <v>1073443</v>
      </c>
      <c r="B29143">
        <v>201054</v>
      </c>
      <c r="C29143">
        <v>9</v>
      </c>
    </row>
    <row r="29144" spans="1:3" x14ac:dyDescent="0.35">
      <c r="A29144">
        <v>1073501</v>
      </c>
      <c r="B29144">
        <v>201054</v>
      </c>
      <c r="C29144">
        <v>2</v>
      </c>
    </row>
    <row r="29145" spans="1:3" x14ac:dyDescent="0.35">
      <c r="A29145">
        <v>1056755</v>
      </c>
      <c r="B29145">
        <v>201054</v>
      </c>
      <c r="C29145">
        <v>3</v>
      </c>
    </row>
    <row r="29146" spans="1:3" x14ac:dyDescent="0.35">
      <c r="A29146">
        <v>1070417</v>
      </c>
      <c r="B29146">
        <v>201054</v>
      </c>
      <c r="C29146">
        <v>2</v>
      </c>
    </row>
    <row r="29147" spans="1:3" x14ac:dyDescent="0.35">
      <c r="A29147">
        <v>1057606</v>
      </c>
      <c r="B29147">
        <v>201054</v>
      </c>
      <c r="C29147">
        <v>1</v>
      </c>
    </row>
    <row r="29148" spans="1:3" x14ac:dyDescent="0.35">
      <c r="A29148">
        <v>1073569</v>
      </c>
      <c r="B29148">
        <v>201054</v>
      </c>
      <c r="C29148">
        <v>3</v>
      </c>
    </row>
    <row r="29149" spans="1:3" x14ac:dyDescent="0.35">
      <c r="A29149">
        <v>1073333</v>
      </c>
      <c r="B29149">
        <v>201054</v>
      </c>
      <c r="C29149">
        <v>3</v>
      </c>
    </row>
    <row r="29150" spans="1:3" x14ac:dyDescent="0.35">
      <c r="A29150">
        <v>1073680</v>
      </c>
      <c r="B29150">
        <v>201054</v>
      </c>
      <c r="C29150">
        <v>9</v>
      </c>
    </row>
    <row r="29151" spans="1:3" x14ac:dyDescent="0.35">
      <c r="A29151">
        <v>1067819</v>
      </c>
      <c r="B29151">
        <v>201054</v>
      </c>
      <c r="C29151">
        <v>3</v>
      </c>
    </row>
    <row r="29152" spans="1:3" x14ac:dyDescent="0.35">
      <c r="A29152">
        <v>1073602</v>
      </c>
      <c r="B29152">
        <v>201054</v>
      </c>
      <c r="C29152">
        <v>1</v>
      </c>
    </row>
    <row r="29153" spans="1:3" x14ac:dyDescent="0.35">
      <c r="A29153">
        <v>1073671</v>
      </c>
      <c r="B29153">
        <v>201054</v>
      </c>
      <c r="C29153">
        <v>1</v>
      </c>
    </row>
    <row r="29154" spans="1:3" x14ac:dyDescent="0.35">
      <c r="A29154">
        <v>1040303</v>
      </c>
      <c r="B29154">
        <v>101072</v>
      </c>
      <c r="C29154">
        <v>2</v>
      </c>
    </row>
    <row r="29155" spans="1:3" x14ac:dyDescent="0.35">
      <c r="A29155">
        <v>1072563</v>
      </c>
      <c r="B29155">
        <v>201054</v>
      </c>
      <c r="C29155">
        <v>3</v>
      </c>
    </row>
    <row r="29156" spans="1:3" x14ac:dyDescent="0.35">
      <c r="A29156">
        <v>1050751</v>
      </c>
      <c r="B29156">
        <v>201054</v>
      </c>
      <c r="C29156">
        <v>1</v>
      </c>
    </row>
    <row r="29157" spans="1:3" x14ac:dyDescent="0.35">
      <c r="A29157">
        <v>1066323</v>
      </c>
      <c r="B29157">
        <v>201034</v>
      </c>
      <c r="C29157">
        <v>8</v>
      </c>
    </row>
    <row r="29158" spans="1:3" x14ac:dyDescent="0.35">
      <c r="A29158">
        <v>1073790</v>
      </c>
      <c r="B29158">
        <v>101072</v>
      </c>
      <c r="C29158">
        <v>1</v>
      </c>
    </row>
    <row r="29159" spans="1:3" x14ac:dyDescent="0.35">
      <c r="A29159">
        <v>1073792</v>
      </c>
      <c r="B29159">
        <v>201054</v>
      </c>
      <c r="C29159">
        <v>2</v>
      </c>
    </row>
    <row r="29160" spans="1:3" x14ac:dyDescent="0.35">
      <c r="A29160">
        <v>1073813</v>
      </c>
      <c r="B29160">
        <v>201054</v>
      </c>
      <c r="C29160">
        <v>1</v>
      </c>
    </row>
    <row r="29161" spans="1:3" x14ac:dyDescent="0.35">
      <c r="A29161">
        <v>1073670</v>
      </c>
      <c r="B29161">
        <v>201054</v>
      </c>
      <c r="C29161">
        <v>3</v>
      </c>
    </row>
    <row r="29162" spans="1:3" x14ac:dyDescent="0.35">
      <c r="A29162">
        <v>1073762</v>
      </c>
      <c r="B29162">
        <v>201054</v>
      </c>
      <c r="C29162">
        <v>2</v>
      </c>
    </row>
    <row r="29163" spans="1:3" x14ac:dyDescent="0.35">
      <c r="A29163">
        <v>1073886</v>
      </c>
      <c r="B29163">
        <v>201054</v>
      </c>
      <c r="C29163">
        <v>1</v>
      </c>
    </row>
    <row r="29164" spans="1:3" x14ac:dyDescent="0.35">
      <c r="A29164">
        <v>1073861</v>
      </c>
      <c r="B29164">
        <v>201054</v>
      </c>
      <c r="C29164">
        <v>2</v>
      </c>
    </row>
    <row r="29165" spans="1:3" x14ac:dyDescent="0.35">
      <c r="A29165">
        <v>1072231</v>
      </c>
      <c r="B29165">
        <v>201054</v>
      </c>
      <c r="C29165">
        <v>2</v>
      </c>
    </row>
    <row r="29166" spans="1:3" x14ac:dyDescent="0.35">
      <c r="A29166">
        <v>1072454</v>
      </c>
      <c r="B29166">
        <v>201034</v>
      </c>
      <c r="C29166">
        <v>3</v>
      </c>
    </row>
    <row r="29167" spans="1:3" x14ac:dyDescent="0.35">
      <c r="A29167">
        <v>1072943</v>
      </c>
      <c r="B29167">
        <v>101072</v>
      </c>
      <c r="C29167">
        <v>1</v>
      </c>
    </row>
    <row r="29168" spans="1:3" x14ac:dyDescent="0.35">
      <c r="A29168">
        <v>1071571</v>
      </c>
      <c r="B29168">
        <v>201054</v>
      </c>
      <c r="C29168">
        <v>1</v>
      </c>
    </row>
    <row r="29169" spans="1:3" x14ac:dyDescent="0.35">
      <c r="A29169">
        <v>1072975</v>
      </c>
      <c r="B29169">
        <v>201054</v>
      </c>
      <c r="C29169">
        <v>1</v>
      </c>
    </row>
    <row r="29170" spans="1:3" x14ac:dyDescent="0.35">
      <c r="A29170">
        <v>1072979</v>
      </c>
      <c r="B29170">
        <v>201054</v>
      </c>
      <c r="C29170">
        <v>1</v>
      </c>
    </row>
    <row r="29171" spans="1:3" x14ac:dyDescent="0.35">
      <c r="A29171">
        <v>1072242</v>
      </c>
      <c r="B29171">
        <v>201054</v>
      </c>
      <c r="C29171">
        <v>1</v>
      </c>
    </row>
    <row r="29172" spans="1:3" x14ac:dyDescent="0.35">
      <c r="A29172">
        <v>1059146</v>
      </c>
      <c r="B29172">
        <v>201054</v>
      </c>
      <c r="C29172">
        <v>3</v>
      </c>
    </row>
    <row r="29173" spans="1:3" x14ac:dyDescent="0.35">
      <c r="A29173">
        <v>1067321</v>
      </c>
      <c r="B29173">
        <v>101072</v>
      </c>
      <c r="C29173">
        <v>2</v>
      </c>
    </row>
    <row r="29174" spans="1:3" x14ac:dyDescent="0.35">
      <c r="A29174">
        <v>1073199</v>
      </c>
      <c r="B29174">
        <v>201054</v>
      </c>
      <c r="C29174">
        <v>2</v>
      </c>
    </row>
    <row r="29175" spans="1:3" x14ac:dyDescent="0.35">
      <c r="A29175">
        <v>1073150</v>
      </c>
      <c r="B29175">
        <v>201054</v>
      </c>
      <c r="C29175">
        <v>1</v>
      </c>
    </row>
    <row r="29176" spans="1:3" x14ac:dyDescent="0.35">
      <c r="A29176">
        <v>1073245</v>
      </c>
      <c r="B29176">
        <v>201054</v>
      </c>
      <c r="C29176">
        <v>1</v>
      </c>
    </row>
    <row r="29177" spans="1:3" x14ac:dyDescent="0.35">
      <c r="A29177">
        <v>1060377</v>
      </c>
      <c r="B29177">
        <v>201034</v>
      </c>
      <c r="C29177">
        <v>4</v>
      </c>
    </row>
    <row r="29178" spans="1:3" x14ac:dyDescent="0.35">
      <c r="A29178">
        <v>1073621</v>
      </c>
      <c r="B29178">
        <v>201054</v>
      </c>
      <c r="C29178">
        <v>2</v>
      </c>
    </row>
    <row r="29179" spans="1:3" x14ac:dyDescent="0.35">
      <c r="A29179">
        <v>1072208</v>
      </c>
      <c r="B29179">
        <v>201054</v>
      </c>
      <c r="C29179">
        <v>2</v>
      </c>
    </row>
    <row r="29180" spans="1:3" x14ac:dyDescent="0.35">
      <c r="A29180">
        <v>1061152</v>
      </c>
      <c r="B29180">
        <v>201054</v>
      </c>
      <c r="C29180">
        <v>2</v>
      </c>
    </row>
    <row r="29181" spans="1:3" x14ac:dyDescent="0.35">
      <c r="A29181">
        <v>1048659</v>
      </c>
      <c r="B29181">
        <v>201054</v>
      </c>
      <c r="C29181">
        <v>6</v>
      </c>
    </row>
    <row r="29182" spans="1:3" x14ac:dyDescent="0.35">
      <c r="A29182">
        <v>1055351</v>
      </c>
      <c r="B29182">
        <v>201054</v>
      </c>
      <c r="C29182">
        <v>5</v>
      </c>
    </row>
    <row r="29183" spans="1:3" x14ac:dyDescent="0.35">
      <c r="A29183">
        <v>1055373</v>
      </c>
      <c r="B29183">
        <v>201054</v>
      </c>
      <c r="C29183">
        <v>20</v>
      </c>
    </row>
    <row r="29184" spans="1:3" x14ac:dyDescent="0.35">
      <c r="A29184">
        <v>1051169</v>
      </c>
      <c r="B29184">
        <v>201054</v>
      </c>
      <c r="C29184">
        <v>1</v>
      </c>
    </row>
    <row r="29185" spans="1:3" x14ac:dyDescent="0.35">
      <c r="A29185">
        <v>1053981</v>
      </c>
      <c r="B29185">
        <v>201054</v>
      </c>
      <c r="C29185">
        <v>1</v>
      </c>
    </row>
    <row r="29186" spans="1:3" x14ac:dyDescent="0.35">
      <c r="A29186">
        <v>1055532</v>
      </c>
      <c r="B29186">
        <v>201054</v>
      </c>
      <c r="C29186">
        <v>3</v>
      </c>
    </row>
    <row r="29187" spans="1:3" x14ac:dyDescent="0.35">
      <c r="A29187">
        <v>1055739</v>
      </c>
      <c r="B29187">
        <v>201054</v>
      </c>
      <c r="C29187">
        <v>1</v>
      </c>
    </row>
    <row r="29188" spans="1:3" x14ac:dyDescent="0.35">
      <c r="A29188">
        <v>1055746</v>
      </c>
      <c r="B29188">
        <v>201054</v>
      </c>
      <c r="C29188">
        <v>1</v>
      </c>
    </row>
    <row r="29189" spans="1:3" x14ac:dyDescent="0.35">
      <c r="A29189">
        <v>1055677</v>
      </c>
      <c r="B29189">
        <v>201054</v>
      </c>
      <c r="C29189">
        <v>2</v>
      </c>
    </row>
    <row r="29190" spans="1:3" x14ac:dyDescent="0.35">
      <c r="A29190">
        <v>1055785</v>
      </c>
      <c r="B29190">
        <v>201034</v>
      </c>
      <c r="C29190">
        <v>1</v>
      </c>
    </row>
    <row r="29191" spans="1:3" x14ac:dyDescent="0.35">
      <c r="A29191">
        <v>1043825</v>
      </c>
      <c r="B29191">
        <v>201054</v>
      </c>
      <c r="C29191">
        <v>8</v>
      </c>
    </row>
    <row r="29192" spans="1:3" x14ac:dyDescent="0.35">
      <c r="A29192">
        <v>1055452</v>
      </c>
      <c r="B29192">
        <v>201054</v>
      </c>
      <c r="C29192">
        <v>1</v>
      </c>
    </row>
    <row r="29193" spans="1:3" x14ac:dyDescent="0.35">
      <c r="A29193">
        <v>1055329</v>
      </c>
      <c r="B29193">
        <v>201034</v>
      </c>
      <c r="C29193">
        <v>1</v>
      </c>
    </row>
    <row r="29194" spans="1:3" x14ac:dyDescent="0.35">
      <c r="A29194">
        <v>1053705</v>
      </c>
      <c r="B29194">
        <v>201054</v>
      </c>
      <c r="C29194">
        <v>1</v>
      </c>
    </row>
    <row r="29195" spans="1:3" x14ac:dyDescent="0.35">
      <c r="A29195">
        <v>1055867</v>
      </c>
      <c r="B29195">
        <v>201054</v>
      </c>
      <c r="C29195">
        <v>3</v>
      </c>
    </row>
    <row r="29196" spans="1:3" x14ac:dyDescent="0.35">
      <c r="A29196">
        <v>1055427</v>
      </c>
      <c r="B29196">
        <v>201034</v>
      </c>
      <c r="C29196">
        <v>2</v>
      </c>
    </row>
    <row r="29197" spans="1:3" x14ac:dyDescent="0.35">
      <c r="A29197">
        <v>1055956</v>
      </c>
      <c r="B29197">
        <v>201054</v>
      </c>
      <c r="C29197">
        <v>1</v>
      </c>
    </row>
    <row r="29198" spans="1:3" x14ac:dyDescent="0.35">
      <c r="A29198">
        <v>1043601</v>
      </c>
      <c r="B29198">
        <v>201054</v>
      </c>
      <c r="C29198">
        <v>7</v>
      </c>
    </row>
    <row r="29199" spans="1:3" x14ac:dyDescent="0.35">
      <c r="A29199">
        <v>1056032</v>
      </c>
      <c r="B29199">
        <v>201054</v>
      </c>
      <c r="C29199">
        <v>2</v>
      </c>
    </row>
    <row r="29200" spans="1:3" x14ac:dyDescent="0.35">
      <c r="A29200">
        <v>1056085</v>
      </c>
      <c r="B29200">
        <v>201054</v>
      </c>
      <c r="C29200">
        <v>7</v>
      </c>
    </row>
    <row r="29201" spans="1:3" x14ac:dyDescent="0.35">
      <c r="A29201">
        <v>1055984</v>
      </c>
      <c r="B29201">
        <v>201054</v>
      </c>
      <c r="C29201">
        <v>2</v>
      </c>
    </row>
    <row r="29202" spans="1:3" x14ac:dyDescent="0.35">
      <c r="A29202">
        <v>1056057</v>
      </c>
      <c r="B29202">
        <v>201054</v>
      </c>
      <c r="C29202">
        <v>3</v>
      </c>
    </row>
    <row r="29203" spans="1:3" x14ac:dyDescent="0.35">
      <c r="A29203">
        <v>1056299</v>
      </c>
      <c r="B29203">
        <v>201054</v>
      </c>
      <c r="C29203">
        <v>2</v>
      </c>
    </row>
    <row r="29204" spans="1:3" x14ac:dyDescent="0.35">
      <c r="A29204">
        <v>1056283</v>
      </c>
      <c r="B29204">
        <v>201054</v>
      </c>
      <c r="C29204">
        <v>3</v>
      </c>
    </row>
    <row r="29205" spans="1:3" x14ac:dyDescent="0.35">
      <c r="A29205">
        <v>1050323</v>
      </c>
      <c r="B29205">
        <v>201054</v>
      </c>
      <c r="C29205">
        <v>2</v>
      </c>
    </row>
    <row r="29206" spans="1:3" x14ac:dyDescent="0.35">
      <c r="A29206">
        <v>1054876</v>
      </c>
      <c r="B29206">
        <v>201054</v>
      </c>
      <c r="C29206">
        <v>3</v>
      </c>
    </row>
    <row r="29207" spans="1:3" x14ac:dyDescent="0.35">
      <c r="A29207">
        <v>1056354</v>
      </c>
      <c r="B29207">
        <v>201054</v>
      </c>
      <c r="C29207">
        <v>1</v>
      </c>
    </row>
    <row r="29208" spans="1:3" x14ac:dyDescent="0.35">
      <c r="A29208">
        <v>1056394</v>
      </c>
      <c r="B29208">
        <v>101071</v>
      </c>
      <c r="C29208">
        <v>1</v>
      </c>
    </row>
    <row r="29209" spans="1:3" x14ac:dyDescent="0.35">
      <c r="A29209">
        <v>1056387</v>
      </c>
      <c r="B29209">
        <v>201054</v>
      </c>
      <c r="C29209">
        <v>2</v>
      </c>
    </row>
    <row r="29210" spans="1:3" x14ac:dyDescent="0.35">
      <c r="A29210">
        <v>1045070</v>
      </c>
      <c r="B29210">
        <v>201054</v>
      </c>
      <c r="C29210">
        <v>14</v>
      </c>
    </row>
    <row r="29211" spans="1:3" x14ac:dyDescent="0.35">
      <c r="A29211">
        <v>1056007</v>
      </c>
      <c r="B29211">
        <v>201054</v>
      </c>
      <c r="C29211">
        <v>3</v>
      </c>
    </row>
    <row r="29212" spans="1:3" x14ac:dyDescent="0.35">
      <c r="A29212">
        <v>1055418</v>
      </c>
      <c r="B29212">
        <v>201054</v>
      </c>
      <c r="C29212">
        <v>10</v>
      </c>
    </row>
    <row r="29213" spans="1:3" x14ac:dyDescent="0.35">
      <c r="A29213">
        <v>1056597</v>
      </c>
      <c r="B29213">
        <v>201054</v>
      </c>
      <c r="C29213">
        <v>3</v>
      </c>
    </row>
    <row r="29214" spans="1:3" x14ac:dyDescent="0.35">
      <c r="A29214">
        <v>1047640</v>
      </c>
      <c r="B29214">
        <v>201054</v>
      </c>
      <c r="C29214">
        <v>3</v>
      </c>
    </row>
    <row r="29215" spans="1:3" x14ac:dyDescent="0.35">
      <c r="A29215">
        <v>1056424</v>
      </c>
      <c r="B29215">
        <v>201054</v>
      </c>
      <c r="C29215">
        <v>4</v>
      </c>
    </row>
    <row r="29216" spans="1:3" x14ac:dyDescent="0.35">
      <c r="A29216">
        <v>1056294</v>
      </c>
      <c r="B29216">
        <v>201054</v>
      </c>
      <c r="C29216">
        <v>14</v>
      </c>
    </row>
    <row r="29217" spans="1:3" x14ac:dyDescent="0.35">
      <c r="A29217">
        <v>1056686</v>
      </c>
      <c r="B29217">
        <v>101071</v>
      </c>
      <c r="C29217">
        <v>1</v>
      </c>
    </row>
    <row r="29218" spans="1:3" x14ac:dyDescent="0.35">
      <c r="A29218">
        <v>1000988</v>
      </c>
      <c r="B29218">
        <v>201034</v>
      </c>
      <c r="C29218">
        <v>1</v>
      </c>
    </row>
    <row r="29219" spans="1:3" x14ac:dyDescent="0.35">
      <c r="A29219">
        <v>1048334</v>
      </c>
      <c r="B29219">
        <v>201054</v>
      </c>
      <c r="C29219">
        <v>1</v>
      </c>
    </row>
    <row r="29220" spans="1:3" x14ac:dyDescent="0.35">
      <c r="A29220">
        <v>1056782</v>
      </c>
      <c r="B29220">
        <v>101071</v>
      </c>
      <c r="C29220">
        <v>1</v>
      </c>
    </row>
    <row r="29221" spans="1:3" x14ac:dyDescent="0.35">
      <c r="A29221">
        <v>1056519</v>
      </c>
      <c r="B29221">
        <v>201054</v>
      </c>
      <c r="C29221">
        <v>1</v>
      </c>
    </row>
    <row r="29222" spans="1:3" x14ac:dyDescent="0.35">
      <c r="A29222">
        <v>1056806</v>
      </c>
      <c r="B29222">
        <v>201054</v>
      </c>
      <c r="C29222">
        <v>2</v>
      </c>
    </row>
    <row r="29223" spans="1:3" x14ac:dyDescent="0.35">
      <c r="A29223">
        <v>1056304</v>
      </c>
      <c r="B29223">
        <v>201054</v>
      </c>
      <c r="C29223">
        <v>1</v>
      </c>
    </row>
    <row r="29224" spans="1:3" x14ac:dyDescent="0.35">
      <c r="A29224">
        <v>1056833</v>
      </c>
      <c r="B29224">
        <v>201054</v>
      </c>
      <c r="C29224">
        <v>1</v>
      </c>
    </row>
    <row r="29225" spans="1:3" x14ac:dyDescent="0.35">
      <c r="A29225">
        <v>1056874</v>
      </c>
      <c r="B29225">
        <v>201054</v>
      </c>
      <c r="C29225">
        <v>3</v>
      </c>
    </row>
    <row r="29226" spans="1:3" x14ac:dyDescent="0.35">
      <c r="A29226">
        <v>1051477</v>
      </c>
      <c r="B29226">
        <v>201054</v>
      </c>
      <c r="C29226">
        <v>3</v>
      </c>
    </row>
    <row r="29227" spans="1:3" x14ac:dyDescent="0.35">
      <c r="A29227">
        <v>1053581</v>
      </c>
      <c r="B29227">
        <v>201054</v>
      </c>
      <c r="C29227">
        <v>1</v>
      </c>
    </row>
    <row r="29228" spans="1:3" x14ac:dyDescent="0.35">
      <c r="A29228">
        <v>1052587</v>
      </c>
      <c r="B29228">
        <v>201054</v>
      </c>
      <c r="C29228">
        <v>3</v>
      </c>
    </row>
    <row r="29229" spans="1:3" x14ac:dyDescent="0.35">
      <c r="A29229">
        <v>1056944</v>
      </c>
      <c r="B29229">
        <v>201054</v>
      </c>
      <c r="C29229">
        <v>4</v>
      </c>
    </row>
    <row r="29230" spans="1:3" x14ac:dyDescent="0.35">
      <c r="A29230">
        <v>1013484</v>
      </c>
      <c r="B29230">
        <v>201034</v>
      </c>
      <c r="C29230">
        <v>2</v>
      </c>
    </row>
    <row r="29231" spans="1:3" x14ac:dyDescent="0.35">
      <c r="A29231">
        <v>1056622</v>
      </c>
      <c r="B29231">
        <v>201054</v>
      </c>
      <c r="C29231">
        <v>1</v>
      </c>
    </row>
    <row r="29232" spans="1:3" x14ac:dyDescent="0.35">
      <c r="A29232">
        <v>1055481</v>
      </c>
      <c r="B29232">
        <v>201054</v>
      </c>
      <c r="C29232">
        <v>1</v>
      </c>
    </row>
    <row r="29233" spans="1:3" x14ac:dyDescent="0.35">
      <c r="A29233">
        <v>1006919</v>
      </c>
      <c r="B29233">
        <v>201034</v>
      </c>
      <c r="C29233">
        <v>5</v>
      </c>
    </row>
    <row r="29234" spans="1:3" x14ac:dyDescent="0.35">
      <c r="A29234">
        <v>1055644</v>
      </c>
      <c r="B29234">
        <v>201034</v>
      </c>
      <c r="C29234">
        <v>1</v>
      </c>
    </row>
    <row r="29235" spans="1:3" x14ac:dyDescent="0.35">
      <c r="A29235">
        <v>1051535</v>
      </c>
      <c r="B29235">
        <v>201054</v>
      </c>
      <c r="C29235">
        <v>5</v>
      </c>
    </row>
    <row r="29236" spans="1:3" x14ac:dyDescent="0.35">
      <c r="A29236">
        <v>1055060</v>
      </c>
      <c r="B29236">
        <v>201034</v>
      </c>
      <c r="C29236">
        <v>2</v>
      </c>
    </row>
    <row r="29237" spans="1:3" x14ac:dyDescent="0.35">
      <c r="A29237">
        <v>1055626</v>
      </c>
      <c r="B29237">
        <v>201054</v>
      </c>
      <c r="C29237">
        <v>5</v>
      </c>
    </row>
    <row r="29238" spans="1:3" x14ac:dyDescent="0.35">
      <c r="A29238">
        <v>1055631</v>
      </c>
      <c r="B29238">
        <v>201054</v>
      </c>
      <c r="C29238">
        <v>2</v>
      </c>
    </row>
    <row r="29239" spans="1:3" x14ac:dyDescent="0.35">
      <c r="A29239">
        <v>1046519</v>
      </c>
      <c r="B29239">
        <v>201054</v>
      </c>
      <c r="C29239">
        <v>1</v>
      </c>
    </row>
    <row r="29240" spans="1:3" x14ac:dyDescent="0.35">
      <c r="A29240">
        <v>1052526</v>
      </c>
      <c r="B29240">
        <v>201054</v>
      </c>
      <c r="C29240">
        <v>2</v>
      </c>
    </row>
    <row r="29241" spans="1:3" x14ac:dyDescent="0.35">
      <c r="A29241">
        <v>1039908</v>
      </c>
      <c r="B29241">
        <v>201054</v>
      </c>
      <c r="C29241">
        <v>5</v>
      </c>
    </row>
    <row r="29242" spans="1:3" x14ac:dyDescent="0.35">
      <c r="A29242">
        <v>1053903</v>
      </c>
      <c r="B29242">
        <v>201054</v>
      </c>
      <c r="C29242">
        <v>2</v>
      </c>
    </row>
    <row r="29243" spans="1:3" x14ac:dyDescent="0.35">
      <c r="A29243">
        <v>1053824</v>
      </c>
      <c r="B29243">
        <v>201054</v>
      </c>
      <c r="C29243">
        <v>2</v>
      </c>
    </row>
    <row r="29244" spans="1:3" x14ac:dyDescent="0.35">
      <c r="A29244">
        <v>1045747</v>
      </c>
      <c r="B29244">
        <v>201054</v>
      </c>
      <c r="C29244">
        <v>3</v>
      </c>
    </row>
    <row r="29245" spans="1:3" x14ac:dyDescent="0.35">
      <c r="A29245">
        <v>1045307</v>
      </c>
      <c r="B29245">
        <v>201034</v>
      </c>
      <c r="C29245">
        <v>1</v>
      </c>
    </row>
    <row r="29246" spans="1:3" x14ac:dyDescent="0.35">
      <c r="A29246">
        <v>1055814</v>
      </c>
      <c r="B29246">
        <v>201054</v>
      </c>
      <c r="C29246">
        <v>2</v>
      </c>
    </row>
    <row r="29247" spans="1:3" x14ac:dyDescent="0.35">
      <c r="A29247">
        <v>1055870</v>
      </c>
      <c r="B29247">
        <v>201054</v>
      </c>
      <c r="C29247">
        <v>1</v>
      </c>
    </row>
    <row r="29248" spans="1:3" x14ac:dyDescent="0.35">
      <c r="A29248">
        <v>1055880</v>
      </c>
      <c r="B29248">
        <v>201054</v>
      </c>
      <c r="C29248">
        <v>2</v>
      </c>
    </row>
    <row r="29249" spans="1:3" x14ac:dyDescent="0.35">
      <c r="A29249">
        <v>1041569</v>
      </c>
      <c r="B29249">
        <v>201054</v>
      </c>
      <c r="C29249">
        <v>2</v>
      </c>
    </row>
    <row r="29250" spans="1:3" x14ac:dyDescent="0.35">
      <c r="A29250">
        <v>1053875</v>
      </c>
      <c r="B29250">
        <v>201054</v>
      </c>
      <c r="C29250">
        <v>5</v>
      </c>
    </row>
    <row r="29251" spans="1:3" x14ac:dyDescent="0.35">
      <c r="A29251">
        <v>1055915</v>
      </c>
      <c r="B29251">
        <v>101071</v>
      </c>
      <c r="C29251">
        <v>1</v>
      </c>
    </row>
    <row r="29252" spans="1:3" x14ac:dyDescent="0.35">
      <c r="A29252">
        <v>1055924</v>
      </c>
      <c r="B29252">
        <v>201054</v>
      </c>
      <c r="C29252">
        <v>1</v>
      </c>
    </row>
    <row r="29253" spans="1:3" x14ac:dyDescent="0.35">
      <c r="A29253">
        <v>1056144</v>
      </c>
      <c r="B29253">
        <v>201054</v>
      </c>
      <c r="C29253">
        <v>1</v>
      </c>
    </row>
    <row r="29254" spans="1:3" x14ac:dyDescent="0.35">
      <c r="A29254">
        <v>1056536</v>
      </c>
      <c r="B29254">
        <v>201054</v>
      </c>
      <c r="C29254">
        <v>1</v>
      </c>
    </row>
    <row r="29255" spans="1:3" x14ac:dyDescent="0.35">
      <c r="A29255">
        <v>1056790</v>
      </c>
      <c r="B29255">
        <v>201054</v>
      </c>
      <c r="C29255">
        <v>1</v>
      </c>
    </row>
    <row r="29256" spans="1:3" x14ac:dyDescent="0.35">
      <c r="A29256">
        <v>1057083</v>
      </c>
      <c r="B29256">
        <v>201054</v>
      </c>
      <c r="C29256">
        <v>31</v>
      </c>
    </row>
    <row r="29257" spans="1:3" x14ac:dyDescent="0.35">
      <c r="A29257">
        <v>1050394</v>
      </c>
      <c r="B29257">
        <v>201054</v>
      </c>
      <c r="C29257">
        <v>7</v>
      </c>
    </row>
    <row r="29258" spans="1:3" x14ac:dyDescent="0.35">
      <c r="A29258">
        <v>1048738</v>
      </c>
      <c r="B29258">
        <v>201054</v>
      </c>
      <c r="C29258">
        <v>7</v>
      </c>
    </row>
    <row r="29259" spans="1:3" x14ac:dyDescent="0.35">
      <c r="A29259">
        <v>1055524</v>
      </c>
      <c r="B29259">
        <v>201054</v>
      </c>
      <c r="C29259">
        <v>1</v>
      </c>
    </row>
    <row r="29260" spans="1:3" x14ac:dyDescent="0.35">
      <c r="A29260">
        <v>1017515</v>
      </c>
      <c r="B29260">
        <v>201054</v>
      </c>
      <c r="C29260">
        <v>3</v>
      </c>
    </row>
    <row r="29261" spans="1:3" x14ac:dyDescent="0.35">
      <c r="A29261">
        <v>1125053</v>
      </c>
      <c r="B29261">
        <v>201054</v>
      </c>
      <c r="C29261">
        <v>11</v>
      </c>
    </row>
    <row r="29262" spans="1:3" x14ac:dyDescent="0.35">
      <c r="A29262">
        <v>1122752</v>
      </c>
      <c r="B29262">
        <v>201054</v>
      </c>
      <c r="C29262">
        <v>23</v>
      </c>
    </row>
    <row r="29263" spans="1:3" x14ac:dyDescent="0.35">
      <c r="A29263">
        <v>1123683</v>
      </c>
      <c r="B29263">
        <v>201054</v>
      </c>
      <c r="C29263">
        <v>1</v>
      </c>
    </row>
    <row r="29264" spans="1:3" x14ac:dyDescent="0.35">
      <c r="A29264">
        <v>1123727</v>
      </c>
      <c r="B29264">
        <v>201054</v>
      </c>
      <c r="C29264">
        <v>4</v>
      </c>
    </row>
    <row r="29265" spans="1:3" x14ac:dyDescent="0.35">
      <c r="A29265">
        <v>1122714</v>
      </c>
      <c r="B29265">
        <v>201054</v>
      </c>
      <c r="C29265">
        <v>22</v>
      </c>
    </row>
    <row r="29266" spans="1:3" x14ac:dyDescent="0.35">
      <c r="A29266">
        <v>1123515</v>
      </c>
      <c r="B29266">
        <v>201054</v>
      </c>
      <c r="C29266">
        <v>4</v>
      </c>
    </row>
    <row r="29267" spans="1:3" x14ac:dyDescent="0.35">
      <c r="A29267">
        <v>1118709</v>
      </c>
      <c r="B29267">
        <v>201034</v>
      </c>
      <c r="C29267">
        <v>24</v>
      </c>
    </row>
    <row r="29268" spans="1:3" x14ac:dyDescent="0.35">
      <c r="A29268">
        <v>1123743</v>
      </c>
      <c r="B29268">
        <v>201054</v>
      </c>
      <c r="C29268">
        <v>6</v>
      </c>
    </row>
    <row r="29269" spans="1:3" x14ac:dyDescent="0.35">
      <c r="A29269">
        <v>1123759</v>
      </c>
      <c r="B29269">
        <v>201054</v>
      </c>
      <c r="C29269">
        <v>3</v>
      </c>
    </row>
    <row r="29270" spans="1:3" x14ac:dyDescent="0.35">
      <c r="A29270">
        <v>1123033</v>
      </c>
      <c r="B29270">
        <v>201054</v>
      </c>
      <c r="C29270">
        <v>5</v>
      </c>
    </row>
    <row r="29271" spans="1:3" x14ac:dyDescent="0.35">
      <c r="A29271">
        <v>1122781</v>
      </c>
      <c r="B29271">
        <v>201054</v>
      </c>
      <c r="C29271">
        <v>17</v>
      </c>
    </row>
    <row r="29272" spans="1:3" x14ac:dyDescent="0.35">
      <c r="A29272">
        <v>1118211</v>
      </c>
      <c r="B29272">
        <v>201054</v>
      </c>
      <c r="C29272">
        <v>5</v>
      </c>
    </row>
    <row r="29273" spans="1:3" x14ac:dyDescent="0.35">
      <c r="A29273">
        <v>1119354</v>
      </c>
      <c r="B29273">
        <v>201054</v>
      </c>
      <c r="C29273">
        <v>53</v>
      </c>
    </row>
    <row r="29274" spans="1:3" x14ac:dyDescent="0.35">
      <c r="A29274">
        <v>1118280</v>
      </c>
      <c r="B29274">
        <v>101071</v>
      </c>
      <c r="C29274">
        <v>1</v>
      </c>
    </row>
    <row r="29275" spans="1:3" x14ac:dyDescent="0.35">
      <c r="A29275">
        <v>1121809</v>
      </c>
      <c r="B29275">
        <v>201054</v>
      </c>
      <c r="C29275">
        <v>12</v>
      </c>
    </row>
    <row r="29276" spans="1:3" x14ac:dyDescent="0.35">
      <c r="A29276">
        <v>1123041</v>
      </c>
      <c r="B29276">
        <v>201054</v>
      </c>
      <c r="C29276">
        <v>2</v>
      </c>
    </row>
    <row r="29277" spans="1:3" x14ac:dyDescent="0.35">
      <c r="A29277">
        <v>1123429</v>
      </c>
      <c r="B29277">
        <v>201054</v>
      </c>
      <c r="C29277">
        <v>2</v>
      </c>
    </row>
    <row r="29278" spans="1:3" x14ac:dyDescent="0.35">
      <c r="A29278">
        <v>1123406</v>
      </c>
      <c r="B29278">
        <v>201054</v>
      </c>
      <c r="C29278">
        <v>1</v>
      </c>
    </row>
    <row r="29279" spans="1:3" x14ac:dyDescent="0.35">
      <c r="A29279">
        <v>1123760</v>
      </c>
      <c r="B29279">
        <v>201054</v>
      </c>
      <c r="C29279">
        <v>1</v>
      </c>
    </row>
    <row r="29280" spans="1:3" x14ac:dyDescent="0.35">
      <c r="A29280">
        <v>1120471</v>
      </c>
      <c r="B29280">
        <v>201054</v>
      </c>
      <c r="C29280">
        <v>5</v>
      </c>
    </row>
    <row r="29281" spans="1:3" x14ac:dyDescent="0.35">
      <c r="A29281">
        <v>1123755</v>
      </c>
      <c r="B29281">
        <v>201054</v>
      </c>
      <c r="C29281">
        <v>1</v>
      </c>
    </row>
    <row r="29282" spans="1:3" x14ac:dyDescent="0.35">
      <c r="A29282">
        <v>1123777</v>
      </c>
      <c r="B29282">
        <v>201054</v>
      </c>
      <c r="C29282">
        <v>3</v>
      </c>
    </row>
    <row r="29283" spans="1:3" x14ac:dyDescent="0.35">
      <c r="A29283">
        <v>1123758</v>
      </c>
      <c r="B29283">
        <v>201054</v>
      </c>
      <c r="C29283">
        <v>2</v>
      </c>
    </row>
    <row r="29284" spans="1:3" x14ac:dyDescent="0.35">
      <c r="A29284">
        <v>1121934</v>
      </c>
      <c r="B29284">
        <v>201054</v>
      </c>
      <c r="C29284">
        <v>6</v>
      </c>
    </row>
    <row r="29285" spans="1:3" x14ac:dyDescent="0.35">
      <c r="A29285">
        <v>1122986</v>
      </c>
      <c r="B29285">
        <v>201054</v>
      </c>
      <c r="C29285">
        <v>30</v>
      </c>
    </row>
    <row r="29286" spans="1:3" x14ac:dyDescent="0.35">
      <c r="A29286">
        <v>1123761</v>
      </c>
      <c r="B29286">
        <v>201054</v>
      </c>
      <c r="C29286">
        <v>2</v>
      </c>
    </row>
    <row r="29287" spans="1:3" x14ac:dyDescent="0.35">
      <c r="A29287">
        <v>1123343</v>
      </c>
      <c r="B29287">
        <v>201054</v>
      </c>
      <c r="C29287">
        <v>1</v>
      </c>
    </row>
    <row r="29288" spans="1:3" x14ac:dyDescent="0.35">
      <c r="A29288">
        <v>1118753</v>
      </c>
      <c r="B29288">
        <v>201054</v>
      </c>
      <c r="C29288">
        <v>6</v>
      </c>
    </row>
    <row r="29289" spans="1:3" x14ac:dyDescent="0.35">
      <c r="A29289">
        <v>1123863</v>
      </c>
      <c r="B29289">
        <v>201054</v>
      </c>
      <c r="C29289">
        <v>2</v>
      </c>
    </row>
    <row r="29290" spans="1:3" x14ac:dyDescent="0.35">
      <c r="A29290">
        <v>1121146</v>
      </c>
      <c r="B29290">
        <v>201054</v>
      </c>
      <c r="C29290">
        <v>7</v>
      </c>
    </row>
    <row r="29291" spans="1:3" x14ac:dyDescent="0.35">
      <c r="A29291">
        <v>1123878</v>
      </c>
      <c r="B29291">
        <v>201054</v>
      </c>
      <c r="C29291">
        <v>3</v>
      </c>
    </row>
    <row r="29292" spans="1:3" x14ac:dyDescent="0.35">
      <c r="A29292">
        <v>1123893</v>
      </c>
      <c r="B29292">
        <v>201054</v>
      </c>
      <c r="C29292">
        <v>1</v>
      </c>
    </row>
    <row r="29293" spans="1:3" x14ac:dyDescent="0.35">
      <c r="A29293">
        <v>1123832</v>
      </c>
      <c r="B29293">
        <v>201054</v>
      </c>
      <c r="C29293">
        <v>3</v>
      </c>
    </row>
    <row r="29294" spans="1:3" x14ac:dyDescent="0.35">
      <c r="A29294">
        <v>1116598</v>
      </c>
      <c r="B29294">
        <v>201054</v>
      </c>
      <c r="C29294">
        <v>30</v>
      </c>
    </row>
    <row r="29295" spans="1:3" x14ac:dyDescent="0.35">
      <c r="A29295">
        <v>1122561</v>
      </c>
      <c r="B29295">
        <v>201054</v>
      </c>
      <c r="C29295">
        <v>2</v>
      </c>
    </row>
    <row r="29296" spans="1:3" x14ac:dyDescent="0.35">
      <c r="A29296">
        <v>1122908</v>
      </c>
      <c r="B29296">
        <v>201054</v>
      </c>
      <c r="C29296">
        <v>23</v>
      </c>
    </row>
    <row r="29297" spans="1:3" x14ac:dyDescent="0.35">
      <c r="A29297">
        <v>1123616</v>
      </c>
      <c r="B29297">
        <v>201054</v>
      </c>
      <c r="C29297">
        <v>1</v>
      </c>
    </row>
    <row r="29298" spans="1:3" x14ac:dyDescent="0.35">
      <c r="A29298">
        <v>1123953</v>
      </c>
      <c r="B29298">
        <v>201054</v>
      </c>
      <c r="C29298">
        <v>1</v>
      </c>
    </row>
    <row r="29299" spans="1:3" x14ac:dyDescent="0.35">
      <c r="A29299">
        <v>1122749</v>
      </c>
      <c r="B29299">
        <v>201054</v>
      </c>
      <c r="C29299">
        <v>4</v>
      </c>
    </row>
    <row r="29300" spans="1:3" x14ac:dyDescent="0.35">
      <c r="A29300">
        <v>1123981</v>
      </c>
      <c r="B29300">
        <v>201054</v>
      </c>
      <c r="C29300">
        <v>1</v>
      </c>
    </row>
    <row r="29301" spans="1:3" x14ac:dyDescent="0.35">
      <c r="A29301">
        <v>1118664</v>
      </c>
      <c r="B29301">
        <v>201034</v>
      </c>
      <c r="C29301">
        <v>2</v>
      </c>
    </row>
    <row r="29302" spans="1:3" x14ac:dyDescent="0.35">
      <c r="A29302">
        <v>1116148</v>
      </c>
      <c r="B29302">
        <v>101072</v>
      </c>
      <c r="C29302">
        <v>2</v>
      </c>
    </row>
    <row r="29303" spans="1:3" x14ac:dyDescent="0.35">
      <c r="A29303">
        <v>1103595</v>
      </c>
      <c r="B29303">
        <v>201054</v>
      </c>
      <c r="C29303">
        <v>4</v>
      </c>
    </row>
    <row r="29304" spans="1:3" x14ac:dyDescent="0.35">
      <c r="A29304">
        <v>1124076</v>
      </c>
      <c r="B29304">
        <v>201054</v>
      </c>
      <c r="C29304">
        <v>1</v>
      </c>
    </row>
    <row r="29305" spans="1:3" x14ac:dyDescent="0.35">
      <c r="A29305">
        <v>1124229</v>
      </c>
      <c r="B29305">
        <v>101071</v>
      </c>
      <c r="C29305">
        <v>1</v>
      </c>
    </row>
    <row r="29306" spans="1:3" x14ac:dyDescent="0.35">
      <c r="A29306">
        <v>1124307</v>
      </c>
      <c r="B29306">
        <v>201054</v>
      </c>
      <c r="C29306">
        <v>2</v>
      </c>
    </row>
    <row r="29307" spans="1:3" x14ac:dyDescent="0.35">
      <c r="A29307">
        <v>1124281</v>
      </c>
      <c r="B29307">
        <v>201054</v>
      </c>
      <c r="C29307">
        <v>1</v>
      </c>
    </row>
    <row r="29308" spans="1:3" x14ac:dyDescent="0.35">
      <c r="A29308">
        <v>1123479</v>
      </c>
      <c r="B29308">
        <v>201054</v>
      </c>
      <c r="C29308">
        <v>5</v>
      </c>
    </row>
    <row r="29309" spans="1:3" x14ac:dyDescent="0.35">
      <c r="A29309">
        <v>1118558</v>
      </c>
      <c r="B29309">
        <v>201054</v>
      </c>
      <c r="C29309">
        <v>1</v>
      </c>
    </row>
    <row r="29310" spans="1:3" x14ac:dyDescent="0.35">
      <c r="A29310">
        <v>1123474</v>
      </c>
      <c r="B29310">
        <v>201054</v>
      </c>
      <c r="C29310">
        <v>2</v>
      </c>
    </row>
    <row r="29311" spans="1:3" x14ac:dyDescent="0.35">
      <c r="A29311">
        <v>1121117</v>
      </c>
      <c r="B29311">
        <v>201054</v>
      </c>
      <c r="C29311">
        <v>1</v>
      </c>
    </row>
    <row r="29312" spans="1:3" x14ac:dyDescent="0.35">
      <c r="A29312">
        <v>1123456</v>
      </c>
      <c r="B29312">
        <v>201054</v>
      </c>
      <c r="C29312">
        <v>1</v>
      </c>
    </row>
    <row r="29313" spans="1:3" x14ac:dyDescent="0.35">
      <c r="A29313">
        <v>1120300</v>
      </c>
      <c r="B29313">
        <v>201054</v>
      </c>
      <c r="C29313">
        <v>3</v>
      </c>
    </row>
    <row r="29314" spans="1:3" x14ac:dyDescent="0.35">
      <c r="A29314">
        <v>1124431</v>
      </c>
      <c r="B29314">
        <v>201054</v>
      </c>
      <c r="C29314">
        <v>1</v>
      </c>
    </row>
    <row r="29315" spans="1:3" x14ac:dyDescent="0.35">
      <c r="A29315">
        <v>1124340</v>
      </c>
      <c r="B29315">
        <v>201054</v>
      </c>
      <c r="C29315">
        <v>7</v>
      </c>
    </row>
    <row r="29316" spans="1:3" x14ac:dyDescent="0.35">
      <c r="A29316">
        <v>1122679</v>
      </c>
      <c r="B29316">
        <v>201054</v>
      </c>
      <c r="C29316">
        <v>7</v>
      </c>
    </row>
    <row r="29317" spans="1:3" x14ac:dyDescent="0.35">
      <c r="A29317">
        <v>1113443</v>
      </c>
      <c r="B29317">
        <v>201054</v>
      </c>
      <c r="C29317">
        <v>14</v>
      </c>
    </row>
    <row r="29318" spans="1:3" x14ac:dyDescent="0.35">
      <c r="A29318">
        <v>1122098</v>
      </c>
      <c r="B29318">
        <v>201054</v>
      </c>
      <c r="C29318">
        <v>2</v>
      </c>
    </row>
    <row r="29319" spans="1:3" x14ac:dyDescent="0.35">
      <c r="A29319">
        <v>1120209</v>
      </c>
      <c r="B29319">
        <v>201054</v>
      </c>
      <c r="C29319">
        <v>8</v>
      </c>
    </row>
    <row r="29320" spans="1:3" x14ac:dyDescent="0.35">
      <c r="A29320">
        <v>1124581</v>
      </c>
      <c r="B29320">
        <v>101072</v>
      </c>
      <c r="C29320">
        <v>2</v>
      </c>
    </row>
    <row r="29321" spans="1:3" x14ac:dyDescent="0.35">
      <c r="A29321">
        <v>1116151</v>
      </c>
      <c r="B29321">
        <v>201054</v>
      </c>
      <c r="C29321">
        <v>10</v>
      </c>
    </row>
    <row r="29322" spans="1:3" x14ac:dyDescent="0.35">
      <c r="A29322">
        <v>1119996</v>
      </c>
      <c r="B29322">
        <v>201054</v>
      </c>
      <c r="C29322">
        <v>5</v>
      </c>
    </row>
    <row r="29323" spans="1:3" x14ac:dyDescent="0.35">
      <c r="A29323">
        <v>1121249</v>
      </c>
      <c r="B29323">
        <v>201054</v>
      </c>
      <c r="C29323">
        <v>3</v>
      </c>
    </row>
    <row r="29324" spans="1:3" x14ac:dyDescent="0.35">
      <c r="A29324">
        <v>1112156</v>
      </c>
      <c r="B29324">
        <v>201054</v>
      </c>
      <c r="C29324">
        <v>3</v>
      </c>
    </row>
    <row r="29325" spans="1:3" x14ac:dyDescent="0.35">
      <c r="A29325">
        <v>1124618</v>
      </c>
      <c r="B29325">
        <v>201054</v>
      </c>
      <c r="C29325">
        <v>4</v>
      </c>
    </row>
    <row r="29326" spans="1:3" x14ac:dyDescent="0.35">
      <c r="A29326">
        <v>1123571</v>
      </c>
      <c r="B29326">
        <v>201054</v>
      </c>
      <c r="C29326">
        <v>1</v>
      </c>
    </row>
    <row r="29327" spans="1:3" x14ac:dyDescent="0.35">
      <c r="A29327">
        <v>1123294</v>
      </c>
      <c r="B29327">
        <v>201054</v>
      </c>
      <c r="C29327">
        <v>2</v>
      </c>
    </row>
    <row r="29328" spans="1:3" x14ac:dyDescent="0.35">
      <c r="A29328">
        <v>1124621</v>
      </c>
      <c r="B29328">
        <v>201054</v>
      </c>
      <c r="C29328">
        <v>9</v>
      </c>
    </row>
    <row r="29329" spans="1:3" x14ac:dyDescent="0.35">
      <c r="A29329">
        <v>1121384</v>
      </c>
      <c r="B29329">
        <v>201054</v>
      </c>
      <c r="C29329">
        <v>2</v>
      </c>
    </row>
    <row r="29330" spans="1:3" x14ac:dyDescent="0.35">
      <c r="A29330">
        <v>1048849</v>
      </c>
      <c r="B29330">
        <v>201054</v>
      </c>
      <c r="C29330">
        <v>3</v>
      </c>
    </row>
    <row r="29331" spans="1:3" x14ac:dyDescent="0.35">
      <c r="A29331">
        <v>1124740</v>
      </c>
      <c r="B29331">
        <v>201054</v>
      </c>
      <c r="C29331">
        <v>1</v>
      </c>
    </row>
    <row r="29332" spans="1:3" x14ac:dyDescent="0.35">
      <c r="A29332">
        <v>1120686</v>
      </c>
      <c r="B29332">
        <v>201054</v>
      </c>
      <c r="C29332">
        <v>3</v>
      </c>
    </row>
    <row r="29333" spans="1:3" x14ac:dyDescent="0.35">
      <c r="A29333">
        <v>1085424</v>
      </c>
      <c r="B29333">
        <v>201054</v>
      </c>
      <c r="C29333">
        <v>1</v>
      </c>
    </row>
    <row r="29334" spans="1:3" x14ac:dyDescent="0.35">
      <c r="A29334">
        <v>1124886</v>
      </c>
      <c r="B29334">
        <v>201054</v>
      </c>
      <c r="C29334">
        <v>1</v>
      </c>
    </row>
    <row r="29335" spans="1:3" x14ac:dyDescent="0.35">
      <c r="A29335">
        <v>1027009</v>
      </c>
      <c r="B29335">
        <v>201054</v>
      </c>
      <c r="C29335">
        <v>2</v>
      </c>
    </row>
    <row r="29336" spans="1:3" x14ac:dyDescent="0.35">
      <c r="A29336">
        <v>1123361</v>
      </c>
      <c r="B29336">
        <v>201054</v>
      </c>
      <c r="C29336">
        <v>1</v>
      </c>
    </row>
    <row r="29337" spans="1:3" x14ac:dyDescent="0.35">
      <c r="A29337">
        <v>1124831</v>
      </c>
      <c r="B29337">
        <v>201054</v>
      </c>
      <c r="C29337">
        <v>1</v>
      </c>
    </row>
    <row r="29338" spans="1:3" x14ac:dyDescent="0.35">
      <c r="A29338">
        <v>1120589</v>
      </c>
      <c r="B29338">
        <v>201054</v>
      </c>
      <c r="C29338">
        <v>2</v>
      </c>
    </row>
    <row r="29339" spans="1:3" x14ac:dyDescent="0.35">
      <c r="A29339">
        <v>1120002</v>
      </c>
      <c r="B29339">
        <v>201054</v>
      </c>
      <c r="C29339">
        <v>4</v>
      </c>
    </row>
    <row r="29340" spans="1:3" x14ac:dyDescent="0.35">
      <c r="A29340">
        <v>1121266</v>
      </c>
      <c r="B29340">
        <v>201054</v>
      </c>
      <c r="C29340">
        <v>2</v>
      </c>
    </row>
    <row r="29341" spans="1:3" x14ac:dyDescent="0.35">
      <c r="A29341">
        <v>1122703</v>
      </c>
      <c r="B29341">
        <v>201054</v>
      </c>
      <c r="C29341">
        <v>1</v>
      </c>
    </row>
    <row r="29342" spans="1:3" x14ac:dyDescent="0.35">
      <c r="A29342">
        <v>1123799</v>
      </c>
      <c r="B29342">
        <v>101071</v>
      </c>
      <c r="C29342">
        <v>1</v>
      </c>
    </row>
    <row r="29343" spans="1:3" x14ac:dyDescent="0.35">
      <c r="A29343">
        <v>1123387</v>
      </c>
      <c r="B29343">
        <v>201054</v>
      </c>
      <c r="C29343">
        <v>2</v>
      </c>
    </row>
    <row r="29344" spans="1:3" x14ac:dyDescent="0.35">
      <c r="A29344">
        <v>1115715</v>
      </c>
      <c r="B29344">
        <v>201054</v>
      </c>
      <c r="C29344">
        <v>7</v>
      </c>
    </row>
    <row r="29345" spans="1:3" x14ac:dyDescent="0.35">
      <c r="A29345">
        <v>1122472</v>
      </c>
      <c r="B29345">
        <v>201054</v>
      </c>
      <c r="C29345">
        <v>3</v>
      </c>
    </row>
    <row r="29346" spans="1:3" x14ac:dyDescent="0.35">
      <c r="A29346">
        <v>1124077</v>
      </c>
      <c r="B29346">
        <v>201054</v>
      </c>
      <c r="C29346">
        <v>1</v>
      </c>
    </row>
    <row r="29347" spans="1:3" x14ac:dyDescent="0.35">
      <c r="A29347">
        <v>1100927</v>
      </c>
      <c r="B29347">
        <v>201054</v>
      </c>
      <c r="C29347">
        <v>2</v>
      </c>
    </row>
    <row r="29348" spans="1:3" x14ac:dyDescent="0.35">
      <c r="A29348">
        <v>1123664</v>
      </c>
      <c r="B29348">
        <v>201054</v>
      </c>
      <c r="C29348">
        <v>1</v>
      </c>
    </row>
    <row r="29349" spans="1:3" x14ac:dyDescent="0.35">
      <c r="A29349">
        <v>1123996</v>
      </c>
      <c r="B29349">
        <v>201054</v>
      </c>
      <c r="C29349">
        <v>1</v>
      </c>
    </row>
    <row r="29350" spans="1:3" x14ac:dyDescent="0.35">
      <c r="A29350">
        <v>1124150</v>
      </c>
      <c r="B29350">
        <v>201054</v>
      </c>
      <c r="C29350">
        <v>1</v>
      </c>
    </row>
    <row r="29351" spans="1:3" x14ac:dyDescent="0.35">
      <c r="A29351">
        <v>1123787</v>
      </c>
      <c r="B29351">
        <v>201054</v>
      </c>
      <c r="C29351">
        <v>3</v>
      </c>
    </row>
    <row r="29352" spans="1:3" x14ac:dyDescent="0.35">
      <c r="A29352">
        <v>1101761</v>
      </c>
      <c r="B29352">
        <v>201054</v>
      </c>
      <c r="C29352">
        <v>2</v>
      </c>
    </row>
    <row r="29353" spans="1:3" x14ac:dyDescent="0.35">
      <c r="A29353">
        <v>1124203</v>
      </c>
      <c r="B29353">
        <v>201054</v>
      </c>
      <c r="C29353">
        <v>1</v>
      </c>
    </row>
    <row r="29354" spans="1:3" x14ac:dyDescent="0.35">
      <c r="A29354">
        <v>1123056</v>
      </c>
      <c r="B29354">
        <v>201054</v>
      </c>
      <c r="C29354">
        <v>2</v>
      </c>
    </row>
    <row r="29355" spans="1:3" x14ac:dyDescent="0.35">
      <c r="A29355">
        <v>1124380</v>
      </c>
      <c r="B29355">
        <v>101071</v>
      </c>
      <c r="C29355">
        <v>1</v>
      </c>
    </row>
    <row r="29356" spans="1:3" x14ac:dyDescent="0.35">
      <c r="A29356">
        <v>1124454</v>
      </c>
      <c r="B29356">
        <v>201054</v>
      </c>
      <c r="C29356">
        <v>1</v>
      </c>
    </row>
    <row r="29357" spans="1:3" x14ac:dyDescent="0.35">
      <c r="A29357">
        <v>1120963</v>
      </c>
      <c r="B29357">
        <v>201054</v>
      </c>
      <c r="C29357">
        <v>2</v>
      </c>
    </row>
    <row r="29358" spans="1:3" x14ac:dyDescent="0.35">
      <c r="A29358">
        <v>1124460</v>
      </c>
      <c r="B29358">
        <v>201054</v>
      </c>
      <c r="C29358">
        <v>1</v>
      </c>
    </row>
    <row r="29359" spans="1:3" x14ac:dyDescent="0.35">
      <c r="A29359">
        <v>1120395</v>
      </c>
      <c r="B29359">
        <v>201054</v>
      </c>
      <c r="C29359">
        <v>8</v>
      </c>
    </row>
    <row r="29360" spans="1:3" x14ac:dyDescent="0.35">
      <c r="A29360">
        <v>1123308</v>
      </c>
      <c r="B29360">
        <v>201054</v>
      </c>
      <c r="C29360">
        <v>1</v>
      </c>
    </row>
    <row r="29361" spans="1:3" x14ac:dyDescent="0.35">
      <c r="A29361">
        <v>1127469</v>
      </c>
      <c r="B29361">
        <v>201054</v>
      </c>
      <c r="C29361">
        <v>1</v>
      </c>
    </row>
    <row r="29362" spans="1:3" x14ac:dyDescent="0.35">
      <c r="A29362">
        <v>1100207</v>
      </c>
      <c r="B29362">
        <v>201054</v>
      </c>
      <c r="C29362">
        <v>5</v>
      </c>
    </row>
    <row r="29363" spans="1:3" x14ac:dyDescent="0.35">
      <c r="A29363">
        <v>1046176</v>
      </c>
      <c r="B29363">
        <v>201034</v>
      </c>
      <c r="C29363">
        <v>1</v>
      </c>
    </row>
    <row r="29364" spans="1:3" x14ac:dyDescent="0.35">
      <c r="A29364">
        <v>1045739</v>
      </c>
      <c r="B29364">
        <v>201054</v>
      </c>
      <c r="C29364">
        <v>7</v>
      </c>
    </row>
    <row r="29365" spans="1:3" x14ac:dyDescent="0.35">
      <c r="A29365">
        <v>1046222</v>
      </c>
      <c r="B29365">
        <v>201054</v>
      </c>
      <c r="C29365">
        <v>5</v>
      </c>
    </row>
    <row r="29366" spans="1:3" x14ac:dyDescent="0.35">
      <c r="A29366">
        <v>1045769</v>
      </c>
      <c r="B29366">
        <v>201054</v>
      </c>
      <c r="C29366">
        <v>2</v>
      </c>
    </row>
    <row r="29367" spans="1:3" x14ac:dyDescent="0.35">
      <c r="A29367">
        <v>1045907</v>
      </c>
      <c r="B29367">
        <v>201054</v>
      </c>
      <c r="C29367">
        <v>1</v>
      </c>
    </row>
    <row r="29368" spans="1:3" x14ac:dyDescent="0.35">
      <c r="A29368">
        <v>1036563</v>
      </c>
      <c r="B29368">
        <v>201054</v>
      </c>
      <c r="C29368">
        <v>6</v>
      </c>
    </row>
    <row r="29369" spans="1:3" x14ac:dyDescent="0.35">
      <c r="A29369">
        <v>1046653</v>
      </c>
      <c r="B29369">
        <v>101072</v>
      </c>
      <c r="C29369">
        <v>1</v>
      </c>
    </row>
    <row r="29370" spans="1:3" x14ac:dyDescent="0.35">
      <c r="A29370">
        <v>1046665</v>
      </c>
      <c r="B29370">
        <v>201054</v>
      </c>
      <c r="C29370">
        <v>1</v>
      </c>
    </row>
    <row r="29371" spans="1:3" x14ac:dyDescent="0.35">
      <c r="A29371">
        <v>1045880</v>
      </c>
      <c r="B29371">
        <v>201054</v>
      </c>
      <c r="C29371">
        <v>15</v>
      </c>
    </row>
    <row r="29372" spans="1:3" x14ac:dyDescent="0.35">
      <c r="A29372">
        <v>1043196</v>
      </c>
      <c r="B29372">
        <v>201054</v>
      </c>
      <c r="C29372">
        <v>2</v>
      </c>
    </row>
    <row r="29373" spans="1:3" x14ac:dyDescent="0.35">
      <c r="A29373">
        <v>1046726</v>
      </c>
      <c r="B29373">
        <v>201054</v>
      </c>
      <c r="C29373">
        <v>9</v>
      </c>
    </row>
    <row r="29374" spans="1:3" x14ac:dyDescent="0.35">
      <c r="A29374">
        <v>1046699</v>
      </c>
      <c r="B29374">
        <v>201054</v>
      </c>
      <c r="C29374">
        <v>1</v>
      </c>
    </row>
    <row r="29375" spans="1:3" x14ac:dyDescent="0.35">
      <c r="A29375">
        <v>1043885</v>
      </c>
      <c r="B29375">
        <v>201054</v>
      </c>
      <c r="C29375">
        <v>1</v>
      </c>
    </row>
    <row r="29376" spans="1:3" x14ac:dyDescent="0.35">
      <c r="A29376">
        <v>1046777</v>
      </c>
      <c r="B29376">
        <v>201054</v>
      </c>
      <c r="C29376">
        <v>2</v>
      </c>
    </row>
    <row r="29377" spans="1:3" x14ac:dyDescent="0.35">
      <c r="A29377">
        <v>1046247</v>
      </c>
      <c r="B29377">
        <v>201054</v>
      </c>
      <c r="C29377">
        <v>2</v>
      </c>
    </row>
    <row r="29378" spans="1:3" x14ac:dyDescent="0.35">
      <c r="A29378">
        <v>1046181</v>
      </c>
      <c r="B29378">
        <v>201054</v>
      </c>
      <c r="C29378">
        <v>11</v>
      </c>
    </row>
    <row r="29379" spans="1:3" x14ac:dyDescent="0.35">
      <c r="A29379">
        <v>1046323</v>
      </c>
      <c r="B29379">
        <v>101071</v>
      </c>
      <c r="C29379">
        <v>1</v>
      </c>
    </row>
    <row r="29380" spans="1:3" x14ac:dyDescent="0.35">
      <c r="A29380">
        <v>1044805</v>
      </c>
      <c r="B29380">
        <v>201054</v>
      </c>
      <c r="C29380">
        <v>7</v>
      </c>
    </row>
    <row r="29381" spans="1:3" x14ac:dyDescent="0.35">
      <c r="A29381">
        <v>1045437</v>
      </c>
      <c r="B29381">
        <v>201054</v>
      </c>
      <c r="C29381">
        <v>1</v>
      </c>
    </row>
    <row r="29382" spans="1:3" x14ac:dyDescent="0.35">
      <c r="A29382">
        <v>1046791</v>
      </c>
      <c r="B29382">
        <v>201054</v>
      </c>
      <c r="C29382">
        <v>3</v>
      </c>
    </row>
    <row r="29383" spans="1:3" x14ac:dyDescent="0.35">
      <c r="A29383">
        <v>1041534</v>
      </c>
      <c r="B29383">
        <v>201054</v>
      </c>
      <c r="C29383">
        <v>4</v>
      </c>
    </row>
    <row r="29384" spans="1:3" x14ac:dyDescent="0.35">
      <c r="A29384">
        <v>1046856</v>
      </c>
      <c r="B29384">
        <v>201054</v>
      </c>
      <c r="C29384">
        <v>5</v>
      </c>
    </row>
    <row r="29385" spans="1:3" x14ac:dyDescent="0.35">
      <c r="A29385">
        <v>1046902</v>
      </c>
      <c r="B29385">
        <v>201054</v>
      </c>
      <c r="C29385">
        <v>2</v>
      </c>
    </row>
    <row r="29386" spans="1:3" x14ac:dyDescent="0.35">
      <c r="A29386">
        <v>1046936</v>
      </c>
      <c r="B29386">
        <v>201054</v>
      </c>
      <c r="C29386">
        <v>2</v>
      </c>
    </row>
    <row r="29387" spans="1:3" x14ac:dyDescent="0.35">
      <c r="A29387">
        <v>1046601</v>
      </c>
      <c r="B29387">
        <v>201054</v>
      </c>
      <c r="C29387">
        <v>1</v>
      </c>
    </row>
    <row r="29388" spans="1:3" x14ac:dyDescent="0.35">
      <c r="A29388">
        <v>1046673</v>
      </c>
      <c r="B29388">
        <v>201054</v>
      </c>
      <c r="C29388">
        <v>1</v>
      </c>
    </row>
    <row r="29389" spans="1:3" x14ac:dyDescent="0.35">
      <c r="A29389">
        <v>1043758</v>
      </c>
      <c r="B29389">
        <v>201054</v>
      </c>
      <c r="C29389">
        <v>2</v>
      </c>
    </row>
    <row r="29390" spans="1:3" x14ac:dyDescent="0.35">
      <c r="A29390">
        <v>1044973</v>
      </c>
      <c r="B29390">
        <v>201054</v>
      </c>
      <c r="C29390">
        <v>4</v>
      </c>
    </row>
    <row r="29391" spans="1:3" x14ac:dyDescent="0.35">
      <c r="A29391">
        <v>1045316</v>
      </c>
      <c r="B29391">
        <v>201054</v>
      </c>
      <c r="C29391">
        <v>3</v>
      </c>
    </row>
    <row r="29392" spans="1:3" x14ac:dyDescent="0.35">
      <c r="A29392">
        <v>1043600</v>
      </c>
      <c r="B29392">
        <v>201054</v>
      </c>
      <c r="C29392">
        <v>6</v>
      </c>
    </row>
    <row r="29393" spans="1:3" x14ac:dyDescent="0.35">
      <c r="A29393">
        <v>1047051</v>
      </c>
      <c r="B29393">
        <v>201054</v>
      </c>
      <c r="C29393">
        <v>1</v>
      </c>
    </row>
    <row r="29394" spans="1:3" x14ac:dyDescent="0.35">
      <c r="A29394">
        <v>1046754</v>
      </c>
      <c r="B29394">
        <v>201054</v>
      </c>
      <c r="C29394">
        <v>1</v>
      </c>
    </row>
    <row r="29395" spans="1:3" x14ac:dyDescent="0.35">
      <c r="A29395">
        <v>1047126</v>
      </c>
      <c r="B29395">
        <v>201054</v>
      </c>
      <c r="C29395">
        <v>1</v>
      </c>
    </row>
    <row r="29396" spans="1:3" x14ac:dyDescent="0.35">
      <c r="A29396">
        <v>1045511</v>
      </c>
      <c r="B29396">
        <v>201054</v>
      </c>
      <c r="C29396">
        <v>2</v>
      </c>
    </row>
    <row r="29397" spans="1:3" x14ac:dyDescent="0.35">
      <c r="A29397">
        <v>1047155</v>
      </c>
      <c r="B29397">
        <v>201054</v>
      </c>
      <c r="C29397">
        <v>4</v>
      </c>
    </row>
    <row r="29398" spans="1:3" x14ac:dyDescent="0.35">
      <c r="A29398">
        <v>1047160</v>
      </c>
      <c r="B29398">
        <v>201054</v>
      </c>
      <c r="C29398">
        <v>5</v>
      </c>
    </row>
    <row r="29399" spans="1:3" x14ac:dyDescent="0.35">
      <c r="A29399">
        <v>1046919</v>
      </c>
      <c r="B29399">
        <v>201054</v>
      </c>
      <c r="C29399">
        <v>3</v>
      </c>
    </row>
    <row r="29400" spans="1:3" x14ac:dyDescent="0.35">
      <c r="A29400">
        <v>1047130</v>
      </c>
      <c r="B29400">
        <v>201054</v>
      </c>
      <c r="C29400">
        <v>3</v>
      </c>
    </row>
    <row r="29401" spans="1:3" x14ac:dyDescent="0.35">
      <c r="A29401">
        <v>1047400</v>
      </c>
      <c r="B29401">
        <v>201054</v>
      </c>
      <c r="C29401">
        <v>1</v>
      </c>
    </row>
    <row r="29402" spans="1:3" x14ac:dyDescent="0.35">
      <c r="A29402">
        <v>1047526</v>
      </c>
      <c r="B29402">
        <v>201054</v>
      </c>
      <c r="C29402">
        <v>3</v>
      </c>
    </row>
    <row r="29403" spans="1:3" x14ac:dyDescent="0.35">
      <c r="A29403">
        <v>1045677</v>
      </c>
      <c r="B29403">
        <v>201054</v>
      </c>
      <c r="C29403">
        <v>2</v>
      </c>
    </row>
    <row r="29404" spans="1:3" x14ac:dyDescent="0.35">
      <c r="A29404">
        <v>1047241</v>
      </c>
      <c r="B29404">
        <v>201054</v>
      </c>
      <c r="C29404">
        <v>1</v>
      </c>
    </row>
    <row r="29405" spans="1:3" x14ac:dyDescent="0.35">
      <c r="A29405">
        <v>1042719</v>
      </c>
      <c r="B29405">
        <v>201054</v>
      </c>
      <c r="C29405">
        <v>4</v>
      </c>
    </row>
    <row r="29406" spans="1:3" x14ac:dyDescent="0.35">
      <c r="A29406">
        <v>1047689</v>
      </c>
      <c r="B29406">
        <v>201054</v>
      </c>
      <c r="C29406">
        <v>3</v>
      </c>
    </row>
    <row r="29407" spans="1:3" x14ac:dyDescent="0.35">
      <c r="A29407">
        <v>1047766</v>
      </c>
      <c r="B29407">
        <v>201054</v>
      </c>
      <c r="C29407">
        <v>1</v>
      </c>
    </row>
    <row r="29408" spans="1:3" x14ac:dyDescent="0.35">
      <c r="A29408">
        <v>1047770</v>
      </c>
      <c r="B29408">
        <v>201054</v>
      </c>
      <c r="C29408">
        <v>1</v>
      </c>
    </row>
    <row r="29409" spans="1:3" x14ac:dyDescent="0.35">
      <c r="A29409">
        <v>1047796</v>
      </c>
      <c r="B29409">
        <v>201054</v>
      </c>
      <c r="C29409">
        <v>2</v>
      </c>
    </row>
    <row r="29410" spans="1:3" x14ac:dyDescent="0.35">
      <c r="A29410">
        <v>1046062</v>
      </c>
      <c r="B29410">
        <v>201054</v>
      </c>
      <c r="C29410">
        <v>3</v>
      </c>
    </row>
    <row r="29411" spans="1:3" x14ac:dyDescent="0.35">
      <c r="A29411">
        <v>1046166</v>
      </c>
      <c r="B29411">
        <v>201054</v>
      </c>
      <c r="C29411">
        <v>3</v>
      </c>
    </row>
    <row r="29412" spans="1:3" x14ac:dyDescent="0.35">
      <c r="A29412">
        <v>1047980</v>
      </c>
      <c r="B29412">
        <v>201034</v>
      </c>
      <c r="C29412">
        <v>2</v>
      </c>
    </row>
    <row r="29413" spans="1:3" x14ac:dyDescent="0.35">
      <c r="A29413">
        <v>1048045</v>
      </c>
      <c r="B29413">
        <v>201054</v>
      </c>
      <c r="C29413">
        <v>5</v>
      </c>
    </row>
    <row r="29414" spans="1:3" x14ac:dyDescent="0.35">
      <c r="A29414">
        <v>1047662</v>
      </c>
      <c r="B29414">
        <v>201054</v>
      </c>
      <c r="C29414">
        <v>3</v>
      </c>
    </row>
    <row r="29415" spans="1:3" x14ac:dyDescent="0.35">
      <c r="A29415">
        <v>1036740</v>
      </c>
      <c r="B29415">
        <v>201034</v>
      </c>
      <c r="C29415">
        <v>1</v>
      </c>
    </row>
    <row r="29416" spans="1:3" x14ac:dyDescent="0.35">
      <c r="A29416">
        <v>1048255</v>
      </c>
      <c r="B29416">
        <v>201054</v>
      </c>
      <c r="C29416">
        <v>1</v>
      </c>
    </row>
    <row r="29417" spans="1:3" x14ac:dyDescent="0.35">
      <c r="A29417">
        <v>1047641</v>
      </c>
      <c r="B29417">
        <v>201054</v>
      </c>
      <c r="C29417">
        <v>1</v>
      </c>
    </row>
    <row r="29418" spans="1:3" x14ac:dyDescent="0.35">
      <c r="A29418">
        <v>1047846</v>
      </c>
      <c r="B29418">
        <v>201054</v>
      </c>
      <c r="C29418">
        <v>7</v>
      </c>
    </row>
    <row r="29419" spans="1:3" x14ac:dyDescent="0.35">
      <c r="A29419">
        <v>1048368</v>
      </c>
      <c r="B29419">
        <v>201054</v>
      </c>
      <c r="C29419">
        <v>1</v>
      </c>
    </row>
    <row r="29420" spans="1:3" x14ac:dyDescent="0.35">
      <c r="A29420">
        <v>1044004</v>
      </c>
      <c r="B29420">
        <v>201054</v>
      </c>
      <c r="C29420">
        <v>3</v>
      </c>
    </row>
    <row r="29421" spans="1:3" x14ac:dyDescent="0.35">
      <c r="A29421">
        <v>1044550</v>
      </c>
      <c r="B29421">
        <v>201054</v>
      </c>
      <c r="C29421">
        <v>4</v>
      </c>
    </row>
    <row r="29422" spans="1:3" x14ac:dyDescent="0.35">
      <c r="A29422">
        <v>1046521</v>
      </c>
      <c r="B29422">
        <v>201054</v>
      </c>
      <c r="C29422">
        <v>2</v>
      </c>
    </row>
    <row r="29423" spans="1:3" x14ac:dyDescent="0.35">
      <c r="A29423">
        <v>1046429</v>
      </c>
      <c r="B29423">
        <v>201054</v>
      </c>
      <c r="C29423">
        <v>3</v>
      </c>
    </row>
    <row r="29424" spans="1:3" x14ac:dyDescent="0.35">
      <c r="A29424">
        <v>1046560</v>
      </c>
      <c r="B29424">
        <v>201034</v>
      </c>
      <c r="C29424">
        <v>1</v>
      </c>
    </row>
    <row r="29425" spans="1:3" x14ac:dyDescent="0.35">
      <c r="A29425">
        <v>1046690</v>
      </c>
      <c r="B29425">
        <v>101071</v>
      </c>
      <c r="C29425">
        <v>1</v>
      </c>
    </row>
    <row r="29426" spans="1:3" x14ac:dyDescent="0.35">
      <c r="A29426">
        <v>1035514</v>
      </c>
      <c r="B29426">
        <v>201054</v>
      </c>
      <c r="C29426">
        <v>1</v>
      </c>
    </row>
    <row r="29427" spans="1:3" x14ac:dyDescent="0.35">
      <c r="A29427">
        <v>1000015</v>
      </c>
      <c r="B29427">
        <v>201034</v>
      </c>
      <c r="C29427">
        <v>6</v>
      </c>
    </row>
    <row r="29428" spans="1:3" x14ac:dyDescent="0.35">
      <c r="A29428">
        <v>1046952</v>
      </c>
      <c r="B29428">
        <v>201054</v>
      </c>
      <c r="C29428">
        <v>3</v>
      </c>
    </row>
    <row r="29429" spans="1:3" x14ac:dyDescent="0.35">
      <c r="A29429">
        <v>1046971</v>
      </c>
      <c r="B29429">
        <v>201054</v>
      </c>
      <c r="C29429">
        <v>1</v>
      </c>
    </row>
    <row r="29430" spans="1:3" x14ac:dyDescent="0.35">
      <c r="A29430">
        <v>1045014</v>
      </c>
      <c r="B29430">
        <v>201054</v>
      </c>
      <c r="C29430">
        <v>1</v>
      </c>
    </row>
    <row r="29431" spans="1:3" x14ac:dyDescent="0.35">
      <c r="A29431">
        <v>1047190</v>
      </c>
      <c r="B29431">
        <v>201054</v>
      </c>
      <c r="C29431">
        <v>2</v>
      </c>
    </row>
    <row r="29432" spans="1:3" x14ac:dyDescent="0.35">
      <c r="A29432">
        <v>1043663</v>
      </c>
      <c r="B29432">
        <v>201034</v>
      </c>
      <c r="C29432">
        <v>2</v>
      </c>
    </row>
    <row r="29433" spans="1:3" x14ac:dyDescent="0.35">
      <c r="A29433">
        <v>1045277</v>
      </c>
      <c r="B29433">
        <v>201054</v>
      </c>
      <c r="C29433">
        <v>2</v>
      </c>
    </row>
    <row r="29434" spans="1:3" x14ac:dyDescent="0.35">
      <c r="A29434">
        <v>1046874</v>
      </c>
      <c r="B29434">
        <v>201054</v>
      </c>
      <c r="C29434">
        <v>2</v>
      </c>
    </row>
    <row r="29435" spans="1:3" x14ac:dyDescent="0.35">
      <c r="A29435">
        <v>1047450</v>
      </c>
      <c r="B29435">
        <v>201054</v>
      </c>
      <c r="C29435">
        <v>71</v>
      </c>
    </row>
    <row r="29436" spans="1:3" x14ac:dyDescent="0.35">
      <c r="A29436">
        <v>1045592</v>
      </c>
      <c r="B29436">
        <v>201054</v>
      </c>
      <c r="C29436">
        <v>3</v>
      </c>
    </row>
    <row r="29437" spans="1:3" x14ac:dyDescent="0.35">
      <c r="A29437">
        <v>1047841</v>
      </c>
      <c r="B29437">
        <v>201034</v>
      </c>
      <c r="C29437">
        <v>2</v>
      </c>
    </row>
    <row r="29438" spans="1:3" x14ac:dyDescent="0.35">
      <c r="A29438">
        <v>1047839</v>
      </c>
      <c r="B29438">
        <v>201054</v>
      </c>
      <c r="C29438">
        <v>1</v>
      </c>
    </row>
    <row r="29439" spans="1:3" x14ac:dyDescent="0.35">
      <c r="A29439">
        <v>1047752</v>
      </c>
      <c r="B29439">
        <v>201054</v>
      </c>
      <c r="C29439">
        <v>2</v>
      </c>
    </row>
    <row r="29440" spans="1:3" x14ac:dyDescent="0.35">
      <c r="A29440">
        <v>1047688</v>
      </c>
      <c r="B29440">
        <v>201054</v>
      </c>
      <c r="C29440">
        <v>5</v>
      </c>
    </row>
    <row r="29441" spans="1:3" x14ac:dyDescent="0.35">
      <c r="A29441">
        <v>1046407</v>
      </c>
      <c r="B29441">
        <v>201054</v>
      </c>
      <c r="C29441">
        <v>2</v>
      </c>
    </row>
    <row r="29442" spans="1:3" x14ac:dyDescent="0.35">
      <c r="A29442">
        <v>1048152</v>
      </c>
      <c r="B29442">
        <v>101071</v>
      </c>
      <c r="C29442">
        <v>1</v>
      </c>
    </row>
    <row r="29443" spans="1:3" x14ac:dyDescent="0.35">
      <c r="A29443">
        <v>1048157</v>
      </c>
      <c r="B29443">
        <v>201054</v>
      </c>
      <c r="C29443">
        <v>1</v>
      </c>
    </row>
    <row r="29444" spans="1:3" x14ac:dyDescent="0.35">
      <c r="A29444">
        <v>1048193</v>
      </c>
      <c r="B29444">
        <v>201054</v>
      </c>
      <c r="C29444">
        <v>1</v>
      </c>
    </row>
    <row r="29445" spans="1:3" x14ac:dyDescent="0.35">
      <c r="A29445">
        <v>1048204</v>
      </c>
      <c r="B29445">
        <v>201054</v>
      </c>
      <c r="C29445">
        <v>6</v>
      </c>
    </row>
    <row r="29446" spans="1:3" x14ac:dyDescent="0.35">
      <c r="A29446">
        <v>1045506</v>
      </c>
      <c r="B29446">
        <v>201054</v>
      </c>
      <c r="C29446">
        <v>1</v>
      </c>
    </row>
    <row r="29447" spans="1:3" x14ac:dyDescent="0.35">
      <c r="A29447">
        <v>1074914</v>
      </c>
      <c r="B29447">
        <v>201054</v>
      </c>
      <c r="C29447">
        <v>2</v>
      </c>
    </row>
    <row r="29448" spans="1:3" x14ac:dyDescent="0.35">
      <c r="A29448">
        <v>1057955</v>
      </c>
      <c r="B29448">
        <v>201054</v>
      </c>
      <c r="C29448">
        <v>5</v>
      </c>
    </row>
    <row r="29449" spans="1:3" x14ac:dyDescent="0.35">
      <c r="A29449">
        <v>1075035</v>
      </c>
      <c r="B29449">
        <v>201054</v>
      </c>
      <c r="C29449">
        <v>1</v>
      </c>
    </row>
    <row r="29450" spans="1:3" x14ac:dyDescent="0.35">
      <c r="A29450">
        <v>1075038</v>
      </c>
      <c r="B29450">
        <v>201054</v>
      </c>
      <c r="C29450">
        <v>3</v>
      </c>
    </row>
    <row r="29451" spans="1:3" x14ac:dyDescent="0.35">
      <c r="A29451">
        <v>1074200</v>
      </c>
      <c r="B29451">
        <v>201054</v>
      </c>
      <c r="C29451">
        <v>3</v>
      </c>
    </row>
    <row r="29452" spans="1:3" x14ac:dyDescent="0.35">
      <c r="A29452">
        <v>1074948</v>
      </c>
      <c r="B29452">
        <v>201054</v>
      </c>
      <c r="C29452">
        <v>1</v>
      </c>
    </row>
    <row r="29453" spans="1:3" x14ac:dyDescent="0.35">
      <c r="A29453">
        <v>1037245</v>
      </c>
      <c r="B29453">
        <v>201054</v>
      </c>
      <c r="C29453">
        <v>4</v>
      </c>
    </row>
    <row r="29454" spans="1:3" x14ac:dyDescent="0.35">
      <c r="A29454">
        <v>1074462</v>
      </c>
      <c r="B29454">
        <v>201054</v>
      </c>
      <c r="C29454">
        <v>42</v>
      </c>
    </row>
    <row r="29455" spans="1:3" x14ac:dyDescent="0.35">
      <c r="A29455">
        <v>1074874</v>
      </c>
      <c r="B29455">
        <v>201054</v>
      </c>
      <c r="C29455">
        <v>3</v>
      </c>
    </row>
    <row r="29456" spans="1:3" x14ac:dyDescent="0.35">
      <c r="A29456">
        <v>1075232</v>
      </c>
      <c r="B29456">
        <v>201054</v>
      </c>
      <c r="C29456">
        <v>2</v>
      </c>
    </row>
    <row r="29457" spans="1:3" x14ac:dyDescent="0.35">
      <c r="A29457">
        <v>1075257</v>
      </c>
      <c r="B29457">
        <v>201054</v>
      </c>
      <c r="C29457">
        <v>12</v>
      </c>
    </row>
    <row r="29458" spans="1:3" x14ac:dyDescent="0.35">
      <c r="A29458">
        <v>1075069</v>
      </c>
      <c r="B29458">
        <v>201054</v>
      </c>
      <c r="C29458">
        <v>10</v>
      </c>
    </row>
    <row r="29459" spans="1:3" x14ac:dyDescent="0.35">
      <c r="A29459">
        <v>1075299</v>
      </c>
      <c r="B29459">
        <v>201034</v>
      </c>
      <c r="C29459">
        <v>1</v>
      </c>
    </row>
    <row r="29460" spans="1:3" x14ac:dyDescent="0.35">
      <c r="A29460">
        <v>1049860</v>
      </c>
      <c r="B29460">
        <v>201054</v>
      </c>
      <c r="C29460">
        <v>2</v>
      </c>
    </row>
    <row r="29461" spans="1:3" x14ac:dyDescent="0.35">
      <c r="A29461">
        <v>1075240</v>
      </c>
      <c r="B29461">
        <v>201054</v>
      </c>
      <c r="C29461">
        <v>7</v>
      </c>
    </row>
    <row r="29462" spans="1:3" x14ac:dyDescent="0.35">
      <c r="A29462">
        <v>1075039</v>
      </c>
      <c r="B29462">
        <v>201054</v>
      </c>
      <c r="C29462">
        <v>2</v>
      </c>
    </row>
    <row r="29463" spans="1:3" x14ac:dyDescent="0.35">
      <c r="A29463">
        <v>1075401</v>
      </c>
      <c r="B29463">
        <v>201054</v>
      </c>
      <c r="C29463">
        <v>2</v>
      </c>
    </row>
    <row r="29464" spans="1:3" x14ac:dyDescent="0.35">
      <c r="A29464">
        <v>1075065</v>
      </c>
      <c r="B29464">
        <v>201054</v>
      </c>
      <c r="C29464">
        <v>5</v>
      </c>
    </row>
    <row r="29465" spans="1:3" x14ac:dyDescent="0.35">
      <c r="A29465">
        <v>1074391</v>
      </c>
      <c r="B29465">
        <v>201054</v>
      </c>
      <c r="C29465">
        <v>11</v>
      </c>
    </row>
    <row r="29466" spans="1:3" x14ac:dyDescent="0.35">
      <c r="A29466">
        <v>1075469</v>
      </c>
      <c r="B29466">
        <v>201054</v>
      </c>
      <c r="C29466">
        <v>2</v>
      </c>
    </row>
    <row r="29467" spans="1:3" x14ac:dyDescent="0.35">
      <c r="A29467">
        <v>1073001</v>
      </c>
      <c r="B29467">
        <v>101071</v>
      </c>
      <c r="C29467">
        <v>1</v>
      </c>
    </row>
    <row r="29468" spans="1:3" x14ac:dyDescent="0.35">
      <c r="A29468">
        <v>1075561</v>
      </c>
      <c r="B29468">
        <v>201054</v>
      </c>
      <c r="C29468">
        <v>2</v>
      </c>
    </row>
    <row r="29469" spans="1:3" x14ac:dyDescent="0.35">
      <c r="A29469">
        <v>1075714</v>
      </c>
      <c r="B29469">
        <v>201054</v>
      </c>
      <c r="C29469">
        <v>2</v>
      </c>
    </row>
    <row r="29470" spans="1:3" x14ac:dyDescent="0.35">
      <c r="A29470">
        <v>1075447</v>
      </c>
      <c r="B29470">
        <v>201054</v>
      </c>
      <c r="C29470">
        <v>9</v>
      </c>
    </row>
    <row r="29471" spans="1:3" x14ac:dyDescent="0.35">
      <c r="A29471">
        <v>1007180</v>
      </c>
      <c r="B29471">
        <v>201054</v>
      </c>
      <c r="C29471">
        <v>2</v>
      </c>
    </row>
    <row r="29472" spans="1:3" x14ac:dyDescent="0.35">
      <c r="A29472">
        <v>1075800</v>
      </c>
      <c r="B29472">
        <v>201054</v>
      </c>
      <c r="C29472">
        <v>1</v>
      </c>
    </row>
    <row r="29473" spans="1:3" x14ac:dyDescent="0.35">
      <c r="A29473">
        <v>1074646</v>
      </c>
      <c r="B29473">
        <v>201054</v>
      </c>
      <c r="C29473">
        <v>6</v>
      </c>
    </row>
    <row r="29474" spans="1:3" x14ac:dyDescent="0.35">
      <c r="A29474">
        <v>1075824</v>
      </c>
      <c r="B29474">
        <v>201034</v>
      </c>
      <c r="C29474">
        <v>1</v>
      </c>
    </row>
    <row r="29475" spans="1:3" x14ac:dyDescent="0.35">
      <c r="A29475">
        <v>1042483</v>
      </c>
      <c r="B29475">
        <v>201054</v>
      </c>
      <c r="C29475">
        <v>2</v>
      </c>
    </row>
    <row r="29476" spans="1:3" x14ac:dyDescent="0.35">
      <c r="A29476">
        <v>1075838</v>
      </c>
      <c r="B29476">
        <v>201054</v>
      </c>
      <c r="C29476">
        <v>1</v>
      </c>
    </row>
    <row r="29477" spans="1:3" x14ac:dyDescent="0.35">
      <c r="A29477">
        <v>1075154</v>
      </c>
      <c r="B29477">
        <v>201054</v>
      </c>
      <c r="C29477">
        <v>2</v>
      </c>
    </row>
    <row r="29478" spans="1:3" x14ac:dyDescent="0.35">
      <c r="A29478">
        <v>1074997</v>
      </c>
      <c r="B29478">
        <v>201054</v>
      </c>
      <c r="C29478">
        <v>6</v>
      </c>
    </row>
    <row r="29479" spans="1:3" x14ac:dyDescent="0.35">
      <c r="A29479">
        <v>1075211</v>
      </c>
      <c r="B29479">
        <v>201054</v>
      </c>
      <c r="C29479">
        <v>1</v>
      </c>
    </row>
    <row r="29480" spans="1:3" x14ac:dyDescent="0.35">
      <c r="A29480">
        <v>1075275</v>
      </c>
      <c r="B29480">
        <v>201054</v>
      </c>
      <c r="C29480">
        <v>3</v>
      </c>
    </row>
    <row r="29481" spans="1:3" x14ac:dyDescent="0.35">
      <c r="A29481">
        <v>1075293</v>
      </c>
      <c r="B29481">
        <v>201054</v>
      </c>
      <c r="C29481">
        <v>1</v>
      </c>
    </row>
    <row r="29482" spans="1:3" x14ac:dyDescent="0.35">
      <c r="A29482">
        <v>1075289</v>
      </c>
      <c r="B29482">
        <v>201054</v>
      </c>
      <c r="C29482">
        <v>3</v>
      </c>
    </row>
    <row r="29483" spans="1:3" x14ac:dyDescent="0.35">
      <c r="A29483">
        <v>1074755</v>
      </c>
      <c r="B29483">
        <v>201054</v>
      </c>
      <c r="C29483">
        <v>1</v>
      </c>
    </row>
    <row r="29484" spans="1:3" x14ac:dyDescent="0.35">
      <c r="A29484">
        <v>1075073</v>
      </c>
      <c r="B29484">
        <v>201054</v>
      </c>
      <c r="C29484">
        <v>1</v>
      </c>
    </row>
    <row r="29485" spans="1:3" x14ac:dyDescent="0.35">
      <c r="A29485">
        <v>1073582</v>
      </c>
      <c r="B29485">
        <v>201054</v>
      </c>
      <c r="C29485">
        <v>1</v>
      </c>
    </row>
    <row r="29486" spans="1:3" x14ac:dyDescent="0.35">
      <c r="A29486">
        <v>1064940</v>
      </c>
      <c r="B29486">
        <v>101071</v>
      </c>
      <c r="C29486">
        <v>1</v>
      </c>
    </row>
    <row r="29487" spans="1:3" x14ac:dyDescent="0.35">
      <c r="A29487">
        <v>1075302</v>
      </c>
      <c r="B29487">
        <v>201054</v>
      </c>
      <c r="C29487">
        <v>3</v>
      </c>
    </row>
    <row r="29488" spans="1:3" x14ac:dyDescent="0.35">
      <c r="A29488">
        <v>1075451</v>
      </c>
      <c r="B29488">
        <v>201054</v>
      </c>
      <c r="C29488">
        <v>1</v>
      </c>
    </row>
    <row r="29489" spans="1:3" x14ac:dyDescent="0.35">
      <c r="A29489">
        <v>1075516</v>
      </c>
      <c r="B29489">
        <v>101071</v>
      </c>
      <c r="C29489">
        <v>1</v>
      </c>
    </row>
    <row r="29490" spans="1:3" x14ac:dyDescent="0.35">
      <c r="A29490">
        <v>1075187</v>
      </c>
      <c r="B29490">
        <v>201054</v>
      </c>
      <c r="C29490">
        <v>5</v>
      </c>
    </row>
    <row r="29491" spans="1:3" x14ac:dyDescent="0.35">
      <c r="A29491">
        <v>1067880</v>
      </c>
      <c r="B29491">
        <v>201054</v>
      </c>
      <c r="C29491">
        <v>2</v>
      </c>
    </row>
    <row r="29492" spans="1:3" x14ac:dyDescent="0.35">
      <c r="A29492">
        <v>1053838</v>
      </c>
      <c r="B29492">
        <v>201034</v>
      </c>
      <c r="C29492">
        <v>3</v>
      </c>
    </row>
    <row r="29493" spans="1:3" x14ac:dyDescent="0.35">
      <c r="A29493">
        <v>1075606</v>
      </c>
      <c r="B29493">
        <v>201054</v>
      </c>
      <c r="C29493">
        <v>4</v>
      </c>
    </row>
    <row r="29494" spans="1:3" x14ac:dyDescent="0.35">
      <c r="A29494">
        <v>1075611</v>
      </c>
      <c r="B29494">
        <v>201054</v>
      </c>
      <c r="C29494">
        <v>1</v>
      </c>
    </row>
    <row r="29495" spans="1:3" x14ac:dyDescent="0.35">
      <c r="A29495">
        <v>1075640</v>
      </c>
      <c r="B29495">
        <v>201054</v>
      </c>
      <c r="C29495">
        <v>3</v>
      </c>
    </row>
    <row r="29496" spans="1:3" x14ac:dyDescent="0.35">
      <c r="A29496">
        <v>1075233</v>
      </c>
      <c r="B29496">
        <v>201054</v>
      </c>
      <c r="C29496">
        <v>2</v>
      </c>
    </row>
    <row r="29497" spans="1:3" x14ac:dyDescent="0.35">
      <c r="A29497">
        <v>1075576</v>
      </c>
      <c r="B29497">
        <v>201054</v>
      </c>
      <c r="C29497">
        <v>2</v>
      </c>
    </row>
    <row r="29498" spans="1:3" x14ac:dyDescent="0.35">
      <c r="A29498">
        <v>1075689</v>
      </c>
      <c r="B29498">
        <v>201054</v>
      </c>
      <c r="C29498">
        <v>1</v>
      </c>
    </row>
    <row r="29499" spans="1:3" x14ac:dyDescent="0.35">
      <c r="A29499">
        <v>1075753</v>
      </c>
      <c r="B29499">
        <v>201054</v>
      </c>
      <c r="C29499">
        <v>1</v>
      </c>
    </row>
    <row r="29500" spans="1:3" x14ac:dyDescent="0.35">
      <c r="A29500">
        <v>1075846</v>
      </c>
      <c r="B29500">
        <v>201054</v>
      </c>
      <c r="C29500">
        <v>1</v>
      </c>
    </row>
    <row r="29501" spans="1:3" x14ac:dyDescent="0.35">
      <c r="A29501">
        <v>1128575</v>
      </c>
      <c r="B29501">
        <v>201054</v>
      </c>
      <c r="C29501">
        <v>7</v>
      </c>
    </row>
    <row r="29502" spans="1:3" x14ac:dyDescent="0.35">
      <c r="A29502">
        <v>1113280</v>
      </c>
      <c r="B29502">
        <v>201054</v>
      </c>
      <c r="C29502">
        <v>12</v>
      </c>
    </row>
    <row r="29503" spans="1:3" x14ac:dyDescent="0.35">
      <c r="A29503">
        <v>1116659</v>
      </c>
      <c r="B29503">
        <v>201034</v>
      </c>
      <c r="C29503">
        <v>5</v>
      </c>
    </row>
    <row r="29504" spans="1:3" x14ac:dyDescent="0.35">
      <c r="A29504">
        <v>1118721</v>
      </c>
      <c r="B29504">
        <v>201054</v>
      </c>
      <c r="C29504">
        <v>8</v>
      </c>
    </row>
    <row r="29505" spans="1:3" x14ac:dyDescent="0.35">
      <c r="A29505">
        <v>1066091</v>
      </c>
      <c r="B29505">
        <v>201054</v>
      </c>
      <c r="C29505">
        <v>1</v>
      </c>
    </row>
    <row r="29506" spans="1:3" x14ac:dyDescent="0.35">
      <c r="A29506">
        <v>1066139</v>
      </c>
      <c r="B29506">
        <v>201054</v>
      </c>
      <c r="C29506">
        <v>5</v>
      </c>
    </row>
    <row r="29507" spans="1:3" x14ac:dyDescent="0.35">
      <c r="A29507">
        <v>1062317</v>
      </c>
      <c r="B29507">
        <v>201054</v>
      </c>
      <c r="C29507">
        <v>21</v>
      </c>
    </row>
    <row r="29508" spans="1:3" x14ac:dyDescent="0.35">
      <c r="A29508">
        <v>1053971</v>
      </c>
      <c r="B29508">
        <v>201054</v>
      </c>
      <c r="C29508">
        <v>3</v>
      </c>
    </row>
    <row r="29509" spans="1:3" x14ac:dyDescent="0.35">
      <c r="A29509">
        <v>1063195</v>
      </c>
      <c r="B29509">
        <v>201054</v>
      </c>
      <c r="C29509">
        <v>15</v>
      </c>
    </row>
    <row r="29510" spans="1:3" x14ac:dyDescent="0.35">
      <c r="A29510">
        <v>1065927</v>
      </c>
      <c r="B29510">
        <v>201054</v>
      </c>
      <c r="C29510">
        <v>5</v>
      </c>
    </row>
    <row r="29511" spans="1:3" x14ac:dyDescent="0.35">
      <c r="A29511">
        <v>1066388</v>
      </c>
      <c r="B29511">
        <v>201054</v>
      </c>
      <c r="C29511">
        <v>1</v>
      </c>
    </row>
    <row r="29512" spans="1:3" x14ac:dyDescent="0.35">
      <c r="A29512">
        <v>1063393</v>
      </c>
      <c r="B29512">
        <v>201054</v>
      </c>
      <c r="C29512">
        <v>1</v>
      </c>
    </row>
    <row r="29513" spans="1:3" x14ac:dyDescent="0.35">
      <c r="A29513">
        <v>1065632</v>
      </c>
      <c r="B29513">
        <v>201054</v>
      </c>
      <c r="C29513">
        <v>3</v>
      </c>
    </row>
    <row r="29514" spans="1:3" x14ac:dyDescent="0.35">
      <c r="A29514">
        <v>1066409</v>
      </c>
      <c r="B29514">
        <v>201054</v>
      </c>
      <c r="C29514">
        <v>1</v>
      </c>
    </row>
    <row r="29515" spans="1:3" x14ac:dyDescent="0.35">
      <c r="A29515">
        <v>1066455</v>
      </c>
      <c r="B29515">
        <v>201054</v>
      </c>
      <c r="C29515">
        <v>2</v>
      </c>
    </row>
    <row r="29516" spans="1:3" x14ac:dyDescent="0.35">
      <c r="A29516">
        <v>1066061</v>
      </c>
      <c r="B29516">
        <v>201054</v>
      </c>
      <c r="C29516">
        <v>2</v>
      </c>
    </row>
    <row r="29517" spans="1:3" x14ac:dyDescent="0.35">
      <c r="A29517">
        <v>1000195</v>
      </c>
      <c r="B29517">
        <v>201054</v>
      </c>
      <c r="C29517">
        <v>12</v>
      </c>
    </row>
    <row r="29518" spans="1:3" x14ac:dyDescent="0.35">
      <c r="A29518">
        <v>1058659</v>
      </c>
      <c r="B29518">
        <v>201054</v>
      </c>
      <c r="C29518">
        <v>1</v>
      </c>
    </row>
    <row r="29519" spans="1:3" x14ac:dyDescent="0.35">
      <c r="A29519">
        <v>1065315</v>
      </c>
      <c r="B29519">
        <v>201054</v>
      </c>
      <c r="C29519">
        <v>4</v>
      </c>
    </row>
    <row r="29520" spans="1:3" x14ac:dyDescent="0.35">
      <c r="A29520">
        <v>1010740</v>
      </c>
      <c r="B29520">
        <v>201054</v>
      </c>
      <c r="C29520">
        <v>4</v>
      </c>
    </row>
    <row r="29521" spans="1:3" x14ac:dyDescent="0.35">
      <c r="A29521">
        <v>1066627</v>
      </c>
      <c r="B29521">
        <v>201034</v>
      </c>
      <c r="C29521">
        <v>1</v>
      </c>
    </row>
    <row r="29522" spans="1:3" x14ac:dyDescent="0.35">
      <c r="A29522">
        <v>1066721</v>
      </c>
      <c r="B29522">
        <v>101071</v>
      </c>
      <c r="C29522">
        <v>1</v>
      </c>
    </row>
    <row r="29523" spans="1:3" x14ac:dyDescent="0.35">
      <c r="A29523">
        <v>1066568</v>
      </c>
      <c r="B29523">
        <v>201054</v>
      </c>
      <c r="C29523">
        <v>1</v>
      </c>
    </row>
    <row r="29524" spans="1:3" x14ac:dyDescent="0.35">
      <c r="A29524">
        <v>1066426</v>
      </c>
      <c r="B29524">
        <v>201054</v>
      </c>
      <c r="C29524">
        <v>2</v>
      </c>
    </row>
    <row r="29525" spans="1:3" x14ac:dyDescent="0.35">
      <c r="A29525">
        <v>1066789</v>
      </c>
      <c r="B29525">
        <v>201054</v>
      </c>
      <c r="C29525">
        <v>1</v>
      </c>
    </row>
    <row r="29526" spans="1:3" x14ac:dyDescent="0.35">
      <c r="A29526">
        <v>1065494</v>
      </c>
      <c r="B29526">
        <v>201054</v>
      </c>
      <c r="C29526">
        <v>13</v>
      </c>
    </row>
    <row r="29527" spans="1:3" x14ac:dyDescent="0.35">
      <c r="A29527">
        <v>1066164</v>
      </c>
      <c r="B29527">
        <v>201054</v>
      </c>
      <c r="C29527">
        <v>9</v>
      </c>
    </row>
    <row r="29528" spans="1:3" x14ac:dyDescent="0.35">
      <c r="A29528">
        <v>1066221</v>
      </c>
      <c r="B29528">
        <v>201054</v>
      </c>
      <c r="C29528">
        <v>1</v>
      </c>
    </row>
    <row r="29529" spans="1:3" x14ac:dyDescent="0.35">
      <c r="A29529">
        <v>1064638</v>
      </c>
      <c r="B29529">
        <v>201054</v>
      </c>
      <c r="C29529">
        <v>5</v>
      </c>
    </row>
    <row r="29530" spans="1:3" x14ac:dyDescent="0.35">
      <c r="A29530">
        <v>1066245</v>
      </c>
      <c r="B29530">
        <v>201054</v>
      </c>
      <c r="C29530">
        <v>2</v>
      </c>
    </row>
    <row r="29531" spans="1:3" x14ac:dyDescent="0.35">
      <c r="A29531">
        <v>1066680</v>
      </c>
      <c r="B29531">
        <v>201054</v>
      </c>
      <c r="C29531">
        <v>2</v>
      </c>
    </row>
    <row r="29532" spans="1:3" x14ac:dyDescent="0.35">
      <c r="A29532">
        <v>1066876</v>
      </c>
      <c r="B29532">
        <v>201054</v>
      </c>
      <c r="C29532">
        <v>1</v>
      </c>
    </row>
    <row r="29533" spans="1:3" x14ac:dyDescent="0.35">
      <c r="A29533">
        <v>1066890</v>
      </c>
      <c r="B29533">
        <v>201054</v>
      </c>
      <c r="C29533">
        <v>1</v>
      </c>
    </row>
    <row r="29534" spans="1:3" x14ac:dyDescent="0.35">
      <c r="A29534">
        <v>1062540</v>
      </c>
      <c r="B29534">
        <v>201054</v>
      </c>
      <c r="C29534">
        <v>2</v>
      </c>
    </row>
    <row r="29535" spans="1:3" x14ac:dyDescent="0.35">
      <c r="A29535">
        <v>1066906</v>
      </c>
      <c r="B29535">
        <v>201034</v>
      </c>
      <c r="C29535">
        <v>2</v>
      </c>
    </row>
    <row r="29536" spans="1:3" x14ac:dyDescent="0.35">
      <c r="A29536">
        <v>1066059</v>
      </c>
      <c r="B29536">
        <v>201054</v>
      </c>
      <c r="C29536">
        <v>2</v>
      </c>
    </row>
    <row r="29537" spans="1:3" x14ac:dyDescent="0.35">
      <c r="A29537">
        <v>1066696</v>
      </c>
      <c r="B29537">
        <v>201054</v>
      </c>
      <c r="C29537">
        <v>1</v>
      </c>
    </row>
    <row r="29538" spans="1:3" x14ac:dyDescent="0.35">
      <c r="A29538">
        <v>1046075</v>
      </c>
      <c r="B29538">
        <v>201054</v>
      </c>
      <c r="C29538">
        <v>1</v>
      </c>
    </row>
    <row r="29539" spans="1:3" x14ac:dyDescent="0.35">
      <c r="A29539">
        <v>1066711</v>
      </c>
      <c r="B29539">
        <v>201054</v>
      </c>
      <c r="C29539">
        <v>1</v>
      </c>
    </row>
    <row r="29540" spans="1:3" x14ac:dyDescent="0.35">
      <c r="A29540">
        <v>1066538</v>
      </c>
      <c r="B29540">
        <v>201054</v>
      </c>
      <c r="C29540">
        <v>2</v>
      </c>
    </row>
    <row r="29541" spans="1:3" x14ac:dyDescent="0.35">
      <c r="A29541">
        <v>1066770</v>
      </c>
      <c r="B29541">
        <v>101071</v>
      </c>
      <c r="C29541">
        <v>1</v>
      </c>
    </row>
    <row r="29542" spans="1:3" x14ac:dyDescent="0.35">
      <c r="A29542">
        <v>1066916</v>
      </c>
      <c r="B29542">
        <v>201054</v>
      </c>
      <c r="C29542">
        <v>40</v>
      </c>
    </row>
    <row r="29543" spans="1:3" x14ac:dyDescent="0.35">
      <c r="A29543">
        <v>1066983</v>
      </c>
      <c r="B29543">
        <v>201054</v>
      </c>
      <c r="C29543">
        <v>2</v>
      </c>
    </row>
    <row r="29544" spans="1:3" x14ac:dyDescent="0.35">
      <c r="A29544">
        <v>1066831</v>
      </c>
      <c r="B29544">
        <v>201054</v>
      </c>
      <c r="C29544">
        <v>5</v>
      </c>
    </row>
    <row r="29545" spans="1:3" x14ac:dyDescent="0.35">
      <c r="A29545">
        <v>1067019</v>
      </c>
      <c r="B29545">
        <v>201054</v>
      </c>
      <c r="C29545">
        <v>2</v>
      </c>
    </row>
    <row r="29546" spans="1:3" x14ac:dyDescent="0.35">
      <c r="A29546">
        <v>1067021</v>
      </c>
      <c r="B29546">
        <v>201054</v>
      </c>
      <c r="C29546">
        <v>2</v>
      </c>
    </row>
    <row r="29547" spans="1:3" x14ac:dyDescent="0.35">
      <c r="A29547">
        <v>1066733</v>
      </c>
      <c r="B29547">
        <v>201054</v>
      </c>
      <c r="C29547">
        <v>10</v>
      </c>
    </row>
    <row r="29548" spans="1:3" x14ac:dyDescent="0.35">
      <c r="A29548">
        <v>1067003</v>
      </c>
      <c r="B29548">
        <v>201054</v>
      </c>
      <c r="C29548">
        <v>1</v>
      </c>
    </row>
    <row r="29549" spans="1:3" x14ac:dyDescent="0.35">
      <c r="A29549">
        <v>1064726</v>
      </c>
      <c r="B29549">
        <v>201054</v>
      </c>
      <c r="C29549">
        <v>7</v>
      </c>
    </row>
    <row r="29550" spans="1:3" x14ac:dyDescent="0.35">
      <c r="A29550">
        <v>1066280</v>
      </c>
      <c r="B29550">
        <v>201054</v>
      </c>
      <c r="C29550">
        <v>2</v>
      </c>
    </row>
    <row r="29551" spans="1:3" x14ac:dyDescent="0.35">
      <c r="A29551">
        <v>1066198</v>
      </c>
      <c r="B29551">
        <v>201054</v>
      </c>
      <c r="C29551">
        <v>3</v>
      </c>
    </row>
    <row r="29552" spans="1:3" x14ac:dyDescent="0.35">
      <c r="A29552">
        <v>1063951</v>
      </c>
      <c r="B29552">
        <v>201054</v>
      </c>
      <c r="C29552">
        <v>1</v>
      </c>
    </row>
    <row r="29553" spans="1:3" x14ac:dyDescent="0.35">
      <c r="A29553">
        <v>1063740</v>
      </c>
      <c r="B29553">
        <v>201054</v>
      </c>
      <c r="C29553">
        <v>21</v>
      </c>
    </row>
    <row r="29554" spans="1:3" x14ac:dyDescent="0.35">
      <c r="A29554">
        <v>1067092</v>
      </c>
      <c r="B29554">
        <v>101071</v>
      </c>
      <c r="C29554">
        <v>1</v>
      </c>
    </row>
    <row r="29555" spans="1:3" x14ac:dyDescent="0.35">
      <c r="A29555">
        <v>1066583</v>
      </c>
      <c r="B29555">
        <v>201054</v>
      </c>
      <c r="C29555">
        <v>2</v>
      </c>
    </row>
    <row r="29556" spans="1:3" x14ac:dyDescent="0.35">
      <c r="A29556">
        <v>1063809</v>
      </c>
      <c r="B29556">
        <v>201054</v>
      </c>
      <c r="C29556">
        <v>8</v>
      </c>
    </row>
    <row r="29557" spans="1:3" x14ac:dyDescent="0.35">
      <c r="A29557">
        <v>1067086</v>
      </c>
      <c r="B29557">
        <v>201034</v>
      </c>
      <c r="C29557">
        <v>1</v>
      </c>
    </row>
    <row r="29558" spans="1:3" x14ac:dyDescent="0.35">
      <c r="A29558">
        <v>1063614</v>
      </c>
      <c r="B29558">
        <v>201054</v>
      </c>
      <c r="C29558">
        <v>3</v>
      </c>
    </row>
    <row r="29559" spans="1:3" x14ac:dyDescent="0.35">
      <c r="A29559">
        <v>1067107</v>
      </c>
      <c r="B29559">
        <v>201054</v>
      </c>
      <c r="C29559">
        <v>2</v>
      </c>
    </row>
    <row r="29560" spans="1:3" x14ac:dyDescent="0.35">
      <c r="A29560">
        <v>1065898</v>
      </c>
      <c r="B29560">
        <v>201054</v>
      </c>
      <c r="C29560">
        <v>2</v>
      </c>
    </row>
    <row r="29561" spans="1:3" x14ac:dyDescent="0.35">
      <c r="A29561">
        <v>1067188</v>
      </c>
      <c r="B29561">
        <v>201054</v>
      </c>
      <c r="C29561">
        <v>2</v>
      </c>
    </row>
    <row r="29562" spans="1:3" x14ac:dyDescent="0.35">
      <c r="A29562">
        <v>1065865</v>
      </c>
      <c r="B29562">
        <v>201054</v>
      </c>
      <c r="C29562">
        <v>1</v>
      </c>
    </row>
    <row r="29563" spans="1:3" x14ac:dyDescent="0.35">
      <c r="A29563">
        <v>1067162</v>
      </c>
      <c r="B29563">
        <v>201054</v>
      </c>
      <c r="C29563">
        <v>1</v>
      </c>
    </row>
    <row r="29564" spans="1:3" x14ac:dyDescent="0.35">
      <c r="A29564">
        <v>1067136</v>
      </c>
      <c r="B29564">
        <v>101071</v>
      </c>
      <c r="C29564">
        <v>1</v>
      </c>
    </row>
    <row r="29565" spans="1:3" x14ac:dyDescent="0.35">
      <c r="A29565">
        <v>1065241</v>
      </c>
      <c r="B29565">
        <v>201054</v>
      </c>
      <c r="C29565">
        <v>5</v>
      </c>
    </row>
    <row r="29566" spans="1:3" x14ac:dyDescent="0.35">
      <c r="A29566">
        <v>1067185</v>
      </c>
      <c r="B29566">
        <v>201054</v>
      </c>
      <c r="C29566">
        <v>1</v>
      </c>
    </row>
    <row r="29567" spans="1:3" x14ac:dyDescent="0.35">
      <c r="A29567">
        <v>1066573</v>
      </c>
      <c r="B29567">
        <v>201054</v>
      </c>
      <c r="C29567">
        <v>2</v>
      </c>
    </row>
    <row r="29568" spans="1:3" x14ac:dyDescent="0.35">
      <c r="A29568">
        <v>1067277</v>
      </c>
      <c r="B29568">
        <v>201054</v>
      </c>
      <c r="C29568">
        <v>9</v>
      </c>
    </row>
    <row r="29569" spans="1:3" x14ac:dyDescent="0.35">
      <c r="A29569">
        <v>1067317</v>
      </c>
      <c r="B29569">
        <v>201054</v>
      </c>
      <c r="C29569">
        <v>1</v>
      </c>
    </row>
    <row r="29570" spans="1:3" x14ac:dyDescent="0.35">
      <c r="A29570">
        <v>1067339</v>
      </c>
      <c r="B29570">
        <v>201054</v>
      </c>
      <c r="C29570">
        <v>2</v>
      </c>
    </row>
    <row r="29571" spans="1:3" x14ac:dyDescent="0.35">
      <c r="A29571">
        <v>1067351</v>
      </c>
      <c r="B29571">
        <v>201054</v>
      </c>
      <c r="C29571">
        <v>1</v>
      </c>
    </row>
    <row r="29572" spans="1:3" x14ac:dyDescent="0.35">
      <c r="A29572">
        <v>1066340</v>
      </c>
      <c r="B29572">
        <v>201054</v>
      </c>
      <c r="C29572">
        <v>2</v>
      </c>
    </row>
    <row r="29573" spans="1:3" x14ac:dyDescent="0.35">
      <c r="A29573">
        <v>1064685</v>
      </c>
      <c r="B29573">
        <v>201034</v>
      </c>
      <c r="C29573">
        <v>1</v>
      </c>
    </row>
    <row r="29574" spans="1:3" x14ac:dyDescent="0.35">
      <c r="A29574">
        <v>1066271</v>
      </c>
      <c r="B29574">
        <v>201054</v>
      </c>
      <c r="C29574">
        <v>3</v>
      </c>
    </row>
    <row r="29575" spans="1:3" x14ac:dyDescent="0.35">
      <c r="A29575">
        <v>1065257</v>
      </c>
      <c r="B29575">
        <v>201054</v>
      </c>
      <c r="C29575">
        <v>3</v>
      </c>
    </row>
    <row r="29576" spans="1:3" x14ac:dyDescent="0.35">
      <c r="A29576">
        <v>1058394</v>
      </c>
      <c r="B29576">
        <v>201054</v>
      </c>
      <c r="C29576">
        <v>6</v>
      </c>
    </row>
    <row r="29577" spans="1:3" x14ac:dyDescent="0.35">
      <c r="A29577">
        <v>1066444</v>
      </c>
      <c r="B29577">
        <v>201034</v>
      </c>
      <c r="C29577">
        <v>1</v>
      </c>
    </row>
    <row r="29578" spans="1:3" x14ac:dyDescent="0.35">
      <c r="A29578">
        <v>1062049</v>
      </c>
      <c r="B29578">
        <v>201054</v>
      </c>
      <c r="C29578">
        <v>12</v>
      </c>
    </row>
    <row r="29579" spans="1:3" x14ac:dyDescent="0.35">
      <c r="A29579">
        <v>1040323</v>
      </c>
      <c r="B29579">
        <v>201054</v>
      </c>
      <c r="C29579">
        <v>3</v>
      </c>
    </row>
    <row r="29580" spans="1:3" x14ac:dyDescent="0.35">
      <c r="A29580">
        <v>1066134</v>
      </c>
      <c r="B29580">
        <v>201054</v>
      </c>
      <c r="C29580">
        <v>1</v>
      </c>
    </row>
    <row r="29581" spans="1:3" x14ac:dyDescent="0.35">
      <c r="A29581">
        <v>1066729</v>
      </c>
      <c r="B29581">
        <v>201054</v>
      </c>
      <c r="C29581">
        <v>1</v>
      </c>
    </row>
    <row r="29582" spans="1:3" x14ac:dyDescent="0.35">
      <c r="A29582">
        <v>1066556</v>
      </c>
      <c r="B29582">
        <v>201034</v>
      </c>
      <c r="C29582">
        <v>3</v>
      </c>
    </row>
    <row r="29583" spans="1:3" x14ac:dyDescent="0.35">
      <c r="A29583">
        <v>1007726</v>
      </c>
      <c r="B29583">
        <v>201054</v>
      </c>
      <c r="C29583">
        <v>1</v>
      </c>
    </row>
    <row r="29584" spans="1:3" x14ac:dyDescent="0.35">
      <c r="A29584">
        <v>1066534</v>
      </c>
      <c r="B29584">
        <v>201054</v>
      </c>
      <c r="C29584">
        <v>1</v>
      </c>
    </row>
    <row r="29585" spans="1:3" x14ac:dyDescent="0.35">
      <c r="A29585">
        <v>1066792</v>
      </c>
      <c r="B29585">
        <v>201054</v>
      </c>
      <c r="C29585">
        <v>2</v>
      </c>
    </row>
    <row r="29586" spans="1:3" x14ac:dyDescent="0.35">
      <c r="A29586">
        <v>1066777</v>
      </c>
      <c r="B29586">
        <v>101072</v>
      </c>
      <c r="C29586">
        <v>1</v>
      </c>
    </row>
    <row r="29587" spans="1:3" x14ac:dyDescent="0.35">
      <c r="A29587">
        <v>1066842</v>
      </c>
      <c r="B29587">
        <v>201054</v>
      </c>
      <c r="C29587">
        <v>1</v>
      </c>
    </row>
    <row r="29588" spans="1:3" x14ac:dyDescent="0.35">
      <c r="A29588">
        <v>1065954</v>
      </c>
      <c r="B29588">
        <v>201054</v>
      </c>
      <c r="C29588">
        <v>1</v>
      </c>
    </row>
    <row r="29589" spans="1:3" x14ac:dyDescent="0.35">
      <c r="A29589">
        <v>1064032</v>
      </c>
      <c r="B29589">
        <v>201054</v>
      </c>
      <c r="C29589">
        <v>4</v>
      </c>
    </row>
    <row r="29590" spans="1:3" x14ac:dyDescent="0.35">
      <c r="A29590">
        <v>1046484</v>
      </c>
      <c r="B29590">
        <v>201054</v>
      </c>
      <c r="C29590">
        <v>1</v>
      </c>
    </row>
    <row r="29591" spans="1:3" x14ac:dyDescent="0.35">
      <c r="A29591">
        <v>1051779</v>
      </c>
      <c r="B29591">
        <v>201054</v>
      </c>
      <c r="C29591">
        <v>2</v>
      </c>
    </row>
    <row r="29592" spans="1:3" x14ac:dyDescent="0.35">
      <c r="A29592">
        <v>1001690</v>
      </c>
      <c r="B29592">
        <v>201054</v>
      </c>
      <c r="C29592">
        <v>1</v>
      </c>
    </row>
    <row r="29593" spans="1:3" x14ac:dyDescent="0.35">
      <c r="A29593">
        <v>1051614</v>
      </c>
      <c r="B29593">
        <v>201054</v>
      </c>
      <c r="C29593">
        <v>4</v>
      </c>
    </row>
    <row r="29594" spans="1:3" x14ac:dyDescent="0.35">
      <c r="A29594">
        <v>1051804</v>
      </c>
      <c r="B29594">
        <v>201054</v>
      </c>
      <c r="C29594">
        <v>2</v>
      </c>
    </row>
    <row r="29595" spans="1:3" x14ac:dyDescent="0.35">
      <c r="A29595">
        <v>1044648</v>
      </c>
      <c r="B29595">
        <v>201054</v>
      </c>
      <c r="C29595">
        <v>1</v>
      </c>
    </row>
    <row r="29596" spans="1:3" x14ac:dyDescent="0.35">
      <c r="A29596">
        <v>1051532</v>
      </c>
      <c r="B29596">
        <v>201034</v>
      </c>
      <c r="C29596">
        <v>1</v>
      </c>
    </row>
    <row r="29597" spans="1:3" x14ac:dyDescent="0.35">
      <c r="A29597">
        <v>1048993</v>
      </c>
      <c r="B29597">
        <v>201054</v>
      </c>
      <c r="C29597">
        <v>3</v>
      </c>
    </row>
    <row r="29598" spans="1:3" x14ac:dyDescent="0.35">
      <c r="A29598">
        <v>1051500</v>
      </c>
      <c r="B29598">
        <v>201054</v>
      </c>
      <c r="C29598">
        <v>4</v>
      </c>
    </row>
    <row r="29599" spans="1:3" x14ac:dyDescent="0.35">
      <c r="A29599">
        <v>1039451</v>
      </c>
      <c r="B29599">
        <v>201054</v>
      </c>
      <c r="C29599">
        <v>1</v>
      </c>
    </row>
    <row r="29600" spans="1:3" x14ac:dyDescent="0.35">
      <c r="A29600">
        <v>1038893</v>
      </c>
      <c r="B29600">
        <v>201054</v>
      </c>
      <c r="C29600">
        <v>2</v>
      </c>
    </row>
    <row r="29601" spans="1:3" x14ac:dyDescent="0.35">
      <c r="A29601">
        <v>1052105</v>
      </c>
      <c r="B29601">
        <v>201054</v>
      </c>
      <c r="C29601">
        <v>1</v>
      </c>
    </row>
    <row r="29602" spans="1:3" x14ac:dyDescent="0.35">
      <c r="A29602">
        <v>1052047</v>
      </c>
      <c r="B29602">
        <v>201054</v>
      </c>
      <c r="C29602">
        <v>5</v>
      </c>
    </row>
    <row r="29603" spans="1:3" x14ac:dyDescent="0.35">
      <c r="A29603">
        <v>1051594</v>
      </c>
      <c r="B29603">
        <v>201054</v>
      </c>
      <c r="C29603">
        <v>2</v>
      </c>
    </row>
    <row r="29604" spans="1:3" x14ac:dyDescent="0.35">
      <c r="A29604">
        <v>1051572</v>
      </c>
      <c r="B29604">
        <v>201054</v>
      </c>
      <c r="C29604">
        <v>2</v>
      </c>
    </row>
    <row r="29605" spans="1:3" x14ac:dyDescent="0.35">
      <c r="A29605">
        <v>1051900</v>
      </c>
      <c r="B29605">
        <v>201054</v>
      </c>
      <c r="C29605">
        <v>1</v>
      </c>
    </row>
    <row r="29606" spans="1:3" x14ac:dyDescent="0.35">
      <c r="A29606">
        <v>1052303</v>
      </c>
      <c r="B29606">
        <v>201054</v>
      </c>
      <c r="C29606">
        <v>9</v>
      </c>
    </row>
    <row r="29607" spans="1:3" x14ac:dyDescent="0.35">
      <c r="A29607">
        <v>1052284</v>
      </c>
      <c r="B29607">
        <v>201054</v>
      </c>
      <c r="C29607">
        <v>2</v>
      </c>
    </row>
    <row r="29608" spans="1:3" x14ac:dyDescent="0.35">
      <c r="A29608">
        <v>1052275</v>
      </c>
      <c r="B29608">
        <v>201054</v>
      </c>
      <c r="C29608">
        <v>5</v>
      </c>
    </row>
    <row r="29609" spans="1:3" x14ac:dyDescent="0.35">
      <c r="A29609">
        <v>1052464</v>
      </c>
      <c r="B29609">
        <v>201054</v>
      </c>
      <c r="C29609">
        <v>1</v>
      </c>
    </row>
    <row r="29610" spans="1:3" x14ac:dyDescent="0.35">
      <c r="A29610">
        <v>1052512</v>
      </c>
      <c r="B29610">
        <v>201054</v>
      </c>
      <c r="C29610">
        <v>2</v>
      </c>
    </row>
    <row r="29611" spans="1:3" x14ac:dyDescent="0.35">
      <c r="A29611">
        <v>1052543</v>
      </c>
      <c r="B29611">
        <v>201054</v>
      </c>
      <c r="C29611">
        <v>1</v>
      </c>
    </row>
    <row r="29612" spans="1:3" x14ac:dyDescent="0.35">
      <c r="A29612">
        <v>1052527</v>
      </c>
      <c r="B29612">
        <v>201054</v>
      </c>
      <c r="C29612">
        <v>1</v>
      </c>
    </row>
    <row r="29613" spans="1:3" x14ac:dyDescent="0.35">
      <c r="A29613">
        <v>1052577</v>
      </c>
      <c r="B29613">
        <v>201054</v>
      </c>
      <c r="C29613">
        <v>1</v>
      </c>
    </row>
    <row r="29614" spans="1:3" x14ac:dyDescent="0.35">
      <c r="A29614">
        <v>1052531</v>
      </c>
      <c r="B29614">
        <v>201054</v>
      </c>
      <c r="C29614">
        <v>2</v>
      </c>
    </row>
    <row r="29615" spans="1:3" x14ac:dyDescent="0.35">
      <c r="A29615">
        <v>1052677</v>
      </c>
      <c r="B29615">
        <v>101072</v>
      </c>
      <c r="C29615">
        <v>1</v>
      </c>
    </row>
    <row r="29616" spans="1:3" x14ac:dyDescent="0.35">
      <c r="A29616">
        <v>1051813</v>
      </c>
      <c r="B29616">
        <v>201054</v>
      </c>
      <c r="C29616">
        <v>1</v>
      </c>
    </row>
    <row r="29617" spans="1:3" x14ac:dyDescent="0.35">
      <c r="A29617">
        <v>1052692</v>
      </c>
      <c r="B29617">
        <v>201054</v>
      </c>
      <c r="C29617">
        <v>2</v>
      </c>
    </row>
    <row r="29618" spans="1:3" x14ac:dyDescent="0.35">
      <c r="A29618">
        <v>1052822</v>
      </c>
      <c r="B29618">
        <v>201054</v>
      </c>
      <c r="C29618">
        <v>5</v>
      </c>
    </row>
    <row r="29619" spans="1:3" x14ac:dyDescent="0.35">
      <c r="A29619">
        <v>1052909</v>
      </c>
      <c r="B29619">
        <v>201054</v>
      </c>
      <c r="C29619">
        <v>2</v>
      </c>
    </row>
    <row r="29620" spans="1:3" x14ac:dyDescent="0.35">
      <c r="A29620">
        <v>1052939</v>
      </c>
      <c r="B29620">
        <v>101071</v>
      </c>
      <c r="C29620">
        <v>1</v>
      </c>
    </row>
    <row r="29621" spans="1:3" x14ac:dyDescent="0.35">
      <c r="A29621">
        <v>1052908</v>
      </c>
      <c r="B29621">
        <v>201054</v>
      </c>
      <c r="C29621">
        <v>1</v>
      </c>
    </row>
    <row r="29622" spans="1:3" x14ac:dyDescent="0.35">
      <c r="A29622">
        <v>1052869</v>
      </c>
      <c r="B29622">
        <v>201054</v>
      </c>
      <c r="C29622">
        <v>1</v>
      </c>
    </row>
    <row r="29623" spans="1:3" x14ac:dyDescent="0.35">
      <c r="A29623">
        <v>1052954</v>
      </c>
      <c r="B29623">
        <v>201054</v>
      </c>
      <c r="C29623">
        <v>1</v>
      </c>
    </row>
    <row r="29624" spans="1:3" x14ac:dyDescent="0.35">
      <c r="A29624">
        <v>1053114</v>
      </c>
      <c r="B29624">
        <v>201054</v>
      </c>
      <c r="C29624">
        <v>1</v>
      </c>
    </row>
    <row r="29625" spans="1:3" x14ac:dyDescent="0.35">
      <c r="A29625">
        <v>1051994</v>
      </c>
      <c r="B29625">
        <v>201054</v>
      </c>
      <c r="C29625">
        <v>1</v>
      </c>
    </row>
    <row r="29626" spans="1:3" x14ac:dyDescent="0.35">
      <c r="A29626">
        <v>1053103</v>
      </c>
      <c r="B29626">
        <v>201054</v>
      </c>
      <c r="C29626">
        <v>2</v>
      </c>
    </row>
    <row r="29627" spans="1:3" x14ac:dyDescent="0.35">
      <c r="A29627">
        <v>1052094</v>
      </c>
      <c r="B29627">
        <v>201054</v>
      </c>
      <c r="C29627">
        <v>1</v>
      </c>
    </row>
    <row r="29628" spans="1:3" x14ac:dyDescent="0.35">
      <c r="A29628">
        <v>1052930</v>
      </c>
      <c r="B29628">
        <v>201054</v>
      </c>
      <c r="C29628">
        <v>2</v>
      </c>
    </row>
    <row r="29629" spans="1:3" x14ac:dyDescent="0.35">
      <c r="A29629">
        <v>1052191</v>
      </c>
      <c r="B29629">
        <v>201054</v>
      </c>
      <c r="C29629">
        <v>1</v>
      </c>
    </row>
    <row r="29630" spans="1:3" x14ac:dyDescent="0.35">
      <c r="A29630">
        <v>1021072</v>
      </c>
      <c r="B29630">
        <v>201054</v>
      </c>
      <c r="C29630">
        <v>5</v>
      </c>
    </row>
    <row r="29631" spans="1:3" x14ac:dyDescent="0.35">
      <c r="A29631">
        <v>1053221</v>
      </c>
      <c r="B29631">
        <v>101072</v>
      </c>
      <c r="C29631">
        <v>2</v>
      </c>
    </row>
    <row r="29632" spans="1:3" x14ac:dyDescent="0.35">
      <c r="A29632">
        <v>1053295</v>
      </c>
      <c r="B29632">
        <v>201054</v>
      </c>
      <c r="C29632">
        <v>2</v>
      </c>
    </row>
    <row r="29633" spans="1:3" x14ac:dyDescent="0.35">
      <c r="A29633">
        <v>1053223</v>
      </c>
      <c r="B29633">
        <v>201054</v>
      </c>
      <c r="C29633">
        <v>1</v>
      </c>
    </row>
    <row r="29634" spans="1:3" x14ac:dyDescent="0.35">
      <c r="A29634">
        <v>1052905</v>
      </c>
      <c r="B29634">
        <v>201054</v>
      </c>
      <c r="C29634">
        <v>1</v>
      </c>
    </row>
    <row r="29635" spans="1:3" x14ac:dyDescent="0.35">
      <c r="A29635">
        <v>1051648</v>
      </c>
      <c r="B29635">
        <v>201054</v>
      </c>
      <c r="C29635">
        <v>1</v>
      </c>
    </row>
    <row r="29636" spans="1:3" x14ac:dyDescent="0.35">
      <c r="A29636">
        <v>1051539</v>
      </c>
      <c r="B29636">
        <v>201054</v>
      </c>
      <c r="C29636">
        <v>1</v>
      </c>
    </row>
    <row r="29637" spans="1:3" x14ac:dyDescent="0.35">
      <c r="A29637">
        <v>1045655</v>
      </c>
      <c r="B29637">
        <v>201054</v>
      </c>
      <c r="C29637">
        <v>1</v>
      </c>
    </row>
    <row r="29638" spans="1:3" x14ac:dyDescent="0.35">
      <c r="A29638">
        <v>1049328</v>
      </c>
      <c r="B29638">
        <v>201054</v>
      </c>
      <c r="C29638">
        <v>1</v>
      </c>
    </row>
    <row r="29639" spans="1:3" x14ac:dyDescent="0.35">
      <c r="A29639">
        <v>1051455</v>
      </c>
      <c r="B29639">
        <v>201054</v>
      </c>
      <c r="C29639">
        <v>3</v>
      </c>
    </row>
    <row r="29640" spans="1:3" x14ac:dyDescent="0.35">
      <c r="A29640">
        <v>1051430</v>
      </c>
      <c r="B29640">
        <v>201054</v>
      </c>
      <c r="C29640">
        <v>1</v>
      </c>
    </row>
    <row r="29641" spans="1:3" x14ac:dyDescent="0.35">
      <c r="A29641">
        <v>1050783</v>
      </c>
      <c r="B29641">
        <v>201054</v>
      </c>
      <c r="C29641">
        <v>1</v>
      </c>
    </row>
    <row r="29642" spans="1:3" x14ac:dyDescent="0.35">
      <c r="A29642">
        <v>1052370</v>
      </c>
      <c r="B29642">
        <v>201054</v>
      </c>
      <c r="C29642">
        <v>2</v>
      </c>
    </row>
    <row r="29643" spans="1:3" x14ac:dyDescent="0.35">
      <c r="A29643">
        <v>1045524</v>
      </c>
      <c r="B29643">
        <v>201054</v>
      </c>
      <c r="C29643">
        <v>3</v>
      </c>
    </row>
    <row r="29644" spans="1:3" x14ac:dyDescent="0.35">
      <c r="A29644">
        <v>1052641</v>
      </c>
      <c r="B29644">
        <v>201054</v>
      </c>
      <c r="C29644">
        <v>2</v>
      </c>
    </row>
    <row r="29645" spans="1:3" x14ac:dyDescent="0.35">
      <c r="A29645">
        <v>1052581</v>
      </c>
      <c r="B29645">
        <v>201034</v>
      </c>
      <c r="C29645">
        <v>1</v>
      </c>
    </row>
    <row r="29646" spans="1:3" x14ac:dyDescent="0.35">
      <c r="A29646">
        <v>1052817</v>
      </c>
      <c r="B29646">
        <v>201054</v>
      </c>
      <c r="C29646">
        <v>1</v>
      </c>
    </row>
    <row r="29647" spans="1:3" x14ac:dyDescent="0.35">
      <c r="A29647">
        <v>1052977</v>
      </c>
      <c r="B29647">
        <v>201054</v>
      </c>
      <c r="C29647">
        <v>2</v>
      </c>
    </row>
    <row r="29648" spans="1:3" x14ac:dyDescent="0.35">
      <c r="A29648">
        <v>1053028</v>
      </c>
      <c r="B29648">
        <v>201054</v>
      </c>
      <c r="C29648">
        <v>2</v>
      </c>
    </row>
    <row r="29649" spans="1:3" x14ac:dyDescent="0.35">
      <c r="A29649">
        <v>1006228</v>
      </c>
      <c r="B29649">
        <v>201054</v>
      </c>
      <c r="C29649">
        <v>2</v>
      </c>
    </row>
    <row r="29650" spans="1:3" x14ac:dyDescent="0.35">
      <c r="A29650">
        <v>1053411</v>
      </c>
      <c r="B29650">
        <v>201054</v>
      </c>
      <c r="C29650">
        <v>2</v>
      </c>
    </row>
    <row r="29651" spans="1:3" x14ac:dyDescent="0.35">
      <c r="A29651">
        <v>1053390</v>
      </c>
      <c r="B29651">
        <v>201054</v>
      </c>
      <c r="C29651">
        <v>1</v>
      </c>
    </row>
    <row r="29652" spans="1:3" x14ac:dyDescent="0.35">
      <c r="A29652">
        <v>1053425</v>
      </c>
      <c r="B29652">
        <v>201054</v>
      </c>
      <c r="C29652">
        <v>2</v>
      </c>
    </row>
    <row r="29653" spans="1:3" x14ac:dyDescent="0.35">
      <c r="A29653">
        <v>1051182</v>
      </c>
      <c r="B29653">
        <v>201054</v>
      </c>
      <c r="C29653">
        <v>2</v>
      </c>
    </row>
    <row r="29654" spans="1:3" x14ac:dyDescent="0.35">
      <c r="A29654">
        <v>1048111</v>
      </c>
      <c r="B29654">
        <v>201054</v>
      </c>
      <c r="C29654">
        <v>1</v>
      </c>
    </row>
    <row r="29655" spans="1:3" x14ac:dyDescent="0.35">
      <c r="A29655">
        <v>1109075</v>
      </c>
      <c r="B29655">
        <v>201054</v>
      </c>
      <c r="C29655">
        <v>1</v>
      </c>
    </row>
    <row r="29656" spans="1:3" x14ac:dyDescent="0.35">
      <c r="A29656">
        <v>1109025</v>
      </c>
      <c r="B29656">
        <v>201054</v>
      </c>
      <c r="C29656">
        <v>2</v>
      </c>
    </row>
    <row r="29657" spans="1:3" x14ac:dyDescent="0.35">
      <c r="A29657">
        <v>1109136</v>
      </c>
      <c r="B29657">
        <v>201054</v>
      </c>
      <c r="C29657">
        <v>4</v>
      </c>
    </row>
    <row r="29658" spans="1:3" x14ac:dyDescent="0.35">
      <c r="A29658">
        <v>1106460</v>
      </c>
      <c r="B29658">
        <v>201054</v>
      </c>
      <c r="C29658">
        <v>4</v>
      </c>
    </row>
    <row r="29659" spans="1:3" x14ac:dyDescent="0.35">
      <c r="A29659">
        <v>1108850</v>
      </c>
      <c r="B29659">
        <v>201054</v>
      </c>
      <c r="C29659">
        <v>2</v>
      </c>
    </row>
    <row r="29660" spans="1:3" x14ac:dyDescent="0.35">
      <c r="A29660">
        <v>1109390</v>
      </c>
      <c r="B29660">
        <v>201054</v>
      </c>
      <c r="C29660">
        <v>4</v>
      </c>
    </row>
    <row r="29661" spans="1:3" x14ac:dyDescent="0.35">
      <c r="A29661">
        <v>1106603</v>
      </c>
      <c r="B29661">
        <v>201054</v>
      </c>
      <c r="C29661">
        <v>8</v>
      </c>
    </row>
    <row r="29662" spans="1:3" x14ac:dyDescent="0.35">
      <c r="A29662">
        <v>1089745</v>
      </c>
      <c r="B29662">
        <v>201054</v>
      </c>
      <c r="C29662">
        <v>9</v>
      </c>
    </row>
    <row r="29663" spans="1:3" x14ac:dyDescent="0.35">
      <c r="A29663">
        <v>1109415</v>
      </c>
      <c r="B29663">
        <v>101071</v>
      </c>
      <c r="C29663">
        <v>1</v>
      </c>
    </row>
    <row r="29664" spans="1:3" x14ac:dyDescent="0.35">
      <c r="A29664">
        <v>1108577</v>
      </c>
      <c r="B29664">
        <v>201054</v>
      </c>
      <c r="C29664">
        <v>6</v>
      </c>
    </row>
    <row r="29665" spans="1:3" x14ac:dyDescent="0.35">
      <c r="A29665">
        <v>1108017</v>
      </c>
      <c r="B29665">
        <v>201054</v>
      </c>
      <c r="C29665">
        <v>4</v>
      </c>
    </row>
    <row r="29666" spans="1:3" x14ac:dyDescent="0.35">
      <c r="A29666">
        <v>1109515</v>
      </c>
      <c r="B29666">
        <v>201054</v>
      </c>
      <c r="C29666">
        <v>4</v>
      </c>
    </row>
    <row r="29667" spans="1:3" x14ac:dyDescent="0.35">
      <c r="A29667">
        <v>1086128</v>
      </c>
      <c r="B29667">
        <v>201054</v>
      </c>
      <c r="C29667">
        <v>18</v>
      </c>
    </row>
    <row r="29668" spans="1:3" x14ac:dyDescent="0.35">
      <c r="A29668">
        <v>1107956</v>
      </c>
      <c r="B29668">
        <v>201054</v>
      </c>
      <c r="C29668">
        <v>1</v>
      </c>
    </row>
    <row r="29669" spans="1:3" x14ac:dyDescent="0.35">
      <c r="A29669">
        <v>1108586</v>
      </c>
      <c r="B29669">
        <v>201054</v>
      </c>
      <c r="C29669">
        <v>2</v>
      </c>
    </row>
    <row r="29670" spans="1:3" x14ac:dyDescent="0.35">
      <c r="A29670">
        <v>1108990</v>
      </c>
      <c r="B29670">
        <v>201054</v>
      </c>
      <c r="C29670">
        <v>1</v>
      </c>
    </row>
    <row r="29671" spans="1:3" x14ac:dyDescent="0.35">
      <c r="A29671">
        <v>1108060</v>
      </c>
      <c r="B29671">
        <v>101071</v>
      </c>
      <c r="C29671">
        <v>1</v>
      </c>
    </row>
    <row r="29672" spans="1:3" x14ac:dyDescent="0.35">
      <c r="A29672">
        <v>1108657</v>
      </c>
      <c r="B29672">
        <v>201054</v>
      </c>
      <c r="C29672">
        <v>2</v>
      </c>
    </row>
    <row r="29673" spans="1:3" x14ac:dyDescent="0.35">
      <c r="A29673">
        <v>1109166</v>
      </c>
      <c r="B29673">
        <v>201054</v>
      </c>
      <c r="C29673">
        <v>2</v>
      </c>
    </row>
    <row r="29674" spans="1:3" x14ac:dyDescent="0.35">
      <c r="A29674">
        <v>1087237</v>
      </c>
      <c r="B29674">
        <v>201054</v>
      </c>
      <c r="C29674">
        <v>5</v>
      </c>
    </row>
    <row r="29675" spans="1:3" x14ac:dyDescent="0.35">
      <c r="A29675">
        <v>1109062</v>
      </c>
      <c r="B29675">
        <v>201054</v>
      </c>
      <c r="C29675">
        <v>4</v>
      </c>
    </row>
    <row r="29676" spans="1:3" x14ac:dyDescent="0.35">
      <c r="A29676">
        <v>1108160</v>
      </c>
      <c r="B29676">
        <v>201054</v>
      </c>
      <c r="C29676">
        <v>6</v>
      </c>
    </row>
    <row r="29677" spans="1:3" x14ac:dyDescent="0.35">
      <c r="A29677">
        <v>1109811</v>
      </c>
      <c r="B29677">
        <v>201054</v>
      </c>
      <c r="C29677">
        <v>1</v>
      </c>
    </row>
    <row r="29678" spans="1:3" x14ac:dyDescent="0.35">
      <c r="A29678">
        <v>1107631</v>
      </c>
      <c r="B29678">
        <v>201054</v>
      </c>
      <c r="C29678">
        <v>6</v>
      </c>
    </row>
    <row r="29679" spans="1:3" x14ac:dyDescent="0.35">
      <c r="A29679">
        <v>1100285</v>
      </c>
      <c r="B29679">
        <v>201054</v>
      </c>
      <c r="C29679">
        <v>11</v>
      </c>
    </row>
    <row r="29680" spans="1:3" x14ac:dyDescent="0.35">
      <c r="A29680">
        <v>1109699</v>
      </c>
      <c r="B29680">
        <v>201054</v>
      </c>
      <c r="C29680">
        <v>4</v>
      </c>
    </row>
    <row r="29681" spans="1:3" x14ac:dyDescent="0.35">
      <c r="A29681">
        <v>1110051</v>
      </c>
      <c r="B29681">
        <v>201054</v>
      </c>
      <c r="C29681">
        <v>5</v>
      </c>
    </row>
    <row r="29682" spans="1:3" x14ac:dyDescent="0.35">
      <c r="A29682">
        <v>1109759</v>
      </c>
      <c r="B29682">
        <v>201054</v>
      </c>
      <c r="C29682">
        <v>2</v>
      </c>
    </row>
    <row r="29683" spans="1:3" x14ac:dyDescent="0.35">
      <c r="A29683">
        <v>1109485</v>
      </c>
      <c r="B29683">
        <v>201054</v>
      </c>
      <c r="C29683">
        <v>2</v>
      </c>
    </row>
    <row r="29684" spans="1:3" x14ac:dyDescent="0.35">
      <c r="A29684">
        <v>1109828</v>
      </c>
      <c r="B29684">
        <v>201054</v>
      </c>
      <c r="C29684">
        <v>2</v>
      </c>
    </row>
    <row r="29685" spans="1:3" x14ac:dyDescent="0.35">
      <c r="A29685">
        <v>1109217</v>
      </c>
      <c r="B29685">
        <v>201054</v>
      </c>
      <c r="C29685">
        <v>4</v>
      </c>
    </row>
    <row r="29686" spans="1:3" x14ac:dyDescent="0.35">
      <c r="A29686">
        <v>1110112</v>
      </c>
      <c r="B29686">
        <v>201054</v>
      </c>
      <c r="C29686">
        <v>1</v>
      </c>
    </row>
    <row r="29687" spans="1:3" x14ac:dyDescent="0.35">
      <c r="A29687">
        <v>1098433</v>
      </c>
      <c r="B29687">
        <v>201054</v>
      </c>
      <c r="C29687">
        <v>2</v>
      </c>
    </row>
    <row r="29688" spans="1:3" x14ac:dyDescent="0.35">
      <c r="A29688">
        <v>1108624</v>
      </c>
      <c r="B29688">
        <v>201054</v>
      </c>
      <c r="C29688">
        <v>4</v>
      </c>
    </row>
    <row r="29689" spans="1:3" x14ac:dyDescent="0.35">
      <c r="A29689">
        <v>1043997</v>
      </c>
      <c r="B29689">
        <v>201054</v>
      </c>
      <c r="C29689">
        <v>57</v>
      </c>
    </row>
    <row r="29690" spans="1:3" x14ac:dyDescent="0.35">
      <c r="A29690">
        <v>1109309</v>
      </c>
      <c r="B29690">
        <v>201054</v>
      </c>
      <c r="C29690">
        <v>2</v>
      </c>
    </row>
    <row r="29691" spans="1:3" x14ac:dyDescent="0.35">
      <c r="A29691">
        <v>1106799</v>
      </c>
      <c r="B29691">
        <v>201034</v>
      </c>
      <c r="C29691">
        <v>1</v>
      </c>
    </row>
    <row r="29692" spans="1:3" x14ac:dyDescent="0.35">
      <c r="A29692">
        <v>1106236</v>
      </c>
      <c r="B29692">
        <v>201054</v>
      </c>
      <c r="C29692">
        <v>2</v>
      </c>
    </row>
    <row r="29693" spans="1:3" x14ac:dyDescent="0.35">
      <c r="A29693">
        <v>1110127</v>
      </c>
      <c r="B29693">
        <v>201054</v>
      </c>
      <c r="C29693">
        <v>3</v>
      </c>
    </row>
    <row r="29694" spans="1:3" x14ac:dyDescent="0.35">
      <c r="A29694">
        <v>1018681</v>
      </c>
      <c r="B29694">
        <v>201054</v>
      </c>
      <c r="C29694">
        <v>1</v>
      </c>
    </row>
    <row r="29695" spans="1:3" x14ac:dyDescent="0.35">
      <c r="A29695">
        <v>1109601</v>
      </c>
      <c r="B29695">
        <v>201054</v>
      </c>
      <c r="C29695">
        <v>10</v>
      </c>
    </row>
    <row r="29696" spans="1:3" x14ac:dyDescent="0.35">
      <c r="A29696">
        <v>1110109</v>
      </c>
      <c r="B29696">
        <v>201054</v>
      </c>
      <c r="C29696">
        <v>5</v>
      </c>
    </row>
    <row r="29697" spans="1:3" x14ac:dyDescent="0.35">
      <c r="A29697">
        <v>1108633</v>
      </c>
      <c r="B29697">
        <v>201054</v>
      </c>
      <c r="C29697">
        <v>2</v>
      </c>
    </row>
    <row r="29698" spans="1:3" x14ac:dyDescent="0.35">
      <c r="A29698">
        <v>1110336</v>
      </c>
      <c r="B29698">
        <v>201054</v>
      </c>
      <c r="C29698">
        <v>1</v>
      </c>
    </row>
    <row r="29699" spans="1:3" x14ac:dyDescent="0.35">
      <c r="A29699">
        <v>1110069</v>
      </c>
      <c r="B29699">
        <v>201054</v>
      </c>
      <c r="C29699">
        <v>7</v>
      </c>
    </row>
    <row r="29700" spans="1:3" x14ac:dyDescent="0.35">
      <c r="A29700">
        <v>1007006</v>
      </c>
      <c r="B29700">
        <v>201054</v>
      </c>
      <c r="C29700">
        <v>2</v>
      </c>
    </row>
    <row r="29701" spans="1:3" x14ac:dyDescent="0.35">
      <c r="A29701">
        <v>1105049</v>
      </c>
      <c r="B29701">
        <v>101072</v>
      </c>
      <c r="C29701">
        <v>5</v>
      </c>
    </row>
    <row r="29702" spans="1:3" x14ac:dyDescent="0.35">
      <c r="A29702">
        <v>1108543</v>
      </c>
      <c r="B29702">
        <v>201054</v>
      </c>
      <c r="C29702">
        <v>1</v>
      </c>
    </row>
    <row r="29703" spans="1:3" x14ac:dyDescent="0.35">
      <c r="A29703">
        <v>1108797</v>
      </c>
      <c r="B29703">
        <v>201054</v>
      </c>
      <c r="C29703">
        <v>8</v>
      </c>
    </row>
    <row r="29704" spans="1:3" x14ac:dyDescent="0.35">
      <c r="A29704">
        <v>1099282</v>
      </c>
      <c r="B29704">
        <v>201034</v>
      </c>
      <c r="C29704">
        <v>1</v>
      </c>
    </row>
    <row r="29705" spans="1:3" x14ac:dyDescent="0.35">
      <c r="A29705">
        <v>1106306</v>
      </c>
      <c r="B29705">
        <v>201054</v>
      </c>
      <c r="C29705">
        <v>3</v>
      </c>
    </row>
    <row r="29706" spans="1:3" x14ac:dyDescent="0.35">
      <c r="A29706">
        <v>1109115</v>
      </c>
      <c r="B29706">
        <v>201054</v>
      </c>
      <c r="C29706">
        <v>1</v>
      </c>
    </row>
    <row r="29707" spans="1:3" x14ac:dyDescent="0.35">
      <c r="A29707">
        <v>1109265</v>
      </c>
      <c r="B29707">
        <v>201054</v>
      </c>
      <c r="C29707">
        <v>2</v>
      </c>
    </row>
    <row r="29708" spans="1:3" x14ac:dyDescent="0.35">
      <c r="A29708">
        <v>1014626</v>
      </c>
      <c r="B29708">
        <v>201054</v>
      </c>
      <c r="C29708">
        <v>3</v>
      </c>
    </row>
    <row r="29709" spans="1:3" x14ac:dyDescent="0.35">
      <c r="A29709">
        <v>1001765</v>
      </c>
      <c r="B29709">
        <v>201054</v>
      </c>
      <c r="C29709">
        <v>9</v>
      </c>
    </row>
    <row r="29710" spans="1:3" x14ac:dyDescent="0.35">
      <c r="A29710">
        <v>1107364</v>
      </c>
      <c r="B29710">
        <v>201054</v>
      </c>
      <c r="C29710">
        <v>1</v>
      </c>
    </row>
    <row r="29711" spans="1:3" x14ac:dyDescent="0.35">
      <c r="A29711">
        <v>1109668</v>
      </c>
      <c r="B29711">
        <v>201054</v>
      </c>
      <c r="C29711">
        <v>2</v>
      </c>
    </row>
    <row r="29712" spans="1:3" x14ac:dyDescent="0.35">
      <c r="A29712">
        <v>1095944</v>
      </c>
      <c r="B29712">
        <v>201054</v>
      </c>
      <c r="C29712">
        <v>2</v>
      </c>
    </row>
    <row r="29713" spans="1:3" x14ac:dyDescent="0.35">
      <c r="A29713">
        <v>1109567</v>
      </c>
      <c r="B29713">
        <v>201054</v>
      </c>
      <c r="C29713">
        <v>1</v>
      </c>
    </row>
    <row r="29714" spans="1:3" x14ac:dyDescent="0.35">
      <c r="A29714">
        <v>1108625</v>
      </c>
      <c r="B29714">
        <v>201054</v>
      </c>
      <c r="C29714">
        <v>2</v>
      </c>
    </row>
    <row r="29715" spans="1:3" x14ac:dyDescent="0.35">
      <c r="A29715">
        <v>1096426</v>
      </c>
      <c r="B29715">
        <v>201034</v>
      </c>
      <c r="C29715">
        <v>2</v>
      </c>
    </row>
    <row r="29716" spans="1:3" x14ac:dyDescent="0.35">
      <c r="A29716">
        <v>1109807</v>
      </c>
      <c r="B29716">
        <v>201054</v>
      </c>
      <c r="C29716">
        <v>3</v>
      </c>
    </row>
    <row r="29717" spans="1:3" x14ac:dyDescent="0.35">
      <c r="A29717">
        <v>1108976</v>
      </c>
      <c r="B29717">
        <v>201054</v>
      </c>
      <c r="C29717">
        <v>2</v>
      </c>
    </row>
    <row r="29718" spans="1:3" x14ac:dyDescent="0.35">
      <c r="A29718">
        <v>1109862</v>
      </c>
      <c r="B29718">
        <v>201054</v>
      </c>
      <c r="C29718">
        <v>1</v>
      </c>
    </row>
    <row r="29719" spans="1:3" x14ac:dyDescent="0.35">
      <c r="A29719">
        <v>1101235</v>
      </c>
      <c r="B29719">
        <v>201054</v>
      </c>
      <c r="C29719">
        <v>6</v>
      </c>
    </row>
    <row r="29720" spans="1:3" x14ac:dyDescent="0.35">
      <c r="A29720">
        <v>1109216</v>
      </c>
      <c r="B29720">
        <v>201054</v>
      </c>
      <c r="C29720">
        <v>2</v>
      </c>
    </row>
    <row r="29721" spans="1:3" x14ac:dyDescent="0.35">
      <c r="A29721">
        <v>1109892</v>
      </c>
      <c r="B29721">
        <v>201054</v>
      </c>
      <c r="C29721">
        <v>15</v>
      </c>
    </row>
    <row r="29722" spans="1:3" x14ac:dyDescent="0.35">
      <c r="A29722">
        <v>1073362</v>
      </c>
      <c r="B29722">
        <v>201054</v>
      </c>
      <c r="C29722">
        <v>5</v>
      </c>
    </row>
    <row r="29723" spans="1:3" x14ac:dyDescent="0.35">
      <c r="A29723">
        <v>1108464</v>
      </c>
      <c r="B29723">
        <v>201054</v>
      </c>
      <c r="C29723">
        <v>5</v>
      </c>
    </row>
    <row r="29724" spans="1:3" x14ac:dyDescent="0.35">
      <c r="A29724">
        <v>1110229</v>
      </c>
      <c r="B29724">
        <v>201054</v>
      </c>
      <c r="C29724">
        <v>1</v>
      </c>
    </row>
    <row r="29725" spans="1:3" x14ac:dyDescent="0.35">
      <c r="A29725">
        <v>1090455</v>
      </c>
      <c r="B29725">
        <v>101072</v>
      </c>
      <c r="C29725">
        <v>1</v>
      </c>
    </row>
    <row r="29726" spans="1:3" x14ac:dyDescent="0.35">
      <c r="A29726">
        <v>1109874</v>
      </c>
      <c r="B29726">
        <v>201054</v>
      </c>
      <c r="C29726">
        <v>3</v>
      </c>
    </row>
    <row r="29727" spans="1:3" x14ac:dyDescent="0.35">
      <c r="A29727">
        <v>1109790</v>
      </c>
      <c r="B29727">
        <v>201054</v>
      </c>
      <c r="C29727">
        <v>1</v>
      </c>
    </row>
    <row r="29728" spans="1:3" x14ac:dyDescent="0.35">
      <c r="A29728">
        <v>1108206</v>
      </c>
      <c r="B29728">
        <v>201054</v>
      </c>
      <c r="C29728">
        <v>2</v>
      </c>
    </row>
    <row r="29729" spans="1:3" x14ac:dyDescent="0.35">
      <c r="A29729">
        <v>1110519</v>
      </c>
      <c r="B29729">
        <v>201034</v>
      </c>
      <c r="C29729">
        <v>1</v>
      </c>
    </row>
    <row r="29730" spans="1:3" x14ac:dyDescent="0.35">
      <c r="A29730">
        <v>1016714</v>
      </c>
      <c r="B29730">
        <v>201054</v>
      </c>
      <c r="C29730">
        <v>1</v>
      </c>
    </row>
    <row r="29731" spans="1:3" x14ac:dyDescent="0.35">
      <c r="A29731">
        <v>1110561</v>
      </c>
      <c r="B29731">
        <v>201054</v>
      </c>
      <c r="C29731">
        <v>2</v>
      </c>
    </row>
    <row r="29732" spans="1:3" x14ac:dyDescent="0.35">
      <c r="A29732">
        <v>1110554</v>
      </c>
      <c r="B29732">
        <v>201054</v>
      </c>
      <c r="C29732">
        <v>3</v>
      </c>
    </row>
    <row r="29733" spans="1:3" x14ac:dyDescent="0.35">
      <c r="A29733">
        <v>1103252</v>
      </c>
      <c r="B29733">
        <v>201054</v>
      </c>
      <c r="C29733">
        <v>1</v>
      </c>
    </row>
    <row r="29734" spans="1:3" x14ac:dyDescent="0.35">
      <c r="A29734">
        <v>1110017</v>
      </c>
      <c r="B29734">
        <v>201054</v>
      </c>
      <c r="C29734">
        <v>1</v>
      </c>
    </row>
    <row r="29735" spans="1:3" x14ac:dyDescent="0.35">
      <c r="A29735">
        <v>1062071</v>
      </c>
      <c r="B29735">
        <v>201054</v>
      </c>
      <c r="C29735">
        <v>2</v>
      </c>
    </row>
    <row r="29736" spans="1:3" x14ac:dyDescent="0.35">
      <c r="A29736">
        <v>1110694</v>
      </c>
      <c r="B29736">
        <v>201034</v>
      </c>
      <c r="C29736">
        <v>1</v>
      </c>
    </row>
    <row r="29737" spans="1:3" x14ac:dyDescent="0.35">
      <c r="A29737">
        <v>1107277</v>
      </c>
      <c r="B29737">
        <v>201054</v>
      </c>
      <c r="C29737">
        <v>3</v>
      </c>
    </row>
    <row r="29738" spans="1:3" x14ac:dyDescent="0.35">
      <c r="A29738">
        <v>1125925</v>
      </c>
      <c r="B29738">
        <v>201054</v>
      </c>
      <c r="C29738">
        <v>2</v>
      </c>
    </row>
    <row r="29739" spans="1:3" x14ac:dyDescent="0.35">
      <c r="A29739">
        <v>1029531</v>
      </c>
      <c r="B29739">
        <v>201054</v>
      </c>
      <c r="C29739">
        <v>2</v>
      </c>
    </row>
    <row r="29740" spans="1:3" x14ac:dyDescent="0.35">
      <c r="A29740">
        <v>1128383</v>
      </c>
      <c r="B29740">
        <v>201054</v>
      </c>
      <c r="C29740">
        <v>4</v>
      </c>
    </row>
    <row r="29741" spans="1:3" x14ac:dyDescent="0.35">
      <c r="A29741">
        <v>1128437</v>
      </c>
      <c r="B29741">
        <v>201054</v>
      </c>
      <c r="C29741">
        <v>2</v>
      </c>
    </row>
    <row r="29742" spans="1:3" x14ac:dyDescent="0.35">
      <c r="A29742">
        <v>1130347</v>
      </c>
      <c r="B29742">
        <v>201054</v>
      </c>
      <c r="C29742">
        <v>1</v>
      </c>
    </row>
    <row r="29743" spans="1:3" x14ac:dyDescent="0.35">
      <c r="A29743">
        <v>1128871</v>
      </c>
      <c r="B29743">
        <v>201054</v>
      </c>
      <c r="C29743">
        <v>2</v>
      </c>
    </row>
    <row r="29744" spans="1:3" x14ac:dyDescent="0.35">
      <c r="A29744">
        <v>1127685</v>
      </c>
      <c r="B29744">
        <v>201054</v>
      </c>
      <c r="C29744">
        <v>1</v>
      </c>
    </row>
    <row r="29745" spans="1:3" x14ac:dyDescent="0.35">
      <c r="A29745">
        <v>1125984</v>
      </c>
      <c r="B29745">
        <v>201054</v>
      </c>
      <c r="C29745">
        <v>1</v>
      </c>
    </row>
    <row r="29746" spans="1:3" x14ac:dyDescent="0.35">
      <c r="A29746">
        <v>1117365</v>
      </c>
      <c r="B29746">
        <v>201054</v>
      </c>
      <c r="C29746">
        <v>2</v>
      </c>
    </row>
    <row r="29747" spans="1:3" x14ac:dyDescent="0.35">
      <c r="A29747">
        <v>1131271</v>
      </c>
      <c r="B29747">
        <v>201054</v>
      </c>
      <c r="C29747">
        <v>1</v>
      </c>
    </row>
    <row r="29748" spans="1:3" x14ac:dyDescent="0.35">
      <c r="A29748">
        <v>1131310</v>
      </c>
      <c r="B29748">
        <v>201054</v>
      </c>
      <c r="C29748">
        <v>1</v>
      </c>
    </row>
    <row r="29749" spans="1:3" x14ac:dyDescent="0.35">
      <c r="A29749">
        <v>1131307</v>
      </c>
      <c r="B29749">
        <v>201054</v>
      </c>
      <c r="C29749">
        <v>1</v>
      </c>
    </row>
    <row r="29750" spans="1:3" x14ac:dyDescent="0.35">
      <c r="A29750">
        <v>1129916</v>
      </c>
      <c r="B29750">
        <v>201054</v>
      </c>
      <c r="C29750">
        <v>1</v>
      </c>
    </row>
    <row r="29751" spans="1:3" x14ac:dyDescent="0.35">
      <c r="A29751">
        <v>1119545</v>
      </c>
      <c r="B29751">
        <v>201054</v>
      </c>
      <c r="C29751">
        <v>2</v>
      </c>
    </row>
    <row r="29752" spans="1:3" x14ac:dyDescent="0.35">
      <c r="A29752">
        <v>1129603</v>
      </c>
      <c r="B29752">
        <v>201054</v>
      </c>
      <c r="C29752">
        <v>1</v>
      </c>
    </row>
    <row r="29753" spans="1:3" x14ac:dyDescent="0.35">
      <c r="A29753">
        <v>1129827</v>
      </c>
      <c r="B29753">
        <v>201054</v>
      </c>
      <c r="C29753">
        <v>3</v>
      </c>
    </row>
    <row r="29754" spans="1:3" x14ac:dyDescent="0.35">
      <c r="A29754">
        <v>1129900</v>
      </c>
      <c r="B29754">
        <v>201054</v>
      </c>
      <c r="C29754">
        <v>1</v>
      </c>
    </row>
    <row r="29755" spans="1:3" x14ac:dyDescent="0.35">
      <c r="A29755">
        <v>1129135</v>
      </c>
      <c r="B29755">
        <v>201054</v>
      </c>
      <c r="C29755">
        <v>6</v>
      </c>
    </row>
    <row r="29756" spans="1:3" x14ac:dyDescent="0.35">
      <c r="A29756">
        <v>1104579</v>
      </c>
      <c r="B29756">
        <v>101071</v>
      </c>
      <c r="C29756">
        <v>1</v>
      </c>
    </row>
    <row r="29757" spans="1:3" x14ac:dyDescent="0.35">
      <c r="A29757">
        <v>1104326</v>
      </c>
      <c r="B29757">
        <v>201054</v>
      </c>
      <c r="C29757">
        <v>6</v>
      </c>
    </row>
    <row r="29758" spans="1:3" x14ac:dyDescent="0.35">
      <c r="A29758">
        <v>1103637</v>
      </c>
      <c r="B29758">
        <v>201054</v>
      </c>
      <c r="C29758">
        <v>1</v>
      </c>
    </row>
    <row r="29759" spans="1:3" x14ac:dyDescent="0.35">
      <c r="A29759">
        <v>1103667</v>
      </c>
      <c r="B29759">
        <v>201054</v>
      </c>
      <c r="C29759">
        <v>9</v>
      </c>
    </row>
    <row r="29760" spans="1:3" x14ac:dyDescent="0.35">
      <c r="A29760">
        <v>1103707</v>
      </c>
      <c r="B29760">
        <v>201054</v>
      </c>
      <c r="C29760">
        <v>1</v>
      </c>
    </row>
    <row r="29761" spans="1:3" x14ac:dyDescent="0.35">
      <c r="A29761">
        <v>1102626</v>
      </c>
      <c r="B29761">
        <v>201054</v>
      </c>
      <c r="C29761">
        <v>3</v>
      </c>
    </row>
    <row r="29762" spans="1:3" x14ac:dyDescent="0.35">
      <c r="A29762">
        <v>1103724</v>
      </c>
      <c r="B29762">
        <v>201054</v>
      </c>
      <c r="C29762">
        <v>1</v>
      </c>
    </row>
    <row r="29763" spans="1:3" x14ac:dyDescent="0.35">
      <c r="A29763">
        <v>1103747</v>
      </c>
      <c r="B29763">
        <v>201034</v>
      </c>
      <c r="C29763">
        <v>1</v>
      </c>
    </row>
    <row r="29764" spans="1:3" x14ac:dyDescent="0.35">
      <c r="A29764">
        <v>1098149</v>
      </c>
      <c r="B29764">
        <v>201054</v>
      </c>
      <c r="C29764">
        <v>3</v>
      </c>
    </row>
    <row r="29765" spans="1:3" x14ac:dyDescent="0.35">
      <c r="A29765">
        <v>1103711</v>
      </c>
      <c r="B29765">
        <v>201054</v>
      </c>
      <c r="C29765">
        <v>1</v>
      </c>
    </row>
    <row r="29766" spans="1:3" x14ac:dyDescent="0.35">
      <c r="A29766">
        <v>1103100</v>
      </c>
      <c r="B29766">
        <v>201054</v>
      </c>
      <c r="C29766">
        <v>1</v>
      </c>
    </row>
    <row r="29767" spans="1:3" x14ac:dyDescent="0.35">
      <c r="A29767">
        <v>1103781</v>
      </c>
      <c r="B29767">
        <v>101071</v>
      </c>
      <c r="C29767">
        <v>1</v>
      </c>
    </row>
    <row r="29768" spans="1:3" x14ac:dyDescent="0.35">
      <c r="A29768">
        <v>1103762</v>
      </c>
      <c r="B29768">
        <v>201054</v>
      </c>
      <c r="C29768">
        <v>2</v>
      </c>
    </row>
    <row r="29769" spans="1:3" x14ac:dyDescent="0.35">
      <c r="A29769">
        <v>1059043</v>
      </c>
      <c r="B29769">
        <v>201054</v>
      </c>
      <c r="C29769">
        <v>23</v>
      </c>
    </row>
    <row r="29770" spans="1:3" x14ac:dyDescent="0.35">
      <c r="A29770">
        <v>1086574</v>
      </c>
      <c r="B29770">
        <v>201054</v>
      </c>
      <c r="C29770">
        <v>3</v>
      </c>
    </row>
    <row r="29771" spans="1:3" x14ac:dyDescent="0.35">
      <c r="A29771">
        <v>1034895</v>
      </c>
      <c r="B29771">
        <v>201054</v>
      </c>
      <c r="C29771">
        <v>2</v>
      </c>
    </row>
    <row r="29772" spans="1:3" x14ac:dyDescent="0.35">
      <c r="A29772">
        <v>1103408</v>
      </c>
      <c r="B29772">
        <v>201054</v>
      </c>
      <c r="C29772">
        <v>1</v>
      </c>
    </row>
    <row r="29773" spans="1:3" x14ac:dyDescent="0.35">
      <c r="A29773">
        <v>1103430</v>
      </c>
      <c r="B29773">
        <v>201054</v>
      </c>
      <c r="C29773">
        <v>1</v>
      </c>
    </row>
    <row r="29774" spans="1:3" x14ac:dyDescent="0.35">
      <c r="A29774">
        <v>1102803</v>
      </c>
      <c r="B29774">
        <v>201054</v>
      </c>
      <c r="C29774">
        <v>3</v>
      </c>
    </row>
    <row r="29775" spans="1:3" x14ac:dyDescent="0.35">
      <c r="A29775">
        <v>1103059</v>
      </c>
      <c r="B29775">
        <v>201054</v>
      </c>
      <c r="C29775">
        <v>2</v>
      </c>
    </row>
    <row r="29776" spans="1:3" x14ac:dyDescent="0.35">
      <c r="A29776">
        <v>1103858</v>
      </c>
      <c r="B29776">
        <v>201054</v>
      </c>
      <c r="C29776">
        <v>2</v>
      </c>
    </row>
    <row r="29777" spans="1:3" x14ac:dyDescent="0.35">
      <c r="A29777">
        <v>1102365</v>
      </c>
      <c r="B29777">
        <v>201054</v>
      </c>
      <c r="C29777">
        <v>2</v>
      </c>
    </row>
    <row r="29778" spans="1:3" x14ac:dyDescent="0.35">
      <c r="A29778">
        <v>1103947</v>
      </c>
      <c r="B29778">
        <v>201054</v>
      </c>
      <c r="C29778">
        <v>1</v>
      </c>
    </row>
    <row r="29779" spans="1:3" x14ac:dyDescent="0.35">
      <c r="A29779">
        <v>1102821</v>
      </c>
      <c r="B29779">
        <v>201054</v>
      </c>
      <c r="C29779">
        <v>7</v>
      </c>
    </row>
    <row r="29780" spans="1:3" x14ac:dyDescent="0.35">
      <c r="A29780">
        <v>1096686</v>
      </c>
      <c r="B29780">
        <v>201054</v>
      </c>
      <c r="C29780">
        <v>6</v>
      </c>
    </row>
    <row r="29781" spans="1:3" x14ac:dyDescent="0.35">
      <c r="A29781">
        <v>1012273</v>
      </c>
      <c r="B29781">
        <v>201054</v>
      </c>
      <c r="C29781">
        <v>2</v>
      </c>
    </row>
    <row r="29782" spans="1:3" x14ac:dyDescent="0.35">
      <c r="A29782">
        <v>1098699</v>
      </c>
      <c r="B29782">
        <v>201054</v>
      </c>
      <c r="C29782">
        <v>2</v>
      </c>
    </row>
    <row r="29783" spans="1:3" x14ac:dyDescent="0.35">
      <c r="A29783">
        <v>1101889</v>
      </c>
      <c r="B29783">
        <v>201054</v>
      </c>
      <c r="C29783">
        <v>5</v>
      </c>
    </row>
    <row r="29784" spans="1:3" x14ac:dyDescent="0.35">
      <c r="A29784">
        <v>1101247</v>
      </c>
      <c r="B29784">
        <v>201054</v>
      </c>
      <c r="C29784">
        <v>1</v>
      </c>
    </row>
    <row r="29785" spans="1:3" x14ac:dyDescent="0.35">
      <c r="A29785">
        <v>1103477</v>
      </c>
      <c r="B29785">
        <v>201054</v>
      </c>
      <c r="C29785">
        <v>2</v>
      </c>
    </row>
    <row r="29786" spans="1:3" x14ac:dyDescent="0.35">
      <c r="A29786">
        <v>1102798</v>
      </c>
      <c r="B29786">
        <v>201054</v>
      </c>
      <c r="C29786">
        <v>3</v>
      </c>
    </row>
    <row r="29787" spans="1:3" x14ac:dyDescent="0.35">
      <c r="A29787">
        <v>1100629</v>
      </c>
      <c r="B29787">
        <v>201054</v>
      </c>
      <c r="C29787">
        <v>3</v>
      </c>
    </row>
    <row r="29788" spans="1:3" x14ac:dyDescent="0.35">
      <c r="A29788">
        <v>1103999</v>
      </c>
      <c r="B29788">
        <v>201054</v>
      </c>
      <c r="C29788">
        <v>6</v>
      </c>
    </row>
    <row r="29789" spans="1:3" x14ac:dyDescent="0.35">
      <c r="A29789">
        <v>1094397</v>
      </c>
      <c r="B29789">
        <v>201054</v>
      </c>
      <c r="C29789">
        <v>9</v>
      </c>
    </row>
    <row r="29790" spans="1:3" x14ac:dyDescent="0.35">
      <c r="A29790">
        <v>1103982</v>
      </c>
      <c r="B29790">
        <v>201054</v>
      </c>
      <c r="C29790">
        <v>6</v>
      </c>
    </row>
    <row r="29791" spans="1:3" x14ac:dyDescent="0.35">
      <c r="A29791">
        <v>1103710</v>
      </c>
      <c r="B29791">
        <v>201054</v>
      </c>
      <c r="C29791">
        <v>1</v>
      </c>
    </row>
    <row r="29792" spans="1:3" x14ac:dyDescent="0.35">
      <c r="A29792">
        <v>1104029</v>
      </c>
      <c r="B29792">
        <v>201054</v>
      </c>
      <c r="C29792">
        <v>3</v>
      </c>
    </row>
    <row r="29793" spans="1:3" x14ac:dyDescent="0.35">
      <c r="A29793">
        <v>1073413</v>
      </c>
      <c r="B29793">
        <v>201054</v>
      </c>
      <c r="C29793">
        <v>1</v>
      </c>
    </row>
    <row r="29794" spans="1:3" x14ac:dyDescent="0.35">
      <c r="A29794">
        <v>1104056</v>
      </c>
      <c r="B29794">
        <v>201054</v>
      </c>
      <c r="C29794">
        <v>3</v>
      </c>
    </row>
    <row r="29795" spans="1:3" x14ac:dyDescent="0.35">
      <c r="A29795">
        <v>1041785</v>
      </c>
      <c r="B29795">
        <v>201054</v>
      </c>
      <c r="C29795">
        <v>2</v>
      </c>
    </row>
    <row r="29796" spans="1:3" x14ac:dyDescent="0.35">
      <c r="A29796">
        <v>1005454</v>
      </c>
      <c r="B29796">
        <v>201054</v>
      </c>
      <c r="C29796">
        <v>20</v>
      </c>
    </row>
    <row r="29797" spans="1:3" x14ac:dyDescent="0.35">
      <c r="A29797">
        <v>1104093</v>
      </c>
      <c r="B29797">
        <v>201054</v>
      </c>
      <c r="C29797">
        <v>5</v>
      </c>
    </row>
    <row r="29798" spans="1:3" x14ac:dyDescent="0.35">
      <c r="A29798">
        <v>1104006</v>
      </c>
      <c r="B29798">
        <v>201054</v>
      </c>
      <c r="C29798">
        <v>1</v>
      </c>
    </row>
    <row r="29799" spans="1:3" x14ac:dyDescent="0.35">
      <c r="A29799">
        <v>1103384</v>
      </c>
      <c r="B29799">
        <v>201054</v>
      </c>
      <c r="C29799">
        <v>1</v>
      </c>
    </row>
    <row r="29800" spans="1:3" x14ac:dyDescent="0.35">
      <c r="A29800">
        <v>1104115</v>
      </c>
      <c r="B29800">
        <v>201054</v>
      </c>
      <c r="C29800">
        <v>12</v>
      </c>
    </row>
    <row r="29801" spans="1:3" x14ac:dyDescent="0.35">
      <c r="A29801">
        <v>1104025</v>
      </c>
      <c r="B29801">
        <v>201054</v>
      </c>
      <c r="C29801">
        <v>2</v>
      </c>
    </row>
    <row r="29802" spans="1:3" x14ac:dyDescent="0.35">
      <c r="A29802">
        <v>1104246</v>
      </c>
      <c r="B29802">
        <v>201054</v>
      </c>
      <c r="C29802">
        <v>3</v>
      </c>
    </row>
    <row r="29803" spans="1:3" x14ac:dyDescent="0.35">
      <c r="A29803">
        <v>1104137</v>
      </c>
      <c r="B29803">
        <v>201054</v>
      </c>
      <c r="C29803">
        <v>3</v>
      </c>
    </row>
    <row r="29804" spans="1:3" x14ac:dyDescent="0.35">
      <c r="A29804">
        <v>1103598</v>
      </c>
      <c r="B29804">
        <v>201054</v>
      </c>
      <c r="C29804">
        <v>1</v>
      </c>
    </row>
    <row r="29805" spans="1:3" x14ac:dyDescent="0.35">
      <c r="A29805">
        <v>1001375</v>
      </c>
      <c r="B29805">
        <v>201034</v>
      </c>
      <c r="C29805">
        <v>2</v>
      </c>
    </row>
    <row r="29806" spans="1:3" x14ac:dyDescent="0.35">
      <c r="A29806">
        <v>1104305</v>
      </c>
      <c r="B29806">
        <v>201054</v>
      </c>
      <c r="C29806">
        <v>1</v>
      </c>
    </row>
    <row r="29807" spans="1:3" x14ac:dyDescent="0.35">
      <c r="A29807">
        <v>1104292</v>
      </c>
      <c r="B29807">
        <v>201034</v>
      </c>
      <c r="C29807">
        <v>1</v>
      </c>
    </row>
    <row r="29808" spans="1:3" x14ac:dyDescent="0.35">
      <c r="A29808">
        <v>1104180</v>
      </c>
      <c r="B29808">
        <v>201054</v>
      </c>
      <c r="C29808">
        <v>2</v>
      </c>
    </row>
    <row r="29809" spans="1:3" x14ac:dyDescent="0.35">
      <c r="A29809">
        <v>1104294</v>
      </c>
      <c r="B29809">
        <v>201054</v>
      </c>
      <c r="C29809">
        <v>2</v>
      </c>
    </row>
    <row r="29810" spans="1:3" x14ac:dyDescent="0.35">
      <c r="A29810">
        <v>1098694</v>
      </c>
      <c r="B29810">
        <v>201054</v>
      </c>
      <c r="C29810">
        <v>2</v>
      </c>
    </row>
    <row r="29811" spans="1:3" x14ac:dyDescent="0.35">
      <c r="A29811">
        <v>1103583</v>
      </c>
      <c r="B29811">
        <v>201054</v>
      </c>
      <c r="C29811">
        <v>2</v>
      </c>
    </row>
    <row r="29812" spans="1:3" x14ac:dyDescent="0.35">
      <c r="A29812">
        <v>1088944</v>
      </c>
      <c r="B29812">
        <v>201054</v>
      </c>
      <c r="C29812">
        <v>7</v>
      </c>
    </row>
    <row r="29813" spans="1:3" x14ac:dyDescent="0.35">
      <c r="A29813">
        <v>1013509</v>
      </c>
      <c r="B29813">
        <v>201054</v>
      </c>
      <c r="C29813">
        <v>2</v>
      </c>
    </row>
    <row r="29814" spans="1:3" x14ac:dyDescent="0.35">
      <c r="A29814">
        <v>1104313</v>
      </c>
      <c r="B29814">
        <v>201054</v>
      </c>
      <c r="C29814">
        <v>2</v>
      </c>
    </row>
    <row r="29815" spans="1:3" x14ac:dyDescent="0.35">
      <c r="A29815">
        <v>1096700</v>
      </c>
      <c r="B29815">
        <v>201054</v>
      </c>
      <c r="C29815">
        <v>16</v>
      </c>
    </row>
    <row r="29816" spans="1:3" x14ac:dyDescent="0.35">
      <c r="A29816">
        <v>1005534</v>
      </c>
      <c r="B29816">
        <v>201054</v>
      </c>
      <c r="C29816">
        <v>2</v>
      </c>
    </row>
    <row r="29817" spans="1:3" x14ac:dyDescent="0.35">
      <c r="A29817">
        <v>1087910</v>
      </c>
      <c r="B29817">
        <v>201034</v>
      </c>
      <c r="C29817">
        <v>1</v>
      </c>
    </row>
    <row r="29818" spans="1:3" x14ac:dyDescent="0.35">
      <c r="A29818">
        <v>1104537</v>
      </c>
      <c r="B29818">
        <v>201054</v>
      </c>
      <c r="C29818">
        <v>1</v>
      </c>
    </row>
    <row r="29819" spans="1:3" x14ac:dyDescent="0.35">
      <c r="A29819">
        <v>1104391</v>
      </c>
      <c r="B29819">
        <v>201054</v>
      </c>
      <c r="C29819">
        <v>5</v>
      </c>
    </row>
    <row r="29820" spans="1:3" x14ac:dyDescent="0.35">
      <c r="A29820">
        <v>1053786</v>
      </c>
      <c r="B29820">
        <v>201054</v>
      </c>
      <c r="C29820">
        <v>2</v>
      </c>
    </row>
    <row r="29821" spans="1:3" x14ac:dyDescent="0.35">
      <c r="A29821">
        <v>1104196</v>
      </c>
      <c r="B29821">
        <v>201054</v>
      </c>
      <c r="C29821">
        <v>1</v>
      </c>
    </row>
    <row r="29822" spans="1:3" x14ac:dyDescent="0.35">
      <c r="A29822">
        <v>1037774</v>
      </c>
      <c r="B29822">
        <v>201054</v>
      </c>
      <c r="C29822">
        <v>2</v>
      </c>
    </row>
    <row r="29823" spans="1:3" x14ac:dyDescent="0.35">
      <c r="A29823">
        <v>1064566</v>
      </c>
      <c r="B29823">
        <v>201054</v>
      </c>
      <c r="C29823">
        <v>8</v>
      </c>
    </row>
    <row r="29824" spans="1:3" x14ac:dyDescent="0.35">
      <c r="A29824">
        <v>1092804</v>
      </c>
      <c r="B29824">
        <v>201054</v>
      </c>
      <c r="C29824">
        <v>2</v>
      </c>
    </row>
    <row r="29825" spans="1:3" x14ac:dyDescent="0.35">
      <c r="A29825">
        <v>1092780</v>
      </c>
      <c r="B29825">
        <v>101071</v>
      </c>
      <c r="C29825">
        <v>1</v>
      </c>
    </row>
    <row r="29826" spans="1:3" x14ac:dyDescent="0.35">
      <c r="A29826">
        <v>1092859</v>
      </c>
      <c r="B29826">
        <v>201054</v>
      </c>
      <c r="C29826">
        <v>1</v>
      </c>
    </row>
    <row r="29827" spans="1:3" x14ac:dyDescent="0.35">
      <c r="A29827">
        <v>1083232</v>
      </c>
      <c r="B29827">
        <v>101072</v>
      </c>
      <c r="C29827">
        <v>1</v>
      </c>
    </row>
    <row r="29828" spans="1:3" x14ac:dyDescent="0.35">
      <c r="A29828">
        <v>1093156</v>
      </c>
      <c r="B29828">
        <v>201054</v>
      </c>
      <c r="C29828">
        <v>3</v>
      </c>
    </row>
    <row r="29829" spans="1:3" x14ac:dyDescent="0.35">
      <c r="A29829">
        <v>1093163</v>
      </c>
      <c r="B29829">
        <v>201054</v>
      </c>
      <c r="C29829">
        <v>11</v>
      </c>
    </row>
    <row r="29830" spans="1:3" x14ac:dyDescent="0.35">
      <c r="A29830">
        <v>1093179</v>
      </c>
      <c r="B29830">
        <v>201054</v>
      </c>
      <c r="C29830">
        <v>8</v>
      </c>
    </row>
    <row r="29831" spans="1:3" x14ac:dyDescent="0.35">
      <c r="A29831">
        <v>1093175</v>
      </c>
      <c r="B29831">
        <v>201054</v>
      </c>
      <c r="C29831">
        <v>1</v>
      </c>
    </row>
    <row r="29832" spans="1:3" x14ac:dyDescent="0.35">
      <c r="A29832">
        <v>1093322</v>
      </c>
      <c r="B29832">
        <v>201054</v>
      </c>
      <c r="C29832">
        <v>1</v>
      </c>
    </row>
    <row r="29833" spans="1:3" x14ac:dyDescent="0.35">
      <c r="A29833">
        <v>1079223</v>
      </c>
      <c r="B29833">
        <v>201054</v>
      </c>
      <c r="C29833">
        <v>5</v>
      </c>
    </row>
    <row r="29834" spans="1:3" x14ac:dyDescent="0.35">
      <c r="A29834">
        <v>1092951</v>
      </c>
      <c r="B29834">
        <v>201054</v>
      </c>
      <c r="C29834">
        <v>1</v>
      </c>
    </row>
    <row r="29835" spans="1:3" x14ac:dyDescent="0.35">
      <c r="A29835">
        <v>1090457</v>
      </c>
      <c r="B29835">
        <v>201054</v>
      </c>
      <c r="C29835">
        <v>1</v>
      </c>
    </row>
    <row r="29836" spans="1:3" x14ac:dyDescent="0.35">
      <c r="A29836">
        <v>1093347</v>
      </c>
      <c r="B29836">
        <v>201054</v>
      </c>
      <c r="C29836">
        <v>8</v>
      </c>
    </row>
    <row r="29837" spans="1:3" x14ac:dyDescent="0.35">
      <c r="A29837">
        <v>1092830</v>
      </c>
      <c r="B29837">
        <v>201054</v>
      </c>
      <c r="C29837">
        <v>2</v>
      </c>
    </row>
    <row r="29838" spans="1:3" x14ac:dyDescent="0.35">
      <c r="A29838">
        <v>1093453</v>
      </c>
      <c r="B29838">
        <v>201054</v>
      </c>
      <c r="C29838">
        <v>13</v>
      </c>
    </row>
    <row r="29839" spans="1:3" x14ac:dyDescent="0.35">
      <c r="A29839">
        <v>1093325</v>
      </c>
      <c r="B29839">
        <v>201034</v>
      </c>
      <c r="C29839">
        <v>2</v>
      </c>
    </row>
    <row r="29840" spans="1:3" x14ac:dyDescent="0.35">
      <c r="A29840">
        <v>1093466</v>
      </c>
      <c r="B29840">
        <v>201054</v>
      </c>
      <c r="C29840">
        <v>1</v>
      </c>
    </row>
    <row r="29841" spans="1:3" x14ac:dyDescent="0.35">
      <c r="A29841">
        <v>1093445</v>
      </c>
      <c r="B29841">
        <v>201054</v>
      </c>
      <c r="C29841">
        <v>3</v>
      </c>
    </row>
    <row r="29842" spans="1:3" x14ac:dyDescent="0.35">
      <c r="A29842">
        <v>1083036</v>
      </c>
      <c r="B29842">
        <v>201054</v>
      </c>
      <c r="C29842">
        <v>1</v>
      </c>
    </row>
    <row r="29843" spans="1:3" x14ac:dyDescent="0.35">
      <c r="A29843">
        <v>1090497</v>
      </c>
      <c r="B29843">
        <v>101071</v>
      </c>
      <c r="C29843">
        <v>1</v>
      </c>
    </row>
    <row r="29844" spans="1:3" x14ac:dyDescent="0.35">
      <c r="A29844">
        <v>1067837</v>
      </c>
      <c r="B29844">
        <v>201054</v>
      </c>
      <c r="C29844">
        <v>2</v>
      </c>
    </row>
    <row r="29845" spans="1:3" x14ac:dyDescent="0.35">
      <c r="A29845">
        <v>1084753</v>
      </c>
      <c r="B29845">
        <v>201054</v>
      </c>
      <c r="C29845">
        <v>5</v>
      </c>
    </row>
    <row r="29846" spans="1:3" x14ac:dyDescent="0.35">
      <c r="A29846">
        <v>1061639</v>
      </c>
      <c r="B29846">
        <v>201054</v>
      </c>
      <c r="C29846">
        <v>1</v>
      </c>
    </row>
    <row r="29847" spans="1:3" x14ac:dyDescent="0.35">
      <c r="A29847">
        <v>1060468</v>
      </c>
      <c r="B29847">
        <v>201054</v>
      </c>
      <c r="C29847">
        <v>7</v>
      </c>
    </row>
    <row r="29848" spans="1:3" x14ac:dyDescent="0.35">
      <c r="A29848">
        <v>1093276</v>
      </c>
      <c r="B29848">
        <v>201054</v>
      </c>
      <c r="C29848">
        <v>2</v>
      </c>
    </row>
    <row r="29849" spans="1:3" x14ac:dyDescent="0.35">
      <c r="A29849">
        <v>1093658</v>
      </c>
      <c r="B29849">
        <v>201054</v>
      </c>
      <c r="C29849">
        <v>1</v>
      </c>
    </row>
    <row r="29850" spans="1:3" x14ac:dyDescent="0.35">
      <c r="A29850">
        <v>1093481</v>
      </c>
      <c r="B29850">
        <v>201054</v>
      </c>
      <c r="C29850">
        <v>14</v>
      </c>
    </row>
    <row r="29851" spans="1:3" x14ac:dyDescent="0.35">
      <c r="A29851">
        <v>1092486</v>
      </c>
      <c r="B29851">
        <v>201054</v>
      </c>
      <c r="C29851">
        <v>1</v>
      </c>
    </row>
    <row r="29852" spans="1:3" x14ac:dyDescent="0.35">
      <c r="A29852">
        <v>1043544</v>
      </c>
      <c r="B29852">
        <v>201054</v>
      </c>
      <c r="C29852">
        <v>5</v>
      </c>
    </row>
    <row r="29853" spans="1:3" x14ac:dyDescent="0.35">
      <c r="A29853">
        <v>1093129</v>
      </c>
      <c r="B29853">
        <v>201054</v>
      </c>
      <c r="C29853">
        <v>2</v>
      </c>
    </row>
    <row r="29854" spans="1:3" x14ac:dyDescent="0.35">
      <c r="A29854">
        <v>1093765</v>
      </c>
      <c r="B29854">
        <v>201054</v>
      </c>
      <c r="C29854">
        <v>1</v>
      </c>
    </row>
    <row r="29855" spans="1:3" x14ac:dyDescent="0.35">
      <c r="A29855">
        <v>1093821</v>
      </c>
      <c r="B29855">
        <v>201054</v>
      </c>
      <c r="C29855">
        <v>2</v>
      </c>
    </row>
    <row r="29856" spans="1:3" x14ac:dyDescent="0.35">
      <c r="A29856">
        <v>1093351</v>
      </c>
      <c r="B29856">
        <v>201054</v>
      </c>
      <c r="C29856">
        <v>1</v>
      </c>
    </row>
    <row r="29857" spans="1:3" x14ac:dyDescent="0.35">
      <c r="A29857">
        <v>1093912</v>
      </c>
      <c r="B29857">
        <v>101072</v>
      </c>
      <c r="C29857">
        <v>2</v>
      </c>
    </row>
    <row r="29858" spans="1:3" x14ac:dyDescent="0.35">
      <c r="A29858">
        <v>1065719</v>
      </c>
      <c r="B29858">
        <v>201054</v>
      </c>
      <c r="C29858">
        <v>1</v>
      </c>
    </row>
    <row r="29859" spans="1:3" x14ac:dyDescent="0.35">
      <c r="A29859">
        <v>1093700</v>
      </c>
      <c r="B29859">
        <v>201054</v>
      </c>
      <c r="C29859">
        <v>8</v>
      </c>
    </row>
    <row r="29860" spans="1:3" x14ac:dyDescent="0.35">
      <c r="A29860">
        <v>1078753</v>
      </c>
      <c r="B29860">
        <v>201054</v>
      </c>
      <c r="C29860">
        <v>2</v>
      </c>
    </row>
    <row r="29861" spans="1:3" x14ac:dyDescent="0.35">
      <c r="A29861">
        <v>1090878</v>
      </c>
      <c r="B29861">
        <v>201054</v>
      </c>
      <c r="C29861">
        <v>3</v>
      </c>
    </row>
    <row r="29862" spans="1:3" x14ac:dyDescent="0.35">
      <c r="A29862">
        <v>1094046</v>
      </c>
      <c r="B29862">
        <v>201054</v>
      </c>
      <c r="C29862">
        <v>2</v>
      </c>
    </row>
    <row r="29863" spans="1:3" x14ac:dyDescent="0.35">
      <c r="A29863">
        <v>1093932</v>
      </c>
      <c r="B29863">
        <v>201054</v>
      </c>
      <c r="C29863">
        <v>3</v>
      </c>
    </row>
    <row r="29864" spans="1:3" x14ac:dyDescent="0.35">
      <c r="A29864">
        <v>1089234</v>
      </c>
      <c r="B29864">
        <v>201034</v>
      </c>
      <c r="C29864">
        <v>1</v>
      </c>
    </row>
    <row r="29865" spans="1:3" x14ac:dyDescent="0.35">
      <c r="A29865">
        <v>1093002</v>
      </c>
      <c r="B29865">
        <v>201054</v>
      </c>
      <c r="C29865">
        <v>3</v>
      </c>
    </row>
    <row r="29866" spans="1:3" x14ac:dyDescent="0.35">
      <c r="A29866">
        <v>1093881</v>
      </c>
      <c r="B29866">
        <v>201054</v>
      </c>
      <c r="C29866">
        <v>4</v>
      </c>
    </row>
    <row r="29867" spans="1:3" x14ac:dyDescent="0.35">
      <c r="A29867">
        <v>1094000</v>
      </c>
      <c r="B29867">
        <v>201054</v>
      </c>
      <c r="C29867">
        <v>8</v>
      </c>
    </row>
    <row r="29868" spans="1:3" x14ac:dyDescent="0.35">
      <c r="A29868">
        <v>1093866</v>
      </c>
      <c r="B29868">
        <v>201054</v>
      </c>
      <c r="C29868">
        <v>25</v>
      </c>
    </row>
    <row r="29869" spans="1:3" x14ac:dyDescent="0.35">
      <c r="A29869">
        <v>1094047</v>
      </c>
      <c r="B29869">
        <v>201054</v>
      </c>
      <c r="C29869">
        <v>17</v>
      </c>
    </row>
    <row r="29870" spans="1:3" x14ac:dyDescent="0.35">
      <c r="A29870">
        <v>1094263</v>
      </c>
      <c r="B29870">
        <v>201054</v>
      </c>
      <c r="C29870">
        <v>2</v>
      </c>
    </row>
    <row r="29871" spans="1:3" x14ac:dyDescent="0.35">
      <c r="A29871">
        <v>1094267</v>
      </c>
      <c r="B29871">
        <v>101071</v>
      </c>
      <c r="C29871">
        <v>1</v>
      </c>
    </row>
    <row r="29872" spans="1:3" x14ac:dyDescent="0.35">
      <c r="A29872">
        <v>1094381</v>
      </c>
      <c r="B29872">
        <v>201054</v>
      </c>
      <c r="C29872">
        <v>14</v>
      </c>
    </row>
    <row r="29873" spans="1:3" x14ac:dyDescent="0.35">
      <c r="A29873">
        <v>1094336</v>
      </c>
      <c r="B29873">
        <v>201054</v>
      </c>
      <c r="C29873">
        <v>2</v>
      </c>
    </row>
    <row r="29874" spans="1:3" x14ac:dyDescent="0.35">
      <c r="A29874">
        <v>1094657</v>
      </c>
      <c r="B29874">
        <v>201054</v>
      </c>
      <c r="C29874">
        <v>2</v>
      </c>
    </row>
    <row r="29875" spans="1:3" x14ac:dyDescent="0.35">
      <c r="A29875">
        <v>1094674</v>
      </c>
      <c r="B29875">
        <v>201054</v>
      </c>
      <c r="C29875">
        <v>2</v>
      </c>
    </row>
    <row r="29876" spans="1:3" x14ac:dyDescent="0.35">
      <c r="A29876">
        <v>1094656</v>
      </c>
      <c r="B29876">
        <v>201054</v>
      </c>
      <c r="C29876">
        <v>1</v>
      </c>
    </row>
    <row r="29877" spans="1:3" x14ac:dyDescent="0.35">
      <c r="A29877">
        <v>1094337</v>
      </c>
      <c r="B29877">
        <v>201054</v>
      </c>
      <c r="C29877">
        <v>1</v>
      </c>
    </row>
    <row r="29878" spans="1:3" x14ac:dyDescent="0.35">
      <c r="A29878">
        <v>1094007</v>
      </c>
      <c r="B29878">
        <v>201034</v>
      </c>
      <c r="C29878">
        <v>6</v>
      </c>
    </row>
    <row r="29879" spans="1:3" x14ac:dyDescent="0.35">
      <c r="A29879">
        <v>1080832</v>
      </c>
      <c r="B29879">
        <v>201054</v>
      </c>
      <c r="C29879">
        <v>4</v>
      </c>
    </row>
    <row r="29880" spans="1:3" x14ac:dyDescent="0.35">
      <c r="A29880">
        <v>1041324</v>
      </c>
      <c r="B29880">
        <v>201054</v>
      </c>
      <c r="C29880">
        <v>5</v>
      </c>
    </row>
    <row r="29881" spans="1:3" x14ac:dyDescent="0.35">
      <c r="A29881">
        <v>1094817</v>
      </c>
      <c r="B29881">
        <v>201054</v>
      </c>
      <c r="C29881">
        <v>2</v>
      </c>
    </row>
    <row r="29882" spans="1:3" x14ac:dyDescent="0.35">
      <c r="A29882">
        <v>1093096</v>
      </c>
      <c r="B29882">
        <v>201054</v>
      </c>
      <c r="C29882">
        <v>1</v>
      </c>
    </row>
    <row r="29883" spans="1:3" x14ac:dyDescent="0.35">
      <c r="A29883">
        <v>1085714</v>
      </c>
      <c r="B29883">
        <v>201034</v>
      </c>
      <c r="C29883">
        <v>1</v>
      </c>
    </row>
    <row r="29884" spans="1:3" x14ac:dyDescent="0.35">
      <c r="A29884">
        <v>1093533</v>
      </c>
      <c r="B29884">
        <v>201054</v>
      </c>
      <c r="C29884">
        <v>2</v>
      </c>
    </row>
    <row r="29885" spans="1:3" x14ac:dyDescent="0.35">
      <c r="A29885">
        <v>1091017</v>
      </c>
      <c r="B29885">
        <v>201054</v>
      </c>
      <c r="C29885">
        <v>2</v>
      </c>
    </row>
    <row r="29886" spans="1:3" x14ac:dyDescent="0.35">
      <c r="A29886">
        <v>1093556</v>
      </c>
      <c r="B29886">
        <v>201054</v>
      </c>
      <c r="C29886">
        <v>3</v>
      </c>
    </row>
    <row r="29887" spans="1:3" x14ac:dyDescent="0.35">
      <c r="A29887">
        <v>1093643</v>
      </c>
      <c r="B29887">
        <v>201054</v>
      </c>
      <c r="C29887">
        <v>4</v>
      </c>
    </row>
    <row r="29888" spans="1:3" x14ac:dyDescent="0.35">
      <c r="A29888">
        <v>1093750</v>
      </c>
      <c r="B29888">
        <v>201054</v>
      </c>
      <c r="C29888">
        <v>1</v>
      </c>
    </row>
    <row r="29889" spans="1:3" x14ac:dyDescent="0.35">
      <c r="A29889">
        <v>1093723</v>
      </c>
      <c r="B29889">
        <v>201054</v>
      </c>
      <c r="C29889">
        <v>1</v>
      </c>
    </row>
    <row r="29890" spans="1:3" x14ac:dyDescent="0.35">
      <c r="A29890">
        <v>1093897</v>
      </c>
      <c r="B29890">
        <v>201054</v>
      </c>
      <c r="C29890">
        <v>2</v>
      </c>
    </row>
    <row r="29891" spans="1:3" x14ac:dyDescent="0.35">
      <c r="A29891">
        <v>1094064</v>
      </c>
      <c r="B29891">
        <v>201054</v>
      </c>
      <c r="C29891">
        <v>2</v>
      </c>
    </row>
    <row r="29892" spans="1:3" x14ac:dyDescent="0.35">
      <c r="A29892">
        <v>1091839</v>
      </c>
      <c r="B29892">
        <v>201054</v>
      </c>
      <c r="C29892">
        <v>1</v>
      </c>
    </row>
    <row r="29893" spans="1:3" x14ac:dyDescent="0.35">
      <c r="A29893">
        <v>1094371</v>
      </c>
      <c r="B29893">
        <v>201054</v>
      </c>
      <c r="C29893">
        <v>1</v>
      </c>
    </row>
    <row r="29894" spans="1:3" x14ac:dyDescent="0.35">
      <c r="A29894">
        <v>1094366</v>
      </c>
      <c r="B29894">
        <v>201054</v>
      </c>
      <c r="C29894">
        <v>1</v>
      </c>
    </row>
    <row r="29895" spans="1:3" x14ac:dyDescent="0.35">
      <c r="A29895">
        <v>1094274</v>
      </c>
      <c r="B29895">
        <v>201054</v>
      </c>
      <c r="C29895">
        <v>1</v>
      </c>
    </row>
    <row r="29896" spans="1:3" x14ac:dyDescent="0.35">
      <c r="A29896">
        <v>1094320</v>
      </c>
      <c r="B29896">
        <v>201054</v>
      </c>
      <c r="C29896">
        <v>2</v>
      </c>
    </row>
    <row r="29897" spans="1:3" x14ac:dyDescent="0.35">
      <c r="A29897">
        <v>1094233</v>
      </c>
      <c r="B29897">
        <v>201054</v>
      </c>
      <c r="C29897">
        <v>20</v>
      </c>
    </row>
    <row r="29898" spans="1:3" x14ac:dyDescent="0.35">
      <c r="A29898">
        <v>1036455</v>
      </c>
      <c r="B29898">
        <v>201034</v>
      </c>
      <c r="C29898">
        <v>4</v>
      </c>
    </row>
    <row r="29899" spans="1:3" x14ac:dyDescent="0.35">
      <c r="A29899">
        <v>1094495</v>
      </c>
      <c r="B29899">
        <v>201054</v>
      </c>
      <c r="C29899">
        <v>3</v>
      </c>
    </row>
    <row r="29900" spans="1:3" x14ac:dyDescent="0.35">
      <c r="A29900">
        <v>1089530</v>
      </c>
      <c r="B29900">
        <v>201054</v>
      </c>
      <c r="C29900">
        <v>1</v>
      </c>
    </row>
    <row r="29901" spans="1:3" x14ac:dyDescent="0.35">
      <c r="A29901">
        <v>1094499</v>
      </c>
      <c r="B29901">
        <v>201054</v>
      </c>
      <c r="C29901">
        <v>2</v>
      </c>
    </row>
    <row r="29902" spans="1:3" x14ac:dyDescent="0.35">
      <c r="A29902">
        <v>1090549</v>
      </c>
      <c r="B29902">
        <v>201054</v>
      </c>
      <c r="C29902">
        <v>7</v>
      </c>
    </row>
    <row r="29903" spans="1:3" x14ac:dyDescent="0.35">
      <c r="A29903">
        <v>1035245</v>
      </c>
      <c r="B29903">
        <v>101072</v>
      </c>
      <c r="C29903">
        <v>2</v>
      </c>
    </row>
    <row r="29904" spans="1:3" x14ac:dyDescent="0.35">
      <c r="A29904">
        <v>1073859</v>
      </c>
      <c r="B29904">
        <v>201054</v>
      </c>
      <c r="C29904">
        <v>1</v>
      </c>
    </row>
    <row r="29905" spans="1:3" x14ac:dyDescent="0.35">
      <c r="A29905">
        <v>1073431</v>
      </c>
      <c r="B29905">
        <v>201054</v>
      </c>
      <c r="C29905">
        <v>4</v>
      </c>
    </row>
    <row r="29906" spans="1:3" x14ac:dyDescent="0.35">
      <c r="A29906">
        <v>1073950</v>
      </c>
      <c r="B29906">
        <v>201054</v>
      </c>
      <c r="C29906">
        <v>10</v>
      </c>
    </row>
    <row r="29907" spans="1:3" x14ac:dyDescent="0.35">
      <c r="A29907">
        <v>1062589</v>
      </c>
      <c r="B29907">
        <v>201054</v>
      </c>
      <c r="C29907">
        <v>1</v>
      </c>
    </row>
    <row r="29908" spans="1:3" x14ac:dyDescent="0.35">
      <c r="A29908">
        <v>1071102</v>
      </c>
      <c r="B29908">
        <v>201054</v>
      </c>
      <c r="C29908">
        <v>1</v>
      </c>
    </row>
    <row r="29909" spans="1:3" x14ac:dyDescent="0.35">
      <c r="A29909">
        <v>1074247</v>
      </c>
      <c r="B29909">
        <v>201054</v>
      </c>
      <c r="C29909">
        <v>2</v>
      </c>
    </row>
    <row r="29910" spans="1:3" x14ac:dyDescent="0.35">
      <c r="A29910">
        <v>1073939</v>
      </c>
      <c r="B29910">
        <v>201054</v>
      </c>
      <c r="C29910">
        <v>1</v>
      </c>
    </row>
    <row r="29911" spans="1:3" x14ac:dyDescent="0.35">
      <c r="A29911">
        <v>1074268</v>
      </c>
      <c r="B29911">
        <v>201054</v>
      </c>
      <c r="C29911">
        <v>1</v>
      </c>
    </row>
    <row r="29912" spans="1:3" x14ac:dyDescent="0.35">
      <c r="A29912">
        <v>1074331</v>
      </c>
      <c r="B29912">
        <v>201054</v>
      </c>
      <c r="C29912">
        <v>3</v>
      </c>
    </row>
    <row r="29913" spans="1:3" x14ac:dyDescent="0.35">
      <c r="A29913">
        <v>1074304</v>
      </c>
      <c r="B29913">
        <v>201054</v>
      </c>
      <c r="C29913">
        <v>2</v>
      </c>
    </row>
    <row r="29914" spans="1:3" x14ac:dyDescent="0.35">
      <c r="A29914">
        <v>1074406</v>
      </c>
      <c r="B29914">
        <v>201054</v>
      </c>
      <c r="C29914">
        <v>2</v>
      </c>
    </row>
    <row r="29915" spans="1:3" x14ac:dyDescent="0.35">
      <c r="A29915">
        <v>1074343</v>
      </c>
      <c r="B29915">
        <v>201054</v>
      </c>
      <c r="C29915">
        <v>1</v>
      </c>
    </row>
    <row r="29916" spans="1:3" x14ac:dyDescent="0.35">
      <c r="A29916">
        <v>1074601</v>
      </c>
      <c r="B29916">
        <v>201054</v>
      </c>
      <c r="C29916">
        <v>1</v>
      </c>
    </row>
    <row r="29917" spans="1:3" x14ac:dyDescent="0.35">
      <c r="A29917">
        <v>1074600</v>
      </c>
      <c r="B29917">
        <v>201054</v>
      </c>
      <c r="C29917">
        <v>1</v>
      </c>
    </row>
    <row r="29918" spans="1:3" x14ac:dyDescent="0.35">
      <c r="A29918">
        <v>1074622</v>
      </c>
      <c r="B29918">
        <v>201054</v>
      </c>
      <c r="C29918">
        <v>1</v>
      </c>
    </row>
    <row r="29919" spans="1:3" x14ac:dyDescent="0.35">
      <c r="A29919">
        <v>1053712</v>
      </c>
      <c r="B29919">
        <v>201054</v>
      </c>
      <c r="C29919">
        <v>2</v>
      </c>
    </row>
    <row r="29920" spans="1:3" x14ac:dyDescent="0.35">
      <c r="A29920">
        <v>1074669</v>
      </c>
      <c r="B29920">
        <v>201054</v>
      </c>
      <c r="C29920">
        <v>2</v>
      </c>
    </row>
    <row r="29921" spans="1:3" x14ac:dyDescent="0.35">
      <c r="A29921">
        <v>1074651</v>
      </c>
      <c r="B29921">
        <v>201054</v>
      </c>
      <c r="C29921">
        <v>2</v>
      </c>
    </row>
    <row r="29922" spans="1:3" x14ac:dyDescent="0.35">
      <c r="A29922">
        <v>1073539</v>
      </c>
      <c r="B29922">
        <v>201054</v>
      </c>
      <c r="C29922">
        <v>4</v>
      </c>
    </row>
    <row r="29923" spans="1:3" x14ac:dyDescent="0.35">
      <c r="A29923">
        <v>1074056</v>
      </c>
      <c r="B29923">
        <v>201054</v>
      </c>
      <c r="C29923">
        <v>1</v>
      </c>
    </row>
    <row r="29924" spans="1:3" x14ac:dyDescent="0.35">
      <c r="A29924">
        <v>1074239</v>
      </c>
      <c r="B29924">
        <v>201054</v>
      </c>
      <c r="C29924">
        <v>2</v>
      </c>
    </row>
    <row r="29925" spans="1:3" x14ac:dyDescent="0.35">
      <c r="A29925">
        <v>1061224</v>
      </c>
      <c r="B29925">
        <v>201034</v>
      </c>
      <c r="C29925">
        <v>1</v>
      </c>
    </row>
    <row r="29926" spans="1:3" x14ac:dyDescent="0.35">
      <c r="A29926">
        <v>1074828</v>
      </c>
      <c r="B29926">
        <v>201054</v>
      </c>
      <c r="C29926">
        <v>2</v>
      </c>
    </row>
    <row r="29927" spans="1:3" x14ac:dyDescent="0.35">
      <c r="A29927">
        <v>1033243</v>
      </c>
      <c r="B29927">
        <v>201054</v>
      </c>
      <c r="C29927">
        <v>3</v>
      </c>
    </row>
    <row r="29928" spans="1:3" x14ac:dyDescent="0.35">
      <c r="A29928">
        <v>1056553</v>
      </c>
      <c r="B29928">
        <v>201054</v>
      </c>
      <c r="C29928">
        <v>2</v>
      </c>
    </row>
    <row r="29929" spans="1:3" x14ac:dyDescent="0.35">
      <c r="A29929">
        <v>1056119</v>
      </c>
      <c r="B29929">
        <v>201054</v>
      </c>
      <c r="C29929">
        <v>1</v>
      </c>
    </row>
    <row r="29930" spans="1:3" x14ac:dyDescent="0.35">
      <c r="A29930">
        <v>1053914</v>
      </c>
      <c r="B29930">
        <v>201054</v>
      </c>
      <c r="C29930">
        <v>2</v>
      </c>
    </row>
    <row r="29931" spans="1:3" x14ac:dyDescent="0.35">
      <c r="A29931">
        <v>1001125</v>
      </c>
      <c r="B29931">
        <v>201054</v>
      </c>
      <c r="C29931">
        <v>3</v>
      </c>
    </row>
    <row r="29932" spans="1:3" x14ac:dyDescent="0.35">
      <c r="A29932">
        <v>1056084</v>
      </c>
      <c r="B29932">
        <v>201054</v>
      </c>
      <c r="C29932">
        <v>2</v>
      </c>
    </row>
    <row r="29933" spans="1:3" x14ac:dyDescent="0.35">
      <c r="A29933">
        <v>1057344</v>
      </c>
      <c r="B29933">
        <v>201054</v>
      </c>
      <c r="C29933">
        <v>7</v>
      </c>
    </row>
    <row r="29934" spans="1:3" x14ac:dyDescent="0.35">
      <c r="A29934">
        <v>1057465</v>
      </c>
      <c r="B29934">
        <v>201054</v>
      </c>
      <c r="C29934">
        <v>4</v>
      </c>
    </row>
    <row r="29935" spans="1:3" x14ac:dyDescent="0.35">
      <c r="A29935">
        <v>1057526</v>
      </c>
      <c r="B29935">
        <v>201054</v>
      </c>
      <c r="C29935">
        <v>1</v>
      </c>
    </row>
    <row r="29936" spans="1:3" x14ac:dyDescent="0.35">
      <c r="A29936">
        <v>1056885</v>
      </c>
      <c r="B29936">
        <v>201054</v>
      </c>
      <c r="C29936">
        <v>1</v>
      </c>
    </row>
    <row r="29937" spans="1:3" x14ac:dyDescent="0.35">
      <c r="A29937">
        <v>1056921</v>
      </c>
      <c r="B29937">
        <v>201054</v>
      </c>
      <c r="C29937">
        <v>2</v>
      </c>
    </row>
    <row r="29938" spans="1:3" x14ac:dyDescent="0.35">
      <c r="A29938">
        <v>1057262</v>
      </c>
      <c r="B29938">
        <v>201054</v>
      </c>
      <c r="C29938">
        <v>3</v>
      </c>
    </row>
    <row r="29939" spans="1:3" x14ac:dyDescent="0.35">
      <c r="A29939">
        <v>1056088</v>
      </c>
      <c r="B29939">
        <v>201054</v>
      </c>
      <c r="C29939">
        <v>1</v>
      </c>
    </row>
    <row r="29940" spans="1:3" x14ac:dyDescent="0.35">
      <c r="A29940">
        <v>1039606</v>
      </c>
      <c r="B29940">
        <v>201054</v>
      </c>
      <c r="C29940">
        <v>6</v>
      </c>
    </row>
    <row r="29941" spans="1:3" x14ac:dyDescent="0.35">
      <c r="A29941">
        <v>1055323</v>
      </c>
      <c r="B29941">
        <v>201054</v>
      </c>
      <c r="C29941">
        <v>3</v>
      </c>
    </row>
    <row r="29942" spans="1:3" x14ac:dyDescent="0.35">
      <c r="A29942">
        <v>1049124</v>
      </c>
      <c r="B29942">
        <v>201034</v>
      </c>
      <c r="C29942">
        <v>12</v>
      </c>
    </row>
    <row r="29943" spans="1:3" x14ac:dyDescent="0.35">
      <c r="A29943">
        <v>1057675</v>
      </c>
      <c r="B29943">
        <v>201054</v>
      </c>
      <c r="C29943">
        <v>1</v>
      </c>
    </row>
    <row r="29944" spans="1:3" x14ac:dyDescent="0.35">
      <c r="A29944">
        <v>1057699</v>
      </c>
      <c r="B29944">
        <v>201034</v>
      </c>
      <c r="C29944">
        <v>1</v>
      </c>
    </row>
    <row r="29945" spans="1:3" x14ac:dyDescent="0.35">
      <c r="A29945">
        <v>1057870</v>
      </c>
      <c r="B29945">
        <v>101072</v>
      </c>
      <c r="C29945">
        <v>2</v>
      </c>
    </row>
    <row r="29946" spans="1:3" x14ac:dyDescent="0.35">
      <c r="A29946">
        <v>1057883</v>
      </c>
      <c r="B29946">
        <v>201054</v>
      </c>
      <c r="C29946">
        <v>2</v>
      </c>
    </row>
    <row r="29947" spans="1:3" x14ac:dyDescent="0.35">
      <c r="A29947">
        <v>1057851</v>
      </c>
      <c r="B29947">
        <v>201054</v>
      </c>
      <c r="C29947">
        <v>2</v>
      </c>
    </row>
    <row r="29948" spans="1:3" x14ac:dyDescent="0.35">
      <c r="A29948">
        <v>1057904</v>
      </c>
      <c r="B29948">
        <v>201054</v>
      </c>
      <c r="C29948">
        <v>1</v>
      </c>
    </row>
    <row r="29949" spans="1:3" x14ac:dyDescent="0.35">
      <c r="A29949">
        <v>1000582</v>
      </c>
      <c r="B29949">
        <v>201054</v>
      </c>
      <c r="C29949">
        <v>3</v>
      </c>
    </row>
    <row r="29950" spans="1:3" x14ac:dyDescent="0.35">
      <c r="A29950">
        <v>1058097</v>
      </c>
      <c r="B29950">
        <v>201054</v>
      </c>
      <c r="C29950">
        <v>2</v>
      </c>
    </row>
    <row r="29951" spans="1:3" x14ac:dyDescent="0.35">
      <c r="A29951">
        <v>1057866</v>
      </c>
      <c r="B29951">
        <v>101072</v>
      </c>
      <c r="C29951">
        <v>1</v>
      </c>
    </row>
    <row r="29952" spans="1:3" x14ac:dyDescent="0.35">
      <c r="A29952">
        <v>1058124</v>
      </c>
      <c r="B29952">
        <v>201054</v>
      </c>
      <c r="C29952">
        <v>1</v>
      </c>
    </row>
    <row r="29953" spans="1:3" x14ac:dyDescent="0.35">
      <c r="A29953">
        <v>1058132</v>
      </c>
      <c r="B29953">
        <v>201054</v>
      </c>
      <c r="C29953">
        <v>2</v>
      </c>
    </row>
    <row r="29954" spans="1:3" x14ac:dyDescent="0.35">
      <c r="A29954">
        <v>1057838</v>
      </c>
      <c r="B29954">
        <v>201054</v>
      </c>
      <c r="C29954">
        <v>1</v>
      </c>
    </row>
    <row r="29955" spans="1:3" x14ac:dyDescent="0.35">
      <c r="A29955">
        <v>1057438</v>
      </c>
      <c r="B29955">
        <v>201054</v>
      </c>
      <c r="C29955">
        <v>3</v>
      </c>
    </row>
    <row r="29956" spans="1:3" x14ac:dyDescent="0.35">
      <c r="A29956">
        <v>1058157</v>
      </c>
      <c r="B29956">
        <v>201054</v>
      </c>
      <c r="C29956">
        <v>2</v>
      </c>
    </row>
    <row r="29957" spans="1:3" x14ac:dyDescent="0.35">
      <c r="A29957">
        <v>1058236</v>
      </c>
      <c r="B29957">
        <v>201034</v>
      </c>
      <c r="C29957">
        <v>1</v>
      </c>
    </row>
    <row r="29958" spans="1:3" x14ac:dyDescent="0.35">
      <c r="A29958">
        <v>1058188</v>
      </c>
      <c r="B29958">
        <v>201054</v>
      </c>
      <c r="C29958">
        <v>2</v>
      </c>
    </row>
    <row r="29959" spans="1:3" x14ac:dyDescent="0.35">
      <c r="A29959">
        <v>1057868</v>
      </c>
      <c r="B29959">
        <v>201054</v>
      </c>
      <c r="C29959">
        <v>1</v>
      </c>
    </row>
    <row r="29960" spans="1:3" x14ac:dyDescent="0.35">
      <c r="A29960">
        <v>1058253</v>
      </c>
      <c r="B29960">
        <v>201034</v>
      </c>
      <c r="C29960">
        <v>2</v>
      </c>
    </row>
    <row r="29961" spans="1:3" x14ac:dyDescent="0.35">
      <c r="A29961">
        <v>1058338</v>
      </c>
      <c r="B29961">
        <v>201054</v>
      </c>
      <c r="C29961">
        <v>2</v>
      </c>
    </row>
    <row r="29962" spans="1:3" x14ac:dyDescent="0.35">
      <c r="A29962">
        <v>1058382</v>
      </c>
      <c r="B29962">
        <v>201054</v>
      </c>
      <c r="C29962">
        <v>2</v>
      </c>
    </row>
    <row r="29963" spans="1:3" x14ac:dyDescent="0.35">
      <c r="A29963">
        <v>1057991</v>
      </c>
      <c r="B29963">
        <v>201054</v>
      </c>
      <c r="C29963">
        <v>3</v>
      </c>
    </row>
    <row r="29964" spans="1:3" x14ac:dyDescent="0.35">
      <c r="A29964">
        <v>1058364</v>
      </c>
      <c r="B29964">
        <v>201054</v>
      </c>
      <c r="C29964">
        <v>3</v>
      </c>
    </row>
    <row r="29965" spans="1:3" x14ac:dyDescent="0.35">
      <c r="A29965">
        <v>1058204</v>
      </c>
      <c r="B29965">
        <v>201054</v>
      </c>
      <c r="C29965">
        <v>8</v>
      </c>
    </row>
    <row r="29966" spans="1:3" x14ac:dyDescent="0.35">
      <c r="A29966">
        <v>1058373</v>
      </c>
      <c r="B29966">
        <v>201054</v>
      </c>
      <c r="C29966">
        <v>5</v>
      </c>
    </row>
    <row r="29967" spans="1:3" x14ac:dyDescent="0.35">
      <c r="A29967">
        <v>1053552</v>
      </c>
      <c r="B29967">
        <v>201054</v>
      </c>
      <c r="C29967">
        <v>1</v>
      </c>
    </row>
    <row r="29968" spans="1:3" x14ac:dyDescent="0.35">
      <c r="A29968">
        <v>1057781</v>
      </c>
      <c r="B29968">
        <v>201054</v>
      </c>
      <c r="C29968">
        <v>2</v>
      </c>
    </row>
    <row r="29969" spans="1:3" x14ac:dyDescent="0.35">
      <c r="A29969">
        <v>1058454</v>
      </c>
      <c r="B29969">
        <v>201034</v>
      </c>
      <c r="C29969">
        <v>2</v>
      </c>
    </row>
    <row r="29970" spans="1:3" x14ac:dyDescent="0.35">
      <c r="A29970">
        <v>1058452</v>
      </c>
      <c r="B29970">
        <v>201054</v>
      </c>
      <c r="C29970">
        <v>1</v>
      </c>
    </row>
    <row r="29971" spans="1:3" x14ac:dyDescent="0.35">
      <c r="A29971">
        <v>1058506</v>
      </c>
      <c r="B29971">
        <v>201054</v>
      </c>
      <c r="C29971">
        <v>6</v>
      </c>
    </row>
    <row r="29972" spans="1:3" x14ac:dyDescent="0.35">
      <c r="A29972">
        <v>1058592</v>
      </c>
      <c r="B29972">
        <v>201054</v>
      </c>
      <c r="C29972">
        <v>1</v>
      </c>
    </row>
    <row r="29973" spans="1:3" x14ac:dyDescent="0.35">
      <c r="A29973">
        <v>1058556</v>
      </c>
      <c r="B29973">
        <v>201054</v>
      </c>
      <c r="C29973">
        <v>2</v>
      </c>
    </row>
    <row r="29974" spans="1:3" x14ac:dyDescent="0.35">
      <c r="A29974">
        <v>1058589</v>
      </c>
      <c r="B29974">
        <v>201054</v>
      </c>
      <c r="C29974">
        <v>1</v>
      </c>
    </row>
    <row r="29975" spans="1:3" x14ac:dyDescent="0.35">
      <c r="A29975">
        <v>1057247</v>
      </c>
      <c r="B29975">
        <v>201034</v>
      </c>
      <c r="C29975">
        <v>3</v>
      </c>
    </row>
    <row r="29976" spans="1:3" x14ac:dyDescent="0.35">
      <c r="A29976">
        <v>1057228</v>
      </c>
      <c r="B29976">
        <v>201054</v>
      </c>
      <c r="C29976">
        <v>2</v>
      </c>
    </row>
    <row r="29977" spans="1:3" x14ac:dyDescent="0.35">
      <c r="A29977">
        <v>1057259</v>
      </c>
      <c r="B29977">
        <v>101072</v>
      </c>
      <c r="C29977">
        <v>1</v>
      </c>
    </row>
    <row r="29978" spans="1:3" x14ac:dyDescent="0.35">
      <c r="A29978">
        <v>1057284</v>
      </c>
      <c r="B29978">
        <v>201054</v>
      </c>
      <c r="C29978">
        <v>5</v>
      </c>
    </row>
    <row r="29979" spans="1:3" x14ac:dyDescent="0.35">
      <c r="A29979">
        <v>1055507</v>
      </c>
      <c r="B29979">
        <v>201054</v>
      </c>
      <c r="C29979">
        <v>2</v>
      </c>
    </row>
    <row r="29980" spans="1:3" x14ac:dyDescent="0.35">
      <c r="A29980">
        <v>1057148</v>
      </c>
      <c r="B29980">
        <v>201034</v>
      </c>
      <c r="C29980">
        <v>2</v>
      </c>
    </row>
    <row r="29981" spans="1:3" x14ac:dyDescent="0.35">
      <c r="A29981">
        <v>1057485</v>
      </c>
      <c r="B29981">
        <v>201034</v>
      </c>
      <c r="C29981">
        <v>1</v>
      </c>
    </row>
    <row r="29982" spans="1:3" x14ac:dyDescent="0.35">
      <c r="A29982">
        <v>1054785</v>
      </c>
      <c r="B29982">
        <v>201054</v>
      </c>
      <c r="C29982">
        <v>1</v>
      </c>
    </row>
    <row r="29983" spans="1:3" x14ac:dyDescent="0.35">
      <c r="A29983">
        <v>1057721</v>
      </c>
      <c r="B29983">
        <v>201054</v>
      </c>
      <c r="C29983">
        <v>1</v>
      </c>
    </row>
    <row r="29984" spans="1:3" x14ac:dyDescent="0.35">
      <c r="A29984">
        <v>1122034</v>
      </c>
      <c r="B29984">
        <v>201054</v>
      </c>
      <c r="C29984">
        <v>6</v>
      </c>
    </row>
    <row r="29985" spans="1:3" x14ac:dyDescent="0.35">
      <c r="A29985">
        <v>1120192</v>
      </c>
      <c r="B29985">
        <v>201054</v>
      </c>
      <c r="C29985">
        <v>9</v>
      </c>
    </row>
    <row r="29986" spans="1:3" x14ac:dyDescent="0.35">
      <c r="A29986">
        <v>1121307</v>
      </c>
      <c r="B29986">
        <v>201054</v>
      </c>
      <c r="C29986">
        <v>4</v>
      </c>
    </row>
    <row r="29987" spans="1:3" x14ac:dyDescent="0.35">
      <c r="A29987">
        <v>1119856</v>
      </c>
      <c r="B29987">
        <v>201054</v>
      </c>
      <c r="C29987">
        <v>51</v>
      </c>
    </row>
    <row r="29988" spans="1:3" x14ac:dyDescent="0.35">
      <c r="A29988">
        <v>1121947</v>
      </c>
      <c r="B29988">
        <v>201054</v>
      </c>
      <c r="C29988">
        <v>3</v>
      </c>
    </row>
    <row r="29989" spans="1:3" x14ac:dyDescent="0.35">
      <c r="A29989">
        <v>1122127</v>
      </c>
      <c r="B29989">
        <v>201054</v>
      </c>
      <c r="C29989">
        <v>2</v>
      </c>
    </row>
    <row r="29990" spans="1:3" x14ac:dyDescent="0.35">
      <c r="A29990">
        <v>1118371</v>
      </c>
      <c r="B29990">
        <v>201054</v>
      </c>
      <c r="C29990">
        <v>1</v>
      </c>
    </row>
    <row r="29991" spans="1:3" x14ac:dyDescent="0.35">
      <c r="A29991">
        <v>1121842</v>
      </c>
      <c r="B29991">
        <v>201054</v>
      </c>
      <c r="C29991">
        <v>1</v>
      </c>
    </row>
    <row r="29992" spans="1:3" x14ac:dyDescent="0.35">
      <c r="A29992">
        <v>1121550</v>
      </c>
      <c r="B29992">
        <v>201054</v>
      </c>
      <c r="C29992">
        <v>1</v>
      </c>
    </row>
    <row r="29993" spans="1:3" x14ac:dyDescent="0.35">
      <c r="A29993">
        <v>1121775</v>
      </c>
      <c r="B29993">
        <v>201054</v>
      </c>
      <c r="C29993">
        <v>2</v>
      </c>
    </row>
    <row r="29994" spans="1:3" x14ac:dyDescent="0.35">
      <c r="A29994">
        <v>1105656</v>
      </c>
      <c r="B29994">
        <v>201054</v>
      </c>
      <c r="C29994">
        <v>4</v>
      </c>
    </row>
    <row r="29995" spans="1:3" x14ac:dyDescent="0.35">
      <c r="A29995">
        <v>1001747</v>
      </c>
      <c r="B29995">
        <v>201054</v>
      </c>
      <c r="C29995">
        <v>11</v>
      </c>
    </row>
    <row r="29996" spans="1:3" x14ac:dyDescent="0.35">
      <c r="A29996">
        <v>1121090</v>
      </c>
      <c r="B29996">
        <v>201054</v>
      </c>
      <c r="C29996">
        <v>2</v>
      </c>
    </row>
    <row r="29997" spans="1:3" x14ac:dyDescent="0.35">
      <c r="A29997">
        <v>1120818</v>
      </c>
      <c r="B29997">
        <v>201054</v>
      </c>
      <c r="C29997">
        <v>5</v>
      </c>
    </row>
    <row r="29998" spans="1:3" x14ac:dyDescent="0.35">
      <c r="A29998">
        <v>1121486</v>
      </c>
      <c r="B29998">
        <v>201054</v>
      </c>
      <c r="C29998">
        <v>1</v>
      </c>
    </row>
    <row r="29999" spans="1:3" x14ac:dyDescent="0.35">
      <c r="A29999">
        <v>1121750</v>
      </c>
      <c r="B29999">
        <v>201034</v>
      </c>
      <c r="C29999">
        <v>2</v>
      </c>
    </row>
    <row r="30000" spans="1:3" x14ac:dyDescent="0.35">
      <c r="A30000">
        <v>1122207</v>
      </c>
      <c r="B30000">
        <v>201054</v>
      </c>
      <c r="C30000">
        <v>1</v>
      </c>
    </row>
    <row r="30001" spans="1:3" x14ac:dyDescent="0.35">
      <c r="A30001">
        <v>1051101</v>
      </c>
      <c r="B30001">
        <v>201054</v>
      </c>
      <c r="C30001">
        <v>3</v>
      </c>
    </row>
    <row r="30002" spans="1:3" x14ac:dyDescent="0.35">
      <c r="A30002">
        <v>1120205</v>
      </c>
      <c r="B30002">
        <v>201054</v>
      </c>
      <c r="C30002">
        <v>1</v>
      </c>
    </row>
    <row r="30003" spans="1:3" x14ac:dyDescent="0.35">
      <c r="A30003">
        <v>1120557</v>
      </c>
      <c r="B30003">
        <v>201054</v>
      </c>
      <c r="C30003">
        <v>4</v>
      </c>
    </row>
    <row r="30004" spans="1:3" x14ac:dyDescent="0.35">
      <c r="A30004">
        <v>1121855</v>
      </c>
      <c r="B30004">
        <v>201054</v>
      </c>
      <c r="C30004">
        <v>1</v>
      </c>
    </row>
    <row r="30005" spans="1:3" x14ac:dyDescent="0.35">
      <c r="A30005">
        <v>1122288</v>
      </c>
      <c r="B30005">
        <v>201054</v>
      </c>
      <c r="C30005">
        <v>1</v>
      </c>
    </row>
    <row r="30006" spans="1:3" x14ac:dyDescent="0.35">
      <c r="A30006">
        <v>1121732</v>
      </c>
      <c r="B30006">
        <v>201054</v>
      </c>
      <c r="C30006">
        <v>6</v>
      </c>
    </row>
    <row r="30007" spans="1:3" x14ac:dyDescent="0.35">
      <c r="A30007">
        <v>1118959</v>
      </c>
      <c r="B30007">
        <v>201054</v>
      </c>
      <c r="C30007">
        <v>2</v>
      </c>
    </row>
    <row r="30008" spans="1:3" x14ac:dyDescent="0.35">
      <c r="A30008">
        <v>1118561</v>
      </c>
      <c r="B30008">
        <v>201054</v>
      </c>
      <c r="C30008">
        <v>9</v>
      </c>
    </row>
    <row r="30009" spans="1:3" x14ac:dyDescent="0.35">
      <c r="A30009">
        <v>1121789</v>
      </c>
      <c r="B30009">
        <v>201054</v>
      </c>
      <c r="C30009">
        <v>1</v>
      </c>
    </row>
    <row r="30010" spans="1:3" x14ac:dyDescent="0.35">
      <c r="A30010">
        <v>1121830</v>
      </c>
      <c r="B30010">
        <v>201054</v>
      </c>
      <c r="C30010">
        <v>1</v>
      </c>
    </row>
    <row r="30011" spans="1:3" x14ac:dyDescent="0.35">
      <c r="A30011">
        <v>1119810</v>
      </c>
      <c r="B30011">
        <v>201054</v>
      </c>
      <c r="C30011">
        <v>2</v>
      </c>
    </row>
    <row r="30012" spans="1:3" x14ac:dyDescent="0.35">
      <c r="A30012">
        <v>1121252</v>
      </c>
      <c r="B30012">
        <v>201054</v>
      </c>
      <c r="C30012">
        <v>2</v>
      </c>
    </row>
    <row r="30013" spans="1:3" x14ac:dyDescent="0.35">
      <c r="A30013">
        <v>1121844</v>
      </c>
      <c r="B30013">
        <v>201034</v>
      </c>
      <c r="C30013">
        <v>1</v>
      </c>
    </row>
    <row r="30014" spans="1:3" x14ac:dyDescent="0.35">
      <c r="A30014">
        <v>1119102</v>
      </c>
      <c r="B30014">
        <v>201054</v>
      </c>
      <c r="C30014">
        <v>2</v>
      </c>
    </row>
    <row r="30015" spans="1:3" x14ac:dyDescent="0.35">
      <c r="A30015">
        <v>1120783</v>
      </c>
      <c r="B30015">
        <v>201054</v>
      </c>
      <c r="C30015">
        <v>4</v>
      </c>
    </row>
    <row r="30016" spans="1:3" x14ac:dyDescent="0.35">
      <c r="A30016">
        <v>1121917</v>
      </c>
      <c r="B30016">
        <v>201054</v>
      </c>
      <c r="C30016">
        <v>9</v>
      </c>
    </row>
    <row r="30017" spans="1:3" x14ac:dyDescent="0.35">
      <c r="A30017">
        <v>1122422</v>
      </c>
      <c r="B30017">
        <v>201054</v>
      </c>
      <c r="C30017">
        <v>6</v>
      </c>
    </row>
    <row r="30018" spans="1:3" x14ac:dyDescent="0.35">
      <c r="A30018">
        <v>1115816</v>
      </c>
      <c r="B30018">
        <v>201054</v>
      </c>
      <c r="C30018">
        <v>1</v>
      </c>
    </row>
    <row r="30019" spans="1:3" x14ac:dyDescent="0.35">
      <c r="A30019">
        <v>1122517</v>
      </c>
      <c r="B30019">
        <v>101071</v>
      </c>
      <c r="C30019">
        <v>1</v>
      </c>
    </row>
    <row r="30020" spans="1:3" x14ac:dyDescent="0.35">
      <c r="A30020">
        <v>1017386</v>
      </c>
      <c r="B30020">
        <v>201054</v>
      </c>
      <c r="C30020">
        <v>6</v>
      </c>
    </row>
    <row r="30021" spans="1:3" x14ac:dyDescent="0.35">
      <c r="A30021">
        <v>1122352</v>
      </c>
      <c r="B30021">
        <v>201054</v>
      </c>
      <c r="C30021">
        <v>3</v>
      </c>
    </row>
    <row r="30022" spans="1:3" x14ac:dyDescent="0.35">
      <c r="A30022">
        <v>1122531</v>
      </c>
      <c r="B30022">
        <v>201054</v>
      </c>
      <c r="C30022">
        <v>2</v>
      </c>
    </row>
    <row r="30023" spans="1:3" x14ac:dyDescent="0.35">
      <c r="A30023">
        <v>1121861</v>
      </c>
      <c r="B30023">
        <v>201054</v>
      </c>
      <c r="C30023">
        <v>2</v>
      </c>
    </row>
    <row r="30024" spans="1:3" x14ac:dyDescent="0.35">
      <c r="A30024">
        <v>1115417</v>
      </c>
      <c r="B30024">
        <v>201054</v>
      </c>
      <c r="C30024">
        <v>2</v>
      </c>
    </row>
    <row r="30025" spans="1:3" x14ac:dyDescent="0.35">
      <c r="A30025">
        <v>1120533</v>
      </c>
      <c r="B30025">
        <v>201054</v>
      </c>
      <c r="C30025">
        <v>5</v>
      </c>
    </row>
    <row r="30026" spans="1:3" x14ac:dyDescent="0.35">
      <c r="A30026">
        <v>1118065</v>
      </c>
      <c r="B30026">
        <v>201054</v>
      </c>
      <c r="C30026">
        <v>3</v>
      </c>
    </row>
    <row r="30027" spans="1:3" x14ac:dyDescent="0.35">
      <c r="A30027">
        <v>1122559</v>
      </c>
      <c r="B30027">
        <v>201054</v>
      </c>
      <c r="C30027">
        <v>2</v>
      </c>
    </row>
    <row r="30028" spans="1:3" x14ac:dyDescent="0.35">
      <c r="A30028">
        <v>1121774</v>
      </c>
      <c r="B30028">
        <v>201054</v>
      </c>
      <c r="C30028">
        <v>2</v>
      </c>
    </row>
    <row r="30029" spans="1:3" x14ac:dyDescent="0.35">
      <c r="A30029">
        <v>1104914</v>
      </c>
      <c r="B30029">
        <v>201054</v>
      </c>
      <c r="C30029">
        <v>2</v>
      </c>
    </row>
    <row r="30030" spans="1:3" x14ac:dyDescent="0.35">
      <c r="A30030">
        <v>1122334</v>
      </c>
      <c r="B30030">
        <v>101072</v>
      </c>
      <c r="C30030">
        <v>2</v>
      </c>
    </row>
    <row r="30031" spans="1:3" x14ac:dyDescent="0.35">
      <c r="A30031">
        <v>1122685</v>
      </c>
      <c r="B30031">
        <v>201054</v>
      </c>
      <c r="C30031">
        <v>3</v>
      </c>
    </row>
    <row r="30032" spans="1:3" x14ac:dyDescent="0.35">
      <c r="A30032">
        <v>1117658</v>
      </c>
      <c r="B30032">
        <v>201054</v>
      </c>
      <c r="C30032">
        <v>3</v>
      </c>
    </row>
    <row r="30033" spans="1:3" x14ac:dyDescent="0.35">
      <c r="A30033">
        <v>1122898</v>
      </c>
      <c r="B30033">
        <v>201054</v>
      </c>
      <c r="C30033">
        <v>1</v>
      </c>
    </row>
    <row r="30034" spans="1:3" x14ac:dyDescent="0.35">
      <c r="A30034">
        <v>1119521</v>
      </c>
      <c r="B30034">
        <v>201054</v>
      </c>
      <c r="C30034">
        <v>1</v>
      </c>
    </row>
    <row r="30035" spans="1:3" x14ac:dyDescent="0.35">
      <c r="A30035">
        <v>1118640</v>
      </c>
      <c r="B30035">
        <v>201054</v>
      </c>
      <c r="C30035">
        <v>6</v>
      </c>
    </row>
    <row r="30036" spans="1:3" x14ac:dyDescent="0.35">
      <c r="A30036">
        <v>1121427</v>
      </c>
      <c r="B30036">
        <v>201054</v>
      </c>
      <c r="C30036">
        <v>1</v>
      </c>
    </row>
    <row r="30037" spans="1:3" x14ac:dyDescent="0.35">
      <c r="A30037">
        <v>1123092</v>
      </c>
      <c r="B30037">
        <v>201054</v>
      </c>
      <c r="C30037">
        <v>2</v>
      </c>
    </row>
    <row r="30038" spans="1:3" x14ac:dyDescent="0.35">
      <c r="A30038">
        <v>1122991</v>
      </c>
      <c r="B30038">
        <v>201054</v>
      </c>
      <c r="C30038">
        <v>5</v>
      </c>
    </row>
    <row r="30039" spans="1:3" x14ac:dyDescent="0.35">
      <c r="A30039">
        <v>1121728</v>
      </c>
      <c r="B30039">
        <v>201054</v>
      </c>
      <c r="C30039">
        <v>2</v>
      </c>
    </row>
    <row r="30040" spans="1:3" x14ac:dyDescent="0.35">
      <c r="A30040">
        <v>1112910</v>
      </c>
      <c r="B30040">
        <v>201054</v>
      </c>
      <c r="C30040">
        <v>4</v>
      </c>
    </row>
    <row r="30041" spans="1:3" x14ac:dyDescent="0.35">
      <c r="A30041">
        <v>1121487</v>
      </c>
      <c r="B30041">
        <v>201054</v>
      </c>
      <c r="C30041">
        <v>1</v>
      </c>
    </row>
    <row r="30042" spans="1:3" x14ac:dyDescent="0.35">
      <c r="A30042">
        <v>1076027</v>
      </c>
      <c r="B30042">
        <v>201054</v>
      </c>
      <c r="C30042">
        <v>4</v>
      </c>
    </row>
    <row r="30043" spans="1:3" x14ac:dyDescent="0.35">
      <c r="A30043">
        <v>1122423</v>
      </c>
      <c r="B30043">
        <v>201054</v>
      </c>
      <c r="C30043">
        <v>2</v>
      </c>
    </row>
    <row r="30044" spans="1:3" x14ac:dyDescent="0.35">
      <c r="A30044">
        <v>1122719</v>
      </c>
      <c r="B30044">
        <v>201054</v>
      </c>
      <c r="C30044">
        <v>1</v>
      </c>
    </row>
    <row r="30045" spans="1:3" x14ac:dyDescent="0.35">
      <c r="A30045">
        <v>1120984</v>
      </c>
      <c r="B30045">
        <v>201054</v>
      </c>
      <c r="C30045">
        <v>1</v>
      </c>
    </row>
    <row r="30046" spans="1:3" x14ac:dyDescent="0.35">
      <c r="A30046">
        <v>1122927</v>
      </c>
      <c r="B30046">
        <v>201054</v>
      </c>
      <c r="C30046">
        <v>2</v>
      </c>
    </row>
    <row r="30047" spans="1:3" x14ac:dyDescent="0.35">
      <c r="A30047">
        <v>1118153</v>
      </c>
      <c r="B30047">
        <v>201034</v>
      </c>
      <c r="C30047">
        <v>1</v>
      </c>
    </row>
    <row r="30048" spans="1:3" x14ac:dyDescent="0.35">
      <c r="A30048">
        <v>1115483</v>
      </c>
      <c r="B30048">
        <v>201054</v>
      </c>
      <c r="C30048">
        <v>2</v>
      </c>
    </row>
    <row r="30049" spans="1:3" x14ac:dyDescent="0.35">
      <c r="A30049">
        <v>1117529</v>
      </c>
      <c r="B30049">
        <v>201054</v>
      </c>
      <c r="C30049">
        <v>2</v>
      </c>
    </row>
    <row r="30050" spans="1:3" x14ac:dyDescent="0.35">
      <c r="A30050">
        <v>1123272</v>
      </c>
      <c r="B30050">
        <v>201054</v>
      </c>
      <c r="C30050">
        <v>2</v>
      </c>
    </row>
    <row r="30051" spans="1:3" x14ac:dyDescent="0.35">
      <c r="A30051">
        <v>1121864</v>
      </c>
      <c r="B30051">
        <v>101071</v>
      </c>
      <c r="C30051">
        <v>1</v>
      </c>
    </row>
    <row r="30052" spans="1:3" x14ac:dyDescent="0.35">
      <c r="A30052">
        <v>1129619</v>
      </c>
      <c r="B30052">
        <v>201054</v>
      </c>
      <c r="C30052">
        <v>3</v>
      </c>
    </row>
    <row r="30053" spans="1:3" x14ac:dyDescent="0.35">
      <c r="A30053">
        <v>1025915</v>
      </c>
      <c r="B30053">
        <v>201054</v>
      </c>
      <c r="C30053">
        <v>3</v>
      </c>
    </row>
    <row r="30054" spans="1:3" x14ac:dyDescent="0.35">
      <c r="A30054">
        <v>1037086</v>
      </c>
      <c r="B30054">
        <v>201054</v>
      </c>
      <c r="C30054">
        <v>10</v>
      </c>
    </row>
    <row r="30055" spans="1:3" x14ac:dyDescent="0.35">
      <c r="A30055">
        <v>1028887</v>
      </c>
      <c r="B30055">
        <v>101072</v>
      </c>
      <c r="C30055">
        <v>1</v>
      </c>
    </row>
    <row r="30056" spans="1:3" x14ac:dyDescent="0.35">
      <c r="A30056">
        <v>1037427</v>
      </c>
      <c r="B30056">
        <v>201054</v>
      </c>
      <c r="C30056">
        <v>3</v>
      </c>
    </row>
    <row r="30057" spans="1:3" x14ac:dyDescent="0.35">
      <c r="A30057">
        <v>1037290</v>
      </c>
      <c r="B30057">
        <v>201034</v>
      </c>
      <c r="C30057">
        <v>1</v>
      </c>
    </row>
    <row r="30058" spans="1:3" x14ac:dyDescent="0.35">
      <c r="A30058">
        <v>1037564</v>
      </c>
      <c r="B30058">
        <v>201054</v>
      </c>
      <c r="C30058">
        <v>1</v>
      </c>
    </row>
    <row r="30059" spans="1:3" x14ac:dyDescent="0.35">
      <c r="A30059">
        <v>1037569</v>
      </c>
      <c r="B30059">
        <v>201054</v>
      </c>
      <c r="C30059">
        <v>4</v>
      </c>
    </row>
    <row r="30060" spans="1:3" x14ac:dyDescent="0.35">
      <c r="A30060">
        <v>1037594</v>
      </c>
      <c r="B30060">
        <v>201054</v>
      </c>
      <c r="C30060">
        <v>6</v>
      </c>
    </row>
    <row r="30061" spans="1:3" x14ac:dyDescent="0.35">
      <c r="A30061">
        <v>1037442</v>
      </c>
      <c r="B30061">
        <v>201054</v>
      </c>
      <c r="C30061">
        <v>2</v>
      </c>
    </row>
    <row r="30062" spans="1:3" x14ac:dyDescent="0.35">
      <c r="A30062">
        <v>1037531</v>
      </c>
      <c r="B30062">
        <v>101071</v>
      </c>
      <c r="C30062">
        <v>1</v>
      </c>
    </row>
    <row r="30063" spans="1:3" x14ac:dyDescent="0.35">
      <c r="A30063">
        <v>1017221</v>
      </c>
      <c r="B30063">
        <v>101072</v>
      </c>
      <c r="C30063">
        <v>1</v>
      </c>
    </row>
    <row r="30064" spans="1:3" x14ac:dyDescent="0.35">
      <c r="A30064">
        <v>1127288</v>
      </c>
      <c r="B30064">
        <v>201054</v>
      </c>
      <c r="C30064">
        <v>4</v>
      </c>
    </row>
    <row r="30065" spans="1:3" x14ac:dyDescent="0.35">
      <c r="A30065">
        <v>1129696</v>
      </c>
      <c r="B30065">
        <v>201054</v>
      </c>
      <c r="C30065">
        <v>2</v>
      </c>
    </row>
    <row r="30066" spans="1:3" x14ac:dyDescent="0.35">
      <c r="A30066">
        <v>1129649</v>
      </c>
      <c r="B30066">
        <v>201054</v>
      </c>
      <c r="C30066">
        <v>3</v>
      </c>
    </row>
    <row r="30067" spans="1:3" x14ac:dyDescent="0.35">
      <c r="A30067">
        <v>1037722</v>
      </c>
      <c r="B30067">
        <v>201034</v>
      </c>
      <c r="C30067">
        <v>1</v>
      </c>
    </row>
    <row r="30068" spans="1:3" x14ac:dyDescent="0.35">
      <c r="A30068">
        <v>1037697</v>
      </c>
      <c r="B30068">
        <v>201054</v>
      </c>
      <c r="C30068">
        <v>1</v>
      </c>
    </row>
    <row r="30069" spans="1:3" x14ac:dyDescent="0.35">
      <c r="A30069">
        <v>1035508</v>
      </c>
      <c r="B30069">
        <v>201034</v>
      </c>
      <c r="C30069">
        <v>1</v>
      </c>
    </row>
    <row r="30070" spans="1:3" x14ac:dyDescent="0.35">
      <c r="A30070">
        <v>1001286</v>
      </c>
      <c r="B30070">
        <v>201054</v>
      </c>
      <c r="C30070">
        <v>1</v>
      </c>
    </row>
    <row r="30071" spans="1:3" x14ac:dyDescent="0.35">
      <c r="A30071">
        <v>1130398</v>
      </c>
      <c r="B30071">
        <v>201054</v>
      </c>
      <c r="C30071">
        <v>3</v>
      </c>
    </row>
    <row r="30072" spans="1:3" x14ac:dyDescent="0.35">
      <c r="A30072">
        <v>1130408</v>
      </c>
      <c r="B30072">
        <v>201034</v>
      </c>
      <c r="C30072">
        <v>1</v>
      </c>
    </row>
    <row r="30073" spans="1:3" x14ac:dyDescent="0.35">
      <c r="A30073">
        <v>1130415</v>
      </c>
      <c r="B30073">
        <v>201054</v>
      </c>
      <c r="C30073">
        <v>1</v>
      </c>
    </row>
    <row r="30074" spans="1:3" x14ac:dyDescent="0.35">
      <c r="A30074">
        <v>1130322</v>
      </c>
      <c r="B30074">
        <v>201054</v>
      </c>
      <c r="C30074">
        <v>3</v>
      </c>
    </row>
    <row r="30075" spans="1:3" x14ac:dyDescent="0.35">
      <c r="A30075">
        <v>1126863</v>
      </c>
      <c r="B30075">
        <v>201054</v>
      </c>
      <c r="C30075">
        <v>7</v>
      </c>
    </row>
    <row r="30076" spans="1:3" x14ac:dyDescent="0.35">
      <c r="A30076">
        <v>1130609</v>
      </c>
      <c r="B30076">
        <v>201054</v>
      </c>
      <c r="C30076">
        <v>2</v>
      </c>
    </row>
    <row r="30077" spans="1:3" x14ac:dyDescent="0.35">
      <c r="A30077">
        <v>1002286</v>
      </c>
      <c r="B30077">
        <v>101071</v>
      </c>
      <c r="C30077">
        <v>1</v>
      </c>
    </row>
    <row r="30078" spans="1:3" x14ac:dyDescent="0.35">
      <c r="A30078">
        <v>1128821</v>
      </c>
      <c r="B30078">
        <v>201054</v>
      </c>
      <c r="C30078">
        <v>5</v>
      </c>
    </row>
    <row r="30079" spans="1:3" x14ac:dyDescent="0.35">
      <c r="A30079">
        <v>1126948</v>
      </c>
      <c r="B30079">
        <v>201054</v>
      </c>
      <c r="C30079">
        <v>5</v>
      </c>
    </row>
    <row r="30080" spans="1:3" x14ac:dyDescent="0.35">
      <c r="A30080">
        <v>1116534</v>
      </c>
      <c r="B30080">
        <v>201054</v>
      </c>
      <c r="C30080">
        <v>4</v>
      </c>
    </row>
    <row r="30081" spans="1:3" x14ac:dyDescent="0.35">
      <c r="A30081">
        <v>1131332</v>
      </c>
      <c r="B30081">
        <v>201054</v>
      </c>
      <c r="C30081">
        <v>2</v>
      </c>
    </row>
    <row r="30082" spans="1:3" x14ac:dyDescent="0.35">
      <c r="A30082">
        <v>1131384</v>
      </c>
      <c r="B30082">
        <v>201054</v>
      </c>
      <c r="C30082">
        <v>1</v>
      </c>
    </row>
    <row r="30083" spans="1:3" x14ac:dyDescent="0.35">
      <c r="A30083">
        <v>1069432</v>
      </c>
      <c r="B30083">
        <v>201054</v>
      </c>
      <c r="C30083">
        <v>3</v>
      </c>
    </row>
    <row r="30084" spans="1:3" x14ac:dyDescent="0.35">
      <c r="A30084">
        <v>1069689</v>
      </c>
      <c r="B30084">
        <v>201034</v>
      </c>
      <c r="C30084">
        <v>1</v>
      </c>
    </row>
    <row r="30085" spans="1:3" x14ac:dyDescent="0.35">
      <c r="A30085">
        <v>1068958</v>
      </c>
      <c r="B30085">
        <v>201054</v>
      </c>
      <c r="C30085">
        <v>3</v>
      </c>
    </row>
    <row r="30086" spans="1:3" x14ac:dyDescent="0.35">
      <c r="A30086">
        <v>1069726</v>
      </c>
      <c r="B30086">
        <v>201054</v>
      </c>
      <c r="C30086">
        <v>1</v>
      </c>
    </row>
    <row r="30087" spans="1:3" x14ac:dyDescent="0.35">
      <c r="A30087">
        <v>1069235</v>
      </c>
      <c r="B30087">
        <v>201054</v>
      </c>
      <c r="C30087">
        <v>1</v>
      </c>
    </row>
    <row r="30088" spans="1:3" x14ac:dyDescent="0.35">
      <c r="A30088">
        <v>1069966</v>
      </c>
      <c r="B30088">
        <v>201054</v>
      </c>
      <c r="C30088">
        <v>1</v>
      </c>
    </row>
    <row r="30089" spans="1:3" x14ac:dyDescent="0.35">
      <c r="A30089">
        <v>1070058</v>
      </c>
      <c r="B30089">
        <v>101071</v>
      </c>
      <c r="C30089">
        <v>1</v>
      </c>
    </row>
    <row r="30090" spans="1:3" x14ac:dyDescent="0.35">
      <c r="A30090">
        <v>1068423</v>
      </c>
      <c r="B30090">
        <v>201054</v>
      </c>
      <c r="C30090">
        <v>1</v>
      </c>
    </row>
    <row r="30091" spans="1:3" x14ac:dyDescent="0.35">
      <c r="A30091">
        <v>1066813</v>
      </c>
      <c r="B30091">
        <v>201054</v>
      </c>
      <c r="C30091">
        <v>2</v>
      </c>
    </row>
    <row r="30092" spans="1:3" x14ac:dyDescent="0.35">
      <c r="A30092">
        <v>1070098</v>
      </c>
      <c r="B30092">
        <v>201054</v>
      </c>
      <c r="C30092">
        <v>2</v>
      </c>
    </row>
    <row r="30093" spans="1:3" x14ac:dyDescent="0.35">
      <c r="A30093">
        <v>1069503</v>
      </c>
      <c r="B30093">
        <v>201054</v>
      </c>
      <c r="C30093">
        <v>2</v>
      </c>
    </row>
    <row r="30094" spans="1:3" x14ac:dyDescent="0.35">
      <c r="A30094">
        <v>1065577</v>
      </c>
      <c r="B30094">
        <v>201054</v>
      </c>
      <c r="C30094">
        <v>3</v>
      </c>
    </row>
    <row r="30095" spans="1:3" x14ac:dyDescent="0.35">
      <c r="A30095">
        <v>1070089</v>
      </c>
      <c r="B30095">
        <v>201034</v>
      </c>
      <c r="C30095">
        <v>1</v>
      </c>
    </row>
    <row r="30096" spans="1:3" x14ac:dyDescent="0.35">
      <c r="A30096">
        <v>1068689</v>
      </c>
      <c r="B30096">
        <v>201054</v>
      </c>
      <c r="C30096">
        <v>1</v>
      </c>
    </row>
    <row r="30097" spans="1:3" x14ac:dyDescent="0.35">
      <c r="A30097">
        <v>1069748</v>
      </c>
      <c r="B30097">
        <v>201034</v>
      </c>
      <c r="C30097">
        <v>1</v>
      </c>
    </row>
    <row r="30098" spans="1:3" x14ac:dyDescent="0.35">
      <c r="A30098">
        <v>1070130</v>
      </c>
      <c r="B30098">
        <v>201054</v>
      </c>
      <c r="C30098">
        <v>1</v>
      </c>
    </row>
    <row r="30099" spans="1:3" x14ac:dyDescent="0.35">
      <c r="A30099">
        <v>1070094</v>
      </c>
      <c r="B30099">
        <v>201054</v>
      </c>
      <c r="C30099">
        <v>1</v>
      </c>
    </row>
    <row r="30100" spans="1:3" x14ac:dyDescent="0.35">
      <c r="A30100">
        <v>1070211</v>
      </c>
      <c r="B30100">
        <v>201054</v>
      </c>
      <c r="C30100">
        <v>1</v>
      </c>
    </row>
    <row r="30101" spans="1:3" x14ac:dyDescent="0.35">
      <c r="A30101">
        <v>1070206</v>
      </c>
      <c r="B30101">
        <v>201054</v>
      </c>
      <c r="C30101">
        <v>1</v>
      </c>
    </row>
    <row r="30102" spans="1:3" x14ac:dyDescent="0.35">
      <c r="A30102">
        <v>1067480</v>
      </c>
      <c r="B30102">
        <v>201054</v>
      </c>
      <c r="C30102">
        <v>4</v>
      </c>
    </row>
    <row r="30103" spans="1:3" x14ac:dyDescent="0.35">
      <c r="A30103">
        <v>1070367</v>
      </c>
      <c r="B30103">
        <v>201054</v>
      </c>
      <c r="C30103">
        <v>1</v>
      </c>
    </row>
    <row r="30104" spans="1:3" x14ac:dyDescent="0.35">
      <c r="A30104">
        <v>1054998</v>
      </c>
      <c r="B30104">
        <v>201054</v>
      </c>
      <c r="C30104">
        <v>1</v>
      </c>
    </row>
    <row r="30105" spans="1:3" x14ac:dyDescent="0.35">
      <c r="A30105">
        <v>1070314</v>
      </c>
      <c r="B30105">
        <v>201054</v>
      </c>
      <c r="C30105">
        <v>6</v>
      </c>
    </row>
    <row r="30106" spans="1:3" x14ac:dyDescent="0.35">
      <c r="A30106">
        <v>1070407</v>
      </c>
      <c r="B30106">
        <v>201034</v>
      </c>
      <c r="C30106">
        <v>1</v>
      </c>
    </row>
    <row r="30107" spans="1:3" x14ac:dyDescent="0.35">
      <c r="A30107">
        <v>1069424</v>
      </c>
      <c r="B30107">
        <v>201054</v>
      </c>
      <c r="C30107">
        <v>4</v>
      </c>
    </row>
    <row r="30108" spans="1:3" x14ac:dyDescent="0.35">
      <c r="A30108">
        <v>1070416</v>
      </c>
      <c r="B30108">
        <v>201054</v>
      </c>
      <c r="C30108">
        <v>23</v>
      </c>
    </row>
    <row r="30109" spans="1:3" x14ac:dyDescent="0.35">
      <c r="A30109">
        <v>1069010</v>
      </c>
      <c r="B30109">
        <v>201054</v>
      </c>
      <c r="C30109">
        <v>7</v>
      </c>
    </row>
    <row r="30110" spans="1:3" x14ac:dyDescent="0.35">
      <c r="A30110">
        <v>1059199</v>
      </c>
      <c r="B30110">
        <v>201054</v>
      </c>
      <c r="C30110">
        <v>5</v>
      </c>
    </row>
    <row r="30111" spans="1:3" x14ac:dyDescent="0.35">
      <c r="A30111">
        <v>1070512</v>
      </c>
      <c r="B30111">
        <v>201054</v>
      </c>
      <c r="C30111">
        <v>2</v>
      </c>
    </row>
    <row r="30112" spans="1:3" x14ac:dyDescent="0.35">
      <c r="A30112">
        <v>1068883</v>
      </c>
      <c r="B30112">
        <v>201054</v>
      </c>
      <c r="C30112">
        <v>6</v>
      </c>
    </row>
    <row r="30113" spans="1:3" x14ac:dyDescent="0.35">
      <c r="A30113">
        <v>1069825</v>
      </c>
      <c r="B30113">
        <v>201054</v>
      </c>
      <c r="C30113">
        <v>1</v>
      </c>
    </row>
    <row r="30114" spans="1:3" x14ac:dyDescent="0.35">
      <c r="A30114">
        <v>1070601</v>
      </c>
      <c r="B30114">
        <v>201034</v>
      </c>
      <c r="C30114">
        <v>1</v>
      </c>
    </row>
    <row r="30115" spans="1:3" x14ac:dyDescent="0.35">
      <c r="A30115">
        <v>1070530</v>
      </c>
      <c r="B30115">
        <v>201054</v>
      </c>
      <c r="C30115">
        <v>2</v>
      </c>
    </row>
    <row r="30116" spans="1:3" x14ac:dyDescent="0.35">
      <c r="A30116">
        <v>1067209</v>
      </c>
      <c r="B30116">
        <v>201054</v>
      </c>
      <c r="C30116">
        <v>2</v>
      </c>
    </row>
    <row r="30117" spans="1:3" x14ac:dyDescent="0.35">
      <c r="A30117">
        <v>1070685</v>
      </c>
      <c r="B30117">
        <v>201054</v>
      </c>
      <c r="C30117">
        <v>2</v>
      </c>
    </row>
    <row r="30118" spans="1:3" x14ac:dyDescent="0.35">
      <c r="A30118">
        <v>1070678</v>
      </c>
      <c r="B30118">
        <v>201054</v>
      </c>
      <c r="C30118">
        <v>1</v>
      </c>
    </row>
    <row r="30119" spans="1:3" x14ac:dyDescent="0.35">
      <c r="A30119">
        <v>1069777</v>
      </c>
      <c r="B30119">
        <v>201054</v>
      </c>
      <c r="C30119">
        <v>1</v>
      </c>
    </row>
    <row r="30120" spans="1:3" x14ac:dyDescent="0.35">
      <c r="A30120">
        <v>1070709</v>
      </c>
      <c r="B30120">
        <v>201034</v>
      </c>
      <c r="C30120">
        <v>1</v>
      </c>
    </row>
    <row r="30121" spans="1:3" x14ac:dyDescent="0.35">
      <c r="A30121">
        <v>1070742</v>
      </c>
      <c r="B30121">
        <v>201034</v>
      </c>
      <c r="C30121">
        <v>1</v>
      </c>
    </row>
    <row r="30122" spans="1:3" x14ac:dyDescent="0.35">
      <c r="A30122">
        <v>1070740</v>
      </c>
      <c r="B30122">
        <v>101071</v>
      </c>
      <c r="C30122">
        <v>1</v>
      </c>
    </row>
    <row r="30123" spans="1:3" x14ac:dyDescent="0.35">
      <c r="A30123">
        <v>1069829</v>
      </c>
      <c r="B30123">
        <v>201054</v>
      </c>
      <c r="C30123">
        <v>2</v>
      </c>
    </row>
    <row r="30124" spans="1:3" x14ac:dyDescent="0.35">
      <c r="A30124">
        <v>1068749</v>
      </c>
      <c r="B30124">
        <v>201054</v>
      </c>
      <c r="C30124">
        <v>2</v>
      </c>
    </row>
    <row r="30125" spans="1:3" x14ac:dyDescent="0.35">
      <c r="A30125">
        <v>1070016</v>
      </c>
      <c r="B30125">
        <v>201054</v>
      </c>
      <c r="C30125">
        <v>1</v>
      </c>
    </row>
    <row r="30126" spans="1:3" x14ac:dyDescent="0.35">
      <c r="A30126">
        <v>1064457</v>
      </c>
      <c r="B30126">
        <v>201054</v>
      </c>
      <c r="C30126">
        <v>3</v>
      </c>
    </row>
    <row r="30127" spans="1:3" x14ac:dyDescent="0.35">
      <c r="A30127">
        <v>1070315</v>
      </c>
      <c r="B30127">
        <v>201054</v>
      </c>
      <c r="C30127">
        <v>2</v>
      </c>
    </row>
    <row r="30128" spans="1:3" x14ac:dyDescent="0.35">
      <c r="A30128">
        <v>1070752</v>
      </c>
      <c r="B30128">
        <v>201054</v>
      </c>
      <c r="C30128">
        <v>1</v>
      </c>
    </row>
    <row r="30129" spans="1:3" x14ac:dyDescent="0.35">
      <c r="A30129">
        <v>1069857</v>
      </c>
      <c r="B30129">
        <v>201054</v>
      </c>
      <c r="C30129">
        <v>2</v>
      </c>
    </row>
    <row r="30130" spans="1:3" x14ac:dyDescent="0.35">
      <c r="A30130">
        <v>1069879</v>
      </c>
      <c r="B30130">
        <v>201054</v>
      </c>
      <c r="C30130">
        <v>1</v>
      </c>
    </row>
    <row r="30131" spans="1:3" x14ac:dyDescent="0.35">
      <c r="A30131">
        <v>1130179</v>
      </c>
      <c r="B30131">
        <v>201054</v>
      </c>
      <c r="C30131">
        <v>4</v>
      </c>
    </row>
    <row r="30132" spans="1:3" x14ac:dyDescent="0.35">
      <c r="A30132">
        <v>1125175</v>
      </c>
      <c r="B30132">
        <v>201054</v>
      </c>
      <c r="C30132">
        <v>2</v>
      </c>
    </row>
    <row r="30133" spans="1:3" x14ac:dyDescent="0.35">
      <c r="A30133">
        <v>1126062</v>
      </c>
      <c r="B30133">
        <v>201054</v>
      </c>
      <c r="C30133">
        <v>3</v>
      </c>
    </row>
    <row r="30134" spans="1:3" x14ac:dyDescent="0.35">
      <c r="A30134">
        <v>1126952</v>
      </c>
      <c r="B30134">
        <v>201054</v>
      </c>
      <c r="C30134">
        <v>2</v>
      </c>
    </row>
    <row r="30135" spans="1:3" x14ac:dyDescent="0.35">
      <c r="A30135">
        <v>1124477</v>
      </c>
      <c r="B30135">
        <v>201054</v>
      </c>
      <c r="C30135">
        <v>2</v>
      </c>
    </row>
    <row r="30136" spans="1:3" x14ac:dyDescent="0.35">
      <c r="A30136">
        <v>1126967</v>
      </c>
      <c r="B30136">
        <v>201054</v>
      </c>
      <c r="C30136">
        <v>1</v>
      </c>
    </row>
    <row r="30137" spans="1:3" x14ac:dyDescent="0.35">
      <c r="A30137">
        <v>1126921</v>
      </c>
      <c r="B30137">
        <v>201054</v>
      </c>
      <c r="C30137">
        <v>1</v>
      </c>
    </row>
    <row r="30138" spans="1:3" x14ac:dyDescent="0.35">
      <c r="A30138">
        <v>1115558</v>
      </c>
      <c r="B30138">
        <v>201054</v>
      </c>
      <c r="C30138">
        <v>5</v>
      </c>
    </row>
    <row r="30139" spans="1:3" x14ac:dyDescent="0.35">
      <c r="A30139">
        <v>1123791</v>
      </c>
      <c r="B30139">
        <v>201054</v>
      </c>
      <c r="C30139">
        <v>1</v>
      </c>
    </row>
    <row r="30140" spans="1:3" x14ac:dyDescent="0.35">
      <c r="A30140">
        <v>1126695</v>
      </c>
      <c r="B30140">
        <v>201054</v>
      </c>
      <c r="C30140">
        <v>7</v>
      </c>
    </row>
    <row r="30141" spans="1:3" x14ac:dyDescent="0.35">
      <c r="A30141">
        <v>1126944</v>
      </c>
      <c r="B30141">
        <v>201054</v>
      </c>
      <c r="C30141">
        <v>12</v>
      </c>
    </row>
    <row r="30142" spans="1:3" x14ac:dyDescent="0.35">
      <c r="A30142">
        <v>1127069</v>
      </c>
      <c r="B30142">
        <v>201054</v>
      </c>
      <c r="C30142">
        <v>1</v>
      </c>
    </row>
    <row r="30143" spans="1:3" x14ac:dyDescent="0.35">
      <c r="A30143">
        <v>1127073</v>
      </c>
      <c r="B30143">
        <v>201054</v>
      </c>
      <c r="C30143">
        <v>2</v>
      </c>
    </row>
    <row r="30144" spans="1:3" x14ac:dyDescent="0.35">
      <c r="A30144">
        <v>1115719</v>
      </c>
      <c r="B30144">
        <v>201054</v>
      </c>
      <c r="C30144">
        <v>8</v>
      </c>
    </row>
    <row r="30145" spans="1:3" x14ac:dyDescent="0.35">
      <c r="A30145">
        <v>1127098</v>
      </c>
      <c r="B30145">
        <v>201054</v>
      </c>
      <c r="C30145">
        <v>1</v>
      </c>
    </row>
    <row r="30146" spans="1:3" x14ac:dyDescent="0.35">
      <c r="A30146">
        <v>1127068</v>
      </c>
      <c r="B30146">
        <v>201054</v>
      </c>
      <c r="C30146">
        <v>2</v>
      </c>
    </row>
    <row r="30147" spans="1:3" x14ac:dyDescent="0.35">
      <c r="A30147">
        <v>1122306</v>
      </c>
      <c r="B30147">
        <v>101071</v>
      </c>
      <c r="C30147">
        <v>1</v>
      </c>
    </row>
    <row r="30148" spans="1:3" x14ac:dyDescent="0.35">
      <c r="A30148">
        <v>1126167</v>
      </c>
      <c r="B30148">
        <v>201054</v>
      </c>
      <c r="C30148">
        <v>11</v>
      </c>
    </row>
    <row r="30149" spans="1:3" x14ac:dyDescent="0.35">
      <c r="A30149">
        <v>1125853</v>
      </c>
      <c r="B30149">
        <v>201054</v>
      </c>
      <c r="C30149">
        <v>2</v>
      </c>
    </row>
    <row r="30150" spans="1:3" x14ac:dyDescent="0.35">
      <c r="A30150">
        <v>1126699</v>
      </c>
      <c r="B30150">
        <v>201054</v>
      </c>
      <c r="C30150">
        <v>3</v>
      </c>
    </row>
    <row r="30151" spans="1:3" x14ac:dyDescent="0.35">
      <c r="A30151">
        <v>1127206</v>
      </c>
      <c r="B30151">
        <v>201054</v>
      </c>
      <c r="C30151">
        <v>2</v>
      </c>
    </row>
    <row r="30152" spans="1:3" x14ac:dyDescent="0.35">
      <c r="A30152">
        <v>1127228</v>
      </c>
      <c r="B30152">
        <v>201054</v>
      </c>
      <c r="C30152">
        <v>2</v>
      </c>
    </row>
    <row r="30153" spans="1:3" x14ac:dyDescent="0.35">
      <c r="A30153">
        <v>1123966</v>
      </c>
      <c r="B30153">
        <v>201054</v>
      </c>
      <c r="C30153">
        <v>1</v>
      </c>
    </row>
    <row r="30154" spans="1:3" x14ac:dyDescent="0.35">
      <c r="A30154">
        <v>1126326</v>
      </c>
      <c r="B30154">
        <v>201054</v>
      </c>
      <c r="C30154">
        <v>4</v>
      </c>
    </row>
    <row r="30155" spans="1:3" x14ac:dyDescent="0.35">
      <c r="A30155">
        <v>1126918</v>
      </c>
      <c r="B30155">
        <v>201054</v>
      </c>
      <c r="C30155">
        <v>2</v>
      </c>
    </row>
    <row r="30156" spans="1:3" x14ac:dyDescent="0.35">
      <c r="A30156">
        <v>1126484</v>
      </c>
      <c r="B30156">
        <v>201054</v>
      </c>
      <c r="C30156">
        <v>2</v>
      </c>
    </row>
    <row r="30157" spans="1:3" x14ac:dyDescent="0.35">
      <c r="A30157">
        <v>1127158</v>
      </c>
      <c r="B30157">
        <v>201054</v>
      </c>
      <c r="C30157">
        <v>1</v>
      </c>
    </row>
    <row r="30158" spans="1:3" x14ac:dyDescent="0.35">
      <c r="A30158">
        <v>1127352</v>
      </c>
      <c r="B30158">
        <v>201054</v>
      </c>
      <c r="C30158">
        <v>5</v>
      </c>
    </row>
    <row r="30159" spans="1:3" x14ac:dyDescent="0.35">
      <c r="A30159">
        <v>1126299</v>
      </c>
      <c r="B30159">
        <v>201054</v>
      </c>
      <c r="C30159">
        <v>2</v>
      </c>
    </row>
    <row r="30160" spans="1:3" x14ac:dyDescent="0.35">
      <c r="A30160">
        <v>1127348</v>
      </c>
      <c r="B30160">
        <v>201054</v>
      </c>
      <c r="C30160">
        <v>1</v>
      </c>
    </row>
    <row r="30161" spans="1:3" x14ac:dyDescent="0.35">
      <c r="A30161">
        <v>1126304</v>
      </c>
      <c r="B30161">
        <v>201054</v>
      </c>
      <c r="C30161">
        <v>3</v>
      </c>
    </row>
    <row r="30162" spans="1:3" x14ac:dyDescent="0.35">
      <c r="A30162">
        <v>1127154</v>
      </c>
      <c r="B30162">
        <v>201054</v>
      </c>
      <c r="C30162">
        <v>1</v>
      </c>
    </row>
    <row r="30163" spans="1:3" x14ac:dyDescent="0.35">
      <c r="A30163">
        <v>1119807</v>
      </c>
      <c r="B30163">
        <v>201054</v>
      </c>
      <c r="C30163">
        <v>1</v>
      </c>
    </row>
    <row r="30164" spans="1:3" x14ac:dyDescent="0.35">
      <c r="A30164">
        <v>1085639</v>
      </c>
      <c r="B30164">
        <v>201054</v>
      </c>
      <c r="C30164">
        <v>1</v>
      </c>
    </row>
    <row r="30165" spans="1:3" x14ac:dyDescent="0.35">
      <c r="A30165">
        <v>1127434</v>
      </c>
      <c r="B30165">
        <v>201054</v>
      </c>
      <c r="C30165">
        <v>2</v>
      </c>
    </row>
    <row r="30166" spans="1:3" x14ac:dyDescent="0.35">
      <c r="A30166">
        <v>1127450</v>
      </c>
      <c r="B30166">
        <v>201054</v>
      </c>
      <c r="C30166">
        <v>5</v>
      </c>
    </row>
    <row r="30167" spans="1:3" x14ac:dyDescent="0.35">
      <c r="A30167">
        <v>1126703</v>
      </c>
      <c r="B30167">
        <v>201034</v>
      </c>
      <c r="C30167">
        <v>1</v>
      </c>
    </row>
    <row r="30168" spans="1:3" x14ac:dyDescent="0.35">
      <c r="A30168">
        <v>1126786</v>
      </c>
      <c r="B30168">
        <v>201054</v>
      </c>
      <c r="C30168">
        <v>1</v>
      </c>
    </row>
    <row r="30169" spans="1:3" x14ac:dyDescent="0.35">
      <c r="A30169">
        <v>1126782</v>
      </c>
      <c r="B30169">
        <v>101071</v>
      </c>
      <c r="C30169">
        <v>1</v>
      </c>
    </row>
    <row r="30170" spans="1:3" x14ac:dyDescent="0.35">
      <c r="A30170">
        <v>1125204</v>
      </c>
      <c r="B30170">
        <v>201054</v>
      </c>
      <c r="C30170">
        <v>3</v>
      </c>
    </row>
    <row r="30171" spans="1:3" x14ac:dyDescent="0.35">
      <c r="A30171">
        <v>1127468</v>
      </c>
      <c r="B30171">
        <v>201054</v>
      </c>
      <c r="C30171">
        <v>5</v>
      </c>
    </row>
    <row r="30172" spans="1:3" x14ac:dyDescent="0.35">
      <c r="A30172">
        <v>1125933</v>
      </c>
      <c r="B30172">
        <v>201054</v>
      </c>
      <c r="C30172">
        <v>5</v>
      </c>
    </row>
    <row r="30173" spans="1:3" x14ac:dyDescent="0.35">
      <c r="A30173">
        <v>1127650</v>
      </c>
      <c r="B30173">
        <v>201034</v>
      </c>
      <c r="C30173">
        <v>1</v>
      </c>
    </row>
    <row r="30174" spans="1:3" x14ac:dyDescent="0.35">
      <c r="A30174">
        <v>1127721</v>
      </c>
      <c r="B30174">
        <v>201054</v>
      </c>
      <c r="C30174">
        <v>2</v>
      </c>
    </row>
    <row r="30175" spans="1:3" x14ac:dyDescent="0.35">
      <c r="A30175">
        <v>1127752</v>
      </c>
      <c r="B30175">
        <v>201054</v>
      </c>
      <c r="C30175">
        <v>2</v>
      </c>
    </row>
    <row r="30176" spans="1:3" x14ac:dyDescent="0.35">
      <c r="A30176">
        <v>1115817</v>
      </c>
      <c r="B30176">
        <v>201054</v>
      </c>
      <c r="C30176">
        <v>8</v>
      </c>
    </row>
    <row r="30177" spans="1:3" x14ac:dyDescent="0.35">
      <c r="A30177">
        <v>1127823</v>
      </c>
      <c r="B30177">
        <v>201054</v>
      </c>
      <c r="C30177">
        <v>1</v>
      </c>
    </row>
    <row r="30178" spans="1:3" x14ac:dyDescent="0.35">
      <c r="A30178">
        <v>1127846</v>
      </c>
      <c r="B30178">
        <v>201054</v>
      </c>
      <c r="C30178">
        <v>5</v>
      </c>
    </row>
    <row r="30179" spans="1:3" x14ac:dyDescent="0.35">
      <c r="A30179">
        <v>1126777</v>
      </c>
      <c r="B30179">
        <v>201054</v>
      </c>
      <c r="C30179">
        <v>2</v>
      </c>
    </row>
    <row r="30180" spans="1:3" x14ac:dyDescent="0.35">
      <c r="A30180">
        <v>1127210</v>
      </c>
      <c r="B30180">
        <v>201054</v>
      </c>
      <c r="C30180">
        <v>1</v>
      </c>
    </row>
    <row r="30181" spans="1:3" x14ac:dyDescent="0.35">
      <c r="A30181">
        <v>1127868</v>
      </c>
      <c r="B30181">
        <v>201054</v>
      </c>
      <c r="C30181">
        <v>1</v>
      </c>
    </row>
    <row r="30182" spans="1:3" x14ac:dyDescent="0.35">
      <c r="A30182">
        <v>1127256</v>
      </c>
      <c r="B30182">
        <v>201054</v>
      </c>
      <c r="C30182">
        <v>1</v>
      </c>
    </row>
    <row r="30183" spans="1:3" x14ac:dyDescent="0.35">
      <c r="A30183">
        <v>1125755</v>
      </c>
      <c r="B30183">
        <v>101071</v>
      </c>
      <c r="C30183">
        <v>1</v>
      </c>
    </row>
    <row r="30184" spans="1:3" x14ac:dyDescent="0.35">
      <c r="A30184">
        <v>1126791</v>
      </c>
      <c r="B30184">
        <v>201054</v>
      </c>
      <c r="C30184">
        <v>2</v>
      </c>
    </row>
    <row r="30185" spans="1:3" x14ac:dyDescent="0.35">
      <c r="A30185">
        <v>1125691</v>
      </c>
      <c r="B30185">
        <v>201054</v>
      </c>
      <c r="C30185">
        <v>2</v>
      </c>
    </row>
    <row r="30186" spans="1:3" x14ac:dyDescent="0.35">
      <c r="A30186">
        <v>1126822</v>
      </c>
      <c r="B30186">
        <v>201034</v>
      </c>
      <c r="C30186">
        <v>1</v>
      </c>
    </row>
    <row r="30187" spans="1:3" x14ac:dyDescent="0.35">
      <c r="A30187">
        <v>1126056</v>
      </c>
      <c r="B30187">
        <v>201054</v>
      </c>
      <c r="C30187">
        <v>1</v>
      </c>
    </row>
    <row r="30188" spans="1:3" x14ac:dyDescent="0.35">
      <c r="A30188">
        <v>1112867</v>
      </c>
      <c r="B30188">
        <v>201054</v>
      </c>
      <c r="C30188">
        <v>3</v>
      </c>
    </row>
    <row r="30189" spans="1:3" x14ac:dyDescent="0.35">
      <c r="A30189">
        <v>1115348</v>
      </c>
      <c r="B30189">
        <v>201054</v>
      </c>
      <c r="C30189">
        <v>2</v>
      </c>
    </row>
    <row r="30190" spans="1:3" x14ac:dyDescent="0.35">
      <c r="A30190">
        <v>1119152</v>
      </c>
      <c r="B30190">
        <v>201054</v>
      </c>
      <c r="C30190">
        <v>4</v>
      </c>
    </row>
    <row r="30191" spans="1:3" x14ac:dyDescent="0.35">
      <c r="A30191">
        <v>1021498</v>
      </c>
      <c r="B30191">
        <v>201054</v>
      </c>
      <c r="C30191">
        <v>2</v>
      </c>
    </row>
    <row r="30192" spans="1:3" x14ac:dyDescent="0.35">
      <c r="A30192">
        <v>1127431</v>
      </c>
      <c r="B30192">
        <v>101071</v>
      </c>
      <c r="C30192">
        <v>1</v>
      </c>
    </row>
    <row r="30193" spans="1:3" x14ac:dyDescent="0.35">
      <c r="A30193">
        <v>1126623</v>
      </c>
      <c r="B30193">
        <v>201054</v>
      </c>
      <c r="C30193">
        <v>1</v>
      </c>
    </row>
    <row r="30194" spans="1:3" x14ac:dyDescent="0.35">
      <c r="A30194">
        <v>1125686</v>
      </c>
      <c r="B30194">
        <v>201054</v>
      </c>
      <c r="C30194">
        <v>2</v>
      </c>
    </row>
    <row r="30195" spans="1:3" x14ac:dyDescent="0.35">
      <c r="A30195">
        <v>1125821</v>
      </c>
      <c r="B30195">
        <v>201054</v>
      </c>
      <c r="C30195">
        <v>4</v>
      </c>
    </row>
    <row r="30196" spans="1:3" x14ac:dyDescent="0.35">
      <c r="A30196">
        <v>1125255</v>
      </c>
      <c r="B30196">
        <v>201054</v>
      </c>
      <c r="C30196">
        <v>1</v>
      </c>
    </row>
    <row r="30197" spans="1:3" x14ac:dyDescent="0.35">
      <c r="A30197">
        <v>1116951</v>
      </c>
      <c r="B30197">
        <v>201054</v>
      </c>
      <c r="C30197">
        <v>4</v>
      </c>
    </row>
    <row r="30198" spans="1:3" x14ac:dyDescent="0.35">
      <c r="A30198">
        <v>1125979</v>
      </c>
      <c r="B30198">
        <v>201054</v>
      </c>
      <c r="C30198">
        <v>2</v>
      </c>
    </row>
    <row r="30199" spans="1:3" x14ac:dyDescent="0.35">
      <c r="A30199">
        <v>1127112</v>
      </c>
      <c r="B30199">
        <v>201054</v>
      </c>
      <c r="C30199">
        <v>2</v>
      </c>
    </row>
    <row r="30200" spans="1:3" x14ac:dyDescent="0.35">
      <c r="A30200">
        <v>1126033</v>
      </c>
      <c r="B30200">
        <v>201054</v>
      </c>
      <c r="C30200">
        <v>2</v>
      </c>
    </row>
    <row r="30201" spans="1:3" x14ac:dyDescent="0.35">
      <c r="A30201">
        <v>1127208</v>
      </c>
      <c r="B30201">
        <v>101072</v>
      </c>
      <c r="C30201">
        <v>1</v>
      </c>
    </row>
    <row r="30202" spans="1:3" x14ac:dyDescent="0.35">
      <c r="A30202">
        <v>1004382</v>
      </c>
      <c r="B30202">
        <v>201054</v>
      </c>
      <c r="C30202">
        <v>8</v>
      </c>
    </row>
    <row r="30203" spans="1:3" x14ac:dyDescent="0.35">
      <c r="A30203">
        <v>1127542</v>
      </c>
      <c r="B30203">
        <v>201054</v>
      </c>
      <c r="C30203">
        <v>3</v>
      </c>
    </row>
    <row r="30204" spans="1:3" x14ac:dyDescent="0.35">
      <c r="A30204">
        <v>1118839</v>
      </c>
      <c r="B30204">
        <v>201054</v>
      </c>
      <c r="C30204">
        <v>9</v>
      </c>
    </row>
    <row r="30205" spans="1:3" x14ac:dyDescent="0.35">
      <c r="A30205">
        <v>1106556</v>
      </c>
      <c r="B30205">
        <v>201034</v>
      </c>
      <c r="C30205">
        <v>3</v>
      </c>
    </row>
    <row r="30206" spans="1:3" x14ac:dyDescent="0.35">
      <c r="A30206">
        <v>1127899</v>
      </c>
      <c r="B30206">
        <v>201054</v>
      </c>
      <c r="C30206">
        <v>1</v>
      </c>
    </row>
    <row r="30207" spans="1:3" x14ac:dyDescent="0.35">
      <c r="A30207">
        <v>1083049</v>
      </c>
      <c r="B30207">
        <v>201054</v>
      </c>
      <c r="C30207">
        <v>2</v>
      </c>
    </row>
    <row r="30208" spans="1:3" x14ac:dyDescent="0.35">
      <c r="A30208">
        <v>1083881</v>
      </c>
      <c r="B30208">
        <v>201054</v>
      </c>
      <c r="C30208">
        <v>3</v>
      </c>
    </row>
    <row r="30209" spans="1:3" x14ac:dyDescent="0.35">
      <c r="A30209">
        <v>1080669</v>
      </c>
      <c r="B30209">
        <v>201054</v>
      </c>
      <c r="C30209">
        <v>4</v>
      </c>
    </row>
    <row r="30210" spans="1:3" x14ac:dyDescent="0.35">
      <c r="A30210">
        <v>1083854</v>
      </c>
      <c r="B30210">
        <v>201034</v>
      </c>
      <c r="C30210">
        <v>2</v>
      </c>
    </row>
    <row r="30211" spans="1:3" x14ac:dyDescent="0.35">
      <c r="A30211">
        <v>1083978</v>
      </c>
      <c r="B30211">
        <v>201054</v>
      </c>
      <c r="C30211">
        <v>1</v>
      </c>
    </row>
    <row r="30212" spans="1:3" x14ac:dyDescent="0.35">
      <c r="A30212">
        <v>1083686</v>
      </c>
      <c r="B30212">
        <v>201054</v>
      </c>
      <c r="C30212">
        <v>2</v>
      </c>
    </row>
    <row r="30213" spans="1:3" x14ac:dyDescent="0.35">
      <c r="A30213">
        <v>1081083</v>
      </c>
      <c r="B30213">
        <v>201054</v>
      </c>
      <c r="C30213">
        <v>2</v>
      </c>
    </row>
    <row r="30214" spans="1:3" x14ac:dyDescent="0.35">
      <c r="A30214">
        <v>1079263</v>
      </c>
      <c r="B30214">
        <v>201034</v>
      </c>
      <c r="C30214">
        <v>1</v>
      </c>
    </row>
    <row r="30215" spans="1:3" x14ac:dyDescent="0.35">
      <c r="A30215">
        <v>1075229</v>
      </c>
      <c r="B30215">
        <v>201054</v>
      </c>
      <c r="C30215">
        <v>4</v>
      </c>
    </row>
    <row r="30216" spans="1:3" x14ac:dyDescent="0.35">
      <c r="A30216">
        <v>1084749</v>
      </c>
      <c r="B30216">
        <v>201054</v>
      </c>
      <c r="C30216">
        <v>1</v>
      </c>
    </row>
    <row r="30217" spans="1:3" x14ac:dyDescent="0.35">
      <c r="A30217">
        <v>1084740</v>
      </c>
      <c r="B30217">
        <v>101071</v>
      </c>
      <c r="C30217">
        <v>1</v>
      </c>
    </row>
    <row r="30218" spans="1:3" x14ac:dyDescent="0.35">
      <c r="A30218">
        <v>1084766</v>
      </c>
      <c r="B30218">
        <v>201054</v>
      </c>
      <c r="C30218">
        <v>1</v>
      </c>
    </row>
    <row r="30219" spans="1:3" x14ac:dyDescent="0.35">
      <c r="A30219">
        <v>1034704</v>
      </c>
      <c r="B30219">
        <v>201034</v>
      </c>
      <c r="C30219">
        <v>2</v>
      </c>
    </row>
    <row r="30220" spans="1:3" x14ac:dyDescent="0.35">
      <c r="A30220">
        <v>1053996</v>
      </c>
      <c r="B30220">
        <v>201054</v>
      </c>
      <c r="C30220">
        <v>11</v>
      </c>
    </row>
    <row r="30221" spans="1:3" x14ac:dyDescent="0.35">
      <c r="A30221">
        <v>1082203</v>
      </c>
      <c r="B30221">
        <v>201054</v>
      </c>
      <c r="C30221">
        <v>2</v>
      </c>
    </row>
    <row r="30222" spans="1:3" x14ac:dyDescent="0.35">
      <c r="A30222">
        <v>1084072</v>
      </c>
      <c r="B30222">
        <v>201054</v>
      </c>
      <c r="C30222">
        <v>2</v>
      </c>
    </row>
    <row r="30223" spans="1:3" x14ac:dyDescent="0.35">
      <c r="A30223">
        <v>1068771</v>
      </c>
      <c r="B30223">
        <v>201054</v>
      </c>
      <c r="C30223">
        <v>1</v>
      </c>
    </row>
    <row r="30224" spans="1:3" x14ac:dyDescent="0.35">
      <c r="A30224">
        <v>1083541</v>
      </c>
      <c r="B30224">
        <v>201054</v>
      </c>
      <c r="C30224">
        <v>2</v>
      </c>
    </row>
    <row r="30225" spans="1:3" x14ac:dyDescent="0.35">
      <c r="A30225">
        <v>1083984</v>
      </c>
      <c r="B30225">
        <v>201054</v>
      </c>
      <c r="C30225">
        <v>2</v>
      </c>
    </row>
    <row r="30226" spans="1:3" x14ac:dyDescent="0.35">
      <c r="A30226">
        <v>1084906</v>
      </c>
      <c r="B30226">
        <v>101072</v>
      </c>
      <c r="C30226">
        <v>1</v>
      </c>
    </row>
    <row r="30227" spans="1:3" x14ac:dyDescent="0.35">
      <c r="A30227">
        <v>1084865</v>
      </c>
      <c r="B30227">
        <v>201054</v>
      </c>
      <c r="C30227">
        <v>1</v>
      </c>
    </row>
    <row r="30228" spans="1:3" x14ac:dyDescent="0.35">
      <c r="A30228">
        <v>1082248</v>
      </c>
      <c r="B30228">
        <v>201054</v>
      </c>
      <c r="C30228">
        <v>1</v>
      </c>
    </row>
    <row r="30229" spans="1:3" x14ac:dyDescent="0.35">
      <c r="A30229">
        <v>1078931</v>
      </c>
      <c r="B30229">
        <v>201054</v>
      </c>
      <c r="C30229">
        <v>3</v>
      </c>
    </row>
    <row r="30230" spans="1:3" x14ac:dyDescent="0.35">
      <c r="A30230">
        <v>1083848</v>
      </c>
      <c r="B30230">
        <v>201054</v>
      </c>
      <c r="C30230">
        <v>3</v>
      </c>
    </row>
    <row r="30231" spans="1:3" x14ac:dyDescent="0.35">
      <c r="A30231">
        <v>1078098</v>
      </c>
      <c r="B30231">
        <v>201054</v>
      </c>
      <c r="C30231">
        <v>1</v>
      </c>
    </row>
    <row r="30232" spans="1:3" x14ac:dyDescent="0.35">
      <c r="A30232">
        <v>1081823</v>
      </c>
      <c r="B30232">
        <v>201054</v>
      </c>
      <c r="C30232">
        <v>1</v>
      </c>
    </row>
    <row r="30233" spans="1:3" x14ac:dyDescent="0.35">
      <c r="A30233">
        <v>1083880</v>
      </c>
      <c r="B30233">
        <v>201054</v>
      </c>
      <c r="C30233">
        <v>1</v>
      </c>
    </row>
    <row r="30234" spans="1:3" x14ac:dyDescent="0.35">
      <c r="A30234">
        <v>1084186</v>
      </c>
      <c r="B30234">
        <v>201054</v>
      </c>
      <c r="C30234">
        <v>1</v>
      </c>
    </row>
    <row r="30235" spans="1:3" x14ac:dyDescent="0.35">
      <c r="A30235">
        <v>1084207</v>
      </c>
      <c r="B30235">
        <v>201054</v>
      </c>
      <c r="C30235">
        <v>1</v>
      </c>
    </row>
    <row r="30236" spans="1:3" x14ac:dyDescent="0.35">
      <c r="A30236">
        <v>1084380</v>
      </c>
      <c r="B30236">
        <v>201054</v>
      </c>
      <c r="C30236">
        <v>6</v>
      </c>
    </row>
    <row r="30237" spans="1:3" x14ac:dyDescent="0.35">
      <c r="A30237">
        <v>1084526</v>
      </c>
      <c r="B30237">
        <v>201054</v>
      </c>
      <c r="C30237">
        <v>9</v>
      </c>
    </row>
    <row r="30238" spans="1:3" x14ac:dyDescent="0.35">
      <c r="A30238">
        <v>1085007</v>
      </c>
      <c r="B30238">
        <v>201054</v>
      </c>
      <c r="C30238">
        <v>44</v>
      </c>
    </row>
    <row r="30239" spans="1:3" x14ac:dyDescent="0.35">
      <c r="A30239">
        <v>1083258</v>
      </c>
      <c r="B30239">
        <v>201054</v>
      </c>
      <c r="C30239">
        <v>1</v>
      </c>
    </row>
    <row r="30240" spans="1:3" x14ac:dyDescent="0.35">
      <c r="A30240">
        <v>1084069</v>
      </c>
      <c r="B30240">
        <v>201054</v>
      </c>
      <c r="C30240">
        <v>2</v>
      </c>
    </row>
    <row r="30241" spans="1:3" x14ac:dyDescent="0.35">
      <c r="A30241">
        <v>1084302</v>
      </c>
      <c r="B30241">
        <v>201054</v>
      </c>
      <c r="C30241">
        <v>1</v>
      </c>
    </row>
    <row r="30242" spans="1:3" x14ac:dyDescent="0.35">
      <c r="A30242">
        <v>1084250</v>
      </c>
      <c r="B30242">
        <v>201034</v>
      </c>
      <c r="C30242">
        <v>1</v>
      </c>
    </row>
    <row r="30243" spans="1:3" x14ac:dyDescent="0.35">
      <c r="A30243">
        <v>1084160</v>
      </c>
      <c r="B30243">
        <v>201054</v>
      </c>
      <c r="C30243">
        <v>2</v>
      </c>
    </row>
    <row r="30244" spans="1:3" x14ac:dyDescent="0.35">
      <c r="A30244">
        <v>1085103</v>
      </c>
      <c r="B30244">
        <v>201054</v>
      </c>
      <c r="C30244">
        <v>10</v>
      </c>
    </row>
    <row r="30245" spans="1:3" x14ac:dyDescent="0.35">
      <c r="A30245">
        <v>1085200</v>
      </c>
      <c r="B30245">
        <v>201054</v>
      </c>
      <c r="C30245">
        <v>3</v>
      </c>
    </row>
    <row r="30246" spans="1:3" x14ac:dyDescent="0.35">
      <c r="A30246">
        <v>1085118</v>
      </c>
      <c r="B30246">
        <v>201054</v>
      </c>
      <c r="C30246">
        <v>1</v>
      </c>
    </row>
    <row r="30247" spans="1:3" x14ac:dyDescent="0.35">
      <c r="A30247">
        <v>1085283</v>
      </c>
      <c r="B30247">
        <v>201054</v>
      </c>
      <c r="C30247">
        <v>1</v>
      </c>
    </row>
    <row r="30248" spans="1:3" x14ac:dyDescent="0.35">
      <c r="A30248">
        <v>1085304</v>
      </c>
      <c r="B30248">
        <v>201054</v>
      </c>
      <c r="C30248">
        <v>14</v>
      </c>
    </row>
    <row r="30249" spans="1:3" x14ac:dyDescent="0.35">
      <c r="A30249">
        <v>1085246</v>
      </c>
      <c r="B30249">
        <v>201054</v>
      </c>
      <c r="C30249">
        <v>4</v>
      </c>
    </row>
    <row r="30250" spans="1:3" x14ac:dyDescent="0.35">
      <c r="A30250">
        <v>1085294</v>
      </c>
      <c r="B30250">
        <v>201054</v>
      </c>
      <c r="C30250">
        <v>1</v>
      </c>
    </row>
    <row r="30251" spans="1:3" x14ac:dyDescent="0.35">
      <c r="A30251">
        <v>1085386</v>
      </c>
      <c r="B30251">
        <v>201054</v>
      </c>
      <c r="C30251">
        <v>1</v>
      </c>
    </row>
    <row r="30252" spans="1:3" x14ac:dyDescent="0.35">
      <c r="A30252">
        <v>1085407</v>
      </c>
      <c r="B30252">
        <v>201054</v>
      </c>
      <c r="C30252">
        <v>3</v>
      </c>
    </row>
    <row r="30253" spans="1:3" x14ac:dyDescent="0.35">
      <c r="A30253">
        <v>1084321</v>
      </c>
      <c r="B30253">
        <v>201054</v>
      </c>
      <c r="C30253">
        <v>1</v>
      </c>
    </row>
    <row r="30254" spans="1:3" x14ac:dyDescent="0.35">
      <c r="A30254">
        <v>1085478</v>
      </c>
      <c r="B30254">
        <v>201054</v>
      </c>
      <c r="C30254">
        <v>2</v>
      </c>
    </row>
    <row r="30255" spans="1:3" x14ac:dyDescent="0.35">
      <c r="A30255">
        <v>1084800</v>
      </c>
      <c r="B30255">
        <v>201054</v>
      </c>
      <c r="C30255">
        <v>2</v>
      </c>
    </row>
    <row r="30256" spans="1:3" x14ac:dyDescent="0.35">
      <c r="A30256">
        <v>1083414</v>
      </c>
      <c r="B30256">
        <v>201054</v>
      </c>
      <c r="C30256">
        <v>2</v>
      </c>
    </row>
    <row r="30257" spans="1:3" x14ac:dyDescent="0.35">
      <c r="A30257">
        <v>1083003</v>
      </c>
      <c r="B30257">
        <v>201054</v>
      </c>
      <c r="C30257">
        <v>9</v>
      </c>
    </row>
    <row r="30258" spans="1:3" x14ac:dyDescent="0.35">
      <c r="A30258">
        <v>1085625</v>
      </c>
      <c r="B30258">
        <v>201034</v>
      </c>
      <c r="C30258">
        <v>1</v>
      </c>
    </row>
    <row r="30259" spans="1:3" x14ac:dyDescent="0.35">
      <c r="A30259">
        <v>1085647</v>
      </c>
      <c r="B30259">
        <v>201054</v>
      </c>
      <c r="C30259">
        <v>2</v>
      </c>
    </row>
    <row r="30260" spans="1:3" x14ac:dyDescent="0.35">
      <c r="A30260">
        <v>1084447</v>
      </c>
      <c r="B30260">
        <v>201054</v>
      </c>
      <c r="C30260">
        <v>1</v>
      </c>
    </row>
    <row r="30261" spans="1:3" x14ac:dyDescent="0.35">
      <c r="A30261">
        <v>1084545</v>
      </c>
      <c r="B30261">
        <v>201034</v>
      </c>
      <c r="C30261">
        <v>2</v>
      </c>
    </row>
    <row r="30262" spans="1:3" x14ac:dyDescent="0.35">
      <c r="A30262">
        <v>1084495</v>
      </c>
      <c r="B30262">
        <v>201054</v>
      </c>
      <c r="C30262">
        <v>1</v>
      </c>
    </row>
    <row r="30263" spans="1:3" x14ac:dyDescent="0.35">
      <c r="A30263">
        <v>1085684</v>
      </c>
      <c r="B30263">
        <v>201034</v>
      </c>
      <c r="C30263">
        <v>1</v>
      </c>
    </row>
    <row r="30264" spans="1:3" x14ac:dyDescent="0.35">
      <c r="A30264">
        <v>1085682</v>
      </c>
      <c r="B30264">
        <v>201054</v>
      </c>
      <c r="C30264">
        <v>4</v>
      </c>
    </row>
    <row r="30265" spans="1:3" x14ac:dyDescent="0.35">
      <c r="A30265">
        <v>1085708</v>
      </c>
      <c r="B30265">
        <v>201054</v>
      </c>
      <c r="C30265">
        <v>2</v>
      </c>
    </row>
    <row r="30266" spans="1:3" x14ac:dyDescent="0.35">
      <c r="A30266">
        <v>1085694</v>
      </c>
      <c r="B30266">
        <v>201054</v>
      </c>
      <c r="C30266">
        <v>3</v>
      </c>
    </row>
    <row r="30267" spans="1:3" x14ac:dyDescent="0.35">
      <c r="A30267">
        <v>1085704</v>
      </c>
      <c r="B30267">
        <v>201054</v>
      </c>
      <c r="C30267">
        <v>1</v>
      </c>
    </row>
    <row r="30268" spans="1:3" x14ac:dyDescent="0.35">
      <c r="A30268">
        <v>1085824</v>
      </c>
      <c r="B30268">
        <v>201054</v>
      </c>
      <c r="C30268">
        <v>1</v>
      </c>
    </row>
    <row r="30269" spans="1:3" x14ac:dyDescent="0.35">
      <c r="A30269">
        <v>1058750</v>
      </c>
      <c r="B30269">
        <v>201054</v>
      </c>
      <c r="C30269">
        <v>1</v>
      </c>
    </row>
    <row r="30270" spans="1:3" x14ac:dyDescent="0.35">
      <c r="A30270">
        <v>1085874</v>
      </c>
      <c r="B30270">
        <v>201054</v>
      </c>
      <c r="C30270">
        <v>1</v>
      </c>
    </row>
    <row r="30271" spans="1:3" x14ac:dyDescent="0.35">
      <c r="A30271">
        <v>1061201</v>
      </c>
      <c r="B30271">
        <v>201054</v>
      </c>
      <c r="C30271">
        <v>1</v>
      </c>
    </row>
    <row r="30272" spans="1:3" x14ac:dyDescent="0.35">
      <c r="A30272">
        <v>1085981</v>
      </c>
      <c r="B30272">
        <v>201054</v>
      </c>
      <c r="C30272">
        <v>2</v>
      </c>
    </row>
    <row r="30273" spans="1:3" x14ac:dyDescent="0.35">
      <c r="A30273">
        <v>1008539</v>
      </c>
      <c r="B30273">
        <v>201054</v>
      </c>
      <c r="C30273">
        <v>2</v>
      </c>
    </row>
    <row r="30274" spans="1:3" x14ac:dyDescent="0.35">
      <c r="A30274">
        <v>1086014</v>
      </c>
      <c r="B30274">
        <v>201054</v>
      </c>
      <c r="C30274">
        <v>4</v>
      </c>
    </row>
    <row r="30275" spans="1:3" x14ac:dyDescent="0.35">
      <c r="A30275">
        <v>1086020</v>
      </c>
      <c r="B30275">
        <v>201054</v>
      </c>
      <c r="C30275">
        <v>4</v>
      </c>
    </row>
    <row r="30276" spans="1:3" x14ac:dyDescent="0.35">
      <c r="A30276">
        <v>1084586</v>
      </c>
      <c r="B30276">
        <v>201054</v>
      </c>
      <c r="C30276">
        <v>2</v>
      </c>
    </row>
    <row r="30277" spans="1:3" x14ac:dyDescent="0.35">
      <c r="A30277">
        <v>1086025</v>
      </c>
      <c r="B30277">
        <v>101071</v>
      </c>
      <c r="C30277">
        <v>1</v>
      </c>
    </row>
    <row r="30278" spans="1:3" x14ac:dyDescent="0.35">
      <c r="A30278">
        <v>1086026</v>
      </c>
      <c r="B30278">
        <v>201034</v>
      </c>
      <c r="C30278">
        <v>2</v>
      </c>
    </row>
    <row r="30279" spans="1:3" x14ac:dyDescent="0.35">
      <c r="A30279">
        <v>1085892</v>
      </c>
      <c r="B30279">
        <v>201054</v>
      </c>
      <c r="C30279">
        <v>1</v>
      </c>
    </row>
    <row r="30280" spans="1:3" x14ac:dyDescent="0.35">
      <c r="A30280">
        <v>1084597</v>
      </c>
      <c r="B30280">
        <v>201034</v>
      </c>
      <c r="C30280">
        <v>1</v>
      </c>
    </row>
    <row r="30281" spans="1:3" x14ac:dyDescent="0.35">
      <c r="A30281">
        <v>1080743</v>
      </c>
      <c r="B30281">
        <v>201054</v>
      </c>
      <c r="C30281">
        <v>2</v>
      </c>
    </row>
    <row r="30282" spans="1:3" x14ac:dyDescent="0.35">
      <c r="A30282">
        <v>1082253</v>
      </c>
      <c r="B30282">
        <v>201054</v>
      </c>
      <c r="C30282">
        <v>1</v>
      </c>
    </row>
    <row r="30283" spans="1:3" x14ac:dyDescent="0.35">
      <c r="A30283">
        <v>1084688</v>
      </c>
      <c r="B30283">
        <v>201054</v>
      </c>
      <c r="C30283">
        <v>2</v>
      </c>
    </row>
    <row r="30284" spans="1:3" x14ac:dyDescent="0.35">
      <c r="A30284">
        <v>1082614</v>
      </c>
      <c r="B30284">
        <v>201054</v>
      </c>
      <c r="C30284">
        <v>3</v>
      </c>
    </row>
    <row r="30285" spans="1:3" x14ac:dyDescent="0.35">
      <c r="A30285">
        <v>1084771</v>
      </c>
      <c r="B30285">
        <v>201054</v>
      </c>
      <c r="C30285">
        <v>5</v>
      </c>
    </row>
    <row r="30286" spans="1:3" x14ac:dyDescent="0.35">
      <c r="A30286">
        <v>1084315</v>
      </c>
      <c r="B30286">
        <v>201054</v>
      </c>
      <c r="C30286">
        <v>1</v>
      </c>
    </row>
    <row r="30287" spans="1:3" x14ac:dyDescent="0.35">
      <c r="A30287">
        <v>1084841</v>
      </c>
      <c r="B30287">
        <v>201034</v>
      </c>
      <c r="C30287">
        <v>1</v>
      </c>
    </row>
    <row r="30288" spans="1:3" x14ac:dyDescent="0.35">
      <c r="A30288">
        <v>1084000</v>
      </c>
      <c r="B30288">
        <v>201054</v>
      </c>
      <c r="C30288">
        <v>2</v>
      </c>
    </row>
    <row r="30289" spans="1:3" x14ac:dyDescent="0.35">
      <c r="A30289">
        <v>1085068</v>
      </c>
      <c r="B30289">
        <v>201034</v>
      </c>
      <c r="C30289">
        <v>2</v>
      </c>
    </row>
    <row r="30290" spans="1:3" x14ac:dyDescent="0.35">
      <c r="A30290">
        <v>1084161</v>
      </c>
      <c r="B30290">
        <v>201054</v>
      </c>
      <c r="C30290">
        <v>1</v>
      </c>
    </row>
    <row r="30291" spans="1:3" x14ac:dyDescent="0.35">
      <c r="A30291">
        <v>1083529</v>
      </c>
      <c r="B30291">
        <v>201054</v>
      </c>
      <c r="C30291">
        <v>2</v>
      </c>
    </row>
    <row r="30292" spans="1:3" x14ac:dyDescent="0.35">
      <c r="A30292">
        <v>1082855</v>
      </c>
      <c r="B30292">
        <v>201054</v>
      </c>
      <c r="C30292">
        <v>2</v>
      </c>
    </row>
    <row r="30293" spans="1:3" x14ac:dyDescent="0.35">
      <c r="A30293">
        <v>1085121</v>
      </c>
      <c r="B30293">
        <v>201054</v>
      </c>
      <c r="C30293">
        <v>2</v>
      </c>
    </row>
    <row r="30294" spans="1:3" x14ac:dyDescent="0.35">
      <c r="A30294">
        <v>1084908</v>
      </c>
      <c r="B30294">
        <v>201054</v>
      </c>
      <c r="C30294">
        <v>1</v>
      </c>
    </row>
    <row r="30295" spans="1:3" x14ac:dyDescent="0.35">
      <c r="A30295">
        <v>1084552</v>
      </c>
      <c r="B30295">
        <v>201034</v>
      </c>
      <c r="C30295">
        <v>2</v>
      </c>
    </row>
    <row r="30296" spans="1:3" x14ac:dyDescent="0.35">
      <c r="A30296">
        <v>1085184</v>
      </c>
      <c r="B30296">
        <v>101071</v>
      </c>
      <c r="C30296">
        <v>1</v>
      </c>
    </row>
    <row r="30297" spans="1:3" x14ac:dyDescent="0.35">
      <c r="A30297">
        <v>1084958</v>
      </c>
      <c r="B30297">
        <v>201054</v>
      </c>
      <c r="C30297">
        <v>1</v>
      </c>
    </row>
    <row r="30298" spans="1:3" x14ac:dyDescent="0.35">
      <c r="A30298">
        <v>1084352</v>
      </c>
      <c r="B30298">
        <v>201054</v>
      </c>
      <c r="C30298">
        <v>2</v>
      </c>
    </row>
    <row r="30299" spans="1:3" x14ac:dyDescent="0.35">
      <c r="A30299">
        <v>1085759</v>
      </c>
      <c r="B30299">
        <v>201054</v>
      </c>
      <c r="C30299">
        <v>3</v>
      </c>
    </row>
    <row r="30300" spans="1:3" x14ac:dyDescent="0.35">
      <c r="A30300">
        <v>1086048</v>
      </c>
      <c r="B30300">
        <v>201054</v>
      </c>
      <c r="C30300">
        <v>1</v>
      </c>
    </row>
    <row r="30301" spans="1:3" x14ac:dyDescent="0.35">
      <c r="A30301">
        <v>1086089</v>
      </c>
      <c r="B30301">
        <v>101071</v>
      </c>
      <c r="C30301">
        <v>1</v>
      </c>
    </row>
    <row r="30302" spans="1:3" x14ac:dyDescent="0.35">
      <c r="A30302">
        <v>1086097</v>
      </c>
      <c r="B30302">
        <v>201054</v>
      </c>
      <c r="C30302">
        <v>1</v>
      </c>
    </row>
    <row r="30303" spans="1:3" x14ac:dyDescent="0.35">
      <c r="A30303">
        <v>1086103</v>
      </c>
      <c r="B30303">
        <v>101071</v>
      </c>
      <c r="C30303">
        <v>1</v>
      </c>
    </row>
    <row r="30304" spans="1:3" x14ac:dyDescent="0.35">
      <c r="A30304">
        <v>1086152</v>
      </c>
      <c r="B30304">
        <v>101071</v>
      </c>
      <c r="C30304">
        <v>1</v>
      </c>
    </row>
    <row r="30305" spans="1:3" x14ac:dyDescent="0.35">
      <c r="A30305">
        <v>1128260</v>
      </c>
      <c r="B30305">
        <v>201054</v>
      </c>
      <c r="C30305">
        <v>1</v>
      </c>
    </row>
    <row r="30306" spans="1:3" x14ac:dyDescent="0.35">
      <c r="A30306">
        <v>1057942</v>
      </c>
      <c r="B30306">
        <v>201054</v>
      </c>
      <c r="C30306">
        <v>3</v>
      </c>
    </row>
    <row r="30307" spans="1:3" x14ac:dyDescent="0.35">
      <c r="A30307">
        <v>1062852</v>
      </c>
      <c r="B30307">
        <v>201054</v>
      </c>
      <c r="C30307">
        <v>2</v>
      </c>
    </row>
    <row r="30308" spans="1:3" x14ac:dyDescent="0.35">
      <c r="A30308">
        <v>1062897</v>
      </c>
      <c r="B30308">
        <v>201054</v>
      </c>
      <c r="C30308">
        <v>2</v>
      </c>
    </row>
    <row r="30309" spans="1:3" x14ac:dyDescent="0.35">
      <c r="A30309">
        <v>1062911</v>
      </c>
      <c r="B30309">
        <v>201054</v>
      </c>
      <c r="C30309">
        <v>3</v>
      </c>
    </row>
    <row r="30310" spans="1:3" x14ac:dyDescent="0.35">
      <c r="A30310">
        <v>1062929</v>
      </c>
      <c r="B30310">
        <v>201054</v>
      </c>
      <c r="C30310">
        <v>7</v>
      </c>
    </row>
    <row r="30311" spans="1:3" x14ac:dyDescent="0.35">
      <c r="A30311">
        <v>1062956</v>
      </c>
      <c r="B30311">
        <v>201054</v>
      </c>
      <c r="C30311">
        <v>5</v>
      </c>
    </row>
    <row r="30312" spans="1:3" x14ac:dyDescent="0.35">
      <c r="A30312">
        <v>1062938</v>
      </c>
      <c r="B30312">
        <v>201034</v>
      </c>
      <c r="C30312">
        <v>2</v>
      </c>
    </row>
    <row r="30313" spans="1:3" x14ac:dyDescent="0.35">
      <c r="A30313">
        <v>1062783</v>
      </c>
      <c r="B30313">
        <v>201054</v>
      </c>
      <c r="C30313">
        <v>3</v>
      </c>
    </row>
    <row r="30314" spans="1:3" x14ac:dyDescent="0.35">
      <c r="A30314">
        <v>1062680</v>
      </c>
      <c r="B30314">
        <v>201034</v>
      </c>
      <c r="C30314">
        <v>5</v>
      </c>
    </row>
    <row r="30315" spans="1:3" x14ac:dyDescent="0.35">
      <c r="A30315">
        <v>1062978</v>
      </c>
      <c r="B30315">
        <v>201054</v>
      </c>
      <c r="C30315">
        <v>2</v>
      </c>
    </row>
    <row r="30316" spans="1:3" x14ac:dyDescent="0.35">
      <c r="A30316">
        <v>1062974</v>
      </c>
      <c r="B30316">
        <v>201054</v>
      </c>
      <c r="C30316">
        <v>1</v>
      </c>
    </row>
    <row r="30317" spans="1:3" x14ac:dyDescent="0.35">
      <c r="A30317">
        <v>1009604</v>
      </c>
      <c r="B30317">
        <v>201054</v>
      </c>
      <c r="C30317">
        <v>2</v>
      </c>
    </row>
    <row r="30318" spans="1:3" x14ac:dyDescent="0.35">
      <c r="A30318">
        <v>1061553</v>
      </c>
      <c r="B30318">
        <v>201054</v>
      </c>
      <c r="C30318">
        <v>4</v>
      </c>
    </row>
    <row r="30319" spans="1:3" x14ac:dyDescent="0.35">
      <c r="A30319">
        <v>1063005</v>
      </c>
      <c r="B30319">
        <v>201054</v>
      </c>
      <c r="C30319">
        <v>3</v>
      </c>
    </row>
    <row r="30320" spans="1:3" x14ac:dyDescent="0.35">
      <c r="A30320">
        <v>1063147</v>
      </c>
      <c r="B30320">
        <v>201054</v>
      </c>
      <c r="C30320">
        <v>1</v>
      </c>
    </row>
    <row r="30321" spans="1:3" x14ac:dyDescent="0.35">
      <c r="A30321">
        <v>1063138</v>
      </c>
      <c r="B30321">
        <v>201054</v>
      </c>
      <c r="C30321">
        <v>4</v>
      </c>
    </row>
    <row r="30322" spans="1:3" x14ac:dyDescent="0.35">
      <c r="A30322">
        <v>1059950</v>
      </c>
      <c r="B30322">
        <v>201054</v>
      </c>
      <c r="C30322">
        <v>1</v>
      </c>
    </row>
    <row r="30323" spans="1:3" x14ac:dyDescent="0.35">
      <c r="A30323">
        <v>1063179</v>
      </c>
      <c r="B30323">
        <v>201034</v>
      </c>
      <c r="C30323">
        <v>2</v>
      </c>
    </row>
    <row r="30324" spans="1:3" x14ac:dyDescent="0.35">
      <c r="A30324">
        <v>1063231</v>
      </c>
      <c r="B30324">
        <v>201034</v>
      </c>
      <c r="C30324">
        <v>1</v>
      </c>
    </row>
    <row r="30325" spans="1:3" x14ac:dyDescent="0.35">
      <c r="A30325">
        <v>1063276</v>
      </c>
      <c r="B30325">
        <v>201034</v>
      </c>
      <c r="C30325">
        <v>7</v>
      </c>
    </row>
    <row r="30326" spans="1:3" x14ac:dyDescent="0.35">
      <c r="A30326">
        <v>1062803</v>
      </c>
      <c r="B30326">
        <v>201054</v>
      </c>
      <c r="C30326">
        <v>5</v>
      </c>
    </row>
    <row r="30327" spans="1:3" x14ac:dyDescent="0.35">
      <c r="A30327">
        <v>1063255</v>
      </c>
      <c r="B30327">
        <v>201034</v>
      </c>
      <c r="C30327">
        <v>1</v>
      </c>
    </row>
    <row r="30328" spans="1:3" x14ac:dyDescent="0.35">
      <c r="A30328">
        <v>1063187</v>
      </c>
      <c r="B30328">
        <v>101071</v>
      </c>
      <c r="C30328">
        <v>1</v>
      </c>
    </row>
    <row r="30329" spans="1:3" x14ac:dyDescent="0.35">
      <c r="A30329">
        <v>1063116</v>
      </c>
      <c r="B30329">
        <v>201054</v>
      </c>
      <c r="C30329">
        <v>3</v>
      </c>
    </row>
    <row r="30330" spans="1:3" x14ac:dyDescent="0.35">
      <c r="A30330">
        <v>1063252</v>
      </c>
      <c r="B30330">
        <v>201054</v>
      </c>
      <c r="C30330">
        <v>2</v>
      </c>
    </row>
    <row r="30331" spans="1:3" x14ac:dyDescent="0.35">
      <c r="A30331">
        <v>1063347</v>
      </c>
      <c r="B30331">
        <v>201034</v>
      </c>
      <c r="C30331">
        <v>1</v>
      </c>
    </row>
    <row r="30332" spans="1:3" x14ac:dyDescent="0.35">
      <c r="A30332">
        <v>1063329</v>
      </c>
      <c r="B30332">
        <v>201054</v>
      </c>
      <c r="C30332">
        <v>1</v>
      </c>
    </row>
    <row r="30333" spans="1:3" x14ac:dyDescent="0.35">
      <c r="A30333">
        <v>1058985</v>
      </c>
      <c r="B30333">
        <v>201054</v>
      </c>
      <c r="C30333">
        <v>3</v>
      </c>
    </row>
    <row r="30334" spans="1:3" x14ac:dyDescent="0.35">
      <c r="A30334">
        <v>1063427</v>
      </c>
      <c r="B30334">
        <v>201054</v>
      </c>
      <c r="C30334">
        <v>10</v>
      </c>
    </row>
    <row r="30335" spans="1:3" x14ac:dyDescent="0.35">
      <c r="A30335">
        <v>1063009</v>
      </c>
      <c r="B30335">
        <v>201054</v>
      </c>
      <c r="C30335">
        <v>3</v>
      </c>
    </row>
    <row r="30336" spans="1:3" x14ac:dyDescent="0.35">
      <c r="A30336">
        <v>1063455</v>
      </c>
      <c r="B30336">
        <v>201054</v>
      </c>
      <c r="C30336">
        <v>10</v>
      </c>
    </row>
    <row r="30337" spans="1:3" x14ac:dyDescent="0.35">
      <c r="A30337">
        <v>1063546</v>
      </c>
      <c r="B30337">
        <v>201054</v>
      </c>
      <c r="C30337">
        <v>1</v>
      </c>
    </row>
    <row r="30338" spans="1:3" x14ac:dyDescent="0.35">
      <c r="A30338">
        <v>1063547</v>
      </c>
      <c r="B30338">
        <v>201054</v>
      </c>
      <c r="C30338">
        <v>2</v>
      </c>
    </row>
    <row r="30339" spans="1:3" x14ac:dyDescent="0.35">
      <c r="A30339">
        <v>1063586</v>
      </c>
      <c r="B30339">
        <v>101071</v>
      </c>
      <c r="C30339">
        <v>1</v>
      </c>
    </row>
    <row r="30340" spans="1:3" x14ac:dyDescent="0.35">
      <c r="A30340">
        <v>1063647</v>
      </c>
      <c r="B30340">
        <v>101072</v>
      </c>
      <c r="C30340">
        <v>2</v>
      </c>
    </row>
    <row r="30341" spans="1:3" x14ac:dyDescent="0.35">
      <c r="A30341">
        <v>1063651</v>
      </c>
      <c r="B30341">
        <v>101072</v>
      </c>
      <c r="C30341">
        <v>1</v>
      </c>
    </row>
    <row r="30342" spans="1:3" x14ac:dyDescent="0.35">
      <c r="A30342">
        <v>1062836</v>
      </c>
      <c r="B30342">
        <v>201054</v>
      </c>
      <c r="C30342">
        <v>1</v>
      </c>
    </row>
    <row r="30343" spans="1:3" x14ac:dyDescent="0.35">
      <c r="A30343">
        <v>1063830</v>
      </c>
      <c r="B30343">
        <v>201054</v>
      </c>
      <c r="C30343">
        <v>1</v>
      </c>
    </row>
    <row r="30344" spans="1:3" x14ac:dyDescent="0.35">
      <c r="A30344">
        <v>1063779</v>
      </c>
      <c r="B30344">
        <v>201054</v>
      </c>
      <c r="C30344">
        <v>1</v>
      </c>
    </row>
    <row r="30345" spans="1:3" x14ac:dyDescent="0.35">
      <c r="A30345">
        <v>1063443</v>
      </c>
      <c r="B30345">
        <v>201054</v>
      </c>
      <c r="C30345">
        <v>1</v>
      </c>
    </row>
    <row r="30346" spans="1:3" x14ac:dyDescent="0.35">
      <c r="A30346">
        <v>1063784</v>
      </c>
      <c r="B30346">
        <v>201054</v>
      </c>
      <c r="C30346">
        <v>1</v>
      </c>
    </row>
    <row r="30347" spans="1:3" x14ac:dyDescent="0.35">
      <c r="A30347">
        <v>1063666</v>
      </c>
      <c r="B30347">
        <v>201054</v>
      </c>
      <c r="C30347">
        <v>2</v>
      </c>
    </row>
    <row r="30348" spans="1:3" x14ac:dyDescent="0.35">
      <c r="A30348">
        <v>1063516</v>
      </c>
      <c r="B30348">
        <v>201054</v>
      </c>
      <c r="C30348">
        <v>1</v>
      </c>
    </row>
    <row r="30349" spans="1:3" x14ac:dyDescent="0.35">
      <c r="A30349">
        <v>1064089</v>
      </c>
      <c r="B30349">
        <v>201054</v>
      </c>
      <c r="C30349">
        <v>1</v>
      </c>
    </row>
    <row r="30350" spans="1:3" x14ac:dyDescent="0.35">
      <c r="A30350">
        <v>1064180</v>
      </c>
      <c r="B30350">
        <v>201054</v>
      </c>
      <c r="C30350">
        <v>1</v>
      </c>
    </row>
    <row r="30351" spans="1:3" x14ac:dyDescent="0.35">
      <c r="A30351">
        <v>1064171</v>
      </c>
      <c r="B30351">
        <v>201054</v>
      </c>
      <c r="C30351">
        <v>1</v>
      </c>
    </row>
    <row r="30352" spans="1:3" x14ac:dyDescent="0.35">
      <c r="A30352">
        <v>1063389</v>
      </c>
      <c r="B30352">
        <v>201054</v>
      </c>
      <c r="C30352">
        <v>1</v>
      </c>
    </row>
    <row r="30353" spans="1:3" x14ac:dyDescent="0.35">
      <c r="A30353">
        <v>1061997</v>
      </c>
      <c r="B30353">
        <v>201054</v>
      </c>
      <c r="C30353">
        <v>1</v>
      </c>
    </row>
    <row r="30354" spans="1:3" x14ac:dyDescent="0.35">
      <c r="A30354">
        <v>1062773</v>
      </c>
      <c r="B30354">
        <v>201054</v>
      </c>
      <c r="C30354">
        <v>3</v>
      </c>
    </row>
    <row r="30355" spans="1:3" x14ac:dyDescent="0.35">
      <c r="A30355">
        <v>1064327</v>
      </c>
      <c r="B30355">
        <v>201054</v>
      </c>
      <c r="C30355">
        <v>4</v>
      </c>
    </row>
    <row r="30356" spans="1:3" x14ac:dyDescent="0.35">
      <c r="A30356">
        <v>1064342</v>
      </c>
      <c r="B30356">
        <v>201054</v>
      </c>
      <c r="C30356">
        <v>2</v>
      </c>
    </row>
    <row r="30357" spans="1:3" x14ac:dyDescent="0.35">
      <c r="A30357">
        <v>1062795</v>
      </c>
      <c r="B30357">
        <v>201054</v>
      </c>
      <c r="C30357">
        <v>5</v>
      </c>
    </row>
    <row r="30358" spans="1:3" x14ac:dyDescent="0.35">
      <c r="A30358">
        <v>1061166</v>
      </c>
      <c r="B30358">
        <v>201054</v>
      </c>
      <c r="C30358">
        <v>1</v>
      </c>
    </row>
    <row r="30359" spans="1:3" x14ac:dyDescent="0.35">
      <c r="A30359">
        <v>1062820</v>
      </c>
      <c r="B30359">
        <v>201054</v>
      </c>
      <c r="C30359">
        <v>2</v>
      </c>
    </row>
    <row r="30360" spans="1:3" x14ac:dyDescent="0.35">
      <c r="A30360">
        <v>1062921</v>
      </c>
      <c r="B30360">
        <v>101071</v>
      </c>
      <c r="C30360">
        <v>1</v>
      </c>
    </row>
    <row r="30361" spans="1:3" x14ac:dyDescent="0.35">
      <c r="A30361">
        <v>1063013</v>
      </c>
      <c r="B30361">
        <v>201054</v>
      </c>
      <c r="C30361">
        <v>2</v>
      </c>
    </row>
    <row r="30362" spans="1:3" x14ac:dyDescent="0.35">
      <c r="A30362">
        <v>1063014</v>
      </c>
      <c r="B30362">
        <v>201034</v>
      </c>
      <c r="C30362">
        <v>1</v>
      </c>
    </row>
    <row r="30363" spans="1:3" x14ac:dyDescent="0.35">
      <c r="A30363">
        <v>1063091</v>
      </c>
      <c r="B30363">
        <v>201054</v>
      </c>
      <c r="C30363">
        <v>3</v>
      </c>
    </row>
    <row r="30364" spans="1:3" x14ac:dyDescent="0.35">
      <c r="A30364">
        <v>1063076</v>
      </c>
      <c r="B30364">
        <v>201054</v>
      </c>
      <c r="C30364">
        <v>1</v>
      </c>
    </row>
    <row r="30365" spans="1:3" x14ac:dyDescent="0.35">
      <c r="A30365">
        <v>1064238</v>
      </c>
      <c r="B30365">
        <v>201054</v>
      </c>
      <c r="C30365">
        <v>3</v>
      </c>
    </row>
    <row r="30366" spans="1:3" x14ac:dyDescent="0.35">
      <c r="A30366">
        <v>1064222</v>
      </c>
      <c r="B30366">
        <v>201054</v>
      </c>
      <c r="C30366">
        <v>1</v>
      </c>
    </row>
    <row r="30367" spans="1:3" x14ac:dyDescent="0.35">
      <c r="A30367">
        <v>1128243</v>
      </c>
      <c r="B30367">
        <v>201054</v>
      </c>
      <c r="C30367">
        <v>20</v>
      </c>
    </row>
    <row r="30368" spans="1:3" x14ac:dyDescent="0.35">
      <c r="A30368">
        <v>1114331</v>
      </c>
      <c r="B30368">
        <v>201054</v>
      </c>
      <c r="C30368">
        <v>2</v>
      </c>
    </row>
    <row r="30369" spans="1:3" x14ac:dyDescent="0.35">
      <c r="A30369">
        <v>1128045</v>
      </c>
      <c r="B30369">
        <v>201054</v>
      </c>
      <c r="C30369">
        <v>3</v>
      </c>
    </row>
    <row r="30370" spans="1:3" x14ac:dyDescent="0.35">
      <c r="A30370">
        <v>1130993</v>
      </c>
      <c r="B30370">
        <v>201054</v>
      </c>
      <c r="C30370">
        <v>1</v>
      </c>
    </row>
    <row r="30371" spans="1:3" x14ac:dyDescent="0.35">
      <c r="A30371">
        <v>1130941</v>
      </c>
      <c r="B30371">
        <v>201054</v>
      </c>
      <c r="C30371">
        <v>2</v>
      </c>
    </row>
    <row r="30372" spans="1:3" x14ac:dyDescent="0.35">
      <c r="A30372">
        <v>1101851</v>
      </c>
      <c r="B30372">
        <v>201034</v>
      </c>
      <c r="C30372">
        <v>6</v>
      </c>
    </row>
    <row r="30373" spans="1:3" x14ac:dyDescent="0.35">
      <c r="A30373">
        <v>1102151</v>
      </c>
      <c r="B30373">
        <v>201034</v>
      </c>
      <c r="C30373">
        <v>1</v>
      </c>
    </row>
    <row r="30374" spans="1:3" x14ac:dyDescent="0.35">
      <c r="A30374">
        <v>1101216</v>
      </c>
      <c r="B30374">
        <v>201054</v>
      </c>
      <c r="C30374">
        <v>1</v>
      </c>
    </row>
    <row r="30375" spans="1:3" x14ac:dyDescent="0.35">
      <c r="A30375">
        <v>1098553</v>
      </c>
      <c r="B30375">
        <v>201054</v>
      </c>
      <c r="C30375">
        <v>3</v>
      </c>
    </row>
    <row r="30376" spans="1:3" x14ac:dyDescent="0.35">
      <c r="A30376">
        <v>1101532</v>
      </c>
      <c r="B30376">
        <v>101071</v>
      </c>
      <c r="C30376">
        <v>1</v>
      </c>
    </row>
    <row r="30377" spans="1:3" x14ac:dyDescent="0.35">
      <c r="A30377">
        <v>1102318</v>
      </c>
      <c r="B30377">
        <v>101072</v>
      </c>
      <c r="C30377">
        <v>1</v>
      </c>
    </row>
    <row r="30378" spans="1:3" x14ac:dyDescent="0.35">
      <c r="A30378">
        <v>1102081</v>
      </c>
      <c r="B30378">
        <v>201054</v>
      </c>
      <c r="C30378">
        <v>1</v>
      </c>
    </row>
    <row r="30379" spans="1:3" x14ac:dyDescent="0.35">
      <c r="A30379">
        <v>1102267</v>
      </c>
      <c r="B30379">
        <v>201034</v>
      </c>
      <c r="C30379">
        <v>1</v>
      </c>
    </row>
    <row r="30380" spans="1:3" x14ac:dyDescent="0.35">
      <c r="A30380">
        <v>1102290</v>
      </c>
      <c r="B30380">
        <v>201054</v>
      </c>
      <c r="C30380">
        <v>1</v>
      </c>
    </row>
    <row r="30381" spans="1:3" x14ac:dyDescent="0.35">
      <c r="A30381">
        <v>1102111</v>
      </c>
      <c r="B30381">
        <v>201054</v>
      </c>
      <c r="C30381">
        <v>4</v>
      </c>
    </row>
    <row r="30382" spans="1:3" x14ac:dyDescent="0.35">
      <c r="A30382">
        <v>1011911</v>
      </c>
      <c r="B30382">
        <v>201054</v>
      </c>
      <c r="C30382">
        <v>2</v>
      </c>
    </row>
    <row r="30383" spans="1:3" x14ac:dyDescent="0.35">
      <c r="A30383">
        <v>1066430</v>
      </c>
      <c r="B30383">
        <v>201054</v>
      </c>
      <c r="C30383">
        <v>4</v>
      </c>
    </row>
    <row r="30384" spans="1:3" x14ac:dyDescent="0.35">
      <c r="A30384">
        <v>1101168</v>
      </c>
      <c r="B30384">
        <v>101072</v>
      </c>
      <c r="C30384">
        <v>2</v>
      </c>
    </row>
    <row r="30385" spans="1:3" x14ac:dyDescent="0.35">
      <c r="A30385">
        <v>1102409</v>
      </c>
      <c r="B30385">
        <v>201034</v>
      </c>
      <c r="C30385">
        <v>1</v>
      </c>
    </row>
    <row r="30386" spans="1:3" x14ac:dyDescent="0.35">
      <c r="A30386">
        <v>1094559</v>
      </c>
      <c r="B30386">
        <v>201054</v>
      </c>
      <c r="C30386">
        <v>4</v>
      </c>
    </row>
    <row r="30387" spans="1:3" x14ac:dyDescent="0.35">
      <c r="A30387">
        <v>1094498</v>
      </c>
      <c r="B30387">
        <v>201054</v>
      </c>
      <c r="C30387">
        <v>1</v>
      </c>
    </row>
    <row r="30388" spans="1:3" x14ac:dyDescent="0.35">
      <c r="A30388">
        <v>1101713</v>
      </c>
      <c r="B30388">
        <v>201054</v>
      </c>
      <c r="C30388">
        <v>5</v>
      </c>
    </row>
    <row r="30389" spans="1:3" x14ac:dyDescent="0.35">
      <c r="A30389">
        <v>1095518</v>
      </c>
      <c r="B30389">
        <v>201054</v>
      </c>
      <c r="C30389">
        <v>4</v>
      </c>
    </row>
    <row r="30390" spans="1:3" x14ac:dyDescent="0.35">
      <c r="A30390">
        <v>1099744</v>
      </c>
      <c r="B30390">
        <v>201054</v>
      </c>
      <c r="C30390">
        <v>5</v>
      </c>
    </row>
    <row r="30391" spans="1:3" x14ac:dyDescent="0.35">
      <c r="A30391">
        <v>1094629</v>
      </c>
      <c r="B30391">
        <v>201054</v>
      </c>
      <c r="C30391">
        <v>1</v>
      </c>
    </row>
    <row r="30392" spans="1:3" x14ac:dyDescent="0.35">
      <c r="A30392">
        <v>1099336</v>
      </c>
      <c r="B30392">
        <v>201054</v>
      </c>
      <c r="C30392">
        <v>2</v>
      </c>
    </row>
    <row r="30393" spans="1:3" x14ac:dyDescent="0.35">
      <c r="A30393">
        <v>1102486</v>
      </c>
      <c r="B30393">
        <v>201034</v>
      </c>
      <c r="C30393">
        <v>1</v>
      </c>
    </row>
    <row r="30394" spans="1:3" x14ac:dyDescent="0.35">
      <c r="A30394">
        <v>1101167</v>
      </c>
      <c r="B30394">
        <v>201054</v>
      </c>
      <c r="C30394">
        <v>1</v>
      </c>
    </row>
    <row r="30395" spans="1:3" x14ac:dyDescent="0.35">
      <c r="A30395">
        <v>1071028</v>
      </c>
      <c r="B30395">
        <v>201054</v>
      </c>
      <c r="C30395">
        <v>4</v>
      </c>
    </row>
    <row r="30396" spans="1:3" x14ac:dyDescent="0.35">
      <c r="A30396">
        <v>1099737</v>
      </c>
      <c r="B30396">
        <v>201054</v>
      </c>
      <c r="C30396">
        <v>1</v>
      </c>
    </row>
    <row r="30397" spans="1:3" x14ac:dyDescent="0.35">
      <c r="A30397">
        <v>1102510</v>
      </c>
      <c r="B30397">
        <v>201054</v>
      </c>
      <c r="C30397">
        <v>2</v>
      </c>
    </row>
    <row r="30398" spans="1:3" x14ac:dyDescent="0.35">
      <c r="A30398">
        <v>1102528</v>
      </c>
      <c r="B30398">
        <v>201054</v>
      </c>
      <c r="C30398">
        <v>1</v>
      </c>
    </row>
    <row r="30399" spans="1:3" x14ac:dyDescent="0.35">
      <c r="A30399">
        <v>1099543</v>
      </c>
      <c r="B30399">
        <v>201054</v>
      </c>
      <c r="C30399">
        <v>4</v>
      </c>
    </row>
    <row r="30400" spans="1:3" x14ac:dyDescent="0.35">
      <c r="A30400">
        <v>1087077</v>
      </c>
      <c r="B30400">
        <v>201054</v>
      </c>
      <c r="C30400">
        <v>3</v>
      </c>
    </row>
    <row r="30401" spans="1:3" x14ac:dyDescent="0.35">
      <c r="A30401">
        <v>1102627</v>
      </c>
      <c r="B30401">
        <v>201054</v>
      </c>
      <c r="C30401">
        <v>1</v>
      </c>
    </row>
    <row r="30402" spans="1:3" x14ac:dyDescent="0.35">
      <c r="A30402">
        <v>1101343</v>
      </c>
      <c r="B30402">
        <v>201054</v>
      </c>
      <c r="C30402">
        <v>1</v>
      </c>
    </row>
    <row r="30403" spans="1:3" x14ac:dyDescent="0.35">
      <c r="A30403">
        <v>1102373</v>
      </c>
      <c r="B30403">
        <v>201054</v>
      </c>
      <c r="C30403">
        <v>1</v>
      </c>
    </row>
    <row r="30404" spans="1:3" x14ac:dyDescent="0.35">
      <c r="A30404">
        <v>1101825</v>
      </c>
      <c r="B30404">
        <v>201054</v>
      </c>
      <c r="C30404">
        <v>1</v>
      </c>
    </row>
    <row r="30405" spans="1:3" x14ac:dyDescent="0.35">
      <c r="A30405">
        <v>1102129</v>
      </c>
      <c r="B30405">
        <v>201054</v>
      </c>
      <c r="C30405">
        <v>1</v>
      </c>
    </row>
    <row r="30406" spans="1:3" x14ac:dyDescent="0.35">
      <c r="A30406">
        <v>1102655</v>
      </c>
      <c r="B30406">
        <v>201054</v>
      </c>
      <c r="C30406">
        <v>2</v>
      </c>
    </row>
    <row r="30407" spans="1:3" x14ac:dyDescent="0.35">
      <c r="A30407">
        <v>1102738</v>
      </c>
      <c r="B30407">
        <v>201054</v>
      </c>
      <c r="C30407">
        <v>2</v>
      </c>
    </row>
    <row r="30408" spans="1:3" x14ac:dyDescent="0.35">
      <c r="A30408">
        <v>1086162</v>
      </c>
      <c r="B30408">
        <v>201054</v>
      </c>
      <c r="C30408">
        <v>2</v>
      </c>
    </row>
    <row r="30409" spans="1:3" x14ac:dyDescent="0.35">
      <c r="A30409">
        <v>1102722</v>
      </c>
      <c r="B30409">
        <v>201054</v>
      </c>
      <c r="C30409">
        <v>1</v>
      </c>
    </row>
    <row r="30410" spans="1:3" x14ac:dyDescent="0.35">
      <c r="A30410">
        <v>1101488</v>
      </c>
      <c r="B30410">
        <v>201054</v>
      </c>
      <c r="C30410">
        <v>2</v>
      </c>
    </row>
    <row r="30411" spans="1:3" x14ac:dyDescent="0.35">
      <c r="A30411">
        <v>1101308</v>
      </c>
      <c r="B30411">
        <v>201054</v>
      </c>
      <c r="C30411">
        <v>3</v>
      </c>
    </row>
    <row r="30412" spans="1:3" x14ac:dyDescent="0.35">
      <c r="A30412">
        <v>1102769</v>
      </c>
      <c r="B30412">
        <v>201054</v>
      </c>
      <c r="C30412">
        <v>2</v>
      </c>
    </row>
    <row r="30413" spans="1:3" x14ac:dyDescent="0.35">
      <c r="A30413">
        <v>1102783</v>
      </c>
      <c r="B30413">
        <v>201054</v>
      </c>
      <c r="C30413">
        <v>1</v>
      </c>
    </row>
    <row r="30414" spans="1:3" x14ac:dyDescent="0.35">
      <c r="A30414">
        <v>1102812</v>
      </c>
      <c r="B30414">
        <v>201034</v>
      </c>
      <c r="C30414">
        <v>1</v>
      </c>
    </row>
    <row r="30415" spans="1:3" x14ac:dyDescent="0.35">
      <c r="A30415">
        <v>1102848</v>
      </c>
      <c r="B30415">
        <v>201054</v>
      </c>
      <c r="C30415">
        <v>1</v>
      </c>
    </row>
    <row r="30416" spans="1:3" x14ac:dyDescent="0.35">
      <c r="A30416">
        <v>1099095</v>
      </c>
      <c r="B30416">
        <v>201054</v>
      </c>
      <c r="C30416">
        <v>1</v>
      </c>
    </row>
    <row r="30417" spans="1:3" x14ac:dyDescent="0.35">
      <c r="A30417">
        <v>1102896</v>
      </c>
      <c r="B30417">
        <v>201054</v>
      </c>
      <c r="C30417">
        <v>1</v>
      </c>
    </row>
    <row r="30418" spans="1:3" x14ac:dyDescent="0.35">
      <c r="A30418">
        <v>1102925</v>
      </c>
      <c r="B30418">
        <v>201054</v>
      </c>
      <c r="C30418">
        <v>2</v>
      </c>
    </row>
    <row r="30419" spans="1:3" x14ac:dyDescent="0.35">
      <c r="A30419">
        <v>1102978</v>
      </c>
      <c r="B30419">
        <v>201054</v>
      </c>
      <c r="C30419">
        <v>3</v>
      </c>
    </row>
    <row r="30420" spans="1:3" x14ac:dyDescent="0.35">
      <c r="A30420">
        <v>1102961</v>
      </c>
      <c r="B30420">
        <v>101072</v>
      </c>
      <c r="C30420">
        <v>1</v>
      </c>
    </row>
    <row r="30421" spans="1:3" x14ac:dyDescent="0.35">
      <c r="A30421">
        <v>1102924</v>
      </c>
      <c r="B30421">
        <v>201054</v>
      </c>
      <c r="C30421">
        <v>1</v>
      </c>
    </row>
    <row r="30422" spans="1:3" x14ac:dyDescent="0.35">
      <c r="A30422">
        <v>1101914</v>
      </c>
      <c r="B30422">
        <v>201054</v>
      </c>
      <c r="C30422">
        <v>1</v>
      </c>
    </row>
    <row r="30423" spans="1:3" x14ac:dyDescent="0.35">
      <c r="A30423">
        <v>1102110</v>
      </c>
      <c r="B30423">
        <v>201054</v>
      </c>
      <c r="C30423">
        <v>1</v>
      </c>
    </row>
    <row r="30424" spans="1:3" x14ac:dyDescent="0.35">
      <c r="A30424">
        <v>1101786</v>
      </c>
      <c r="B30424">
        <v>201054</v>
      </c>
      <c r="C30424">
        <v>2</v>
      </c>
    </row>
    <row r="30425" spans="1:3" x14ac:dyDescent="0.35">
      <c r="A30425">
        <v>1102097</v>
      </c>
      <c r="B30425">
        <v>201054</v>
      </c>
      <c r="C30425">
        <v>1</v>
      </c>
    </row>
    <row r="30426" spans="1:3" x14ac:dyDescent="0.35">
      <c r="A30426">
        <v>1103203</v>
      </c>
      <c r="B30426">
        <v>201054</v>
      </c>
      <c r="C30426">
        <v>7</v>
      </c>
    </row>
    <row r="30427" spans="1:3" x14ac:dyDescent="0.35">
      <c r="A30427">
        <v>1081738</v>
      </c>
      <c r="B30427">
        <v>101072</v>
      </c>
      <c r="C30427">
        <v>1</v>
      </c>
    </row>
    <row r="30428" spans="1:3" x14ac:dyDescent="0.35">
      <c r="A30428">
        <v>1103341</v>
      </c>
      <c r="B30428">
        <v>201054</v>
      </c>
      <c r="C30428">
        <v>1</v>
      </c>
    </row>
    <row r="30429" spans="1:3" x14ac:dyDescent="0.35">
      <c r="A30429">
        <v>1103333</v>
      </c>
      <c r="B30429">
        <v>201054</v>
      </c>
      <c r="C30429">
        <v>2</v>
      </c>
    </row>
    <row r="30430" spans="1:3" x14ac:dyDescent="0.35">
      <c r="A30430">
        <v>1009570</v>
      </c>
      <c r="B30430">
        <v>101071</v>
      </c>
      <c r="C30430">
        <v>1</v>
      </c>
    </row>
    <row r="30431" spans="1:3" x14ac:dyDescent="0.35">
      <c r="A30431">
        <v>1100229</v>
      </c>
      <c r="B30431">
        <v>201054</v>
      </c>
      <c r="C30431">
        <v>16</v>
      </c>
    </row>
    <row r="30432" spans="1:3" x14ac:dyDescent="0.35">
      <c r="A30432">
        <v>1101562</v>
      </c>
      <c r="B30432">
        <v>101071</v>
      </c>
      <c r="C30432">
        <v>1</v>
      </c>
    </row>
    <row r="30433" spans="1:3" x14ac:dyDescent="0.35">
      <c r="A30433">
        <v>1035114</v>
      </c>
      <c r="B30433">
        <v>201054</v>
      </c>
      <c r="C30433">
        <v>2</v>
      </c>
    </row>
    <row r="30434" spans="1:3" x14ac:dyDescent="0.35">
      <c r="A30434">
        <v>1102550</v>
      </c>
      <c r="B30434">
        <v>201034</v>
      </c>
      <c r="C30434">
        <v>1</v>
      </c>
    </row>
    <row r="30435" spans="1:3" x14ac:dyDescent="0.35">
      <c r="A30435">
        <v>1102604</v>
      </c>
      <c r="B30435">
        <v>201054</v>
      </c>
      <c r="C30435">
        <v>1</v>
      </c>
    </row>
    <row r="30436" spans="1:3" x14ac:dyDescent="0.35">
      <c r="A30436">
        <v>1100905</v>
      </c>
      <c r="B30436">
        <v>201054</v>
      </c>
      <c r="C30436">
        <v>3</v>
      </c>
    </row>
    <row r="30437" spans="1:3" x14ac:dyDescent="0.35">
      <c r="A30437">
        <v>1103267</v>
      </c>
      <c r="B30437">
        <v>201054</v>
      </c>
      <c r="C30437">
        <v>2</v>
      </c>
    </row>
    <row r="30438" spans="1:3" x14ac:dyDescent="0.35">
      <c r="A30438">
        <v>1131091</v>
      </c>
      <c r="B30438">
        <v>201054</v>
      </c>
      <c r="C30438">
        <v>1</v>
      </c>
    </row>
    <row r="30439" spans="1:3" x14ac:dyDescent="0.35">
      <c r="A30439">
        <v>1129826</v>
      </c>
      <c r="B30439">
        <v>201054</v>
      </c>
      <c r="C30439">
        <v>2</v>
      </c>
    </row>
    <row r="30440" spans="1:3" x14ac:dyDescent="0.35">
      <c r="A30440">
        <v>1131221</v>
      </c>
      <c r="B30440">
        <v>201054</v>
      </c>
      <c r="C30440">
        <v>1</v>
      </c>
    </row>
    <row r="30441" spans="1:3" x14ac:dyDescent="0.35">
      <c r="A30441">
        <v>1130369</v>
      </c>
      <c r="B30441">
        <v>201054</v>
      </c>
      <c r="C30441">
        <v>1</v>
      </c>
    </row>
    <row r="30442" spans="1:3" x14ac:dyDescent="0.35">
      <c r="A30442">
        <v>1067389</v>
      </c>
      <c r="B30442">
        <v>201034</v>
      </c>
      <c r="C30442">
        <v>1</v>
      </c>
    </row>
    <row r="30443" spans="1:3" x14ac:dyDescent="0.35">
      <c r="A30443">
        <v>1067649</v>
      </c>
      <c r="B30443">
        <v>201034</v>
      </c>
      <c r="C30443">
        <v>1</v>
      </c>
    </row>
    <row r="30444" spans="1:3" x14ac:dyDescent="0.35">
      <c r="A30444">
        <v>1066569</v>
      </c>
      <c r="B30444">
        <v>201054</v>
      </c>
      <c r="C30444">
        <v>1</v>
      </c>
    </row>
    <row r="30445" spans="1:3" x14ac:dyDescent="0.35">
      <c r="A30445">
        <v>1067445</v>
      </c>
      <c r="B30445">
        <v>201054</v>
      </c>
      <c r="C30445">
        <v>2</v>
      </c>
    </row>
    <row r="30446" spans="1:3" x14ac:dyDescent="0.35">
      <c r="A30446">
        <v>1027793</v>
      </c>
      <c r="B30446">
        <v>201054</v>
      </c>
      <c r="C30446">
        <v>4</v>
      </c>
    </row>
    <row r="30447" spans="1:3" x14ac:dyDescent="0.35">
      <c r="A30447">
        <v>1067686</v>
      </c>
      <c r="B30447">
        <v>201054</v>
      </c>
      <c r="C30447">
        <v>2</v>
      </c>
    </row>
    <row r="30448" spans="1:3" x14ac:dyDescent="0.35">
      <c r="A30448">
        <v>1067562</v>
      </c>
      <c r="B30448">
        <v>201054</v>
      </c>
      <c r="C30448">
        <v>2</v>
      </c>
    </row>
    <row r="30449" spans="1:3" x14ac:dyDescent="0.35">
      <c r="A30449">
        <v>1066618</v>
      </c>
      <c r="B30449">
        <v>201054</v>
      </c>
      <c r="C30449">
        <v>1</v>
      </c>
    </row>
    <row r="30450" spans="1:3" x14ac:dyDescent="0.35">
      <c r="A30450">
        <v>1067848</v>
      </c>
      <c r="B30450">
        <v>201054</v>
      </c>
      <c r="C30450">
        <v>2</v>
      </c>
    </row>
    <row r="30451" spans="1:3" x14ac:dyDescent="0.35">
      <c r="A30451">
        <v>1067836</v>
      </c>
      <c r="B30451">
        <v>201054</v>
      </c>
      <c r="C30451">
        <v>3</v>
      </c>
    </row>
    <row r="30452" spans="1:3" x14ac:dyDescent="0.35">
      <c r="A30452">
        <v>1067831</v>
      </c>
      <c r="B30452">
        <v>201034</v>
      </c>
      <c r="C30452">
        <v>1</v>
      </c>
    </row>
    <row r="30453" spans="1:3" x14ac:dyDescent="0.35">
      <c r="A30453">
        <v>1067716</v>
      </c>
      <c r="B30453">
        <v>201054</v>
      </c>
      <c r="C30453">
        <v>2</v>
      </c>
    </row>
    <row r="30454" spans="1:3" x14ac:dyDescent="0.35">
      <c r="A30454">
        <v>1067398</v>
      </c>
      <c r="B30454">
        <v>201054</v>
      </c>
      <c r="C30454">
        <v>15</v>
      </c>
    </row>
    <row r="30455" spans="1:3" x14ac:dyDescent="0.35">
      <c r="A30455">
        <v>1067042</v>
      </c>
      <c r="B30455">
        <v>201034</v>
      </c>
      <c r="C30455">
        <v>1</v>
      </c>
    </row>
    <row r="30456" spans="1:3" x14ac:dyDescent="0.35">
      <c r="A30456">
        <v>1065105</v>
      </c>
      <c r="B30456">
        <v>201054</v>
      </c>
      <c r="C30456">
        <v>2</v>
      </c>
    </row>
    <row r="30457" spans="1:3" x14ac:dyDescent="0.35">
      <c r="A30457">
        <v>1068034</v>
      </c>
      <c r="B30457">
        <v>201054</v>
      </c>
      <c r="C30457">
        <v>2</v>
      </c>
    </row>
    <row r="30458" spans="1:3" x14ac:dyDescent="0.35">
      <c r="A30458">
        <v>1036338</v>
      </c>
      <c r="B30458">
        <v>201054</v>
      </c>
      <c r="C30458">
        <v>1</v>
      </c>
    </row>
    <row r="30459" spans="1:3" x14ac:dyDescent="0.35">
      <c r="A30459">
        <v>1068158</v>
      </c>
      <c r="B30459">
        <v>201054</v>
      </c>
      <c r="C30459">
        <v>1</v>
      </c>
    </row>
    <row r="30460" spans="1:3" x14ac:dyDescent="0.35">
      <c r="A30460">
        <v>1068143</v>
      </c>
      <c r="B30460">
        <v>201054</v>
      </c>
      <c r="C30460">
        <v>2</v>
      </c>
    </row>
    <row r="30461" spans="1:3" x14ac:dyDescent="0.35">
      <c r="A30461">
        <v>1056330</v>
      </c>
      <c r="B30461">
        <v>201054</v>
      </c>
      <c r="C30461">
        <v>2</v>
      </c>
    </row>
    <row r="30462" spans="1:3" x14ac:dyDescent="0.35">
      <c r="A30462">
        <v>1015711</v>
      </c>
      <c r="B30462">
        <v>201054</v>
      </c>
      <c r="C30462">
        <v>2</v>
      </c>
    </row>
    <row r="30463" spans="1:3" x14ac:dyDescent="0.35">
      <c r="A30463">
        <v>1068233</v>
      </c>
      <c r="B30463">
        <v>201054</v>
      </c>
      <c r="C30463">
        <v>5</v>
      </c>
    </row>
    <row r="30464" spans="1:3" x14ac:dyDescent="0.35">
      <c r="A30464">
        <v>1067867</v>
      </c>
      <c r="B30464">
        <v>201054</v>
      </c>
      <c r="C30464">
        <v>9</v>
      </c>
    </row>
    <row r="30465" spans="1:3" x14ac:dyDescent="0.35">
      <c r="A30465">
        <v>1068232</v>
      </c>
      <c r="B30465">
        <v>201054</v>
      </c>
      <c r="C30465">
        <v>1</v>
      </c>
    </row>
    <row r="30466" spans="1:3" x14ac:dyDescent="0.35">
      <c r="A30466">
        <v>1068371</v>
      </c>
      <c r="B30466">
        <v>201054</v>
      </c>
      <c r="C30466">
        <v>1</v>
      </c>
    </row>
    <row r="30467" spans="1:3" x14ac:dyDescent="0.35">
      <c r="A30467">
        <v>1068353</v>
      </c>
      <c r="B30467">
        <v>201054</v>
      </c>
      <c r="C30467">
        <v>2</v>
      </c>
    </row>
    <row r="30468" spans="1:3" x14ac:dyDescent="0.35">
      <c r="A30468">
        <v>1068320</v>
      </c>
      <c r="B30468">
        <v>201054</v>
      </c>
      <c r="C30468">
        <v>1</v>
      </c>
    </row>
    <row r="30469" spans="1:3" x14ac:dyDescent="0.35">
      <c r="A30469">
        <v>1068382</v>
      </c>
      <c r="B30469">
        <v>101072</v>
      </c>
      <c r="C30469">
        <v>1</v>
      </c>
    </row>
    <row r="30470" spans="1:3" x14ac:dyDescent="0.35">
      <c r="A30470">
        <v>1067459</v>
      </c>
      <c r="B30470">
        <v>201034</v>
      </c>
      <c r="C30470">
        <v>1</v>
      </c>
    </row>
    <row r="30471" spans="1:3" x14ac:dyDescent="0.35">
      <c r="A30471">
        <v>1067466</v>
      </c>
      <c r="B30471">
        <v>201054</v>
      </c>
      <c r="C30471">
        <v>2</v>
      </c>
    </row>
    <row r="30472" spans="1:3" x14ac:dyDescent="0.35">
      <c r="A30472">
        <v>1064343</v>
      </c>
      <c r="B30472">
        <v>201054</v>
      </c>
      <c r="C30472">
        <v>1</v>
      </c>
    </row>
    <row r="30473" spans="1:3" x14ac:dyDescent="0.35">
      <c r="A30473">
        <v>1065952</v>
      </c>
      <c r="B30473">
        <v>201034</v>
      </c>
      <c r="C30473">
        <v>2</v>
      </c>
    </row>
    <row r="30474" spans="1:3" x14ac:dyDescent="0.35">
      <c r="A30474">
        <v>1068508</v>
      </c>
      <c r="B30474">
        <v>201054</v>
      </c>
      <c r="C30474">
        <v>2</v>
      </c>
    </row>
    <row r="30475" spans="1:3" x14ac:dyDescent="0.35">
      <c r="A30475">
        <v>1068224</v>
      </c>
      <c r="B30475">
        <v>201054</v>
      </c>
      <c r="C30475">
        <v>1</v>
      </c>
    </row>
    <row r="30476" spans="1:3" x14ac:dyDescent="0.35">
      <c r="A30476">
        <v>1068473</v>
      </c>
      <c r="B30476">
        <v>201054</v>
      </c>
      <c r="C30476">
        <v>2</v>
      </c>
    </row>
    <row r="30477" spans="1:3" x14ac:dyDescent="0.35">
      <c r="A30477">
        <v>1065816</v>
      </c>
      <c r="B30477">
        <v>201054</v>
      </c>
      <c r="C30477">
        <v>2</v>
      </c>
    </row>
    <row r="30478" spans="1:3" x14ac:dyDescent="0.35">
      <c r="A30478">
        <v>1067489</v>
      </c>
      <c r="B30478">
        <v>101071</v>
      </c>
      <c r="C30478">
        <v>1</v>
      </c>
    </row>
    <row r="30479" spans="1:3" x14ac:dyDescent="0.35">
      <c r="A30479">
        <v>1067335</v>
      </c>
      <c r="B30479">
        <v>201054</v>
      </c>
      <c r="C30479">
        <v>1</v>
      </c>
    </row>
    <row r="30480" spans="1:3" x14ac:dyDescent="0.35">
      <c r="A30480">
        <v>1066385</v>
      </c>
      <c r="B30480">
        <v>201054</v>
      </c>
      <c r="C30480">
        <v>1</v>
      </c>
    </row>
    <row r="30481" spans="1:3" x14ac:dyDescent="0.35">
      <c r="A30481">
        <v>1067525</v>
      </c>
      <c r="B30481">
        <v>201054</v>
      </c>
      <c r="C30481">
        <v>1</v>
      </c>
    </row>
    <row r="30482" spans="1:3" x14ac:dyDescent="0.35">
      <c r="A30482">
        <v>1067529</v>
      </c>
      <c r="B30482">
        <v>201054</v>
      </c>
      <c r="C30482">
        <v>2</v>
      </c>
    </row>
    <row r="30483" spans="1:3" x14ac:dyDescent="0.35">
      <c r="A30483">
        <v>1067540</v>
      </c>
      <c r="B30483">
        <v>201054</v>
      </c>
      <c r="C30483">
        <v>1</v>
      </c>
    </row>
    <row r="30484" spans="1:3" x14ac:dyDescent="0.35">
      <c r="A30484">
        <v>1064758</v>
      </c>
      <c r="B30484">
        <v>201054</v>
      </c>
      <c r="C30484">
        <v>1</v>
      </c>
    </row>
    <row r="30485" spans="1:3" x14ac:dyDescent="0.35">
      <c r="A30485">
        <v>1067605</v>
      </c>
      <c r="B30485">
        <v>201054</v>
      </c>
      <c r="C30485">
        <v>2</v>
      </c>
    </row>
    <row r="30486" spans="1:3" x14ac:dyDescent="0.35">
      <c r="A30486">
        <v>1067634</v>
      </c>
      <c r="B30486">
        <v>101071</v>
      </c>
      <c r="C30486">
        <v>1</v>
      </c>
    </row>
    <row r="30487" spans="1:3" x14ac:dyDescent="0.35">
      <c r="A30487">
        <v>1068113</v>
      </c>
      <c r="B30487">
        <v>201054</v>
      </c>
      <c r="C30487">
        <v>1</v>
      </c>
    </row>
    <row r="30488" spans="1:3" x14ac:dyDescent="0.35">
      <c r="A30488">
        <v>1068051</v>
      </c>
      <c r="B30488">
        <v>201054</v>
      </c>
      <c r="C30488">
        <v>1</v>
      </c>
    </row>
    <row r="30489" spans="1:3" x14ac:dyDescent="0.35">
      <c r="A30489">
        <v>1068211</v>
      </c>
      <c r="B30489">
        <v>201054</v>
      </c>
      <c r="C30489">
        <v>1</v>
      </c>
    </row>
    <row r="30490" spans="1:3" x14ac:dyDescent="0.35">
      <c r="A30490">
        <v>1068155</v>
      </c>
      <c r="B30490">
        <v>201054</v>
      </c>
      <c r="C30490">
        <v>9</v>
      </c>
    </row>
    <row r="30491" spans="1:3" x14ac:dyDescent="0.35">
      <c r="A30491">
        <v>1068292</v>
      </c>
      <c r="B30491">
        <v>201054</v>
      </c>
      <c r="C30491">
        <v>1</v>
      </c>
    </row>
    <row r="30492" spans="1:3" x14ac:dyDescent="0.35">
      <c r="A30492">
        <v>1077452</v>
      </c>
      <c r="B30492">
        <v>201054</v>
      </c>
      <c r="C30492">
        <v>3</v>
      </c>
    </row>
    <row r="30493" spans="1:3" x14ac:dyDescent="0.35">
      <c r="A30493">
        <v>1077837</v>
      </c>
      <c r="B30493">
        <v>201054</v>
      </c>
      <c r="C30493">
        <v>4</v>
      </c>
    </row>
    <row r="30494" spans="1:3" x14ac:dyDescent="0.35">
      <c r="A30494">
        <v>1077844</v>
      </c>
      <c r="B30494">
        <v>201054</v>
      </c>
      <c r="C30494">
        <v>1</v>
      </c>
    </row>
    <row r="30495" spans="1:3" x14ac:dyDescent="0.35">
      <c r="A30495">
        <v>1075943</v>
      </c>
      <c r="B30495">
        <v>201054</v>
      </c>
      <c r="C30495">
        <v>8</v>
      </c>
    </row>
    <row r="30496" spans="1:3" x14ac:dyDescent="0.35">
      <c r="A30496">
        <v>1077613</v>
      </c>
      <c r="B30496">
        <v>201054</v>
      </c>
      <c r="C30496">
        <v>4</v>
      </c>
    </row>
    <row r="30497" spans="1:3" x14ac:dyDescent="0.35">
      <c r="A30497">
        <v>1077711</v>
      </c>
      <c r="B30497">
        <v>201034</v>
      </c>
      <c r="C30497">
        <v>4</v>
      </c>
    </row>
    <row r="30498" spans="1:3" x14ac:dyDescent="0.35">
      <c r="A30498">
        <v>1077365</v>
      </c>
      <c r="B30498">
        <v>201054</v>
      </c>
      <c r="C30498">
        <v>3</v>
      </c>
    </row>
    <row r="30499" spans="1:3" x14ac:dyDescent="0.35">
      <c r="A30499">
        <v>1076030</v>
      </c>
      <c r="B30499">
        <v>201054</v>
      </c>
      <c r="C30499">
        <v>4</v>
      </c>
    </row>
    <row r="30500" spans="1:3" x14ac:dyDescent="0.35">
      <c r="A30500">
        <v>1078479</v>
      </c>
      <c r="B30500">
        <v>201034</v>
      </c>
      <c r="C30500">
        <v>1</v>
      </c>
    </row>
    <row r="30501" spans="1:3" x14ac:dyDescent="0.35">
      <c r="A30501">
        <v>1078267</v>
      </c>
      <c r="B30501">
        <v>101071</v>
      </c>
      <c r="C30501">
        <v>1</v>
      </c>
    </row>
    <row r="30502" spans="1:3" x14ac:dyDescent="0.35">
      <c r="A30502">
        <v>1078502</v>
      </c>
      <c r="B30502">
        <v>201034</v>
      </c>
      <c r="C30502">
        <v>3</v>
      </c>
    </row>
    <row r="30503" spans="1:3" x14ac:dyDescent="0.35">
      <c r="A30503">
        <v>1078542</v>
      </c>
      <c r="B30503">
        <v>201054</v>
      </c>
      <c r="C30503">
        <v>5</v>
      </c>
    </row>
    <row r="30504" spans="1:3" x14ac:dyDescent="0.35">
      <c r="A30504">
        <v>1078571</v>
      </c>
      <c r="B30504">
        <v>201034</v>
      </c>
      <c r="C30504">
        <v>1</v>
      </c>
    </row>
    <row r="30505" spans="1:3" x14ac:dyDescent="0.35">
      <c r="A30505">
        <v>1078561</v>
      </c>
      <c r="B30505">
        <v>201054</v>
      </c>
      <c r="C30505">
        <v>1</v>
      </c>
    </row>
    <row r="30506" spans="1:3" x14ac:dyDescent="0.35">
      <c r="A30506">
        <v>1077738</v>
      </c>
      <c r="B30506">
        <v>201054</v>
      </c>
      <c r="C30506">
        <v>1</v>
      </c>
    </row>
    <row r="30507" spans="1:3" x14ac:dyDescent="0.35">
      <c r="A30507">
        <v>1078685</v>
      </c>
      <c r="B30507">
        <v>201054</v>
      </c>
      <c r="C30507">
        <v>1</v>
      </c>
    </row>
    <row r="30508" spans="1:3" x14ac:dyDescent="0.35">
      <c r="A30508">
        <v>1078721</v>
      </c>
      <c r="B30508">
        <v>201054</v>
      </c>
      <c r="C30508">
        <v>1</v>
      </c>
    </row>
    <row r="30509" spans="1:3" x14ac:dyDescent="0.35">
      <c r="A30509">
        <v>1078770</v>
      </c>
      <c r="B30509">
        <v>201054</v>
      </c>
      <c r="C30509">
        <v>1</v>
      </c>
    </row>
    <row r="30510" spans="1:3" x14ac:dyDescent="0.35">
      <c r="A30510">
        <v>1076965</v>
      </c>
      <c r="B30510">
        <v>201054</v>
      </c>
      <c r="C30510">
        <v>1</v>
      </c>
    </row>
    <row r="30511" spans="1:3" x14ac:dyDescent="0.35">
      <c r="A30511">
        <v>1073340</v>
      </c>
      <c r="B30511">
        <v>201054</v>
      </c>
      <c r="C30511">
        <v>21</v>
      </c>
    </row>
    <row r="30512" spans="1:3" x14ac:dyDescent="0.35">
      <c r="A30512">
        <v>1078822</v>
      </c>
      <c r="B30512">
        <v>201054</v>
      </c>
      <c r="C30512">
        <v>10</v>
      </c>
    </row>
    <row r="30513" spans="1:3" x14ac:dyDescent="0.35">
      <c r="A30513">
        <v>1078912</v>
      </c>
      <c r="B30513">
        <v>201054</v>
      </c>
      <c r="C30513">
        <v>5</v>
      </c>
    </row>
    <row r="30514" spans="1:3" x14ac:dyDescent="0.35">
      <c r="A30514">
        <v>1077420</v>
      </c>
      <c r="B30514">
        <v>201054</v>
      </c>
      <c r="C30514">
        <v>11</v>
      </c>
    </row>
    <row r="30515" spans="1:3" x14ac:dyDescent="0.35">
      <c r="A30515">
        <v>1078895</v>
      </c>
      <c r="B30515">
        <v>201054</v>
      </c>
      <c r="C30515">
        <v>2</v>
      </c>
    </row>
    <row r="30516" spans="1:3" x14ac:dyDescent="0.35">
      <c r="A30516">
        <v>1078142</v>
      </c>
      <c r="B30516">
        <v>201054</v>
      </c>
      <c r="C30516">
        <v>1</v>
      </c>
    </row>
    <row r="30517" spans="1:3" x14ac:dyDescent="0.35">
      <c r="A30517">
        <v>1077110</v>
      </c>
      <c r="B30517">
        <v>201054</v>
      </c>
      <c r="C30517">
        <v>4</v>
      </c>
    </row>
    <row r="30518" spans="1:3" x14ac:dyDescent="0.35">
      <c r="A30518">
        <v>1078865</v>
      </c>
      <c r="B30518">
        <v>201054</v>
      </c>
      <c r="C30518">
        <v>2</v>
      </c>
    </row>
    <row r="30519" spans="1:3" x14ac:dyDescent="0.35">
      <c r="A30519">
        <v>1078000</v>
      </c>
      <c r="B30519">
        <v>201054</v>
      </c>
      <c r="C30519">
        <v>3</v>
      </c>
    </row>
    <row r="30520" spans="1:3" x14ac:dyDescent="0.35">
      <c r="A30520">
        <v>1078961</v>
      </c>
      <c r="B30520">
        <v>201054</v>
      </c>
      <c r="C30520">
        <v>2</v>
      </c>
    </row>
    <row r="30521" spans="1:3" x14ac:dyDescent="0.35">
      <c r="A30521">
        <v>1079094</v>
      </c>
      <c r="B30521">
        <v>201034</v>
      </c>
      <c r="C30521">
        <v>1</v>
      </c>
    </row>
    <row r="30522" spans="1:3" x14ac:dyDescent="0.35">
      <c r="A30522">
        <v>1077957</v>
      </c>
      <c r="B30522">
        <v>201054</v>
      </c>
      <c r="C30522">
        <v>8</v>
      </c>
    </row>
    <row r="30523" spans="1:3" x14ac:dyDescent="0.35">
      <c r="A30523">
        <v>1077932</v>
      </c>
      <c r="B30523">
        <v>201054</v>
      </c>
      <c r="C30523">
        <v>2</v>
      </c>
    </row>
    <row r="30524" spans="1:3" x14ac:dyDescent="0.35">
      <c r="A30524">
        <v>1078022</v>
      </c>
      <c r="B30524">
        <v>201054</v>
      </c>
      <c r="C30524">
        <v>1</v>
      </c>
    </row>
    <row r="30525" spans="1:3" x14ac:dyDescent="0.35">
      <c r="A30525">
        <v>1076393</v>
      </c>
      <c r="B30525">
        <v>201054</v>
      </c>
      <c r="C30525">
        <v>2</v>
      </c>
    </row>
    <row r="30526" spans="1:3" x14ac:dyDescent="0.35">
      <c r="A30526">
        <v>1079256</v>
      </c>
      <c r="B30526">
        <v>201034</v>
      </c>
      <c r="C30526">
        <v>2</v>
      </c>
    </row>
    <row r="30527" spans="1:3" x14ac:dyDescent="0.35">
      <c r="A30527">
        <v>1079240</v>
      </c>
      <c r="B30527">
        <v>201034</v>
      </c>
      <c r="C30527">
        <v>3</v>
      </c>
    </row>
    <row r="30528" spans="1:3" x14ac:dyDescent="0.35">
      <c r="A30528">
        <v>1079302</v>
      </c>
      <c r="B30528">
        <v>201034</v>
      </c>
      <c r="C30528">
        <v>2</v>
      </c>
    </row>
    <row r="30529" spans="1:3" x14ac:dyDescent="0.35">
      <c r="A30529">
        <v>1076183</v>
      </c>
      <c r="B30529">
        <v>201054</v>
      </c>
      <c r="C30529">
        <v>4</v>
      </c>
    </row>
    <row r="30530" spans="1:3" x14ac:dyDescent="0.35">
      <c r="A30530">
        <v>1079499</v>
      </c>
      <c r="B30530">
        <v>201034</v>
      </c>
      <c r="C30530">
        <v>2</v>
      </c>
    </row>
    <row r="30531" spans="1:3" x14ac:dyDescent="0.35">
      <c r="A30531">
        <v>1077941</v>
      </c>
      <c r="B30531">
        <v>201054</v>
      </c>
      <c r="C30531">
        <v>5</v>
      </c>
    </row>
    <row r="30532" spans="1:3" x14ac:dyDescent="0.35">
      <c r="A30532">
        <v>1077963</v>
      </c>
      <c r="B30532">
        <v>201054</v>
      </c>
      <c r="C30532">
        <v>2</v>
      </c>
    </row>
    <row r="30533" spans="1:3" x14ac:dyDescent="0.35">
      <c r="A30533">
        <v>1079634</v>
      </c>
      <c r="B30533">
        <v>201054</v>
      </c>
      <c r="C30533">
        <v>2</v>
      </c>
    </row>
    <row r="30534" spans="1:3" x14ac:dyDescent="0.35">
      <c r="A30534">
        <v>1079518</v>
      </c>
      <c r="B30534">
        <v>201054</v>
      </c>
      <c r="C30534">
        <v>4</v>
      </c>
    </row>
    <row r="30535" spans="1:3" x14ac:dyDescent="0.35">
      <c r="A30535">
        <v>1079304</v>
      </c>
      <c r="B30535">
        <v>201054</v>
      </c>
      <c r="C30535">
        <v>1</v>
      </c>
    </row>
    <row r="30536" spans="1:3" x14ac:dyDescent="0.35">
      <c r="A30536">
        <v>1078083</v>
      </c>
      <c r="B30536">
        <v>201054</v>
      </c>
      <c r="C30536">
        <v>1</v>
      </c>
    </row>
    <row r="30537" spans="1:3" x14ac:dyDescent="0.35">
      <c r="A30537">
        <v>1078555</v>
      </c>
      <c r="B30537">
        <v>201054</v>
      </c>
      <c r="C30537">
        <v>2</v>
      </c>
    </row>
    <row r="30538" spans="1:3" x14ac:dyDescent="0.35">
      <c r="A30538">
        <v>1079119</v>
      </c>
      <c r="B30538">
        <v>201054</v>
      </c>
      <c r="C30538">
        <v>2</v>
      </c>
    </row>
    <row r="30539" spans="1:3" x14ac:dyDescent="0.35">
      <c r="A30539">
        <v>1079618</v>
      </c>
      <c r="B30539">
        <v>101072</v>
      </c>
      <c r="C30539">
        <v>1</v>
      </c>
    </row>
    <row r="30540" spans="1:3" x14ac:dyDescent="0.35">
      <c r="A30540">
        <v>1079797</v>
      </c>
      <c r="B30540">
        <v>201034</v>
      </c>
      <c r="C30540">
        <v>1</v>
      </c>
    </row>
    <row r="30541" spans="1:3" x14ac:dyDescent="0.35">
      <c r="A30541">
        <v>1044733</v>
      </c>
      <c r="B30541">
        <v>201054</v>
      </c>
      <c r="C30541">
        <v>1</v>
      </c>
    </row>
    <row r="30542" spans="1:3" x14ac:dyDescent="0.35">
      <c r="A30542">
        <v>1079806</v>
      </c>
      <c r="B30542">
        <v>201054</v>
      </c>
      <c r="C30542">
        <v>1</v>
      </c>
    </row>
    <row r="30543" spans="1:3" x14ac:dyDescent="0.35">
      <c r="A30543">
        <v>1079361</v>
      </c>
      <c r="B30543">
        <v>201054</v>
      </c>
      <c r="C30543">
        <v>3</v>
      </c>
    </row>
    <row r="30544" spans="1:3" x14ac:dyDescent="0.35">
      <c r="A30544">
        <v>1079810</v>
      </c>
      <c r="B30544">
        <v>201054</v>
      </c>
      <c r="C30544">
        <v>3</v>
      </c>
    </row>
    <row r="30545" spans="1:3" x14ac:dyDescent="0.35">
      <c r="A30545">
        <v>1078850</v>
      </c>
      <c r="B30545">
        <v>201054</v>
      </c>
      <c r="C30545">
        <v>5</v>
      </c>
    </row>
    <row r="30546" spans="1:3" x14ac:dyDescent="0.35">
      <c r="A30546">
        <v>1064270</v>
      </c>
      <c r="B30546">
        <v>101072</v>
      </c>
      <c r="C30546">
        <v>2</v>
      </c>
    </row>
    <row r="30547" spans="1:3" x14ac:dyDescent="0.35">
      <c r="A30547">
        <v>1077769</v>
      </c>
      <c r="B30547">
        <v>201054</v>
      </c>
      <c r="C30547">
        <v>1</v>
      </c>
    </row>
    <row r="30548" spans="1:3" x14ac:dyDescent="0.35">
      <c r="A30548">
        <v>1077881</v>
      </c>
      <c r="B30548">
        <v>201054</v>
      </c>
      <c r="C30548">
        <v>35</v>
      </c>
    </row>
    <row r="30549" spans="1:3" x14ac:dyDescent="0.35">
      <c r="A30549">
        <v>1077974</v>
      </c>
      <c r="B30549">
        <v>201054</v>
      </c>
      <c r="C30549">
        <v>2</v>
      </c>
    </row>
    <row r="30550" spans="1:3" x14ac:dyDescent="0.35">
      <c r="A30550">
        <v>1077750</v>
      </c>
      <c r="B30550">
        <v>201054</v>
      </c>
      <c r="C30550">
        <v>4</v>
      </c>
    </row>
    <row r="30551" spans="1:3" x14ac:dyDescent="0.35">
      <c r="A30551">
        <v>1080120</v>
      </c>
      <c r="B30551">
        <v>201054</v>
      </c>
      <c r="C30551">
        <v>3</v>
      </c>
    </row>
    <row r="30552" spans="1:3" x14ac:dyDescent="0.35">
      <c r="A30552">
        <v>1080166</v>
      </c>
      <c r="B30552">
        <v>201054</v>
      </c>
      <c r="C30552">
        <v>3</v>
      </c>
    </row>
    <row r="30553" spans="1:3" x14ac:dyDescent="0.35">
      <c r="A30553">
        <v>1080034</v>
      </c>
      <c r="B30553">
        <v>201034</v>
      </c>
      <c r="C30553">
        <v>1</v>
      </c>
    </row>
    <row r="30554" spans="1:3" x14ac:dyDescent="0.35">
      <c r="A30554">
        <v>1080359</v>
      </c>
      <c r="B30554">
        <v>201054</v>
      </c>
      <c r="C30554">
        <v>2</v>
      </c>
    </row>
    <row r="30555" spans="1:3" x14ac:dyDescent="0.35">
      <c r="A30555">
        <v>1079502</v>
      </c>
      <c r="B30555">
        <v>201054</v>
      </c>
      <c r="C30555">
        <v>1</v>
      </c>
    </row>
    <row r="30556" spans="1:3" x14ac:dyDescent="0.35">
      <c r="A30556">
        <v>1078046</v>
      </c>
      <c r="B30556">
        <v>201054</v>
      </c>
      <c r="C30556">
        <v>2</v>
      </c>
    </row>
    <row r="30557" spans="1:3" x14ac:dyDescent="0.35">
      <c r="A30557">
        <v>1078220</v>
      </c>
      <c r="B30557">
        <v>101071</v>
      </c>
      <c r="C30557">
        <v>1</v>
      </c>
    </row>
    <row r="30558" spans="1:3" x14ac:dyDescent="0.35">
      <c r="A30558">
        <v>1080424</v>
      </c>
      <c r="B30558">
        <v>201054</v>
      </c>
      <c r="C30558">
        <v>44</v>
      </c>
    </row>
    <row r="30559" spans="1:3" x14ac:dyDescent="0.35">
      <c r="A30559">
        <v>1080456</v>
      </c>
      <c r="B30559">
        <v>201054</v>
      </c>
      <c r="C30559">
        <v>1</v>
      </c>
    </row>
    <row r="30560" spans="1:3" x14ac:dyDescent="0.35">
      <c r="A30560">
        <v>1080391</v>
      </c>
      <c r="B30560">
        <v>201054</v>
      </c>
      <c r="C30560">
        <v>2</v>
      </c>
    </row>
    <row r="30561" spans="1:3" x14ac:dyDescent="0.35">
      <c r="A30561">
        <v>1079885</v>
      </c>
      <c r="B30561">
        <v>201054</v>
      </c>
      <c r="C30561">
        <v>5</v>
      </c>
    </row>
    <row r="30562" spans="1:3" x14ac:dyDescent="0.35">
      <c r="A30562">
        <v>1079364</v>
      </c>
      <c r="B30562">
        <v>101071</v>
      </c>
      <c r="C30562">
        <v>1</v>
      </c>
    </row>
    <row r="30563" spans="1:3" x14ac:dyDescent="0.35">
      <c r="A30563">
        <v>1079102</v>
      </c>
      <c r="B30563">
        <v>201054</v>
      </c>
      <c r="C30563">
        <v>2</v>
      </c>
    </row>
    <row r="30564" spans="1:3" x14ac:dyDescent="0.35">
      <c r="A30564">
        <v>1080544</v>
      </c>
      <c r="B30564">
        <v>201054</v>
      </c>
      <c r="C30564">
        <v>1</v>
      </c>
    </row>
    <row r="30565" spans="1:3" x14ac:dyDescent="0.35">
      <c r="A30565">
        <v>1080411</v>
      </c>
      <c r="B30565">
        <v>201054</v>
      </c>
      <c r="C30565">
        <v>1</v>
      </c>
    </row>
    <row r="30566" spans="1:3" x14ac:dyDescent="0.35">
      <c r="A30566">
        <v>1079832</v>
      </c>
      <c r="B30566">
        <v>201054</v>
      </c>
      <c r="C30566">
        <v>2</v>
      </c>
    </row>
    <row r="30567" spans="1:3" x14ac:dyDescent="0.35">
      <c r="A30567">
        <v>1080197</v>
      </c>
      <c r="B30567">
        <v>201054</v>
      </c>
      <c r="C30567">
        <v>5</v>
      </c>
    </row>
    <row r="30568" spans="1:3" x14ac:dyDescent="0.35">
      <c r="A30568">
        <v>1080570</v>
      </c>
      <c r="B30568">
        <v>201054</v>
      </c>
      <c r="C30568">
        <v>3</v>
      </c>
    </row>
    <row r="30569" spans="1:3" x14ac:dyDescent="0.35">
      <c r="A30569">
        <v>1079085</v>
      </c>
      <c r="B30569">
        <v>201054</v>
      </c>
      <c r="C30569">
        <v>1</v>
      </c>
    </row>
    <row r="30570" spans="1:3" x14ac:dyDescent="0.35">
      <c r="A30570">
        <v>1080115</v>
      </c>
      <c r="B30570">
        <v>201054</v>
      </c>
      <c r="C30570">
        <v>4</v>
      </c>
    </row>
    <row r="30571" spans="1:3" x14ac:dyDescent="0.35">
      <c r="A30571">
        <v>1077287</v>
      </c>
      <c r="B30571">
        <v>201054</v>
      </c>
      <c r="C30571">
        <v>1</v>
      </c>
    </row>
    <row r="30572" spans="1:3" x14ac:dyDescent="0.35">
      <c r="A30572">
        <v>1080646</v>
      </c>
      <c r="B30572">
        <v>201054</v>
      </c>
      <c r="C30572">
        <v>2</v>
      </c>
    </row>
    <row r="30573" spans="1:3" x14ac:dyDescent="0.35">
      <c r="A30573">
        <v>1080548</v>
      </c>
      <c r="B30573">
        <v>201054</v>
      </c>
      <c r="C30573">
        <v>1</v>
      </c>
    </row>
    <row r="30574" spans="1:3" x14ac:dyDescent="0.35">
      <c r="A30574">
        <v>1078177</v>
      </c>
      <c r="B30574">
        <v>201054</v>
      </c>
      <c r="C30574">
        <v>2</v>
      </c>
    </row>
    <row r="30575" spans="1:3" x14ac:dyDescent="0.35">
      <c r="A30575">
        <v>1078349</v>
      </c>
      <c r="B30575">
        <v>201054</v>
      </c>
      <c r="C30575">
        <v>7</v>
      </c>
    </row>
    <row r="30576" spans="1:3" x14ac:dyDescent="0.35">
      <c r="A30576">
        <v>1078420</v>
      </c>
      <c r="B30576">
        <v>101072</v>
      </c>
      <c r="C30576">
        <v>1</v>
      </c>
    </row>
    <row r="30577" spans="1:3" x14ac:dyDescent="0.35">
      <c r="A30577">
        <v>1078840</v>
      </c>
      <c r="B30577">
        <v>201034</v>
      </c>
      <c r="C30577">
        <v>1</v>
      </c>
    </row>
    <row r="30578" spans="1:3" x14ac:dyDescent="0.35">
      <c r="A30578">
        <v>1077301</v>
      </c>
      <c r="B30578">
        <v>201054</v>
      </c>
      <c r="C30578">
        <v>1</v>
      </c>
    </row>
    <row r="30579" spans="1:3" x14ac:dyDescent="0.35">
      <c r="A30579">
        <v>1078856</v>
      </c>
      <c r="B30579">
        <v>201034</v>
      </c>
      <c r="C30579">
        <v>1</v>
      </c>
    </row>
    <row r="30580" spans="1:3" x14ac:dyDescent="0.35">
      <c r="A30580">
        <v>1078990</v>
      </c>
      <c r="B30580">
        <v>201054</v>
      </c>
      <c r="C30580">
        <v>1</v>
      </c>
    </row>
    <row r="30581" spans="1:3" x14ac:dyDescent="0.35">
      <c r="A30581">
        <v>1078898</v>
      </c>
      <c r="B30581">
        <v>201054</v>
      </c>
      <c r="C30581">
        <v>1</v>
      </c>
    </row>
    <row r="30582" spans="1:3" x14ac:dyDescent="0.35">
      <c r="A30582">
        <v>1079251</v>
      </c>
      <c r="B30582">
        <v>201054</v>
      </c>
      <c r="C30582">
        <v>1</v>
      </c>
    </row>
    <row r="30583" spans="1:3" x14ac:dyDescent="0.35">
      <c r="A30583">
        <v>1079755</v>
      </c>
      <c r="B30583">
        <v>201054</v>
      </c>
      <c r="C30583">
        <v>1</v>
      </c>
    </row>
    <row r="30584" spans="1:3" x14ac:dyDescent="0.35">
      <c r="A30584">
        <v>1078611</v>
      </c>
      <c r="B30584">
        <v>201054</v>
      </c>
      <c r="C30584">
        <v>2</v>
      </c>
    </row>
    <row r="30585" spans="1:3" x14ac:dyDescent="0.35">
      <c r="A30585">
        <v>1079713</v>
      </c>
      <c r="B30585">
        <v>201054</v>
      </c>
      <c r="C30585">
        <v>1</v>
      </c>
    </row>
    <row r="30586" spans="1:3" x14ac:dyDescent="0.35">
      <c r="A30586">
        <v>1079907</v>
      </c>
      <c r="B30586">
        <v>101071</v>
      </c>
      <c r="C30586">
        <v>1</v>
      </c>
    </row>
    <row r="30587" spans="1:3" x14ac:dyDescent="0.35">
      <c r="A30587">
        <v>1079910</v>
      </c>
      <c r="B30587">
        <v>101071</v>
      </c>
      <c r="C30587">
        <v>1</v>
      </c>
    </row>
    <row r="30588" spans="1:3" x14ac:dyDescent="0.35">
      <c r="A30588">
        <v>1079884</v>
      </c>
      <c r="B30588">
        <v>201054</v>
      </c>
      <c r="C30588">
        <v>2</v>
      </c>
    </row>
    <row r="30589" spans="1:3" x14ac:dyDescent="0.35">
      <c r="A30589">
        <v>1079945</v>
      </c>
      <c r="B30589">
        <v>201054</v>
      </c>
      <c r="C30589">
        <v>1</v>
      </c>
    </row>
    <row r="30590" spans="1:3" x14ac:dyDescent="0.35">
      <c r="A30590">
        <v>1079981</v>
      </c>
      <c r="B30590">
        <v>201054</v>
      </c>
      <c r="C30590">
        <v>1</v>
      </c>
    </row>
    <row r="30591" spans="1:3" x14ac:dyDescent="0.35">
      <c r="A30591">
        <v>1080028</v>
      </c>
      <c r="B30591">
        <v>201054</v>
      </c>
      <c r="C30591">
        <v>1</v>
      </c>
    </row>
    <row r="30592" spans="1:3" x14ac:dyDescent="0.35">
      <c r="A30592">
        <v>1080040</v>
      </c>
      <c r="B30592">
        <v>201054</v>
      </c>
      <c r="C30592">
        <v>1</v>
      </c>
    </row>
    <row r="30593" spans="1:3" x14ac:dyDescent="0.35">
      <c r="A30593">
        <v>1080175</v>
      </c>
      <c r="B30593">
        <v>101071</v>
      </c>
      <c r="C30593">
        <v>1</v>
      </c>
    </row>
    <row r="30594" spans="1:3" x14ac:dyDescent="0.35">
      <c r="A30594">
        <v>1078679</v>
      </c>
      <c r="B30594">
        <v>201054</v>
      </c>
      <c r="C30594">
        <v>2</v>
      </c>
    </row>
    <row r="30595" spans="1:3" x14ac:dyDescent="0.35">
      <c r="A30595">
        <v>1079824</v>
      </c>
      <c r="B30595">
        <v>201054</v>
      </c>
      <c r="C30595">
        <v>1</v>
      </c>
    </row>
    <row r="30596" spans="1:3" x14ac:dyDescent="0.35">
      <c r="A30596">
        <v>1080089</v>
      </c>
      <c r="B30596">
        <v>201054</v>
      </c>
      <c r="C30596">
        <v>1</v>
      </c>
    </row>
    <row r="30597" spans="1:3" x14ac:dyDescent="0.35">
      <c r="A30597">
        <v>1080307</v>
      </c>
      <c r="B30597">
        <v>101072</v>
      </c>
      <c r="C30597">
        <v>1</v>
      </c>
    </row>
    <row r="30598" spans="1:3" x14ac:dyDescent="0.35">
      <c r="A30598">
        <v>1080376</v>
      </c>
      <c r="B30598">
        <v>201054</v>
      </c>
      <c r="C30598">
        <v>2</v>
      </c>
    </row>
    <row r="30599" spans="1:3" x14ac:dyDescent="0.35">
      <c r="A30599">
        <v>1080390</v>
      </c>
      <c r="B30599">
        <v>201054</v>
      </c>
      <c r="C30599">
        <v>1</v>
      </c>
    </row>
    <row r="30600" spans="1:3" x14ac:dyDescent="0.35">
      <c r="A30600">
        <v>1080661</v>
      </c>
      <c r="B30600">
        <v>101071</v>
      </c>
      <c r="C30600">
        <v>1</v>
      </c>
    </row>
    <row r="30601" spans="1:3" x14ac:dyDescent="0.35">
      <c r="A30601">
        <v>1080475</v>
      </c>
      <c r="B30601">
        <v>201054</v>
      </c>
      <c r="C30601">
        <v>1</v>
      </c>
    </row>
    <row r="30602" spans="1:3" x14ac:dyDescent="0.35">
      <c r="A30602">
        <v>1077584</v>
      </c>
      <c r="B30602">
        <v>201054</v>
      </c>
      <c r="C30602">
        <v>1</v>
      </c>
    </row>
    <row r="30603" spans="1:3" x14ac:dyDescent="0.35">
      <c r="A30603">
        <v>1128205</v>
      </c>
      <c r="B30603">
        <v>201054</v>
      </c>
      <c r="C30603">
        <v>5</v>
      </c>
    </row>
    <row r="30604" spans="1:3" x14ac:dyDescent="0.35">
      <c r="A30604">
        <v>1118559</v>
      </c>
      <c r="B30604">
        <v>201054</v>
      </c>
      <c r="C30604">
        <v>4</v>
      </c>
    </row>
    <row r="30605" spans="1:3" x14ac:dyDescent="0.35">
      <c r="A30605">
        <v>1119926</v>
      </c>
      <c r="B30605">
        <v>201034</v>
      </c>
      <c r="C30605">
        <v>5</v>
      </c>
    </row>
    <row r="30606" spans="1:3" x14ac:dyDescent="0.35">
      <c r="A30606">
        <v>1119902</v>
      </c>
      <c r="B30606">
        <v>201054</v>
      </c>
      <c r="C30606">
        <v>3</v>
      </c>
    </row>
    <row r="30607" spans="1:3" x14ac:dyDescent="0.35">
      <c r="A30607">
        <v>1119730</v>
      </c>
      <c r="B30607">
        <v>201054</v>
      </c>
      <c r="C30607">
        <v>6</v>
      </c>
    </row>
    <row r="30608" spans="1:3" x14ac:dyDescent="0.35">
      <c r="A30608">
        <v>1107556</v>
      </c>
      <c r="B30608">
        <v>201054</v>
      </c>
      <c r="C30608">
        <v>3</v>
      </c>
    </row>
    <row r="30609" spans="1:3" x14ac:dyDescent="0.35">
      <c r="A30609">
        <v>1119988</v>
      </c>
      <c r="B30609">
        <v>101071</v>
      </c>
      <c r="C30609">
        <v>1</v>
      </c>
    </row>
    <row r="30610" spans="1:3" x14ac:dyDescent="0.35">
      <c r="A30610">
        <v>1119664</v>
      </c>
      <c r="B30610">
        <v>201054</v>
      </c>
      <c r="C30610">
        <v>28</v>
      </c>
    </row>
    <row r="30611" spans="1:3" x14ac:dyDescent="0.35">
      <c r="A30611">
        <v>1119708</v>
      </c>
      <c r="B30611">
        <v>201054</v>
      </c>
      <c r="C30611">
        <v>2</v>
      </c>
    </row>
    <row r="30612" spans="1:3" x14ac:dyDescent="0.35">
      <c r="A30612">
        <v>1092135</v>
      </c>
      <c r="B30612">
        <v>201054</v>
      </c>
      <c r="C30612">
        <v>3</v>
      </c>
    </row>
    <row r="30613" spans="1:3" x14ac:dyDescent="0.35">
      <c r="A30613">
        <v>1120124</v>
      </c>
      <c r="B30613">
        <v>201054</v>
      </c>
      <c r="C30613">
        <v>5</v>
      </c>
    </row>
    <row r="30614" spans="1:3" x14ac:dyDescent="0.35">
      <c r="A30614">
        <v>1120335</v>
      </c>
      <c r="B30614">
        <v>201054</v>
      </c>
      <c r="C30614">
        <v>1</v>
      </c>
    </row>
    <row r="30615" spans="1:3" x14ac:dyDescent="0.35">
      <c r="A30615">
        <v>1116618</v>
      </c>
      <c r="B30615">
        <v>201054</v>
      </c>
      <c r="C30615">
        <v>11</v>
      </c>
    </row>
    <row r="30616" spans="1:3" x14ac:dyDescent="0.35">
      <c r="A30616">
        <v>1120402</v>
      </c>
      <c r="B30616">
        <v>201054</v>
      </c>
      <c r="C30616">
        <v>1</v>
      </c>
    </row>
    <row r="30617" spans="1:3" x14ac:dyDescent="0.35">
      <c r="A30617">
        <v>1117575</v>
      </c>
      <c r="B30617">
        <v>201054</v>
      </c>
      <c r="C30617">
        <v>9</v>
      </c>
    </row>
    <row r="30618" spans="1:3" x14ac:dyDescent="0.35">
      <c r="A30618">
        <v>1112260</v>
      </c>
      <c r="B30618">
        <v>201054</v>
      </c>
      <c r="C30618">
        <v>4</v>
      </c>
    </row>
    <row r="30619" spans="1:3" x14ac:dyDescent="0.35">
      <c r="A30619">
        <v>1120141</v>
      </c>
      <c r="B30619">
        <v>201054</v>
      </c>
      <c r="C30619">
        <v>1</v>
      </c>
    </row>
    <row r="30620" spans="1:3" x14ac:dyDescent="0.35">
      <c r="A30620">
        <v>1120436</v>
      </c>
      <c r="B30620">
        <v>201054</v>
      </c>
      <c r="C30620">
        <v>2</v>
      </c>
    </row>
    <row r="30621" spans="1:3" x14ac:dyDescent="0.35">
      <c r="A30621">
        <v>1021744</v>
      </c>
      <c r="B30621">
        <v>201054</v>
      </c>
      <c r="C30621">
        <v>2</v>
      </c>
    </row>
    <row r="30622" spans="1:3" x14ac:dyDescent="0.35">
      <c r="A30622">
        <v>1120014</v>
      </c>
      <c r="B30622">
        <v>201054</v>
      </c>
      <c r="C30622">
        <v>2</v>
      </c>
    </row>
    <row r="30623" spans="1:3" x14ac:dyDescent="0.35">
      <c r="A30623">
        <v>1120070</v>
      </c>
      <c r="B30623">
        <v>201054</v>
      </c>
      <c r="C30623">
        <v>11</v>
      </c>
    </row>
    <row r="30624" spans="1:3" x14ac:dyDescent="0.35">
      <c r="A30624">
        <v>1120067</v>
      </c>
      <c r="B30624">
        <v>201054</v>
      </c>
      <c r="C30624">
        <v>1</v>
      </c>
    </row>
    <row r="30625" spans="1:3" x14ac:dyDescent="0.35">
      <c r="A30625">
        <v>1117323</v>
      </c>
      <c r="B30625">
        <v>201054</v>
      </c>
      <c r="C30625">
        <v>11</v>
      </c>
    </row>
    <row r="30626" spans="1:3" x14ac:dyDescent="0.35">
      <c r="A30626">
        <v>1120045</v>
      </c>
      <c r="B30626">
        <v>201054</v>
      </c>
      <c r="C30626">
        <v>1</v>
      </c>
    </row>
    <row r="30627" spans="1:3" x14ac:dyDescent="0.35">
      <c r="A30627">
        <v>1120579</v>
      </c>
      <c r="B30627">
        <v>201054</v>
      </c>
      <c r="C30627">
        <v>6</v>
      </c>
    </row>
    <row r="30628" spans="1:3" x14ac:dyDescent="0.35">
      <c r="A30628">
        <v>1116998</v>
      </c>
      <c r="B30628">
        <v>201054</v>
      </c>
      <c r="C30628">
        <v>2</v>
      </c>
    </row>
    <row r="30629" spans="1:3" x14ac:dyDescent="0.35">
      <c r="A30629">
        <v>1120107</v>
      </c>
      <c r="B30629">
        <v>201054</v>
      </c>
      <c r="C30629">
        <v>2</v>
      </c>
    </row>
    <row r="30630" spans="1:3" x14ac:dyDescent="0.35">
      <c r="A30630">
        <v>1106383</v>
      </c>
      <c r="B30630">
        <v>201034</v>
      </c>
      <c r="C30630">
        <v>3</v>
      </c>
    </row>
    <row r="30631" spans="1:3" x14ac:dyDescent="0.35">
      <c r="A30631">
        <v>1118955</v>
      </c>
      <c r="B30631">
        <v>201054</v>
      </c>
      <c r="C30631">
        <v>1</v>
      </c>
    </row>
    <row r="30632" spans="1:3" x14ac:dyDescent="0.35">
      <c r="A30632">
        <v>1119921</v>
      </c>
      <c r="B30632">
        <v>201054</v>
      </c>
      <c r="C30632">
        <v>2</v>
      </c>
    </row>
    <row r="30633" spans="1:3" x14ac:dyDescent="0.35">
      <c r="A30633">
        <v>1120419</v>
      </c>
      <c r="B30633">
        <v>201054</v>
      </c>
      <c r="C30633">
        <v>2</v>
      </c>
    </row>
    <row r="30634" spans="1:3" x14ac:dyDescent="0.35">
      <c r="A30634">
        <v>1120687</v>
      </c>
      <c r="B30634">
        <v>201054</v>
      </c>
      <c r="C30634">
        <v>1</v>
      </c>
    </row>
    <row r="30635" spans="1:3" x14ac:dyDescent="0.35">
      <c r="A30635">
        <v>1096168</v>
      </c>
      <c r="B30635">
        <v>201034</v>
      </c>
      <c r="C30635">
        <v>10</v>
      </c>
    </row>
    <row r="30636" spans="1:3" x14ac:dyDescent="0.35">
      <c r="A30636">
        <v>1119514</v>
      </c>
      <c r="B30636">
        <v>201054</v>
      </c>
      <c r="C30636">
        <v>3</v>
      </c>
    </row>
    <row r="30637" spans="1:3" x14ac:dyDescent="0.35">
      <c r="A30637">
        <v>1119544</v>
      </c>
      <c r="B30637">
        <v>201054</v>
      </c>
      <c r="C30637">
        <v>2</v>
      </c>
    </row>
    <row r="30638" spans="1:3" x14ac:dyDescent="0.35">
      <c r="A30638">
        <v>1114115</v>
      </c>
      <c r="B30638">
        <v>201054</v>
      </c>
      <c r="C30638">
        <v>13</v>
      </c>
    </row>
    <row r="30639" spans="1:3" x14ac:dyDescent="0.35">
      <c r="A30639">
        <v>1120174</v>
      </c>
      <c r="B30639">
        <v>201054</v>
      </c>
      <c r="C30639">
        <v>1</v>
      </c>
    </row>
    <row r="30640" spans="1:3" x14ac:dyDescent="0.35">
      <c r="A30640">
        <v>1120185</v>
      </c>
      <c r="B30640">
        <v>201054</v>
      </c>
      <c r="C30640">
        <v>2</v>
      </c>
    </row>
    <row r="30641" spans="1:3" x14ac:dyDescent="0.35">
      <c r="A30641">
        <v>1114119</v>
      </c>
      <c r="B30641">
        <v>201054</v>
      </c>
      <c r="C30641">
        <v>3</v>
      </c>
    </row>
    <row r="30642" spans="1:3" x14ac:dyDescent="0.35">
      <c r="A30642">
        <v>1113523</v>
      </c>
      <c r="B30642">
        <v>201054</v>
      </c>
      <c r="C30642">
        <v>1</v>
      </c>
    </row>
    <row r="30643" spans="1:3" x14ac:dyDescent="0.35">
      <c r="A30643">
        <v>1120999</v>
      </c>
      <c r="B30643">
        <v>201034</v>
      </c>
      <c r="C30643">
        <v>1</v>
      </c>
    </row>
    <row r="30644" spans="1:3" x14ac:dyDescent="0.35">
      <c r="A30644">
        <v>1116340</v>
      </c>
      <c r="B30644">
        <v>201054</v>
      </c>
      <c r="C30644">
        <v>1</v>
      </c>
    </row>
    <row r="30645" spans="1:3" x14ac:dyDescent="0.35">
      <c r="A30645">
        <v>1120773</v>
      </c>
      <c r="B30645">
        <v>201054</v>
      </c>
      <c r="C30645">
        <v>6</v>
      </c>
    </row>
    <row r="30646" spans="1:3" x14ac:dyDescent="0.35">
      <c r="A30646">
        <v>1120815</v>
      </c>
      <c r="B30646">
        <v>201054</v>
      </c>
      <c r="C30646">
        <v>1</v>
      </c>
    </row>
    <row r="30647" spans="1:3" x14ac:dyDescent="0.35">
      <c r="A30647">
        <v>1120204</v>
      </c>
      <c r="B30647">
        <v>201054</v>
      </c>
      <c r="C30647">
        <v>1</v>
      </c>
    </row>
    <row r="30648" spans="1:3" x14ac:dyDescent="0.35">
      <c r="A30648">
        <v>1121219</v>
      </c>
      <c r="B30648">
        <v>201054</v>
      </c>
      <c r="C30648">
        <v>3</v>
      </c>
    </row>
    <row r="30649" spans="1:3" x14ac:dyDescent="0.35">
      <c r="A30649">
        <v>1121244</v>
      </c>
      <c r="B30649">
        <v>201054</v>
      </c>
      <c r="C30649">
        <v>1</v>
      </c>
    </row>
    <row r="30650" spans="1:3" x14ac:dyDescent="0.35">
      <c r="A30650">
        <v>1119695</v>
      </c>
      <c r="B30650">
        <v>201054</v>
      </c>
      <c r="C30650">
        <v>3</v>
      </c>
    </row>
    <row r="30651" spans="1:3" x14ac:dyDescent="0.35">
      <c r="A30651">
        <v>1121220</v>
      </c>
      <c r="B30651">
        <v>201054</v>
      </c>
      <c r="C30651">
        <v>4</v>
      </c>
    </row>
    <row r="30652" spans="1:3" x14ac:dyDescent="0.35">
      <c r="A30652">
        <v>1117667</v>
      </c>
      <c r="B30652">
        <v>201034</v>
      </c>
      <c r="C30652">
        <v>1</v>
      </c>
    </row>
    <row r="30653" spans="1:3" x14ac:dyDescent="0.35">
      <c r="A30653">
        <v>1121317</v>
      </c>
      <c r="B30653">
        <v>201034</v>
      </c>
      <c r="C30653">
        <v>1</v>
      </c>
    </row>
    <row r="30654" spans="1:3" x14ac:dyDescent="0.35">
      <c r="A30654">
        <v>1121437</v>
      </c>
      <c r="B30654">
        <v>201034</v>
      </c>
      <c r="C30654">
        <v>1</v>
      </c>
    </row>
    <row r="30655" spans="1:3" x14ac:dyDescent="0.35">
      <c r="A30655">
        <v>1121620</v>
      </c>
      <c r="B30655">
        <v>201054</v>
      </c>
      <c r="C30655">
        <v>1</v>
      </c>
    </row>
    <row r="30656" spans="1:3" x14ac:dyDescent="0.35">
      <c r="A30656">
        <v>1120133</v>
      </c>
      <c r="B30656">
        <v>201054</v>
      </c>
      <c r="C30656">
        <v>1</v>
      </c>
    </row>
    <row r="30657" spans="1:3" x14ac:dyDescent="0.35">
      <c r="A30657">
        <v>1102449</v>
      </c>
      <c r="B30657">
        <v>201054</v>
      </c>
      <c r="C30657">
        <v>3</v>
      </c>
    </row>
    <row r="30658" spans="1:3" x14ac:dyDescent="0.35">
      <c r="A30658">
        <v>1116728</v>
      </c>
      <c r="B30658">
        <v>201054</v>
      </c>
      <c r="C30658">
        <v>4</v>
      </c>
    </row>
    <row r="30659" spans="1:3" x14ac:dyDescent="0.35">
      <c r="A30659">
        <v>1119553</v>
      </c>
      <c r="B30659">
        <v>201054</v>
      </c>
      <c r="C30659">
        <v>3</v>
      </c>
    </row>
    <row r="30660" spans="1:3" x14ac:dyDescent="0.35">
      <c r="A30660">
        <v>1120578</v>
      </c>
      <c r="B30660">
        <v>201054</v>
      </c>
      <c r="C30660">
        <v>1</v>
      </c>
    </row>
    <row r="30661" spans="1:3" x14ac:dyDescent="0.35">
      <c r="A30661">
        <v>1120592</v>
      </c>
      <c r="B30661">
        <v>201054</v>
      </c>
      <c r="C30661">
        <v>2</v>
      </c>
    </row>
    <row r="30662" spans="1:3" x14ac:dyDescent="0.35">
      <c r="A30662">
        <v>1118549</v>
      </c>
      <c r="B30662">
        <v>201034</v>
      </c>
      <c r="C30662">
        <v>1</v>
      </c>
    </row>
    <row r="30663" spans="1:3" x14ac:dyDescent="0.35">
      <c r="A30663">
        <v>1114806</v>
      </c>
      <c r="B30663">
        <v>201054</v>
      </c>
      <c r="C30663">
        <v>47</v>
      </c>
    </row>
    <row r="30664" spans="1:3" x14ac:dyDescent="0.35">
      <c r="A30664">
        <v>1112053</v>
      </c>
      <c r="B30664">
        <v>201054</v>
      </c>
      <c r="C30664">
        <v>1</v>
      </c>
    </row>
    <row r="30665" spans="1:3" x14ac:dyDescent="0.35">
      <c r="A30665">
        <v>1120231</v>
      </c>
      <c r="B30665">
        <v>201054</v>
      </c>
      <c r="C30665">
        <v>2</v>
      </c>
    </row>
    <row r="30666" spans="1:3" x14ac:dyDescent="0.35">
      <c r="A30666">
        <v>1120940</v>
      </c>
      <c r="B30666">
        <v>201054</v>
      </c>
      <c r="C30666">
        <v>1</v>
      </c>
    </row>
    <row r="30667" spans="1:3" x14ac:dyDescent="0.35">
      <c r="A30667">
        <v>1118465</v>
      </c>
      <c r="B30667">
        <v>201054</v>
      </c>
      <c r="C30667">
        <v>2</v>
      </c>
    </row>
    <row r="30668" spans="1:3" x14ac:dyDescent="0.35">
      <c r="A30668">
        <v>1117963</v>
      </c>
      <c r="B30668">
        <v>201054</v>
      </c>
      <c r="C30668">
        <v>4</v>
      </c>
    </row>
    <row r="30669" spans="1:3" x14ac:dyDescent="0.35">
      <c r="A30669">
        <v>1117631</v>
      </c>
      <c r="B30669">
        <v>201054</v>
      </c>
      <c r="C30669">
        <v>5</v>
      </c>
    </row>
    <row r="30670" spans="1:3" x14ac:dyDescent="0.35">
      <c r="A30670">
        <v>1119085</v>
      </c>
      <c r="B30670">
        <v>201054</v>
      </c>
      <c r="C30670">
        <v>2</v>
      </c>
    </row>
    <row r="30671" spans="1:3" x14ac:dyDescent="0.35">
      <c r="A30671">
        <v>1117978</v>
      </c>
      <c r="B30671">
        <v>201054</v>
      </c>
      <c r="C30671">
        <v>2</v>
      </c>
    </row>
    <row r="30672" spans="1:3" x14ac:dyDescent="0.35">
      <c r="A30672">
        <v>1116637</v>
      </c>
      <c r="B30672">
        <v>201054</v>
      </c>
      <c r="C30672">
        <v>1</v>
      </c>
    </row>
    <row r="30673" spans="1:3" x14ac:dyDescent="0.35">
      <c r="A30673">
        <v>1042050</v>
      </c>
      <c r="B30673">
        <v>201054</v>
      </c>
      <c r="C30673">
        <v>3</v>
      </c>
    </row>
    <row r="30674" spans="1:3" x14ac:dyDescent="0.35">
      <c r="A30674">
        <v>1121392</v>
      </c>
      <c r="B30674">
        <v>201054</v>
      </c>
      <c r="C30674">
        <v>5</v>
      </c>
    </row>
    <row r="30675" spans="1:3" x14ac:dyDescent="0.35">
      <c r="A30675">
        <v>1116026</v>
      </c>
      <c r="B30675">
        <v>201054</v>
      </c>
      <c r="C30675">
        <v>3</v>
      </c>
    </row>
    <row r="30676" spans="1:3" x14ac:dyDescent="0.35">
      <c r="A30676">
        <v>1119376</v>
      </c>
      <c r="B30676">
        <v>201054</v>
      </c>
      <c r="C30676">
        <v>1</v>
      </c>
    </row>
    <row r="30677" spans="1:3" x14ac:dyDescent="0.35">
      <c r="A30677">
        <v>1120962</v>
      </c>
      <c r="B30677">
        <v>201054</v>
      </c>
      <c r="C30677">
        <v>1</v>
      </c>
    </row>
    <row r="30678" spans="1:3" x14ac:dyDescent="0.35">
      <c r="A30678">
        <v>1121539</v>
      </c>
      <c r="B30678">
        <v>201054</v>
      </c>
      <c r="C30678">
        <v>1</v>
      </c>
    </row>
    <row r="30679" spans="1:3" x14ac:dyDescent="0.35">
      <c r="A30679">
        <v>1107069</v>
      </c>
      <c r="B30679">
        <v>101072</v>
      </c>
      <c r="C30679">
        <v>2</v>
      </c>
    </row>
    <row r="30680" spans="1:3" x14ac:dyDescent="0.35">
      <c r="A30680">
        <v>1055372</v>
      </c>
      <c r="B30680">
        <v>201054</v>
      </c>
      <c r="C30680">
        <v>1</v>
      </c>
    </row>
    <row r="30681" spans="1:3" x14ac:dyDescent="0.35">
      <c r="A30681">
        <v>1058655</v>
      </c>
      <c r="B30681">
        <v>201054</v>
      </c>
      <c r="C30681">
        <v>2</v>
      </c>
    </row>
    <row r="30682" spans="1:3" x14ac:dyDescent="0.35">
      <c r="A30682">
        <v>1058956</v>
      </c>
      <c r="B30682">
        <v>201054</v>
      </c>
      <c r="C30682">
        <v>1</v>
      </c>
    </row>
    <row r="30683" spans="1:3" x14ac:dyDescent="0.35">
      <c r="A30683">
        <v>1058660</v>
      </c>
      <c r="B30683">
        <v>201054</v>
      </c>
      <c r="C30683">
        <v>6</v>
      </c>
    </row>
    <row r="30684" spans="1:3" x14ac:dyDescent="0.35">
      <c r="A30684">
        <v>1058924</v>
      </c>
      <c r="B30684">
        <v>201054</v>
      </c>
      <c r="C30684">
        <v>5</v>
      </c>
    </row>
    <row r="30685" spans="1:3" x14ac:dyDescent="0.35">
      <c r="A30685">
        <v>1058975</v>
      </c>
      <c r="B30685">
        <v>201054</v>
      </c>
      <c r="C30685">
        <v>9</v>
      </c>
    </row>
    <row r="30686" spans="1:3" x14ac:dyDescent="0.35">
      <c r="A30686">
        <v>1001941</v>
      </c>
      <c r="B30686">
        <v>201054</v>
      </c>
      <c r="C30686">
        <v>1</v>
      </c>
    </row>
    <row r="30687" spans="1:3" x14ac:dyDescent="0.35">
      <c r="A30687">
        <v>1057769</v>
      </c>
      <c r="B30687">
        <v>101072</v>
      </c>
      <c r="C30687">
        <v>1</v>
      </c>
    </row>
    <row r="30688" spans="1:3" x14ac:dyDescent="0.35">
      <c r="A30688">
        <v>1059158</v>
      </c>
      <c r="B30688">
        <v>101071</v>
      </c>
      <c r="C30688">
        <v>1</v>
      </c>
    </row>
    <row r="30689" spans="1:3" x14ac:dyDescent="0.35">
      <c r="A30689">
        <v>1058110</v>
      </c>
      <c r="B30689">
        <v>201054</v>
      </c>
      <c r="C30689">
        <v>1</v>
      </c>
    </row>
    <row r="30690" spans="1:3" x14ac:dyDescent="0.35">
      <c r="A30690">
        <v>1059253</v>
      </c>
      <c r="B30690">
        <v>201054</v>
      </c>
      <c r="C30690">
        <v>1</v>
      </c>
    </row>
    <row r="30691" spans="1:3" x14ac:dyDescent="0.35">
      <c r="A30691">
        <v>1059218</v>
      </c>
      <c r="B30691">
        <v>201054</v>
      </c>
      <c r="C30691">
        <v>2</v>
      </c>
    </row>
    <row r="30692" spans="1:3" x14ac:dyDescent="0.35">
      <c r="A30692">
        <v>1059297</v>
      </c>
      <c r="B30692">
        <v>201054</v>
      </c>
      <c r="C30692">
        <v>2</v>
      </c>
    </row>
    <row r="30693" spans="1:3" x14ac:dyDescent="0.35">
      <c r="A30693">
        <v>1059362</v>
      </c>
      <c r="B30693">
        <v>201054</v>
      </c>
      <c r="C30693">
        <v>2</v>
      </c>
    </row>
    <row r="30694" spans="1:3" x14ac:dyDescent="0.35">
      <c r="A30694">
        <v>1059426</v>
      </c>
      <c r="B30694">
        <v>201054</v>
      </c>
      <c r="C30694">
        <v>2</v>
      </c>
    </row>
    <row r="30695" spans="1:3" x14ac:dyDescent="0.35">
      <c r="A30695">
        <v>1059388</v>
      </c>
      <c r="B30695">
        <v>201054</v>
      </c>
      <c r="C30695">
        <v>1</v>
      </c>
    </row>
    <row r="30696" spans="1:3" x14ac:dyDescent="0.35">
      <c r="A30696">
        <v>1059090</v>
      </c>
      <c r="B30696">
        <v>201054</v>
      </c>
      <c r="C30696">
        <v>1</v>
      </c>
    </row>
    <row r="30697" spans="1:3" x14ac:dyDescent="0.35">
      <c r="A30697">
        <v>1058588</v>
      </c>
      <c r="B30697">
        <v>201054</v>
      </c>
      <c r="C30697">
        <v>3</v>
      </c>
    </row>
    <row r="30698" spans="1:3" x14ac:dyDescent="0.35">
      <c r="A30698">
        <v>1059408</v>
      </c>
      <c r="B30698">
        <v>201054</v>
      </c>
      <c r="C30698">
        <v>2</v>
      </c>
    </row>
    <row r="30699" spans="1:3" x14ac:dyDescent="0.35">
      <c r="A30699">
        <v>1059525</v>
      </c>
      <c r="B30699">
        <v>201034</v>
      </c>
      <c r="C30699">
        <v>1</v>
      </c>
    </row>
    <row r="30700" spans="1:3" x14ac:dyDescent="0.35">
      <c r="A30700">
        <v>1059455</v>
      </c>
      <c r="B30700">
        <v>201054</v>
      </c>
      <c r="C30700">
        <v>5</v>
      </c>
    </row>
    <row r="30701" spans="1:3" x14ac:dyDescent="0.35">
      <c r="A30701">
        <v>1059538</v>
      </c>
      <c r="B30701">
        <v>201054</v>
      </c>
      <c r="C30701">
        <v>6</v>
      </c>
    </row>
    <row r="30702" spans="1:3" x14ac:dyDescent="0.35">
      <c r="A30702">
        <v>1058604</v>
      </c>
      <c r="B30702">
        <v>201054</v>
      </c>
      <c r="C30702">
        <v>1</v>
      </c>
    </row>
    <row r="30703" spans="1:3" x14ac:dyDescent="0.35">
      <c r="A30703">
        <v>1059164</v>
      </c>
      <c r="B30703">
        <v>201054</v>
      </c>
      <c r="C30703">
        <v>1</v>
      </c>
    </row>
    <row r="30704" spans="1:3" x14ac:dyDescent="0.35">
      <c r="A30704">
        <v>1059619</v>
      </c>
      <c r="B30704">
        <v>201054</v>
      </c>
      <c r="C30704">
        <v>13</v>
      </c>
    </row>
    <row r="30705" spans="1:3" x14ac:dyDescent="0.35">
      <c r="A30705">
        <v>1059618</v>
      </c>
      <c r="B30705">
        <v>201054</v>
      </c>
      <c r="C30705">
        <v>1</v>
      </c>
    </row>
    <row r="30706" spans="1:3" x14ac:dyDescent="0.35">
      <c r="A30706">
        <v>1059666</v>
      </c>
      <c r="B30706">
        <v>201054</v>
      </c>
      <c r="C30706">
        <v>8</v>
      </c>
    </row>
    <row r="30707" spans="1:3" x14ac:dyDescent="0.35">
      <c r="A30707">
        <v>1059409</v>
      </c>
      <c r="B30707">
        <v>201054</v>
      </c>
      <c r="C30707">
        <v>2</v>
      </c>
    </row>
    <row r="30708" spans="1:3" x14ac:dyDescent="0.35">
      <c r="A30708">
        <v>1059774</v>
      </c>
      <c r="B30708">
        <v>201054</v>
      </c>
      <c r="C30708">
        <v>1</v>
      </c>
    </row>
    <row r="30709" spans="1:3" x14ac:dyDescent="0.35">
      <c r="A30709">
        <v>1059809</v>
      </c>
      <c r="B30709">
        <v>201054</v>
      </c>
      <c r="C30709">
        <v>3</v>
      </c>
    </row>
    <row r="30710" spans="1:3" x14ac:dyDescent="0.35">
      <c r="A30710">
        <v>1059732</v>
      </c>
      <c r="B30710">
        <v>201054</v>
      </c>
      <c r="C30710">
        <v>1</v>
      </c>
    </row>
    <row r="30711" spans="1:3" x14ac:dyDescent="0.35">
      <c r="A30711">
        <v>1059890</v>
      </c>
      <c r="B30711">
        <v>201054</v>
      </c>
      <c r="C30711">
        <v>1</v>
      </c>
    </row>
    <row r="30712" spans="1:3" x14ac:dyDescent="0.35">
      <c r="A30712">
        <v>1059917</v>
      </c>
      <c r="B30712">
        <v>201054</v>
      </c>
      <c r="C30712">
        <v>3</v>
      </c>
    </row>
    <row r="30713" spans="1:3" x14ac:dyDescent="0.35">
      <c r="A30713">
        <v>1059741</v>
      </c>
      <c r="B30713">
        <v>201054</v>
      </c>
      <c r="C30713">
        <v>1</v>
      </c>
    </row>
    <row r="30714" spans="1:3" x14ac:dyDescent="0.35">
      <c r="A30714">
        <v>1059973</v>
      </c>
      <c r="B30714">
        <v>201054</v>
      </c>
      <c r="C30714">
        <v>3</v>
      </c>
    </row>
    <row r="30715" spans="1:3" x14ac:dyDescent="0.35">
      <c r="A30715">
        <v>1060020</v>
      </c>
      <c r="B30715">
        <v>101072</v>
      </c>
      <c r="C30715">
        <v>1</v>
      </c>
    </row>
    <row r="30716" spans="1:3" x14ac:dyDescent="0.35">
      <c r="A30716">
        <v>1059969</v>
      </c>
      <c r="B30716">
        <v>201054</v>
      </c>
      <c r="C30716">
        <v>1</v>
      </c>
    </row>
    <row r="30717" spans="1:3" x14ac:dyDescent="0.35">
      <c r="A30717">
        <v>1059983</v>
      </c>
      <c r="B30717">
        <v>201054</v>
      </c>
      <c r="C30717">
        <v>1</v>
      </c>
    </row>
    <row r="30718" spans="1:3" x14ac:dyDescent="0.35">
      <c r="A30718">
        <v>1060104</v>
      </c>
      <c r="B30718">
        <v>201054</v>
      </c>
      <c r="C30718">
        <v>2</v>
      </c>
    </row>
    <row r="30719" spans="1:3" x14ac:dyDescent="0.35">
      <c r="A30719">
        <v>1060094</v>
      </c>
      <c r="B30719">
        <v>201054</v>
      </c>
      <c r="C30719">
        <v>1</v>
      </c>
    </row>
    <row r="30720" spans="1:3" x14ac:dyDescent="0.35">
      <c r="A30720">
        <v>1060109</v>
      </c>
      <c r="B30720">
        <v>201054</v>
      </c>
      <c r="C30720">
        <v>2</v>
      </c>
    </row>
    <row r="30721" spans="1:3" x14ac:dyDescent="0.35">
      <c r="A30721">
        <v>1060083</v>
      </c>
      <c r="B30721">
        <v>201054</v>
      </c>
      <c r="C30721">
        <v>5</v>
      </c>
    </row>
    <row r="30722" spans="1:3" x14ac:dyDescent="0.35">
      <c r="A30722">
        <v>1060167</v>
      </c>
      <c r="B30722">
        <v>201034</v>
      </c>
      <c r="C30722">
        <v>1</v>
      </c>
    </row>
    <row r="30723" spans="1:3" x14ac:dyDescent="0.35">
      <c r="A30723">
        <v>1058537</v>
      </c>
      <c r="B30723">
        <v>101071</v>
      </c>
      <c r="C30723">
        <v>1</v>
      </c>
    </row>
    <row r="30724" spans="1:3" x14ac:dyDescent="0.35">
      <c r="A30724">
        <v>1059077</v>
      </c>
      <c r="B30724">
        <v>201054</v>
      </c>
      <c r="C30724">
        <v>2</v>
      </c>
    </row>
    <row r="30725" spans="1:3" x14ac:dyDescent="0.35">
      <c r="A30725">
        <v>1057629</v>
      </c>
      <c r="B30725">
        <v>201054</v>
      </c>
      <c r="C30725">
        <v>1</v>
      </c>
    </row>
    <row r="30726" spans="1:3" x14ac:dyDescent="0.35">
      <c r="A30726">
        <v>1059486</v>
      </c>
      <c r="B30726">
        <v>201054</v>
      </c>
      <c r="C30726">
        <v>2</v>
      </c>
    </row>
    <row r="30727" spans="1:3" x14ac:dyDescent="0.35">
      <c r="A30727">
        <v>1058627</v>
      </c>
      <c r="B30727">
        <v>201054</v>
      </c>
      <c r="C30727">
        <v>3</v>
      </c>
    </row>
    <row r="30728" spans="1:3" x14ac:dyDescent="0.35">
      <c r="A30728">
        <v>1059546</v>
      </c>
      <c r="B30728">
        <v>201054</v>
      </c>
      <c r="C30728">
        <v>3</v>
      </c>
    </row>
    <row r="30729" spans="1:3" x14ac:dyDescent="0.35">
      <c r="A30729">
        <v>1059979</v>
      </c>
      <c r="B30729">
        <v>201034</v>
      </c>
      <c r="C30729">
        <v>1</v>
      </c>
    </row>
    <row r="30730" spans="1:3" x14ac:dyDescent="0.35">
      <c r="A30730">
        <v>1060108</v>
      </c>
      <c r="B30730">
        <v>201054</v>
      </c>
      <c r="C30730">
        <v>2</v>
      </c>
    </row>
    <row r="30731" spans="1:3" x14ac:dyDescent="0.35">
      <c r="A30731">
        <v>1130557</v>
      </c>
      <c r="B30731">
        <v>201054</v>
      </c>
      <c r="C30731">
        <v>2</v>
      </c>
    </row>
    <row r="30732" spans="1:3" x14ac:dyDescent="0.35">
      <c r="A30732">
        <v>1085940</v>
      </c>
      <c r="B30732">
        <v>101071</v>
      </c>
      <c r="C30732">
        <v>1</v>
      </c>
    </row>
    <row r="30733" spans="1:3" x14ac:dyDescent="0.35">
      <c r="A30733">
        <v>1083929</v>
      </c>
      <c r="B30733">
        <v>201054</v>
      </c>
      <c r="C30733">
        <v>8</v>
      </c>
    </row>
    <row r="30734" spans="1:3" x14ac:dyDescent="0.35">
      <c r="A30734">
        <v>1093290</v>
      </c>
      <c r="B30734">
        <v>201054</v>
      </c>
      <c r="C30734">
        <v>1</v>
      </c>
    </row>
    <row r="30735" spans="1:3" x14ac:dyDescent="0.35">
      <c r="A30735">
        <v>1093764</v>
      </c>
      <c r="B30735">
        <v>201054</v>
      </c>
      <c r="C30735">
        <v>2</v>
      </c>
    </row>
    <row r="30736" spans="1:3" x14ac:dyDescent="0.35">
      <c r="A30736">
        <v>1094432</v>
      </c>
      <c r="B30736">
        <v>201034</v>
      </c>
      <c r="C30736">
        <v>1</v>
      </c>
    </row>
    <row r="30737" spans="1:3" x14ac:dyDescent="0.35">
      <c r="A30737">
        <v>1094288</v>
      </c>
      <c r="B30737">
        <v>201054</v>
      </c>
      <c r="C30737">
        <v>1</v>
      </c>
    </row>
    <row r="30738" spans="1:3" x14ac:dyDescent="0.35">
      <c r="A30738">
        <v>1095171</v>
      </c>
      <c r="B30738">
        <v>201054</v>
      </c>
      <c r="C30738">
        <v>2</v>
      </c>
    </row>
    <row r="30739" spans="1:3" x14ac:dyDescent="0.35">
      <c r="A30739">
        <v>1095057</v>
      </c>
      <c r="B30739">
        <v>201054</v>
      </c>
      <c r="C30739">
        <v>2</v>
      </c>
    </row>
    <row r="30740" spans="1:3" x14ac:dyDescent="0.35">
      <c r="A30740">
        <v>1095181</v>
      </c>
      <c r="B30740">
        <v>201054</v>
      </c>
      <c r="C30740">
        <v>1</v>
      </c>
    </row>
    <row r="30741" spans="1:3" x14ac:dyDescent="0.35">
      <c r="A30741">
        <v>1095063</v>
      </c>
      <c r="B30741">
        <v>201054</v>
      </c>
      <c r="C30741">
        <v>2</v>
      </c>
    </row>
    <row r="30742" spans="1:3" x14ac:dyDescent="0.35">
      <c r="A30742">
        <v>1094275</v>
      </c>
      <c r="B30742">
        <v>201054</v>
      </c>
      <c r="C30742">
        <v>4</v>
      </c>
    </row>
    <row r="30743" spans="1:3" x14ac:dyDescent="0.35">
      <c r="A30743">
        <v>1094414</v>
      </c>
      <c r="B30743">
        <v>101072</v>
      </c>
      <c r="C30743">
        <v>1</v>
      </c>
    </row>
    <row r="30744" spans="1:3" x14ac:dyDescent="0.35">
      <c r="A30744">
        <v>1092357</v>
      </c>
      <c r="B30744">
        <v>201054</v>
      </c>
      <c r="C30744">
        <v>2</v>
      </c>
    </row>
    <row r="30745" spans="1:3" x14ac:dyDescent="0.35">
      <c r="A30745">
        <v>1094035</v>
      </c>
      <c r="B30745">
        <v>201054</v>
      </c>
      <c r="C30745">
        <v>1</v>
      </c>
    </row>
    <row r="30746" spans="1:3" x14ac:dyDescent="0.35">
      <c r="A30746">
        <v>1089450</v>
      </c>
      <c r="B30746">
        <v>201054</v>
      </c>
      <c r="C30746">
        <v>3</v>
      </c>
    </row>
    <row r="30747" spans="1:3" x14ac:dyDescent="0.35">
      <c r="A30747">
        <v>1095323</v>
      </c>
      <c r="B30747">
        <v>101071</v>
      </c>
      <c r="C30747">
        <v>1</v>
      </c>
    </row>
    <row r="30748" spans="1:3" x14ac:dyDescent="0.35">
      <c r="A30748">
        <v>1094504</v>
      </c>
      <c r="B30748">
        <v>201054</v>
      </c>
      <c r="C30748">
        <v>1</v>
      </c>
    </row>
    <row r="30749" spans="1:3" x14ac:dyDescent="0.35">
      <c r="A30749">
        <v>1095433</v>
      </c>
      <c r="B30749">
        <v>201054</v>
      </c>
      <c r="C30749">
        <v>2</v>
      </c>
    </row>
    <row r="30750" spans="1:3" x14ac:dyDescent="0.35">
      <c r="A30750">
        <v>1093880</v>
      </c>
      <c r="B30750">
        <v>201054</v>
      </c>
      <c r="C30750">
        <v>1</v>
      </c>
    </row>
    <row r="30751" spans="1:3" x14ac:dyDescent="0.35">
      <c r="A30751">
        <v>1093900</v>
      </c>
      <c r="B30751">
        <v>201034</v>
      </c>
      <c r="C30751">
        <v>1</v>
      </c>
    </row>
    <row r="30752" spans="1:3" x14ac:dyDescent="0.35">
      <c r="A30752">
        <v>1095425</v>
      </c>
      <c r="B30752">
        <v>201054</v>
      </c>
      <c r="C30752">
        <v>2</v>
      </c>
    </row>
    <row r="30753" spans="1:3" x14ac:dyDescent="0.35">
      <c r="A30753">
        <v>1095103</v>
      </c>
      <c r="B30753">
        <v>201054</v>
      </c>
      <c r="C30753">
        <v>1</v>
      </c>
    </row>
    <row r="30754" spans="1:3" x14ac:dyDescent="0.35">
      <c r="A30754">
        <v>1095032</v>
      </c>
      <c r="B30754">
        <v>201054</v>
      </c>
      <c r="C30754">
        <v>1</v>
      </c>
    </row>
    <row r="30755" spans="1:3" x14ac:dyDescent="0.35">
      <c r="A30755">
        <v>1095545</v>
      </c>
      <c r="B30755">
        <v>201054</v>
      </c>
      <c r="C30755">
        <v>3</v>
      </c>
    </row>
    <row r="30756" spans="1:3" x14ac:dyDescent="0.35">
      <c r="A30756">
        <v>1082490</v>
      </c>
      <c r="B30756">
        <v>201054</v>
      </c>
      <c r="C30756">
        <v>1</v>
      </c>
    </row>
    <row r="30757" spans="1:3" x14ac:dyDescent="0.35">
      <c r="A30757">
        <v>1044055</v>
      </c>
      <c r="B30757">
        <v>201054</v>
      </c>
      <c r="C30757">
        <v>2</v>
      </c>
    </row>
    <row r="30758" spans="1:3" x14ac:dyDescent="0.35">
      <c r="A30758">
        <v>1095596</v>
      </c>
      <c r="B30758">
        <v>201054</v>
      </c>
      <c r="C30758">
        <v>2</v>
      </c>
    </row>
    <row r="30759" spans="1:3" x14ac:dyDescent="0.35">
      <c r="A30759">
        <v>1095617</v>
      </c>
      <c r="B30759">
        <v>201054</v>
      </c>
      <c r="C30759">
        <v>2</v>
      </c>
    </row>
    <row r="30760" spans="1:3" x14ac:dyDescent="0.35">
      <c r="A30760">
        <v>1095672</v>
      </c>
      <c r="B30760">
        <v>201054</v>
      </c>
      <c r="C30760">
        <v>4</v>
      </c>
    </row>
    <row r="30761" spans="1:3" x14ac:dyDescent="0.35">
      <c r="A30761">
        <v>1036443</v>
      </c>
      <c r="B30761">
        <v>201034</v>
      </c>
      <c r="C30761">
        <v>1</v>
      </c>
    </row>
    <row r="30762" spans="1:3" x14ac:dyDescent="0.35">
      <c r="A30762">
        <v>1094834</v>
      </c>
      <c r="B30762">
        <v>201054</v>
      </c>
      <c r="C30762">
        <v>5</v>
      </c>
    </row>
    <row r="30763" spans="1:3" x14ac:dyDescent="0.35">
      <c r="A30763">
        <v>1095727</v>
      </c>
      <c r="B30763">
        <v>201054</v>
      </c>
      <c r="C30763">
        <v>4</v>
      </c>
    </row>
    <row r="30764" spans="1:3" x14ac:dyDescent="0.35">
      <c r="A30764">
        <v>1095806</v>
      </c>
      <c r="B30764">
        <v>201054</v>
      </c>
      <c r="C30764">
        <v>4</v>
      </c>
    </row>
    <row r="30765" spans="1:3" x14ac:dyDescent="0.35">
      <c r="A30765">
        <v>1091799</v>
      </c>
      <c r="B30765">
        <v>101072</v>
      </c>
      <c r="C30765">
        <v>4</v>
      </c>
    </row>
    <row r="30766" spans="1:3" x14ac:dyDescent="0.35">
      <c r="A30766">
        <v>1095828</v>
      </c>
      <c r="B30766">
        <v>201054</v>
      </c>
      <c r="C30766">
        <v>1</v>
      </c>
    </row>
    <row r="30767" spans="1:3" x14ac:dyDescent="0.35">
      <c r="A30767">
        <v>1095856</v>
      </c>
      <c r="B30767">
        <v>201054</v>
      </c>
      <c r="C30767">
        <v>2</v>
      </c>
    </row>
    <row r="30768" spans="1:3" x14ac:dyDescent="0.35">
      <c r="A30768">
        <v>1092972</v>
      </c>
      <c r="B30768">
        <v>201054</v>
      </c>
      <c r="C30768">
        <v>1</v>
      </c>
    </row>
    <row r="30769" spans="1:3" x14ac:dyDescent="0.35">
      <c r="A30769">
        <v>1094927</v>
      </c>
      <c r="B30769">
        <v>201054</v>
      </c>
      <c r="C30769">
        <v>4</v>
      </c>
    </row>
    <row r="30770" spans="1:3" x14ac:dyDescent="0.35">
      <c r="A30770">
        <v>1093972</v>
      </c>
      <c r="B30770">
        <v>201034</v>
      </c>
      <c r="C30770">
        <v>1</v>
      </c>
    </row>
    <row r="30771" spans="1:3" x14ac:dyDescent="0.35">
      <c r="A30771">
        <v>1093783</v>
      </c>
      <c r="B30771">
        <v>201054</v>
      </c>
      <c r="C30771">
        <v>1</v>
      </c>
    </row>
    <row r="30772" spans="1:3" x14ac:dyDescent="0.35">
      <c r="A30772">
        <v>1094023</v>
      </c>
      <c r="B30772">
        <v>201054</v>
      </c>
      <c r="C30772">
        <v>1</v>
      </c>
    </row>
    <row r="30773" spans="1:3" x14ac:dyDescent="0.35">
      <c r="A30773">
        <v>1095216</v>
      </c>
      <c r="B30773">
        <v>201054</v>
      </c>
      <c r="C30773">
        <v>1</v>
      </c>
    </row>
    <row r="30774" spans="1:3" x14ac:dyDescent="0.35">
      <c r="A30774">
        <v>1073649</v>
      </c>
      <c r="B30774">
        <v>201054</v>
      </c>
      <c r="C30774">
        <v>2</v>
      </c>
    </row>
    <row r="30775" spans="1:3" x14ac:dyDescent="0.35">
      <c r="A30775">
        <v>1094978</v>
      </c>
      <c r="B30775">
        <v>101072</v>
      </c>
      <c r="C30775">
        <v>1</v>
      </c>
    </row>
    <row r="30776" spans="1:3" x14ac:dyDescent="0.35">
      <c r="A30776">
        <v>1095878</v>
      </c>
      <c r="B30776">
        <v>201054</v>
      </c>
      <c r="C30776">
        <v>1</v>
      </c>
    </row>
    <row r="30777" spans="1:3" x14ac:dyDescent="0.35">
      <c r="A30777">
        <v>1081856</v>
      </c>
      <c r="B30777">
        <v>201034</v>
      </c>
      <c r="C30777">
        <v>1</v>
      </c>
    </row>
    <row r="30778" spans="1:3" x14ac:dyDescent="0.35">
      <c r="A30778">
        <v>1094883</v>
      </c>
      <c r="B30778">
        <v>201054</v>
      </c>
      <c r="C30778">
        <v>1</v>
      </c>
    </row>
    <row r="30779" spans="1:3" x14ac:dyDescent="0.35">
      <c r="A30779">
        <v>1129343</v>
      </c>
      <c r="B30779">
        <v>101072</v>
      </c>
      <c r="C30779">
        <v>2</v>
      </c>
    </row>
    <row r="30780" spans="1:3" x14ac:dyDescent="0.35">
      <c r="A30780">
        <v>1012120</v>
      </c>
      <c r="B30780">
        <v>201054</v>
      </c>
      <c r="C30780">
        <v>2</v>
      </c>
    </row>
    <row r="30781" spans="1:3" x14ac:dyDescent="0.35">
      <c r="A30781">
        <v>1004276</v>
      </c>
      <c r="B30781">
        <v>201054</v>
      </c>
      <c r="C30781">
        <v>2</v>
      </c>
    </row>
    <row r="30782" spans="1:3" x14ac:dyDescent="0.35">
      <c r="A30782">
        <v>1128993</v>
      </c>
      <c r="B30782">
        <v>201054</v>
      </c>
      <c r="C30782">
        <v>2</v>
      </c>
    </row>
    <row r="30783" spans="1:3" x14ac:dyDescent="0.35">
      <c r="A30783">
        <v>1128844</v>
      </c>
      <c r="B30783">
        <v>201054</v>
      </c>
      <c r="C30783">
        <v>1</v>
      </c>
    </row>
    <row r="30784" spans="1:3" x14ac:dyDescent="0.35">
      <c r="A30784">
        <v>1128852</v>
      </c>
      <c r="B30784">
        <v>201054</v>
      </c>
      <c r="C30784">
        <v>1</v>
      </c>
    </row>
    <row r="30785" spans="1:3" x14ac:dyDescent="0.35">
      <c r="A30785">
        <v>1129060</v>
      </c>
      <c r="B30785">
        <v>201054</v>
      </c>
      <c r="C30785">
        <v>2</v>
      </c>
    </row>
    <row r="30786" spans="1:3" x14ac:dyDescent="0.35">
      <c r="A30786">
        <v>1068851</v>
      </c>
      <c r="B30786">
        <v>201054</v>
      </c>
      <c r="C30786">
        <v>2</v>
      </c>
    </row>
    <row r="30787" spans="1:3" x14ac:dyDescent="0.35">
      <c r="A30787">
        <v>1068853</v>
      </c>
      <c r="B30787">
        <v>101072</v>
      </c>
      <c r="C30787">
        <v>2</v>
      </c>
    </row>
    <row r="30788" spans="1:3" x14ac:dyDescent="0.35">
      <c r="A30788">
        <v>1068863</v>
      </c>
      <c r="B30788">
        <v>201034</v>
      </c>
      <c r="C30788">
        <v>1</v>
      </c>
    </row>
    <row r="30789" spans="1:3" x14ac:dyDescent="0.35">
      <c r="A30789">
        <v>1068868</v>
      </c>
      <c r="B30789">
        <v>201054</v>
      </c>
      <c r="C30789">
        <v>2</v>
      </c>
    </row>
    <row r="30790" spans="1:3" x14ac:dyDescent="0.35">
      <c r="A30790">
        <v>1060644</v>
      </c>
      <c r="B30790">
        <v>101071</v>
      </c>
      <c r="C30790">
        <v>1</v>
      </c>
    </row>
    <row r="30791" spans="1:3" x14ac:dyDescent="0.35">
      <c r="A30791">
        <v>1068527</v>
      </c>
      <c r="B30791">
        <v>201054</v>
      </c>
      <c r="C30791">
        <v>2</v>
      </c>
    </row>
    <row r="30792" spans="1:3" x14ac:dyDescent="0.35">
      <c r="A30792">
        <v>1069002</v>
      </c>
      <c r="B30792">
        <v>101071</v>
      </c>
      <c r="C30792">
        <v>1</v>
      </c>
    </row>
    <row r="30793" spans="1:3" x14ac:dyDescent="0.35">
      <c r="A30793">
        <v>1068624</v>
      </c>
      <c r="B30793">
        <v>201054</v>
      </c>
      <c r="C30793">
        <v>1</v>
      </c>
    </row>
    <row r="30794" spans="1:3" x14ac:dyDescent="0.35">
      <c r="A30794">
        <v>1059248</v>
      </c>
      <c r="B30794">
        <v>201054</v>
      </c>
      <c r="C30794">
        <v>1</v>
      </c>
    </row>
    <row r="30795" spans="1:3" x14ac:dyDescent="0.35">
      <c r="A30795">
        <v>1069029</v>
      </c>
      <c r="B30795">
        <v>201054</v>
      </c>
      <c r="C30795">
        <v>2</v>
      </c>
    </row>
    <row r="30796" spans="1:3" x14ac:dyDescent="0.35">
      <c r="A30796">
        <v>1069024</v>
      </c>
      <c r="B30796">
        <v>201054</v>
      </c>
      <c r="C30796">
        <v>5</v>
      </c>
    </row>
    <row r="30797" spans="1:3" x14ac:dyDescent="0.35">
      <c r="A30797">
        <v>1069033</v>
      </c>
      <c r="B30797">
        <v>201054</v>
      </c>
      <c r="C30797">
        <v>2</v>
      </c>
    </row>
    <row r="30798" spans="1:3" x14ac:dyDescent="0.35">
      <c r="A30798">
        <v>1069074</v>
      </c>
      <c r="B30798">
        <v>201054</v>
      </c>
      <c r="C30798">
        <v>2</v>
      </c>
    </row>
    <row r="30799" spans="1:3" x14ac:dyDescent="0.35">
      <c r="A30799">
        <v>1069092</v>
      </c>
      <c r="B30799">
        <v>201054</v>
      </c>
      <c r="C30799">
        <v>1</v>
      </c>
    </row>
    <row r="30800" spans="1:3" x14ac:dyDescent="0.35">
      <c r="A30800">
        <v>1069085</v>
      </c>
      <c r="B30800">
        <v>201054</v>
      </c>
      <c r="C30800">
        <v>1</v>
      </c>
    </row>
    <row r="30801" spans="1:3" x14ac:dyDescent="0.35">
      <c r="A30801">
        <v>1069251</v>
      </c>
      <c r="B30801">
        <v>201054</v>
      </c>
      <c r="C30801">
        <v>8</v>
      </c>
    </row>
    <row r="30802" spans="1:3" x14ac:dyDescent="0.35">
      <c r="A30802">
        <v>1058156</v>
      </c>
      <c r="B30802">
        <v>201054</v>
      </c>
      <c r="C30802">
        <v>1</v>
      </c>
    </row>
    <row r="30803" spans="1:3" x14ac:dyDescent="0.35">
      <c r="A30803">
        <v>1068629</v>
      </c>
      <c r="B30803">
        <v>201054</v>
      </c>
      <c r="C30803">
        <v>2</v>
      </c>
    </row>
    <row r="30804" spans="1:3" x14ac:dyDescent="0.35">
      <c r="A30804">
        <v>1068229</v>
      </c>
      <c r="B30804">
        <v>201054</v>
      </c>
      <c r="C30804">
        <v>2</v>
      </c>
    </row>
    <row r="30805" spans="1:3" x14ac:dyDescent="0.35">
      <c r="A30805">
        <v>1068679</v>
      </c>
      <c r="B30805">
        <v>201054</v>
      </c>
      <c r="C30805">
        <v>3</v>
      </c>
    </row>
    <row r="30806" spans="1:3" x14ac:dyDescent="0.35">
      <c r="A30806">
        <v>1069450</v>
      </c>
      <c r="B30806">
        <v>201034</v>
      </c>
      <c r="C30806">
        <v>2</v>
      </c>
    </row>
    <row r="30807" spans="1:3" x14ac:dyDescent="0.35">
      <c r="A30807">
        <v>1069435</v>
      </c>
      <c r="B30807">
        <v>201034</v>
      </c>
      <c r="C30807">
        <v>1</v>
      </c>
    </row>
    <row r="30808" spans="1:3" x14ac:dyDescent="0.35">
      <c r="A30808">
        <v>1069157</v>
      </c>
      <c r="B30808">
        <v>101071</v>
      </c>
      <c r="C30808">
        <v>1</v>
      </c>
    </row>
    <row r="30809" spans="1:3" x14ac:dyDescent="0.35">
      <c r="A30809">
        <v>1069484</v>
      </c>
      <c r="B30809">
        <v>201054</v>
      </c>
      <c r="C30809">
        <v>4</v>
      </c>
    </row>
    <row r="30810" spans="1:3" x14ac:dyDescent="0.35">
      <c r="A30810">
        <v>1069528</v>
      </c>
      <c r="B30810">
        <v>101071</v>
      </c>
      <c r="C30810">
        <v>1</v>
      </c>
    </row>
    <row r="30811" spans="1:3" x14ac:dyDescent="0.35">
      <c r="A30811">
        <v>1069560</v>
      </c>
      <c r="B30811">
        <v>201034</v>
      </c>
      <c r="C30811">
        <v>1</v>
      </c>
    </row>
    <row r="30812" spans="1:3" x14ac:dyDescent="0.35">
      <c r="A30812">
        <v>1068542</v>
      </c>
      <c r="B30812">
        <v>201054</v>
      </c>
      <c r="C30812">
        <v>2</v>
      </c>
    </row>
    <row r="30813" spans="1:3" x14ac:dyDescent="0.35">
      <c r="A30813">
        <v>1068688</v>
      </c>
      <c r="B30813">
        <v>201054</v>
      </c>
      <c r="C30813">
        <v>6</v>
      </c>
    </row>
    <row r="30814" spans="1:3" x14ac:dyDescent="0.35">
      <c r="A30814">
        <v>1069668</v>
      </c>
      <c r="B30814">
        <v>201054</v>
      </c>
      <c r="C30814">
        <v>2</v>
      </c>
    </row>
    <row r="30815" spans="1:3" x14ac:dyDescent="0.35">
      <c r="A30815">
        <v>1068719</v>
      </c>
      <c r="B30815">
        <v>201054</v>
      </c>
      <c r="C30815">
        <v>1</v>
      </c>
    </row>
    <row r="30816" spans="1:3" x14ac:dyDescent="0.35">
      <c r="A30816">
        <v>1068543</v>
      </c>
      <c r="B30816">
        <v>201054</v>
      </c>
      <c r="C30816">
        <v>1</v>
      </c>
    </row>
    <row r="30817" spans="1:3" x14ac:dyDescent="0.35">
      <c r="A30817">
        <v>1067066</v>
      </c>
      <c r="B30817">
        <v>201054</v>
      </c>
      <c r="C30817">
        <v>1</v>
      </c>
    </row>
    <row r="30818" spans="1:3" x14ac:dyDescent="0.35">
      <c r="A30818">
        <v>1068591</v>
      </c>
      <c r="B30818">
        <v>201054</v>
      </c>
      <c r="C30818">
        <v>1</v>
      </c>
    </row>
    <row r="30819" spans="1:3" x14ac:dyDescent="0.35">
      <c r="A30819">
        <v>1069001</v>
      </c>
      <c r="B30819">
        <v>201034</v>
      </c>
      <c r="C30819">
        <v>1</v>
      </c>
    </row>
    <row r="30820" spans="1:3" x14ac:dyDescent="0.35">
      <c r="A30820">
        <v>1063539</v>
      </c>
      <c r="B30820">
        <v>201054</v>
      </c>
      <c r="C30820">
        <v>1</v>
      </c>
    </row>
    <row r="30821" spans="1:3" x14ac:dyDescent="0.35">
      <c r="A30821">
        <v>1068611</v>
      </c>
      <c r="B30821">
        <v>201054</v>
      </c>
      <c r="C30821">
        <v>1</v>
      </c>
    </row>
    <row r="30822" spans="1:3" x14ac:dyDescent="0.35">
      <c r="A30822">
        <v>1053647</v>
      </c>
      <c r="B30822">
        <v>201054</v>
      </c>
      <c r="C30822">
        <v>1</v>
      </c>
    </row>
    <row r="30823" spans="1:3" x14ac:dyDescent="0.35">
      <c r="A30823">
        <v>1069256</v>
      </c>
      <c r="B30823">
        <v>201034</v>
      </c>
      <c r="C30823">
        <v>1</v>
      </c>
    </row>
    <row r="30824" spans="1:3" x14ac:dyDescent="0.35">
      <c r="A30824">
        <v>1069272</v>
      </c>
      <c r="B30824">
        <v>201054</v>
      </c>
      <c r="C30824">
        <v>1</v>
      </c>
    </row>
    <row r="30825" spans="1:3" x14ac:dyDescent="0.35">
      <c r="A30825">
        <v>1068046</v>
      </c>
      <c r="B30825">
        <v>201054</v>
      </c>
      <c r="C30825">
        <v>2</v>
      </c>
    </row>
    <row r="30826" spans="1:3" x14ac:dyDescent="0.35">
      <c r="A30826">
        <v>1069257</v>
      </c>
      <c r="B30826">
        <v>201034</v>
      </c>
      <c r="C30826">
        <v>2</v>
      </c>
    </row>
    <row r="30827" spans="1:3" x14ac:dyDescent="0.35">
      <c r="A30827">
        <v>1069317</v>
      </c>
      <c r="B30827">
        <v>101071</v>
      </c>
      <c r="C30827">
        <v>1</v>
      </c>
    </row>
    <row r="30828" spans="1:3" x14ac:dyDescent="0.35">
      <c r="A30828">
        <v>1069401</v>
      </c>
      <c r="B30828">
        <v>201034</v>
      </c>
      <c r="C30828">
        <v>2</v>
      </c>
    </row>
    <row r="30829" spans="1:3" x14ac:dyDescent="0.35">
      <c r="A30829">
        <v>1069616</v>
      </c>
      <c r="B30829">
        <v>201054</v>
      </c>
      <c r="C30829">
        <v>1</v>
      </c>
    </row>
    <row r="30830" spans="1:3" x14ac:dyDescent="0.35">
      <c r="A30830">
        <v>1068805</v>
      </c>
      <c r="B30830">
        <v>101071</v>
      </c>
      <c r="C30830">
        <v>1</v>
      </c>
    </row>
    <row r="30831" spans="1:3" x14ac:dyDescent="0.35">
      <c r="A30831">
        <v>1068766</v>
      </c>
      <c r="B30831">
        <v>201054</v>
      </c>
      <c r="C30831">
        <v>2</v>
      </c>
    </row>
    <row r="30832" spans="1:3" x14ac:dyDescent="0.35">
      <c r="A30832">
        <v>1068801</v>
      </c>
      <c r="B30832">
        <v>201054</v>
      </c>
      <c r="C30832">
        <v>2</v>
      </c>
    </row>
    <row r="30833" spans="1:3" x14ac:dyDescent="0.35">
      <c r="A30833">
        <v>1011933</v>
      </c>
      <c r="B30833">
        <v>201054</v>
      </c>
      <c r="C30833">
        <v>2</v>
      </c>
    </row>
    <row r="30834" spans="1:3" x14ac:dyDescent="0.35">
      <c r="A30834">
        <v>1109331</v>
      </c>
      <c r="B30834">
        <v>201054</v>
      </c>
      <c r="C30834">
        <v>1</v>
      </c>
    </row>
    <row r="30835" spans="1:3" x14ac:dyDescent="0.35">
      <c r="A30835">
        <v>1111102</v>
      </c>
      <c r="B30835">
        <v>201054</v>
      </c>
      <c r="C30835">
        <v>2</v>
      </c>
    </row>
    <row r="30836" spans="1:3" x14ac:dyDescent="0.35">
      <c r="A30836">
        <v>1107605</v>
      </c>
      <c r="B30836">
        <v>201054</v>
      </c>
      <c r="C30836">
        <v>2</v>
      </c>
    </row>
    <row r="30837" spans="1:3" x14ac:dyDescent="0.35">
      <c r="A30837">
        <v>1105987</v>
      </c>
      <c r="B30837">
        <v>201054</v>
      </c>
      <c r="C30837">
        <v>1</v>
      </c>
    </row>
    <row r="30838" spans="1:3" x14ac:dyDescent="0.35">
      <c r="A30838">
        <v>1104919</v>
      </c>
      <c r="B30838">
        <v>201054</v>
      </c>
      <c r="C30838">
        <v>1</v>
      </c>
    </row>
    <row r="30839" spans="1:3" x14ac:dyDescent="0.35">
      <c r="A30839">
        <v>1111137</v>
      </c>
      <c r="B30839">
        <v>201054</v>
      </c>
      <c r="C30839">
        <v>1</v>
      </c>
    </row>
    <row r="30840" spans="1:3" x14ac:dyDescent="0.35">
      <c r="A30840">
        <v>1111148</v>
      </c>
      <c r="B30840">
        <v>201054</v>
      </c>
      <c r="C30840">
        <v>2</v>
      </c>
    </row>
    <row r="30841" spans="1:3" x14ac:dyDescent="0.35">
      <c r="A30841">
        <v>1092231</v>
      </c>
      <c r="B30841">
        <v>201034</v>
      </c>
      <c r="C30841">
        <v>2</v>
      </c>
    </row>
    <row r="30842" spans="1:3" x14ac:dyDescent="0.35">
      <c r="A30842">
        <v>1111149</v>
      </c>
      <c r="B30842">
        <v>201054</v>
      </c>
      <c r="C30842">
        <v>2</v>
      </c>
    </row>
    <row r="30843" spans="1:3" x14ac:dyDescent="0.35">
      <c r="A30843">
        <v>1110846</v>
      </c>
      <c r="B30843">
        <v>201054</v>
      </c>
      <c r="C30843">
        <v>2</v>
      </c>
    </row>
    <row r="30844" spans="1:3" x14ac:dyDescent="0.35">
      <c r="A30844">
        <v>1110715</v>
      </c>
      <c r="B30844">
        <v>201054</v>
      </c>
      <c r="C30844">
        <v>4</v>
      </c>
    </row>
    <row r="30845" spans="1:3" x14ac:dyDescent="0.35">
      <c r="A30845">
        <v>1111239</v>
      </c>
      <c r="B30845">
        <v>201054</v>
      </c>
      <c r="C30845">
        <v>1</v>
      </c>
    </row>
    <row r="30846" spans="1:3" x14ac:dyDescent="0.35">
      <c r="A30846">
        <v>1102174</v>
      </c>
      <c r="B30846">
        <v>201054</v>
      </c>
      <c r="C30846">
        <v>2</v>
      </c>
    </row>
    <row r="30847" spans="1:3" x14ac:dyDescent="0.35">
      <c r="A30847">
        <v>1103079</v>
      </c>
      <c r="B30847">
        <v>101072</v>
      </c>
      <c r="C30847">
        <v>1</v>
      </c>
    </row>
    <row r="30848" spans="1:3" x14ac:dyDescent="0.35">
      <c r="A30848">
        <v>1111433</v>
      </c>
      <c r="B30848">
        <v>201054</v>
      </c>
      <c r="C30848">
        <v>3</v>
      </c>
    </row>
    <row r="30849" spans="1:3" x14ac:dyDescent="0.35">
      <c r="A30849">
        <v>1111478</v>
      </c>
      <c r="B30849">
        <v>201054</v>
      </c>
      <c r="C30849">
        <v>3</v>
      </c>
    </row>
    <row r="30850" spans="1:3" x14ac:dyDescent="0.35">
      <c r="A30850">
        <v>1110679</v>
      </c>
      <c r="B30850">
        <v>201054</v>
      </c>
      <c r="C30850">
        <v>1</v>
      </c>
    </row>
    <row r="30851" spans="1:3" x14ac:dyDescent="0.35">
      <c r="A30851">
        <v>1111587</v>
      </c>
      <c r="B30851">
        <v>201034</v>
      </c>
      <c r="C30851">
        <v>1</v>
      </c>
    </row>
    <row r="30852" spans="1:3" x14ac:dyDescent="0.35">
      <c r="A30852">
        <v>1111610</v>
      </c>
      <c r="B30852">
        <v>201034</v>
      </c>
      <c r="C30852">
        <v>1</v>
      </c>
    </row>
    <row r="30853" spans="1:3" x14ac:dyDescent="0.35">
      <c r="A30853">
        <v>1111627</v>
      </c>
      <c r="B30853">
        <v>101071</v>
      </c>
      <c r="C30853">
        <v>1</v>
      </c>
    </row>
    <row r="30854" spans="1:3" x14ac:dyDescent="0.35">
      <c r="A30854">
        <v>1111552</v>
      </c>
      <c r="B30854">
        <v>201054</v>
      </c>
      <c r="C30854">
        <v>2</v>
      </c>
    </row>
    <row r="30855" spans="1:3" x14ac:dyDescent="0.35">
      <c r="A30855">
        <v>1111693</v>
      </c>
      <c r="B30855">
        <v>201034</v>
      </c>
      <c r="C30855">
        <v>1</v>
      </c>
    </row>
    <row r="30856" spans="1:3" x14ac:dyDescent="0.35">
      <c r="A30856">
        <v>1110131</v>
      </c>
      <c r="B30856">
        <v>201054</v>
      </c>
      <c r="C30856">
        <v>6</v>
      </c>
    </row>
    <row r="30857" spans="1:3" x14ac:dyDescent="0.35">
      <c r="A30857">
        <v>1110942</v>
      </c>
      <c r="B30857">
        <v>201054</v>
      </c>
      <c r="C30857">
        <v>2</v>
      </c>
    </row>
    <row r="30858" spans="1:3" x14ac:dyDescent="0.35">
      <c r="A30858">
        <v>1111758</v>
      </c>
      <c r="B30858">
        <v>201054</v>
      </c>
      <c r="C30858">
        <v>2</v>
      </c>
    </row>
    <row r="30859" spans="1:3" x14ac:dyDescent="0.35">
      <c r="A30859">
        <v>1110068</v>
      </c>
      <c r="B30859">
        <v>201054</v>
      </c>
      <c r="C30859">
        <v>1</v>
      </c>
    </row>
    <row r="30860" spans="1:3" x14ac:dyDescent="0.35">
      <c r="A30860">
        <v>1111832</v>
      </c>
      <c r="B30860">
        <v>201054</v>
      </c>
      <c r="C30860">
        <v>3</v>
      </c>
    </row>
    <row r="30861" spans="1:3" x14ac:dyDescent="0.35">
      <c r="A30861">
        <v>1105883</v>
      </c>
      <c r="B30861">
        <v>201054</v>
      </c>
      <c r="C30861">
        <v>1</v>
      </c>
    </row>
    <row r="30862" spans="1:3" x14ac:dyDescent="0.35">
      <c r="A30862">
        <v>1111170</v>
      </c>
      <c r="B30862">
        <v>201054</v>
      </c>
      <c r="C30862">
        <v>1</v>
      </c>
    </row>
    <row r="30863" spans="1:3" x14ac:dyDescent="0.35">
      <c r="A30863">
        <v>1111828</v>
      </c>
      <c r="B30863">
        <v>201054</v>
      </c>
      <c r="C30863">
        <v>3</v>
      </c>
    </row>
    <row r="30864" spans="1:3" x14ac:dyDescent="0.35">
      <c r="A30864">
        <v>1110796</v>
      </c>
      <c r="B30864">
        <v>201054</v>
      </c>
      <c r="C30864">
        <v>2</v>
      </c>
    </row>
    <row r="30865" spans="1:3" x14ac:dyDescent="0.35">
      <c r="A30865">
        <v>1106310</v>
      </c>
      <c r="B30865">
        <v>201054</v>
      </c>
      <c r="C30865">
        <v>3</v>
      </c>
    </row>
    <row r="30866" spans="1:3" x14ac:dyDescent="0.35">
      <c r="A30866">
        <v>1111305</v>
      </c>
      <c r="B30866">
        <v>201054</v>
      </c>
      <c r="C30866">
        <v>2</v>
      </c>
    </row>
    <row r="30867" spans="1:3" x14ac:dyDescent="0.35">
      <c r="A30867">
        <v>1106968</v>
      </c>
      <c r="B30867">
        <v>201054</v>
      </c>
      <c r="C30867">
        <v>2</v>
      </c>
    </row>
    <row r="30868" spans="1:3" x14ac:dyDescent="0.35">
      <c r="A30868">
        <v>1110909</v>
      </c>
      <c r="B30868">
        <v>201054</v>
      </c>
      <c r="C30868">
        <v>1</v>
      </c>
    </row>
    <row r="30869" spans="1:3" x14ac:dyDescent="0.35">
      <c r="A30869">
        <v>1111425</v>
      </c>
      <c r="B30869">
        <v>201054</v>
      </c>
      <c r="C30869">
        <v>1</v>
      </c>
    </row>
    <row r="30870" spans="1:3" x14ac:dyDescent="0.35">
      <c r="A30870">
        <v>1111623</v>
      </c>
      <c r="B30870">
        <v>201054</v>
      </c>
      <c r="C30870">
        <v>4</v>
      </c>
    </row>
    <row r="30871" spans="1:3" x14ac:dyDescent="0.35">
      <c r="A30871">
        <v>1112080</v>
      </c>
      <c r="B30871">
        <v>201054</v>
      </c>
      <c r="C30871">
        <v>3</v>
      </c>
    </row>
    <row r="30872" spans="1:3" x14ac:dyDescent="0.35">
      <c r="A30872">
        <v>1112227</v>
      </c>
      <c r="B30872">
        <v>201054</v>
      </c>
      <c r="C30872">
        <v>5</v>
      </c>
    </row>
    <row r="30873" spans="1:3" x14ac:dyDescent="0.35">
      <c r="A30873">
        <v>1047861</v>
      </c>
      <c r="B30873">
        <v>101071</v>
      </c>
      <c r="C30873">
        <v>1</v>
      </c>
    </row>
    <row r="30874" spans="1:3" x14ac:dyDescent="0.35">
      <c r="A30874">
        <v>1045871</v>
      </c>
      <c r="B30874">
        <v>201054</v>
      </c>
      <c r="C30874">
        <v>1</v>
      </c>
    </row>
    <row r="30875" spans="1:3" x14ac:dyDescent="0.35">
      <c r="A30875">
        <v>1048394</v>
      </c>
      <c r="B30875">
        <v>201054</v>
      </c>
      <c r="C30875">
        <v>1</v>
      </c>
    </row>
    <row r="30876" spans="1:3" x14ac:dyDescent="0.35">
      <c r="A30876">
        <v>1045676</v>
      </c>
      <c r="B30876">
        <v>201054</v>
      </c>
      <c r="C30876">
        <v>6</v>
      </c>
    </row>
    <row r="30877" spans="1:3" x14ac:dyDescent="0.35">
      <c r="A30877">
        <v>1046251</v>
      </c>
      <c r="B30877">
        <v>201054</v>
      </c>
      <c r="C30877">
        <v>1</v>
      </c>
    </row>
    <row r="30878" spans="1:3" x14ac:dyDescent="0.35">
      <c r="A30878">
        <v>1048819</v>
      </c>
      <c r="B30878">
        <v>201054</v>
      </c>
      <c r="C30878">
        <v>2</v>
      </c>
    </row>
    <row r="30879" spans="1:3" x14ac:dyDescent="0.35">
      <c r="A30879">
        <v>1048848</v>
      </c>
      <c r="B30879">
        <v>201054</v>
      </c>
      <c r="C30879">
        <v>2</v>
      </c>
    </row>
    <row r="30880" spans="1:3" x14ac:dyDescent="0.35">
      <c r="A30880">
        <v>1045881</v>
      </c>
      <c r="B30880">
        <v>201054</v>
      </c>
      <c r="C30880">
        <v>1</v>
      </c>
    </row>
    <row r="30881" spans="1:3" x14ac:dyDescent="0.35">
      <c r="A30881">
        <v>1048837</v>
      </c>
      <c r="B30881">
        <v>201054</v>
      </c>
      <c r="C30881">
        <v>7</v>
      </c>
    </row>
    <row r="30882" spans="1:3" x14ac:dyDescent="0.35">
      <c r="A30882">
        <v>1047675</v>
      </c>
      <c r="B30882">
        <v>201054</v>
      </c>
      <c r="C30882">
        <v>3</v>
      </c>
    </row>
    <row r="30883" spans="1:3" x14ac:dyDescent="0.35">
      <c r="A30883">
        <v>1048940</v>
      </c>
      <c r="B30883">
        <v>201054</v>
      </c>
      <c r="C30883">
        <v>6</v>
      </c>
    </row>
    <row r="30884" spans="1:3" x14ac:dyDescent="0.35">
      <c r="A30884">
        <v>1048470</v>
      </c>
      <c r="B30884">
        <v>201054</v>
      </c>
      <c r="C30884">
        <v>2</v>
      </c>
    </row>
    <row r="30885" spans="1:3" x14ac:dyDescent="0.35">
      <c r="A30885">
        <v>1048436</v>
      </c>
      <c r="B30885">
        <v>201054</v>
      </c>
      <c r="C30885">
        <v>2</v>
      </c>
    </row>
    <row r="30886" spans="1:3" x14ac:dyDescent="0.35">
      <c r="A30886">
        <v>1048998</v>
      </c>
      <c r="B30886">
        <v>201034</v>
      </c>
      <c r="C30886">
        <v>1</v>
      </c>
    </row>
    <row r="30887" spans="1:3" x14ac:dyDescent="0.35">
      <c r="A30887">
        <v>1048716</v>
      </c>
      <c r="B30887">
        <v>201054</v>
      </c>
      <c r="C30887">
        <v>3</v>
      </c>
    </row>
    <row r="30888" spans="1:3" x14ac:dyDescent="0.35">
      <c r="A30888">
        <v>1048979</v>
      </c>
      <c r="B30888">
        <v>201054</v>
      </c>
      <c r="C30888">
        <v>1</v>
      </c>
    </row>
    <row r="30889" spans="1:3" x14ac:dyDescent="0.35">
      <c r="A30889">
        <v>1049203</v>
      </c>
      <c r="B30889">
        <v>201054</v>
      </c>
      <c r="C30889">
        <v>2</v>
      </c>
    </row>
    <row r="30890" spans="1:3" x14ac:dyDescent="0.35">
      <c r="A30890">
        <v>1047345</v>
      </c>
      <c r="B30890">
        <v>201054</v>
      </c>
      <c r="C30890">
        <v>2</v>
      </c>
    </row>
    <row r="30891" spans="1:3" x14ac:dyDescent="0.35">
      <c r="A30891">
        <v>1049261</v>
      </c>
      <c r="B30891">
        <v>201034</v>
      </c>
      <c r="C30891">
        <v>1</v>
      </c>
    </row>
    <row r="30892" spans="1:3" x14ac:dyDescent="0.35">
      <c r="A30892">
        <v>1048374</v>
      </c>
      <c r="B30892">
        <v>201034</v>
      </c>
      <c r="C30892">
        <v>2</v>
      </c>
    </row>
    <row r="30893" spans="1:3" x14ac:dyDescent="0.35">
      <c r="A30893">
        <v>1049443</v>
      </c>
      <c r="B30893">
        <v>201054</v>
      </c>
      <c r="C30893">
        <v>7</v>
      </c>
    </row>
    <row r="30894" spans="1:3" x14ac:dyDescent="0.35">
      <c r="A30894">
        <v>1049599</v>
      </c>
      <c r="B30894">
        <v>201054</v>
      </c>
      <c r="C30894">
        <v>6</v>
      </c>
    </row>
    <row r="30895" spans="1:3" x14ac:dyDescent="0.35">
      <c r="A30895">
        <v>1049696</v>
      </c>
      <c r="B30895">
        <v>201054</v>
      </c>
      <c r="C30895">
        <v>1</v>
      </c>
    </row>
    <row r="30896" spans="1:3" x14ac:dyDescent="0.35">
      <c r="A30896">
        <v>1049418</v>
      </c>
      <c r="B30896">
        <v>201034</v>
      </c>
      <c r="C30896">
        <v>3</v>
      </c>
    </row>
    <row r="30897" spans="1:3" x14ac:dyDescent="0.35">
      <c r="A30897">
        <v>1049550</v>
      </c>
      <c r="B30897">
        <v>201054</v>
      </c>
      <c r="C30897">
        <v>3</v>
      </c>
    </row>
    <row r="30898" spans="1:3" x14ac:dyDescent="0.35">
      <c r="A30898">
        <v>1049724</v>
      </c>
      <c r="B30898">
        <v>201054</v>
      </c>
      <c r="C30898">
        <v>1</v>
      </c>
    </row>
    <row r="30899" spans="1:3" x14ac:dyDescent="0.35">
      <c r="A30899">
        <v>1049794</v>
      </c>
      <c r="B30899">
        <v>201034</v>
      </c>
      <c r="C30899">
        <v>3</v>
      </c>
    </row>
    <row r="30900" spans="1:3" x14ac:dyDescent="0.35">
      <c r="A30900">
        <v>1041452</v>
      </c>
      <c r="B30900">
        <v>201034</v>
      </c>
      <c r="C30900">
        <v>1</v>
      </c>
    </row>
    <row r="30901" spans="1:3" x14ac:dyDescent="0.35">
      <c r="A30901">
        <v>1050061</v>
      </c>
      <c r="B30901">
        <v>201034</v>
      </c>
      <c r="C30901">
        <v>1</v>
      </c>
    </row>
    <row r="30902" spans="1:3" x14ac:dyDescent="0.35">
      <c r="A30902">
        <v>1044331</v>
      </c>
      <c r="B30902">
        <v>101072</v>
      </c>
      <c r="C30902">
        <v>1</v>
      </c>
    </row>
    <row r="30903" spans="1:3" x14ac:dyDescent="0.35">
      <c r="A30903">
        <v>1042370</v>
      </c>
      <c r="B30903">
        <v>201054</v>
      </c>
      <c r="C30903">
        <v>1</v>
      </c>
    </row>
    <row r="30904" spans="1:3" x14ac:dyDescent="0.35">
      <c r="A30904">
        <v>1048525</v>
      </c>
      <c r="B30904">
        <v>201054</v>
      </c>
      <c r="C30904">
        <v>1</v>
      </c>
    </row>
    <row r="30905" spans="1:3" x14ac:dyDescent="0.35">
      <c r="A30905">
        <v>1048452</v>
      </c>
      <c r="B30905">
        <v>201054</v>
      </c>
      <c r="C30905">
        <v>2</v>
      </c>
    </row>
    <row r="30906" spans="1:3" x14ac:dyDescent="0.35">
      <c r="A30906">
        <v>1048547</v>
      </c>
      <c r="B30906">
        <v>201034</v>
      </c>
      <c r="C30906">
        <v>2</v>
      </c>
    </row>
    <row r="30907" spans="1:3" x14ac:dyDescent="0.35">
      <c r="A30907">
        <v>1049082</v>
      </c>
      <c r="B30907">
        <v>101071</v>
      </c>
      <c r="C30907">
        <v>1</v>
      </c>
    </row>
    <row r="30908" spans="1:3" x14ac:dyDescent="0.35">
      <c r="A30908">
        <v>1049134</v>
      </c>
      <c r="B30908">
        <v>201054</v>
      </c>
      <c r="C30908">
        <v>6</v>
      </c>
    </row>
    <row r="30909" spans="1:3" x14ac:dyDescent="0.35">
      <c r="A30909">
        <v>1049490</v>
      </c>
      <c r="B30909">
        <v>201054</v>
      </c>
      <c r="C30909">
        <v>1</v>
      </c>
    </row>
    <row r="30910" spans="1:3" x14ac:dyDescent="0.35">
      <c r="A30910">
        <v>1130163</v>
      </c>
      <c r="B30910">
        <v>201054</v>
      </c>
      <c r="C30910">
        <v>1</v>
      </c>
    </row>
    <row r="30911" spans="1:3" x14ac:dyDescent="0.35">
      <c r="A30911">
        <v>1033766</v>
      </c>
      <c r="B30911">
        <v>101072</v>
      </c>
      <c r="C30911">
        <v>1</v>
      </c>
    </row>
    <row r="30912" spans="1:3" x14ac:dyDescent="0.35">
      <c r="A30912">
        <v>1118082</v>
      </c>
      <c r="B30912">
        <v>201054</v>
      </c>
      <c r="C30912">
        <v>2</v>
      </c>
    </row>
    <row r="30913" spans="1:3" x14ac:dyDescent="0.35">
      <c r="A30913">
        <v>1125296</v>
      </c>
      <c r="B30913">
        <v>201034</v>
      </c>
      <c r="C30913">
        <v>1</v>
      </c>
    </row>
    <row r="30914" spans="1:3" x14ac:dyDescent="0.35">
      <c r="A30914">
        <v>1121564</v>
      </c>
      <c r="B30914">
        <v>201054</v>
      </c>
      <c r="C30914">
        <v>1</v>
      </c>
    </row>
    <row r="30915" spans="1:3" x14ac:dyDescent="0.35">
      <c r="A30915">
        <v>1111432</v>
      </c>
      <c r="B30915">
        <v>201054</v>
      </c>
      <c r="C30915">
        <v>8</v>
      </c>
    </row>
    <row r="30916" spans="1:3" x14ac:dyDescent="0.35">
      <c r="A30916">
        <v>1125414</v>
      </c>
      <c r="B30916">
        <v>201054</v>
      </c>
      <c r="C30916">
        <v>1</v>
      </c>
    </row>
    <row r="30917" spans="1:3" x14ac:dyDescent="0.35">
      <c r="A30917">
        <v>1125066</v>
      </c>
      <c r="B30917">
        <v>201054</v>
      </c>
      <c r="C30917">
        <v>5</v>
      </c>
    </row>
    <row r="30918" spans="1:3" x14ac:dyDescent="0.35">
      <c r="A30918">
        <v>1125323</v>
      </c>
      <c r="B30918">
        <v>201054</v>
      </c>
      <c r="C30918">
        <v>4</v>
      </c>
    </row>
    <row r="30919" spans="1:3" x14ac:dyDescent="0.35">
      <c r="A30919">
        <v>1125394</v>
      </c>
      <c r="B30919">
        <v>201054</v>
      </c>
      <c r="C30919">
        <v>3</v>
      </c>
    </row>
    <row r="30920" spans="1:3" x14ac:dyDescent="0.35">
      <c r="A30920">
        <v>1125467</v>
      </c>
      <c r="B30920">
        <v>201054</v>
      </c>
      <c r="C30920">
        <v>6</v>
      </c>
    </row>
    <row r="30921" spans="1:3" x14ac:dyDescent="0.35">
      <c r="A30921">
        <v>1125020</v>
      </c>
      <c r="B30921">
        <v>201054</v>
      </c>
      <c r="C30921">
        <v>3</v>
      </c>
    </row>
    <row r="30922" spans="1:3" x14ac:dyDescent="0.35">
      <c r="A30922">
        <v>1125496</v>
      </c>
      <c r="B30922">
        <v>201054</v>
      </c>
      <c r="C30922">
        <v>3</v>
      </c>
    </row>
    <row r="30923" spans="1:3" x14ac:dyDescent="0.35">
      <c r="A30923">
        <v>1125562</v>
      </c>
      <c r="B30923">
        <v>201054</v>
      </c>
      <c r="C30923">
        <v>2</v>
      </c>
    </row>
    <row r="30924" spans="1:3" x14ac:dyDescent="0.35">
      <c r="A30924">
        <v>1125556</v>
      </c>
      <c r="B30924">
        <v>201054</v>
      </c>
      <c r="C30924">
        <v>1</v>
      </c>
    </row>
    <row r="30925" spans="1:3" x14ac:dyDescent="0.35">
      <c r="A30925">
        <v>1125583</v>
      </c>
      <c r="B30925">
        <v>201034</v>
      </c>
      <c r="C30925">
        <v>2</v>
      </c>
    </row>
    <row r="30926" spans="1:3" x14ac:dyDescent="0.35">
      <c r="A30926">
        <v>1117467</v>
      </c>
      <c r="B30926">
        <v>201054</v>
      </c>
      <c r="C30926">
        <v>6</v>
      </c>
    </row>
    <row r="30927" spans="1:3" x14ac:dyDescent="0.35">
      <c r="A30927">
        <v>1125110</v>
      </c>
      <c r="B30927">
        <v>201054</v>
      </c>
      <c r="C30927">
        <v>2</v>
      </c>
    </row>
    <row r="30928" spans="1:3" x14ac:dyDescent="0.35">
      <c r="A30928">
        <v>1123914</v>
      </c>
      <c r="B30928">
        <v>201054</v>
      </c>
      <c r="C30928">
        <v>1</v>
      </c>
    </row>
    <row r="30929" spans="1:3" x14ac:dyDescent="0.35">
      <c r="A30929">
        <v>1100464</v>
      </c>
      <c r="B30929">
        <v>201054</v>
      </c>
      <c r="C30929">
        <v>2</v>
      </c>
    </row>
    <row r="30930" spans="1:3" x14ac:dyDescent="0.35">
      <c r="A30930">
        <v>1124134</v>
      </c>
      <c r="B30930">
        <v>201054</v>
      </c>
      <c r="C30930">
        <v>2</v>
      </c>
    </row>
    <row r="30931" spans="1:3" x14ac:dyDescent="0.35">
      <c r="A30931">
        <v>1124840</v>
      </c>
      <c r="B30931">
        <v>101072</v>
      </c>
      <c r="C30931">
        <v>6</v>
      </c>
    </row>
    <row r="30932" spans="1:3" x14ac:dyDescent="0.35">
      <c r="A30932">
        <v>1124775</v>
      </c>
      <c r="B30932">
        <v>201054</v>
      </c>
      <c r="C30932">
        <v>1</v>
      </c>
    </row>
    <row r="30933" spans="1:3" x14ac:dyDescent="0.35">
      <c r="A30933">
        <v>1125106</v>
      </c>
      <c r="B30933">
        <v>201054</v>
      </c>
      <c r="C30933">
        <v>1</v>
      </c>
    </row>
    <row r="30934" spans="1:3" x14ac:dyDescent="0.35">
      <c r="A30934">
        <v>1125643</v>
      </c>
      <c r="B30934">
        <v>201054</v>
      </c>
      <c r="C30934">
        <v>1</v>
      </c>
    </row>
    <row r="30935" spans="1:3" x14ac:dyDescent="0.35">
      <c r="A30935">
        <v>1124270</v>
      </c>
      <c r="B30935">
        <v>201054</v>
      </c>
      <c r="C30935">
        <v>1</v>
      </c>
    </row>
    <row r="30936" spans="1:3" x14ac:dyDescent="0.35">
      <c r="A30936">
        <v>1125677</v>
      </c>
      <c r="B30936">
        <v>201054</v>
      </c>
      <c r="C30936">
        <v>2</v>
      </c>
    </row>
    <row r="30937" spans="1:3" x14ac:dyDescent="0.35">
      <c r="A30937">
        <v>1125654</v>
      </c>
      <c r="B30937">
        <v>201054</v>
      </c>
      <c r="C30937">
        <v>2</v>
      </c>
    </row>
    <row r="30938" spans="1:3" x14ac:dyDescent="0.35">
      <c r="A30938">
        <v>1125717</v>
      </c>
      <c r="B30938">
        <v>201054</v>
      </c>
      <c r="C30938">
        <v>11</v>
      </c>
    </row>
    <row r="30939" spans="1:3" x14ac:dyDescent="0.35">
      <c r="A30939">
        <v>1125230</v>
      </c>
      <c r="B30939">
        <v>201054</v>
      </c>
      <c r="C30939">
        <v>1</v>
      </c>
    </row>
    <row r="30940" spans="1:3" x14ac:dyDescent="0.35">
      <c r="A30940">
        <v>1125419</v>
      </c>
      <c r="B30940">
        <v>201054</v>
      </c>
      <c r="C30940">
        <v>1</v>
      </c>
    </row>
    <row r="30941" spans="1:3" x14ac:dyDescent="0.35">
      <c r="A30941">
        <v>1125723</v>
      </c>
      <c r="B30941">
        <v>201054</v>
      </c>
      <c r="C30941">
        <v>2</v>
      </c>
    </row>
    <row r="30942" spans="1:3" x14ac:dyDescent="0.35">
      <c r="A30942">
        <v>1125772</v>
      </c>
      <c r="B30942">
        <v>201054</v>
      </c>
      <c r="C30942">
        <v>1</v>
      </c>
    </row>
    <row r="30943" spans="1:3" x14ac:dyDescent="0.35">
      <c r="A30943">
        <v>1125803</v>
      </c>
      <c r="B30943">
        <v>201054</v>
      </c>
      <c r="C30943">
        <v>4</v>
      </c>
    </row>
    <row r="30944" spans="1:3" x14ac:dyDescent="0.35">
      <c r="A30944">
        <v>1117129</v>
      </c>
      <c r="B30944">
        <v>201054</v>
      </c>
      <c r="C30944">
        <v>5</v>
      </c>
    </row>
    <row r="30945" spans="1:3" x14ac:dyDescent="0.35">
      <c r="A30945">
        <v>1125097</v>
      </c>
      <c r="B30945">
        <v>201054</v>
      </c>
      <c r="C30945">
        <v>2</v>
      </c>
    </row>
    <row r="30946" spans="1:3" x14ac:dyDescent="0.35">
      <c r="A30946">
        <v>1110868</v>
      </c>
      <c r="B30946">
        <v>201054</v>
      </c>
      <c r="C30946">
        <v>5</v>
      </c>
    </row>
    <row r="30947" spans="1:3" x14ac:dyDescent="0.35">
      <c r="A30947">
        <v>1113245</v>
      </c>
      <c r="B30947">
        <v>201054</v>
      </c>
      <c r="C30947">
        <v>4</v>
      </c>
    </row>
    <row r="30948" spans="1:3" x14ac:dyDescent="0.35">
      <c r="A30948">
        <v>1125852</v>
      </c>
      <c r="B30948">
        <v>201054</v>
      </c>
      <c r="C30948">
        <v>3</v>
      </c>
    </row>
    <row r="30949" spans="1:3" x14ac:dyDescent="0.35">
      <c r="A30949">
        <v>1125906</v>
      </c>
      <c r="B30949">
        <v>201054</v>
      </c>
      <c r="C30949">
        <v>1</v>
      </c>
    </row>
    <row r="30950" spans="1:3" x14ac:dyDescent="0.35">
      <c r="A30950">
        <v>1125867</v>
      </c>
      <c r="B30950">
        <v>201054</v>
      </c>
      <c r="C30950">
        <v>4</v>
      </c>
    </row>
    <row r="30951" spans="1:3" x14ac:dyDescent="0.35">
      <c r="A30951">
        <v>1114754</v>
      </c>
      <c r="B30951">
        <v>201054</v>
      </c>
      <c r="C30951">
        <v>10</v>
      </c>
    </row>
    <row r="30952" spans="1:3" x14ac:dyDescent="0.35">
      <c r="A30952">
        <v>1125929</v>
      </c>
      <c r="B30952">
        <v>201054</v>
      </c>
      <c r="C30952">
        <v>2</v>
      </c>
    </row>
    <row r="30953" spans="1:3" x14ac:dyDescent="0.35">
      <c r="A30953">
        <v>1106448</v>
      </c>
      <c r="B30953">
        <v>201034</v>
      </c>
      <c r="C30953">
        <v>3</v>
      </c>
    </row>
    <row r="30954" spans="1:3" x14ac:dyDescent="0.35">
      <c r="A30954">
        <v>1125881</v>
      </c>
      <c r="B30954">
        <v>201054</v>
      </c>
      <c r="C30954">
        <v>1</v>
      </c>
    </row>
    <row r="30955" spans="1:3" x14ac:dyDescent="0.35">
      <c r="A30955">
        <v>1125935</v>
      </c>
      <c r="B30955">
        <v>201034</v>
      </c>
      <c r="C30955">
        <v>1</v>
      </c>
    </row>
    <row r="30956" spans="1:3" x14ac:dyDescent="0.35">
      <c r="A30956">
        <v>1125956</v>
      </c>
      <c r="B30956">
        <v>201054</v>
      </c>
      <c r="C30956">
        <v>1</v>
      </c>
    </row>
    <row r="30957" spans="1:3" x14ac:dyDescent="0.35">
      <c r="A30957">
        <v>1125975</v>
      </c>
      <c r="B30957">
        <v>201054</v>
      </c>
      <c r="C30957">
        <v>1</v>
      </c>
    </row>
    <row r="30958" spans="1:3" x14ac:dyDescent="0.35">
      <c r="A30958">
        <v>1126007</v>
      </c>
      <c r="B30958">
        <v>201054</v>
      </c>
      <c r="C30958">
        <v>2</v>
      </c>
    </row>
    <row r="30959" spans="1:3" x14ac:dyDescent="0.35">
      <c r="A30959">
        <v>1123997</v>
      </c>
      <c r="B30959">
        <v>201054</v>
      </c>
      <c r="C30959">
        <v>1</v>
      </c>
    </row>
    <row r="30960" spans="1:3" x14ac:dyDescent="0.35">
      <c r="A30960">
        <v>1125974</v>
      </c>
      <c r="B30960">
        <v>201054</v>
      </c>
      <c r="C30960">
        <v>1</v>
      </c>
    </row>
    <row r="30961" spans="1:3" x14ac:dyDescent="0.35">
      <c r="A30961">
        <v>1126010</v>
      </c>
      <c r="B30961">
        <v>201054</v>
      </c>
      <c r="C30961">
        <v>1</v>
      </c>
    </row>
    <row r="30962" spans="1:3" x14ac:dyDescent="0.35">
      <c r="A30962">
        <v>1125820</v>
      </c>
      <c r="B30962">
        <v>201054</v>
      </c>
      <c r="C30962">
        <v>3</v>
      </c>
    </row>
    <row r="30963" spans="1:3" x14ac:dyDescent="0.35">
      <c r="A30963">
        <v>1126029</v>
      </c>
      <c r="B30963">
        <v>201054</v>
      </c>
      <c r="C30963">
        <v>1</v>
      </c>
    </row>
    <row r="30964" spans="1:3" x14ac:dyDescent="0.35">
      <c r="A30964">
        <v>1126025</v>
      </c>
      <c r="B30964">
        <v>201054</v>
      </c>
      <c r="C30964">
        <v>1</v>
      </c>
    </row>
    <row r="30965" spans="1:3" x14ac:dyDescent="0.35">
      <c r="A30965">
        <v>1126153</v>
      </c>
      <c r="B30965">
        <v>201054</v>
      </c>
      <c r="C30965">
        <v>2</v>
      </c>
    </row>
    <row r="30966" spans="1:3" x14ac:dyDescent="0.35">
      <c r="A30966">
        <v>1126177</v>
      </c>
      <c r="B30966">
        <v>201034</v>
      </c>
      <c r="C30966">
        <v>1</v>
      </c>
    </row>
    <row r="30967" spans="1:3" x14ac:dyDescent="0.35">
      <c r="A30967">
        <v>1126272</v>
      </c>
      <c r="B30967">
        <v>201054</v>
      </c>
      <c r="C30967">
        <v>1</v>
      </c>
    </row>
    <row r="30968" spans="1:3" x14ac:dyDescent="0.35">
      <c r="A30968">
        <v>1126250</v>
      </c>
      <c r="B30968">
        <v>201054</v>
      </c>
      <c r="C30968">
        <v>2</v>
      </c>
    </row>
    <row r="30969" spans="1:3" x14ac:dyDescent="0.35">
      <c r="A30969">
        <v>1125178</v>
      </c>
      <c r="B30969">
        <v>201054</v>
      </c>
      <c r="C30969">
        <v>2</v>
      </c>
    </row>
    <row r="30970" spans="1:3" x14ac:dyDescent="0.35">
      <c r="A30970">
        <v>1125276</v>
      </c>
      <c r="B30970">
        <v>201054</v>
      </c>
      <c r="C30970">
        <v>1</v>
      </c>
    </row>
    <row r="30971" spans="1:3" x14ac:dyDescent="0.35">
      <c r="A30971">
        <v>1125316</v>
      </c>
      <c r="B30971">
        <v>201054</v>
      </c>
      <c r="C30971">
        <v>1</v>
      </c>
    </row>
    <row r="30972" spans="1:3" x14ac:dyDescent="0.35">
      <c r="A30972">
        <v>1126457</v>
      </c>
      <c r="B30972">
        <v>201054</v>
      </c>
      <c r="C30972">
        <v>1</v>
      </c>
    </row>
    <row r="30973" spans="1:3" x14ac:dyDescent="0.35">
      <c r="A30973">
        <v>1079238</v>
      </c>
      <c r="B30973">
        <v>201054</v>
      </c>
      <c r="C30973">
        <v>1</v>
      </c>
    </row>
    <row r="30974" spans="1:3" x14ac:dyDescent="0.35">
      <c r="A30974">
        <v>1125844</v>
      </c>
      <c r="B30974">
        <v>201054</v>
      </c>
      <c r="C30974">
        <v>1</v>
      </c>
    </row>
    <row r="30975" spans="1:3" x14ac:dyDescent="0.35">
      <c r="A30975">
        <v>1125283</v>
      </c>
      <c r="B30975">
        <v>101071</v>
      </c>
      <c r="C30975">
        <v>1</v>
      </c>
    </row>
    <row r="30976" spans="1:3" x14ac:dyDescent="0.35">
      <c r="A30976">
        <v>1125282</v>
      </c>
      <c r="B30976">
        <v>101071</v>
      </c>
      <c r="C30976">
        <v>1</v>
      </c>
    </row>
    <row r="30977" spans="1:3" x14ac:dyDescent="0.35">
      <c r="A30977">
        <v>1108483</v>
      </c>
      <c r="B30977">
        <v>201054</v>
      </c>
      <c r="C30977">
        <v>4</v>
      </c>
    </row>
    <row r="30978" spans="1:3" x14ac:dyDescent="0.35">
      <c r="A30978">
        <v>1041442</v>
      </c>
      <c r="B30978">
        <v>201054</v>
      </c>
      <c r="C30978">
        <v>1</v>
      </c>
    </row>
    <row r="30979" spans="1:3" x14ac:dyDescent="0.35">
      <c r="A30979">
        <v>1125369</v>
      </c>
      <c r="B30979">
        <v>201054</v>
      </c>
      <c r="C30979">
        <v>2</v>
      </c>
    </row>
    <row r="30980" spans="1:3" x14ac:dyDescent="0.35">
      <c r="A30980">
        <v>1125511</v>
      </c>
      <c r="B30980">
        <v>201054</v>
      </c>
      <c r="C30980">
        <v>1</v>
      </c>
    </row>
    <row r="30981" spans="1:3" x14ac:dyDescent="0.35">
      <c r="A30981">
        <v>1124405</v>
      </c>
      <c r="B30981">
        <v>201054</v>
      </c>
      <c r="C30981">
        <v>1</v>
      </c>
    </row>
    <row r="30982" spans="1:3" x14ac:dyDescent="0.35">
      <c r="A30982">
        <v>1125208</v>
      </c>
      <c r="B30982">
        <v>201054</v>
      </c>
      <c r="C30982">
        <v>1</v>
      </c>
    </row>
    <row r="30983" spans="1:3" x14ac:dyDescent="0.35">
      <c r="A30983">
        <v>1125944</v>
      </c>
      <c r="B30983">
        <v>101071</v>
      </c>
      <c r="C30983">
        <v>1</v>
      </c>
    </row>
    <row r="30984" spans="1:3" x14ac:dyDescent="0.35">
      <c r="A30984">
        <v>1126222</v>
      </c>
      <c r="B30984">
        <v>201054</v>
      </c>
      <c r="C30984">
        <v>1</v>
      </c>
    </row>
    <row r="30985" spans="1:3" x14ac:dyDescent="0.35">
      <c r="A30985">
        <v>1126063</v>
      </c>
      <c r="B30985">
        <v>201054</v>
      </c>
      <c r="C30985">
        <v>5</v>
      </c>
    </row>
    <row r="30986" spans="1:3" x14ac:dyDescent="0.35">
      <c r="A30986">
        <v>1126327</v>
      </c>
      <c r="B30986">
        <v>201054</v>
      </c>
      <c r="C30986">
        <v>2</v>
      </c>
    </row>
    <row r="30987" spans="1:3" x14ac:dyDescent="0.35">
      <c r="A30987">
        <v>1115104</v>
      </c>
      <c r="B30987">
        <v>201054</v>
      </c>
      <c r="C30987">
        <v>17</v>
      </c>
    </row>
    <row r="30988" spans="1:3" x14ac:dyDescent="0.35">
      <c r="A30988">
        <v>1123010</v>
      </c>
      <c r="B30988">
        <v>201054</v>
      </c>
      <c r="C30988">
        <v>2</v>
      </c>
    </row>
    <row r="30989" spans="1:3" x14ac:dyDescent="0.35">
      <c r="A30989">
        <v>1126282</v>
      </c>
      <c r="B30989">
        <v>201054</v>
      </c>
      <c r="C30989">
        <v>3</v>
      </c>
    </row>
    <row r="30990" spans="1:3" x14ac:dyDescent="0.35">
      <c r="A30990">
        <v>1126464</v>
      </c>
      <c r="B30990">
        <v>201034</v>
      </c>
      <c r="C30990">
        <v>1</v>
      </c>
    </row>
    <row r="30991" spans="1:3" x14ac:dyDescent="0.35">
      <c r="A30991">
        <v>1126515</v>
      </c>
      <c r="B30991">
        <v>201054</v>
      </c>
      <c r="C30991">
        <v>2</v>
      </c>
    </row>
    <row r="30992" spans="1:3" x14ac:dyDescent="0.35">
      <c r="A30992">
        <v>1126546</v>
      </c>
      <c r="B30992">
        <v>101072</v>
      </c>
      <c r="C30992">
        <v>1</v>
      </c>
    </row>
    <row r="30993" spans="1:3" x14ac:dyDescent="0.35">
      <c r="A30993">
        <v>1128470</v>
      </c>
      <c r="B30993">
        <v>201054</v>
      </c>
      <c r="C30993">
        <v>1</v>
      </c>
    </row>
    <row r="30994" spans="1:3" x14ac:dyDescent="0.35">
      <c r="A30994">
        <v>1129809</v>
      </c>
      <c r="B30994">
        <v>201054</v>
      </c>
      <c r="C30994">
        <v>2</v>
      </c>
    </row>
    <row r="30995" spans="1:3" x14ac:dyDescent="0.35">
      <c r="A30995">
        <v>1128589</v>
      </c>
      <c r="B30995">
        <v>201054</v>
      </c>
      <c r="C30995">
        <v>2</v>
      </c>
    </row>
    <row r="30996" spans="1:3" x14ac:dyDescent="0.35">
      <c r="A30996">
        <v>1000192</v>
      </c>
      <c r="B30996">
        <v>201034</v>
      </c>
      <c r="C30996">
        <v>1</v>
      </c>
    </row>
    <row r="30997" spans="1:3" x14ac:dyDescent="0.35">
      <c r="A30997">
        <v>1128369</v>
      </c>
      <c r="B30997">
        <v>201054</v>
      </c>
      <c r="C30997">
        <v>3</v>
      </c>
    </row>
    <row r="30998" spans="1:3" x14ac:dyDescent="0.35">
      <c r="A30998">
        <v>1130212</v>
      </c>
      <c r="B30998">
        <v>201054</v>
      </c>
      <c r="C30998">
        <v>1</v>
      </c>
    </row>
    <row r="30999" spans="1:3" x14ac:dyDescent="0.35">
      <c r="A30999">
        <v>1131135</v>
      </c>
      <c r="B30999">
        <v>201054</v>
      </c>
      <c r="C30999">
        <v>2</v>
      </c>
    </row>
    <row r="31000" spans="1:3" x14ac:dyDescent="0.35">
      <c r="A31000">
        <v>1130896</v>
      </c>
      <c r="B31000">
        <v>201054</v>
      </c>
      <c r="C31000">
        <v>4</v>
      </c>
    </row>
    <row r="31001" spans="1:3" x14ac:dyDescent="0.35">
      <c r="A31001">
        <v>1123518</v>
      </c>
      <c r="B31001">
        <v>201054</v>
      </c>
      <c r="C31001">
        <v>1</v>
      </c>
    </row>
    <row r="31002" spans="1:3" x14ac:dyDescent="0.35">
      <c r="A31002">
        <v>1130593</v>
      </c>
      <c r="B31002">
        <v>201054</v>
      </c>
      <c r="C31002">
        <v>1</v>
      </c>
    </row>
    <row r="31003" spans="1:3" x14ac:dyDescent="0.35">
      <c r="A31003">
        <v>1107369</v>
      </c>
      <c r="B31003">
        <v>201054</v>
      </c>
      <c r="C31003">
        <v>6</v>
      </c>
    </row>
    <row r="31004" spans="1:3" x14ac:dyDescent="0.35">
      <c r="A31004">
        <v>1107066</v>
      </c>
      <c r="B31004">
        <v>201054</v>
      </c>
      <c r="C31004">
        <v>9</v>
      </c>
    </row>
    <row r="31005" spans="1:3" x14ac:dyDescent="0.35">
      <c r="A31005">
        <v>1107497</v>
      </c>
      <c r="B31005">
        <v>201054</v>
      </c>
      <c r="C31005">
        <v>1</v>
      </c>
    </row>
    <row r="31006" spans="1:3" x14ac:dyDescent="0.35">
      <c r="A31006">
        <v>1108894</v>
      </c>
      <c r="B31006">
        <v>201054</v>
      </c>
      <c r="C31006">
        <v>2</v>
      </c>
    </row>
    <row r="31007" spans="1:3" x14ac:dyDescent="0.35">
      <c r="A31007">
        <v>1108576</v>
      </c>
      <c r="B31007">
        <v>201054</v>
      </c>
      <c r="C31007">
        <v>1</v>
      </c>
    </row>
    <row r="31008" spans="1:3" x14ac:dyDescent="0.35">
      <c r="A31008">
        <v>1108688</v>
      </c>
      <c r="B31008">
        <v>201054</v>
      </c>
      <c r="C31008">
        <v>4</v>
      </c>
    </row>
    <row r="31009" spans="1:3" x14ac:dyDescent="0.35">
      <c r="A31009">
        <v>1108955</v>
      </c>
      <c r="B31009">
        <v>201054</v>
      </c>
      <c r="C31009">
        <v>2</v>
      </c>
    </row>
    <row r="31010" spans="1:3" x14ac:dyDescent="0.35">
      <c r="A31010">
        <v>1108959</v>
      </c>
      <c r="B31010">
        <v>201054</v>
      </c>
      <c r="C31010">
        <v>2</v>
      </c>
    </row>
    <row r="31011" spans="1:3" x14ac:dyDescent="0.35">
      <c r="A31011">
        <v>1108499</v>
      </c>
      <c r="B31011">
        <v>201054</v>
      </c>
      <c r="C31011">
        <v>2</v>
      </c>
    </row>
    <row r="31012" spans="1:3" x14ac:dyDescent="0.35">
      <c r="A31012">
        <v>1107793</v>
      </c>
      <c r="B31012">
        <v>201034</v>
      </c>
      <c r="C31012">
        <v>1</v>
      </c>
    </row>
    <row r="31013" spans="1:3" x14ac:dyDescent="0.35">
      <c r="A31013">
        <v>1106901</v>
      </c>
      <c r="B31013">
        <v>201054</v>
      </c>
      <c r="C31013">
        <v>6</v>
      </c>
    </row>
    <row r="31014" spans="1:3" x14ac:dyDescent="0.35">
      <c r="A31014">
        <v>1107848</v>
      </c>
      <c r="B31014">
        <v>201054</v>
      </c>
      <c r="C31014">
        <v>1</v>
      </c>
    </row>
    <row r="31015" spans="1:3" x14ac:dyDescent="0.35">
      <c r="A31015">
        <v>1107751</v>
      </c>
      <c r="B31015">
        <v>201054</v>
      </c>
      <c r="C31015">
        <v>3</v>
      </c>
    </row>
    <row r="31016" spans="1:3" x14ac:dyDescent="0.35">
      <c r="A31016">
        <v>1107911</v>
      </c>
      <c r="B31016">
        <v>201054</v>
      </c>
      <c r="C31016">
        <v>3</v>
      </c>
    </row>
    <row r="31017" spans="1:3" x14ac:dyDescent="0.35">
      <c r="A31017">
        <v>1107880</v>
      </c>
      <c r="B31017">
        <v>201054</v>
      </c>
      <c r="C31017">
        <v>1</v>
      </c>
    </row>
    <row r="31018" spans="1:3" x14ac:dyDescent="0.35">
      <c r="A31018">
        <v>1107395</v>
      </c>
      <c r="B31018">
        <v>201054</v>
      </c>
      <c r="C31018">
        <v>2</v>
      </c>
    </row>
    <row r="31019" spans="1:3" x14ac:dyDescent="0.35">
      <c r="A31019">
        <v>1105072</v>
      </c>
      <c r="B31019">
        <v>201054</v>
      </c>
      <c r="C31019">
        <v>3</v>
      </c>
    </row>
    <row r="31020" spans="1:3" x14ac:dyDescent="0.35">
      <c r="A31020">
        <v>1107415</v>
      </c>
      <c r="B31020">
        <v>201054</v>
      </c>
      <c r="C31020">
        <v>5</v>
      </c>
    </row>
    <row r="31021" spans="1:3" x14ac:dyDescent="0.35">
      <c r="A31021">
        <v>1107989</v>
      </c>
      <c r="B31021">
        <v>201054</v>
      </c>
      <c r="C31021">
        <v>8</v>
      </c>
    </row>
    <row r="31022" spans="1:3" x14ac:dyDescent="0.35">
      <c r="A31022">
        <v>1107659</v>
      </c>
      <c r="B31022">
        <v>201054</v>
      </c>
      <c r="C31022">
        <v>1</v>
      </c>
    </row>
    <row r="31023" spans="1:3" x14ac:dyDescent="0.35">
      <c r="A31023">
        <v>1107877</v>
      </c>
      <c r="B31023">
        <v>201034</v>
      </c>
      <c r="C31023">
        <v>1</v>
      </c>
    </row>
    <row r="31024" spans="1:3" x14ac:dyDescent="0.35">
      <c r="A31024">
        <v>1107467</v>
      </c>
      <c r="B31024">
        <v>201054</v>
      </c>
      <c r="C31024">
        <v>2</v>
      </c>
    </row>
    <row r="31025" spans="1:3" x14ac:dyDescent="0.35">
      <c r="A31025">
        <v>1107002</v>
      </c>
      <c r="B31025">
        <v>201054</v>
      </c>
      <c r="C31025">
        <v>6</v>
      </c>
    </row>
    <row r="31026" spans="1:3" x14ac:dyDescent="0.35">
      <c r="A31026">
        <v>1108127</v>
      </c>
      <c r="B31026">
        <v>201054</v>
      </c>
      <c r="C31026">
        <v>6</v>
      </c>
    </row>
    <row r="31027" spans="1:3" x14ac:dyDescent="0.35">
      <c r="A31027">
        <v>1107574</v>
      </c>
      <c r="B31027">
        <v>201054</v>
      </c>
      <c r="C31027">
        <v>1</v>
      </c>
    </row>
    <row r="31028" spans="1:3" x14ac:dyDescent="0.35">
      <c r="A31028">
        <v>1105279</v>
      </c>
      <c r="B31028">
        <v>201054</v>
      </c>
      <c r="C31028">
        <v>1</v>
      </c>
    </row>
    <row r="31029" spans="1:3" x14ac:dyDescent="0.35">
      <c r="A31029">
        <v>1106809</v>
      </c>
      <c r="B31029">
        <v>201054</v>
      </c>
      <c r="C31029">
        <v>6</v>
      </c>
    </row>
    <row r="31030" spans="1:3" x14ac:dyDescent="0.35">
      <c r="A31030">
        <v>1018219</v>
      </c>
      <c r="B31030">
        <v>201054</v>
      </c>
      <c r="C31030">
        <v>1</v>
      </c>
    </row>
    <row r="31031" spans="1:3" x14ac:dyDescent="0.35">
      <c r="A31031">
        <v>1106830</v>
      </c>
      <c r="B31031">
        <v>201054</v>
      </c>
      <c r="C31031">
        <v>1</v>
      </c>
    </row>
    <row r="31032" spans="1:3" x14ac:dyDescent="0.35">
      <c r="A31032">
        <v>1108105</v>
      </c>
      <c r="B31032">
        <v>201054</v>
      </c>
      <c r="C31032">
        <v>2</v>
      </c>
    </row>
    <row r="31033" spans="1:3" x14ac:dyDescent="0.35">
      <c r="A31033">
        <v>1107691</v>
      </c>
      <c r="B31033">
        <v>201054</v>
      </c>
      <c r="C31033">
        <v>1</v>
      </c>
    </row>
    <row r="31034" spans="1:3" x14ac:dyDescent="0.35">
      <c r="A31034">
        <v>1107481</v>
      </c>
      <c r="B31034">
        <v>201054</v>
      </c>
      <c r="C31034">
        <v>3</v>
      </c>
    </row>
    <row r="31035" spans="1:3" x14ac:dyDescent="0.35">
      <c r="A31035">
        <v>1105352</v>
      </c>
      <c r="B31035">
        <v>201054</v>
      </c>
      <c r="C31035">
        <v>15</v>
      </c>
    </row>
    <row r="31036" spans="1:3" x14ac:dyDescent="0.35">
      <c r="A31036">
        <v>1106501</v>
      </c>
      <c r="B31036">
        <v>201054</v>
      </c>
      <c r="C31036">
        <v>3</v>
      </c>
    </row>
    <row r="31037" spans="1:3" x14ac:dyDescent="0.35">
      <c r="A31037">
        <v>1108240</v>
      </c>
      <c r="B31037">
        <v>201054</v>
      </c>
      <c r="C31037">
        <v>1</v>
      </c>
    </row>
    <row r="31038" spans="1:3" x14ac:dyDescent="0.35">
      <c r="A31038">
        <v>1105506</v>
      </c>
      <c r="B31038">
        <v>101072</v>
      </c>
      <c r="C31038">
        <v>2</v>
      </c>
    </row>
    <row r="31039" spans="1:3" x14ac:dyDescent="0.35">
      <c r="A31039">
        <v>1108406</v>
      </c>
      <c r="B31039">
        <v>201034</v>
      </c>
      <c r="C31039">
        <v>2</v>
      </c>
    </row>
    <row r="31040" spans="1:3" x14ac:dyDescent="0.35">
      <c r="A31040">
        <v>1107669</v>
      </c>
      <c r="B31040">
        <v>101071</v>
      </c>
      <c r="C31040">
        <v>1</v>
      </c>
    </row>
    <row r="31041" spans="1:3" x14ac:dyDescent="0.35">
      <c r="A31041">
        <v>1107644</v>
      </c>
      <c r="B31041">
        <v>201034</v>
      </c>
      <c r="C31041">
        <v>1</v>
      </c>
    </row>
    <row r="31042" spans="1:3" x14ac:dyDescent="0.35">
      <c r="A31042">
        <v>1107660</v>
      </c>
      <c r="B31042">
        <v>201054</v>
      </c>
      <c r="C31042">
        <v>2</v>
      </c>
    </row>
    <row r="31043" spans="1:3" x14ac:dyDescent="0.35">
      <c r="A31043">
        <v>1011643</v>
      </c>
      <c r="B31043">
        <v>201054</v>
      </c>
      <c r="C31043">
        <v>1</v>
      </c>
    </row>
    <row r="31044" spans="1:3" x14ac:dyDescent="0.35">
      <c r="A31044">
        <v>1105210</v>
      </c>
      <c r="B31044">
        <v>201054</v>
      </c>
      <c r="C31044">
        <v>4</v>
      </c>
    </row>
    <row r="31045" spans="1:3" x14ac:dyDescent="0.35">
      <c r="A31045">
        <v>1103300</v>
      </c>
      <c r="B31045">
        <v>201034</v>
      </c>
      <c r="C31045">
        <v>1</v>
      </c>
    </row>
    <row r="31046" spans="1:3" x14ac:dyDescent="0.35">
      <c r="A31046">
        <v>1105872</v>
      </c>
      <c r="B31046">
        <v>201054</v>
      </c>
      <c r="C31046">
        <v>10</v>
      </c>
    </row>
    <row r="31047" spans="1:3" x14ac:dyDescent="0.35">
      <c r="A31047">
        <v>1108708</v>
      </c>
      <c r="B31047">
        <v>201034</v>
      </c>
      <c r="C31047">
        <v>1</v>
      </c>
    </row>
    <row r="31048" spans="1:3" x14ac:dyDescent="0.35">
      <c r="A31048">
        <v>1108685</v>
      </c>
      <c r="B31048">
        <v>201054</v>
      </c>
      <c r="C31048">
        <v>1</v>
      </c>
    </row>
    <row r="31049" spans="1:3" x14ac:dyDescent="0.35">
      <c r="A31049">
        <v>1107739</v>
      </c>
      <c r="B31049">
        <v>201054</v>
      </c>
      <c r="C31049">
        <v>1</v>
      </c>
    </row>
    <row r="31050" spans="1:3" x14ac:dyDescent="0.35">
      <c r="A31050">
        <v>1107723</v>
      </c>
      <c r="B31050">
        <v>201054</v>
      </c>
      <c r="C31050">
        <v>1</v>
      </c>
    </row>
    <row r="31051" spans="1:3" x14ac:dyDescent="0.35">
      <c r="A31051">
        <v>1107763</v>
      </c>
      <c r="B31051">
        <v>201034</v>
      </c>
      <c r="C31051">
        <v>1</v>
      </c>
    </row>
    <row r="31052" spans="1:3" x14ac:dyDescent="0.35">
      <c r="A31052">
        <v>1107746</v>
      </c>
      <c r="B31052">
        <v>201054</v>
      </c>
      <c r="C31052">
        <v>2</v>
      </c>
    </row>
    <row r="31053" spans="1:3" x14ac:dyDescent="0.35">
      <c r="A31053">
        <v>1109033</v>
      </c>
      <c r="B31053">
        <v>201054</v>
      </c>
      <c r="C31053">
        <v>2</v>
      </c>
    </row>
    <row r="31054" spans="1:3" x14ac:dyDescent="0.35">
      <c r="A31054">
        <v>1106384</v>
      </c>
      <c r="B31054">
        <v>201054</v>
      </c>
      <c r="C31054">
        <v>1</v>
      </c>
    </row>
    <row r="31055" spans="1:3" x14ac:dyDescent="0.35">
      <c r="A31055">
        <v>1107184</v>
      </c>
      <c r="B31055">
        <v>201054</v>
      </c>
      <c r="C31055">
        <v>2</v>
      </c>
    </row>
    <row r="31056" spans="1:3" x14ac:dyDescent="0.35">
      <c r="A31056">
        <v>1106371</v>
      </c>
      <c r="B31056">
        <v>101071</v>
      </c>
      <c r="C31056">
        <v>1</v>
      </c>
    </row>
    <row r="31057" spans="1:3" x14ac:dyDescent="0.35">
      <c r="A31057">
        <v>1108069</v>
      </c>
      <c r="B31057">
        <v>201054</v>
      </c>
      <c r="C31057">
        <v>3</v>
      </c>
    </row>
    <row r="31058" spans="1:3" x14ac:dyDescent="0.35">
      <c r="A31058">
        <v>1107532</v>
      </c>
      <c r="B31058">
        <v>201054</v>
      </c>
      <c r="C31058">
        <v>1</v>
      </c>
    </row>
    <row r="31059" spans="1:3" x14ac:dyDescent="0.35">
      <c r="A31059">
        <v>1108396</v>
      </c>
      <c r="B31059">
        <v>201054</v>
      </c>
      <c r="C31059">
        <v>1</v>
      </c>
    </row>
    <row r="31060" spans="1:3" x14ac:dyDescent="0.35">
      <c r="A31060">
        <v>1107609</v>
      </c>
      <c r="B31060">
        <v>201054</v>
      </c>
      <c r="C31060">
        <v>1</v>
      </c>
    </row>
    <row r="31061" spans="1:3" x14ac:dyDescent="0.35">
      <c r="A31061">
        <v>1108380</v>
      </c>
      <c r="B31061">
        <v>201054</v>
      </c>
      <c r="C31061">
        <v>2</v>
      </c>
    </row>
    <row r="31062" spans="1:3" x14ac:dyDescent="0.35">
      <c r="A31062">
        <v>1108568</v>
      </c>
      <c r="B31062">
        <v>101071</v>
      </c>
      <c r="C31062">
        <v>1</v>
      </c>
    </row>
    <row r="31063" spans="1:3" x14ac:dyDescent="0.35">
      <c r="A31063">
        <v>1108509</v>
      </c>
      <c r="B31063">
        <v>201054</v>
      </c>
      <c r="C31063">
        <v>5</v>
      </c>
    </row>
    <row r="31064" spans="1:3" x14ac:dyDescent="0.35">
      <c r="A31064">
        <v>1099160</v>
      </c>
      <c r="B31064">
        <v>201054</v>
      </c>
      <c r="C31064">
        <v>3</v>
      </c>
    </row>
    <row r="31065" spans="1:3" x14ac:dyDescent="0.35">
      <c r="A31065">
        <v>1044043</v>
      </c>
      <c r="B31065">
        <v>201054</v>
      </c>
      <c r="C31065">
        <v>4</v>
      </c>
    </row>
    <row r="31066" spans="1:3" x14ac:dyDescent="0.35">
      <c r="A31066">
        <v>1099207</v>
      </c>
      <c r="B31066">
        <v>201054</v>
      </c>
      <c r="C31066">
        <v>5</v>
      </c>
    </row>
    <row r="31067" spans="1:3" x14ac:dyDescent="0.35">
      <c r="A31067">
        <v>1100320</v>
      </c>
      <c r="B31067">
        <v>201054</v>
      </c>
      <c r="C31067">
        <v>1</v>
      </c>
    </row>
    <row r="31068" spans="1:3" x14ac:dyDescent="0.35">
      <c r="A31068">
        <v>1100336</v>
      </c>
      <c r="B31068">
        <v>201054</v>
      </c>
      <c r="C31068">
        <v>3</v>
      </c>
    </row>
    <row r="31069" spans="1:3" x14ac:dyDescent="0.35">
      <c r="A31069">
        <v>1009398</v>
      </c>
      <c r="B31069">
        <v>201054</v>
      </c>
      <c r="C31069">
        <v>1</v>
      </c>
    </row>
    <row r="31070" spans="1:3" x14ac:dyDescent="0.35">
      <c r="A31070">
        <v>1099882</v>
      </c>
      <c r="B31070">
        <v>201054</v>
      </c>
      <c r="C31070">
        <v>3</v>
      </c>
    </row>
    <row r="31071" spans="1:3" x14ac:dyDescent="0.35">
      <c r="A31071">
        <v>1098949</v>
      </c>
      <c r="B31071">
        <v>201054</v>
      </c>
      <c r="C31071">
        <v>2</v>
      </c>
    </row>
    <row r="31072" spans="1:3" x14ac:dyDescent="0.35">
      <c r="A31072">
        <v>1099684</v>
      </c>
      <c r="B31072">
        <v>201054</v>
      </c>
      <c r="C31072">
        <v>3</v>
      </c>
    </row>
    <row r="31073" spans="1:3" x14ac:dyDescent="0.35">
      <c r="A31073">
        <v>1100465</v>
      </c>
      <c r="B31073">
        <v>201054</v>
      </c>
      <c r="C31073">
        <v>1</v>
      </c>
    </row>
    <row r="31074" spans="1:3" x14ac:dyDescent="0.35">
      <c r="A31074">
        <v>1099720</v>
      </c>
      <c r="B31074">
        <v>201054</v>
      </c>
      <c r="C31074">
        <v>1</v>
      </c>
    </row>
    <row r="31075" spans="1:3" x14ac:dyDescent="0.35">
      <c r="A31075">
        <v>1100498</v>
      </c>
      <c r="B31075">
        <v>201054</v>
      </c>
      <c r="C31075">
        <v>1</v>
      </c>
    </row>
    <row r="31076" spans="1:3" x14ac:dyDescent="0.35">
      <c r="A31076">
        <v>1099225</v>
      </c>
      <c r="B31076">
        <v>201054</v>
      </c>
      <c r="C31076">
        <v>7</v>
      </c>
    </row>
    <row r="31077" spans="1:3" x14ac:dyDescent="0.35">
      <c r="A31077">
        <v>1008049</v>
      </c>
      <c r="B31077">
        <v>201034</v>
      </c>
      <c r="C31077">
        <v>1</v>
      </c>
    </row>
    <row r="31078" spans="1:3" x14ac:dyDescent="0.35">
      <c r="A31078">
        <v>1099315</v>
      </c>
      <c r="B31078">
        <v>201054</v>
      </c>
      <c r="C31078">
        <v>1</v>
      </c>
    </row>
    <row r="31079" spans="1:3" x14ac:dyDescent="0.35">
      <c r="A31079">
        <v>1099035</v>
      </c>
      <c r="B31079">
        <v>201054</v>
      </c>
      <c r="C31079">
        <v>1</v>
      </c>
    </row>
    <row r="31080" spans="1:3" x14ac:dyDescent="0.35">
      <c r="A31080">
        <v>1098967</v>
      </c>
      <c r="B31080">
        <v>201054</v>
      </c>
      <c r="C31080">
        <v>1</v>
      </c>
    </row>
    <row r="31081" spans="1:3" x14ac:dyDescent="0.35">
      <c r="A31081">
        <v>1099345</v>
      </c>
      <c r="B31081">
        <v>201054</v>
      </c>
      <c r="C31081">
        <v>5</v>
      </c>
    </row>
    <row r="31082" spans="1:3" x14ac:dyDescent="0.35">
      <c r="A31082">
        <v>1099275</v>
      </c>
      <c r="B31082">
        <v>201054</v>
      </c>
      <c r="C31082">
        <v>1</v>
      </c>
    </row>
    <row r="31083" spans="1:3" x14ac:dyDescent="0.35">
      <c r="A31083">
        <v>1099469</v>
      </c>
      <c r="B31083">
        <v>201054</v>
      </c>
      <c r="C31083">
        <v>1</v>
      </c>
    </row>
    <row r="31084" spans="1:3" x14ac:dyDescent="0.35">
      <c r="A31084">
        <v>1082116</v>
      </c>
      <c r="B31084">
        <v>201054</v>
      </c>
      <c r="C31084">
        <v>1</v>
      </c>
    </row>
    <row r="31085" spans="1:3" x14ac:dyDescent="0.35">
      <c r="A31085">
        <v>1099561</v>
      </c>
      <c r="B31085">
        <v>201054</v>
      </c>
      <c r="C31085">
        <v>5</v>
      </c>
    </row>
    <row r="31086" spans="1:3" x14ac:dyDescent="0.35">
      <c r="A31086">
        <v>1099423</v>
      </c>
      <c r="B31086">
        <v>201054</v>
      </c>
      <c r="C31086">
        <v>1</v>
      </c>
    </row>
    <row r="31087" spans="1:3" x14ac:dyDescent="0.35">
      <c r="A31087">
        <v>1099560</v>
      </c>
      <c r="B31087">
        <v>201054</v>
      </c>
      <c r="C31087">
        <v>1</v>
      </c>
    </row>
    <row r="31088" spans="1:3" x14ac:dyDescent="0.35">
      <c r="A31088">
        <v>1090441</v>
      </c>
      <c r="B31088">
        <v>201054</v>
      </c>
      <c r="C31088">
        <v>5</v>
      </c>
    </row>
    <row r="31089" spans="1:3" x14ac:dyDescent="0.35">
      <c r="A31089">
        <v>1098875</v>
      </c>
      <c r="B31089">
        <v>201054</v>
      </c>
      <c r="C31089">
        <v>2</v>
      </c>
    </row>
    <row r="31090" spans="1:3" x14ac:dyDescent="0.35">
      <c r="A31090">
        <v>1099606</v>
      </c>
      <c r="B31090">
        <v>201054</v>
      </c>
      <c r="C31090">
        <v>2</v>
      </c>
    </row>
    <row r="31091" spans="1:3" x14ac:dyDescent="0.35">
      <c r="A31091">
        <v>1099656</v>
      </c>
      <c r="B31091">
        <v>201054</v>
      </c>
      <c r="C31091">
        <v>2</v>
      </c>
    </row>
    <row r="31092" spans="1:3" x14ac:dyDescent="0.35">
      <c r="A31092">
        <v>1099851</v>
      </c>
      <c r="B31092">
        <v>201054</v>
      </c>
      <c r="C31092">
        <v>1</v>
      </c>
    </row>
    <row r="31093" spans="1:3" x14ac:dyDescent="0.35">
      <c r="A31093">
        <v>1099719</v>
      </c>
      <c r="B31093">
        <v>201054</v>
      </c>
      <c r="C31093">
        <v>3</v>
      </c>
    </row>
    <row r="31094" spans="1:3" x14ac:dyDescent="0.35">
      <c r="A31094">
        <v>1009609</v>
      </c>
      <c r="B31094">
        <v>201054</v>
      </c>
      <c r="C31094">
        <v>1</v>
      </c>
    </row>
    <row r="31095" spans="1:3" x14ac:dyDescent="0.35">
      <c r="A31095">
        <v>1097621</v>
      </c>
      <c r="B31095">
        <v>201054</v>
      </c>
      <c r="C31095">
        <v>1</v>
      </c>
    </row>
    <row r="31096" spans="1:3" x14ac:dyDescent="0.35">
      <c r="A31096">
        <v>1099186</v>
      </c>
      <c r="B31096">
        <v>201054</v>
      </c>
      <c r="C31096">
        <v>1</v>
      </c>
    </row>
    <row r="31097" spans="1:3" x14ac:dyDescent="0.35">
      <c r="A31097">
        <v>1099022</v>
      </c>
      <c r="B31097">
        <v>201054</v>
      </c>
      <c r="C31097">
        <v>2</v>
      </c>
    </row>
    <row r="31098" spans="1:3" x14ac:dyDescent="0.35">
      <c r="A31098">
        <v>1100035</v>
      </c>
      <c r="B31098">
        <v>201054</v>
      </c>
      <c r="C31098">
        <v>2</v>
      </c>
    </row>
    <row r="31099" spans="1:3" x14ac:dyDescent="0.35">
      <c r="A31099">
        <v>1100105</v>
      </c>
      <c r="B31099">
        <v>201054</v>
      </c>
      <c r="C31099">
        <v>2</v>
      </c>
    </row>
    <row r="31100" spans="1:3" x14ac:dyDescent="0.35">
      <c r="A31100">
        <v>1100288</v>
      </c>
      <c r="B31100">
        <v>201054</v>
      </c>
      <c r="C31100">
        <v>1</v>
      </c>
    </row>
    <row r="31101" spans="1:3" x14ac:dyDescent="0.35">
      <c r="A31101">
        <v>1098937</v>
      </c>
      <c r="B31101">
        <v>201054</v>
      </c>
      <c r="C31101">
        <v>2</v>
      </c>
    </row>
    <row r="31102" spans="1:3" x14ac:dyDescent="0.35">
      <c r="A31102">
        <v>1100278</v>
      </c>
      <c r="B31102">
        <v>201054</v>
      </c>
      <c r="C31102">
        <v>1</v>
      </c>
    </row>
    <row r="31103" spans="1:3" x14ac:dyDescent="0.35">
      <c r="A31103">
        <v>1100314</v>
      </c>
      <c r="B31103">
        <v>201054</v>
      </c>
      <c r="C31103">
        <v>1</v>
      </c>
    </row>
    <row r="31104" spans="1:3" x14ac:dyDescent="0.35">
      <c r="A31104">
        <v>1089029</v>
      </c>
      <c r="B31104">
        <v>201034</v>
      </c>
      <c r="C31104">
        <v>1</v>
      </c>
    </row>
    <row r="31105" spans="1:3" x14ac:dyDescent="0.35">
      <c r="A31105">
        <v>1099067</v>
      </c>
      <c r="B31105">
        <v>101072</v>
      </c>
      <c r="C31105">
        <v>1</v>
      </c>
    </row>
    <row r="31106" spans="1:3" x14ac:dyDescent="0.35">
      <c r="A31106">
        <v>1075905</v>
      </c>
      <c r="B31106">
        <v>201054</v>
      </c>
      <c r="C31106">
        <v>16</v>
      </c>
    </row>
    <row r="31107" spans="1:3" x14ac:dyDescent="0.35">
      <c r="A31107">
        <v>1090758</v>
      </c>
      <c r="B31107">
        <v>201054</v>
      </c>
      <c r="C31107">
        <v>1</v>
      </c>
    </row>
    <row r="31108" spans="1:3" x14ac:dyDescent="0.35">
      <c r="A31108">
        <v>1099126</v>
      </c>
      <c r="B31108">
        <v>201054</v>
      </c>
      <c r="C31108">
        <v>2</v>
      </c>
    </row>
    <row r="31109" spans="1:3" x14ac:dyDescent="0.35">
      <c r="A31109">
        <v>1099176</v>
      </c>
      <c r="B31109">
        <v>201054</v>
      </c>
      <c r="C31109">
        <v>2</v>
      </c>
    </row>
    <row r="31110" spans="1:3" x14ac:dyDescent="0.35">
      <c r="A31110">
        <v>1099278</v>
      </c>
      <c r="B31110">
        <v>201054</v>
      </c>
      <c r="C31110">
        <v>1</v>
      </c>
    </row>
    <row r="31111" spans="1:3" x14ac:dyDescent="0.35">
      <c r="A31111">
        <v>1099416</v>
      </c>
      <c r="B31111">
        <v>201054</v>
      </c>
      <c r="C31111">
        <v>2</v>
      </c>
    </row>
    <row r="31112" spans="1:3" x14ac:dyDescent="0.35">
      <c r="A31112">
        <v>1099451</v>
      </c>
      <c r="B31112">
        <v>201054</v>
      </c>
      <c r="C31112">
        <v>1</v>
      </c>
    </row>
    <row r="31113" spans="1:3" x14ac:dyDescent="0.35">
      <c r="A31113">
        <v>1099289</v>
      </c>
      <c r="B31113">
        <v>201054</v>
      </c>
      <c r="C31113">
        <v>3</v>
      </c>
    </row>
    <row r="31114" spans="1:3" x14ac:dyDescent="0.35">
      <c r="A31114">
        <v>1099366</v>
      </c>
      <c r="B31114">
        <v>201054</v>
      </c>
      <c r="C31114">
        <v>1</v>
      </c>
    </row>
    <row r="31115" spans="1:3" x14ac:dyDescent="0.35">
      <c r="A31115">
        <v>1099304</v>
      </c>
      <c r="B31115">
        <v>201034</v>
      </c>
      <c r="C31115">
        <v>1</v>
      </c>
    </row>
    <row r="31116" spans="1:3" x14ac:dyDescent="0.35">
      <c r="A31116">
        <v>1099835</v>
      </c>
      <c r="B31116">
        <v>201054</v>
      </c>
      <c r="C31116">
        <v>5</v>
      </c>
    </row>
    <row r="31117" spans="1:3" x14ac:dyDescent="0.35">
      <c r="A31117">
        <v>1091721</v>
      </c>
      <c r="B31117">
        <v>201054</v>
      </c>
      <c r="C31117">
        <v>2</v>
      </c>
    </row>
    <row r="31118" spans="1:3" x14ac:dyDescent="0.35">
      <c r="A31118">
        <v>1100050</v>
      </c>
      <c r="B31118">
        <v>201054</v>
      </c>
      <c r="C31118">
        <v>1</v>
      </c>
    </row>
    <row r="31119" spans="1:3" x14ac:dyDescent="0.35">
      <c r="A31119">
        <v>1070851</v>
      </c>
      <c r="B31119">
        <v>201054</v>
      </c>
      <c r="C31119">
        <v>1</v>
      </c>
    </row>
    <row r="31120" spans="1:3" x14ac:dyDescent="0.35">
      <c r="A31120">
        <v>1076614</v>
      </c>
      <c r="B31120">
        <v>201054</v>
      </c>
      <c r="C31120">
        <v>1</v>
      </c>
    </row>
    <row r="31121" spans="1:3" x14ac:dyDescent="0.35">
      <c r="A31121">
        <v>1076496</v>
      </c>
      <c r="B31121">
        <v>201034</v>
      </c>
      <c r="C31121">
        <v>2</v>
      </c>
    </row>
    <row r="31122" spans="1:3" x14ac:dyDescent="0.35">
      <c r="A31122">
        <v>1075176</v>
      </c>
      <c r="B31122">
        <v>201054</v>
      </c>
      <c r="C31122">
        <v>4</v>
      </c>
    </row>
    <row r="31123" spans="1:3" x14ac:dyDescent="0.35">
      <c r="A31123">
        <v>1076785</v>
      </c>
      <c r="B31123">
        <v>201054</v>
      </c>
      <c r="C31123">
        <v>2</v>
      </c>
    </row>
    <row r="31124" spans="1:3" x14ac:dyDescent="0.35">
      <c r="A31124">
        <v>1075430</v>
      </c>
      <c r="B31124">
        <v>101071</v>
      </c>
      <c r="C31124">
        <v>1</v>
      </c>
    </row>
    <row r="31125" spans="1:3" x14ac:dyDescent="0.35">
      <c r="A31125">
        <v>1076831</v>
      </c>
      <c r="B31125">
        <v>201054</v>
      </c>
      <c r="C31125">
        <v>1</v>
      </c>
    </row>
    <row r="31126" spans="1:3" x14ac:dyDescent="0.35">
      <c r="A31126">
        <v>1000031</v>
      </c>
      <c r="B31126">
        <v>201054</v>
      </c>
      <c r="C31126">
        <v>3</v>
      </c>
    </row>
    <row r="31127" spans="1:3" x14ac:dyDescent="0.35">
      <c r="A31127">
        <v>1076854</v>
      </c>
      <c r="B31127">
        <v>201054</v>
      </c>
      <c r="C31127">
        <v>2</v>
      </c>
    </row>
    <row r="31128" spans="1:3" x14ac:dyDescent="0.35">
      <c r="A31128">
        <v>1000026</v>
      </c>
      <c r="B31128">
        <v>201054</v>
      </c>
      <c r="C31128">
        <v>4</v>
      </c>
    </row>
    <row r="31129" spans="1:3" x14ac:dyDescent="0.35">
      <c r="A31129">
        <v>1076762</v>
      </c>
      <c r="B31129">
        <v>201054</v>
      </c>
      <c r="C31129">
        <v>2</v>
      </c>
    </row>
    <row r="31130" spans="1:3" x14ac:dyDescent="0.35">
      <c r="A31130">
        <v>1076893</v>
      </c>
      <c r="B31130">
        <v>101072</v>
      </c>
      <c r="C31130">
        <v>2</v>
      </c>
    </row>
    <row r="31131" spans="1:3" x14ac:dyDescent="0.35">
      <c r="A31131">
        <v>1076923</v>
      </c>
      <c r="B31131">
        <v>201054</v>
      </c>
      <c r="C31131">
        <v>2</v>
      </c>
    </row>
    <row r="31132" spans="1:3" x14ac:dyDescent="0.35">
      <c r="A31132">
        <v>1074596</v>
      </c>
      <c r="B31132">
        <v>201054</v>
      </c>
      <c r="C31132">
        <v>1</v>
      </c>
    </row>
    <row r="31133" spans="1:3" x14ac:dyDescent="0.35">
      <c r="A31133">
        <v>1077004</v>
      </c>
      <c r="B31133">
        <v>201034</v>
      </c>
      <c r="C31133">
        <v>3</v>
      </c>
    </row>
    <row r="31134" spans="1:3" x14ac:dyDescent="0.35">
      <c r="A31134">
        <v>1077067</v>
      </c>
      <c r="B31134">
        <v>201054</v>
      </c>
      <c r="C31134">
        <v>1</v>
      </c>
    </row>
    <row r="31135" spans="1:3" x14ac:dyDescent="0.35">
      <c r="A31135">
        <v>1077053</v>
      </c>
      <c r="B31135">
        <v>201054</v>
      </c>
      <c r="C31135">
        <v>2</v>
      </c>
    </row>
    <row r="31136" spans="1:3" x14ac:dyDescent="0.35">
      <c r="A31136">
        <v>1077020</v>
      </c>
      <c r="B31136">
        <v>201054</v>
      </c>
      <c r="C31136">
        <v>2</v>
      </c>
    </row>
    <row r="31137" spans="1:3" x14ac:dyDescent="0.35">
      <c r="A31137">
        <v>1077297</v>
      </c>
      <c r="B31137">
        <v>201034</v>
      </c>
      <c r="C31137">
        <v>1</v>
      </c>
    </row>
    <row r="31138" spans="1:3" x14ac:dyDescent="0.35">
      <c r="A31138">
        <v>1077364</v>
      </c>
      <c r="B31138">
        <v>201054</v>
      </c>
      <c r="C31138">
        <v>1</v>
      </c>
    </row>
    <row r="31139" spans="1:3" x14ac:dyDescent="0.35">
      <c r="A31139">
        <v>1077398</v>
      </c>
      <c r="B31139">
        <v>201054</v>
      </c>
      <c r="C31139">
        <v>2</v>
      </c>
    </row>
    <row r="31140" spans="1:3" x14ac:dyDescent="0.35">
      <c r="A31140">
        <v>1077434</v>
      </c>
      <c r="B31140">
        <v>101072</v>
      </c>
      <c r="C31140">
        <v>1</v>
      </c>
    </row>
    <row r="31141" spans="1:3" x14ac:dyDescent="0.35">
      <c r="A31141">
        <v>1077427</v>
      </c>
      <c r="B31141">
        <v>201034</v>
      </c>
      <c r="C31141">
        <v>3</v>
      </c>
    </row>
    <row r="31142" spans="1:3" x14ac:dyDescent="0.35">
      <c r="A31142">
        <v>1077448</v>
      </c>
      <c r="B31142">
        <v>201054</v>
      </c>
      <c r="C31142">
        <v>1</v>
      </c>
    </row>
    <row r="31143" spans="1:3" x14ac:dyDescent="0.35">
      <c r="A31143">
        <v>1076215</v>
      </c>
      <c r="B31143">
        <v>201054</v>
      </c>
      <c r="C31143">
        <v>8</v>
      </c>
    </row>
    <row r="31144" spans="1:3" x14ac:dyDescent="0.35">
      <c r="A31144">
        <v>1077233</v>
      </c>
      <c r="B31144">
        <v>101072</v>
      </c>
      <c r="C31144">
        <v>2</v>
      </c>
    </row>
    <row r="31145" spans="1:3" x14ac:dyDescent="0.35">
      <c r="A31145">
        <v>1077528</v>
      </c>
      <c r="B31145">
        <v>201054</v>
      </c>
      <c r="C31145">
        <v>1</v>
      </c>
    </row>
    <row r="31146" spans="1:3" x14ac:dyDescent="0.35">
      <c r="A31146">
        <v>1076652</v>
      </c>
      <c r="B31146">
        <v>201054</v>
      </c>
      <c r="C31146">
        <v>3</v>
      </c>
    </row>
    <row r="31147" spans="1:3" x14ac:dyDescent="0.35">
      <c r="A31147">
        <v>1076117</v>
      </c>
      <c r="B31147">
        <v>201054</v>
      </c>
      <c r="C31147">
        <v>2</v>
      </c>
    </row>
    <row r="31148" spans="1:3" x14ac:dyDescent="0.35">
      <c r="A31148">
        <v>1064537</v>
      </c>
      <c r="B31148">
        <v>201054</v>
      </c>
      <c r="C31148">
        <v>3</v>
      </c>
    </row>
    <row r="31149" spans="1:3" x14ac:dyDescent="0.35">
      <c r="A31149">
        <v>1076341</v>
      </c>
      <c r="B31149">
        <v>201054</v>
      </c>
      <c r="C31149">
        <v>2</v>
      </c>
    </row>
    <row r="31150" spans="1:3" x14ac:dyDescent="0.35">
      <c r="A31150">
        <v>1064893</v>
      </c>
      <c r="B31150">
        <v>201054</v>
      </c>
      <c r="C31150">
        <v>3</v>
      </c>
    </row>
    <row r="31151" spans="1:3" x14ac:dyDescent="0.35">
      <c r="A31151">
        <v>1076374</v>
      </c>
      <c r="B31151">
        <v>201054</v>
      </c>
      <c r="C31151">
        <v>1</v>
      </c>
    </row>
    <row r="31152" spans="1:3" x14ac:dyDescent="0.35">
      <c r="A31152">
        <v>1064268</v>
      </c>
      <c r="B31152">
        <v>201054</v>
      </c>
      <c r="C31152">
        <v>1</v>
      </c>
    </row>
    <row r="31153" spans="1:3" x14ac:dyDescent="0.35">
      <c r="A31153">
        <v>1076779</v>
      </c>
      <c r="B31153">
        <v>201054</v>
      </c>
      <c r="C31153">
        <v>3</v>
      </c>
    </row>
    <row r="31154" spans="1:3" x14ac:dyDescent="0.35">
      <c r="A31154">
        <v>1077018</v>
      </c>
      <c r="B31154">
        <v>201054</v>
      </c>
      <c r="C31154">
        <v>2</v>
      </c>
    </row>
    <row r="31155" spans="1:3" x14ac:dyDescent="0.35">
      <c r="A31155">
        <v>1077129</v>
      </c>
      <c r="B31155">
        <v>201054</v>
      </c>
      <c r="C31155">
        <v>2</v>
      </c>
    </row>
    <row r="31156" spans="1:3" x14ac:dyDescent="0.35">
      <c r="A31156">
        <v>1115943</v>
      </c>
      <c r="B31156">
        <v>201054</v>
      </c>
      <c r="C31156">
        <v>1</v>
      </c>
    </row>
    <row r="31157" spans="1:3" x14ac:dyDescent="0.35">
      <c r="A31157">
        <v>1099092</v>
      </c>
      <c r="B31157">
        <v>201034</v>
      </c>
      <c r="C31157">
        <v>1</v>
      </c>
    </row>
    <row r="31158" spans="1:3" x14ac:dyDescent="0.35">
      <c r="A31158">
        <v>1109484</v>
      </c>
      <c r="B31158">
        <v>201054</v>
      </c>
      <c r="C31158">
        <v>3</v>
      </c>
    </row>
    <row r="31159" spans="1:3" x14ac:dyDescent="0.35">
      <c r="A31159">
        <v>1116792</v>
      </c>
      <c r="B31159">
        <v>201054</v>
      </c>
      <c r="C31159">
        <v>2</v>
      </c>
    </row>
    <row r="31160" spans="1:3" x14ac:dyDescent="0.35">
      <c r="A31160">
        <v>1114268</v>
      </c>
      <c r="B31160">
        <v>201054</v>
      </c>
      <c r="C31160">
        <v>9</v>
      </c>
    </row>
    <row r="31161" spans="1:3" x14ac:dyDescent="0.35">
      <c r="A31161">
        <v>1116793</v>
      </c>
      <c r="B31161">
        <v>201054</v>
      </c>
      <c r="C31161">
        <v>1</v>
      </c>
    </row>
    <row r="31162" spans="1:3" x14ac:dyDescent="0.35">
      <c r="A31162">
        <v>1116139</v>
      </c>
      <c r="B31162">
        <v>201054</v>
      </c>
      <c r="C31162">
        <v>1</v>
      </c>
    </row>
    <row r="31163" spans="1:3" x14ac:dyDescent="0.35">
      <c r="A31163">
        <v>1113477</v>
      </c>
      <c r="B31163">
        <v>201054</v>
      </c>
      <c r="C31163">
        <v>2</v>
      </c>
    </row>
    <row r="31164" spans="1:3" x14ac:dyDescent="0.35">
      <c r="A31164">
        <v>1115309</v>
      </c>
      <c r="B31164">
        <v>201034</v>
      </c>
      <c r="C31164">
        <v>1</v>
      </c>
    </row>
    <row r="31165" spans="1:3" x14ac:dyDescent="0.35">
      <c r="A31165">
        <v>1115381</v>
      </c>
      <c r="B31165">
        <v>201054</v>
      </c>
      <c r="C31165">
        <v>1</v>
      </c>
    </row>
    <row r="31166" spans="1:3" x14ac:dyDescent="0.35">
      <c r="A31166">
        <v>1116854</v>
      </c>
      <c r="B31166">
        <v>201054</v>
      </c>
      <c r="C31166">
        <v>2</v>
      </c>
    </row>
    <row r="31167" spans="1:3" x14ac:dyDescent="0.35">
      <c r="A31167">
        <v>1116551</v>
      </c>
      <c r="B31167">
        <v>201054</v>
      </c>
      <c r="C31167">
        <v>2</v>
      </c>
    </row>
    <row r="31168" spans="1:3" x14ac:dyDescent="0.35">
      <c r="A31168">
        <v>1116922</v>
      </c>
      <c r="B31168">
        <v>201054</v>
      </c>
      <c r="C31168">
        <v>1</v>
      </c>
    </row>
    <row r="31169" spans="1:3" x14ac:dyDescent="0.35">
      <c r="A31169">
        <v>1116329</v>
      </c>
      <c r="B31169">
        <v>201054</v>
      </c>
      <c r="C31169">
        <v>8</v>
      </c>
    </row>
    <row r="31170" spans="1:3" x14ac:dyDescent="0.35">
      <c r="A31170">
        <v>1115416</v>
      </c>
      <c r="B31170">
        <v>201054</v>
      </c>
      <c r="C31170">
        <v>3</v>
      </c>
    </row>
    <row r="31171" spans="1:3" x14ac:dyDescent="0.35">
      <c r="A31171">
        <v>1115498</v>
      </c>
      <c r="B31171">
        <v>201054</v>
      </c>
      <c r="C31171">
        <v>9</v>
      </c>
    </row>
    <row r="31172" spans="1:3" x14ac:dyDescent="0.35">
      <c r="A31172">
        <v>1117014</v>
      </c>
      <c r="B31172">
        <v>201054</v>
      </c>
      <c r="C31172">
        <v>2</v>
      </c>
    </row>
    <row r="31173" spans="1:3" x14ac:dyDescent="0.35">
      <c r="A31173">
        <v>1116261</v>
      </c>
      <c r="B31173">
        <v>201034</v>
      </c>
      <c r="C31173">
        <v>1</v>
      </c>
    </row>
    <row r="31174" spans="1:3" x14ac:dyDescent="0.35">
      <c r="A31174">
        <v>1114488</v>
      </c>
      <c r="B31174">
        <v>201054</v>
      </c>
      <c r="C31174">
        <v>6</v>
      </c>
    </row>
    <row r="31175" spans="1:3" x14ac:dyDescent="0.35">
      <c r="A31175">
        <v>1111818</v>
      </c>
      <c r="B31175">
        <v>101071</v>
      </c>
      <c r="C31175">
        <v>1</v>
      </c>
    </row>
    <row r="31176" spans="1:3" x14ac:dyDescent="0.35">
      <c r="A31176">
        <v>1117071</v>
      </c>
      <c r="B31176">
        <v>201054</v>
      </c>
      <c r="C31176">
        <v>1</v>
      </c>
    </row>
    <row r="31177" spans="1:3" x14ac:dyDescent="0.35">
      <c r="A31177">
        <v>1117106</v>
      </c>
      <c r="B31177">
        <v>201054</v>
      </c>
      <c r="C31177">
        <v>2</v>
      </c>
    </row>
    <row r="31178" spans="1:3" x14ac:dyDescent="0.35">
      <c r="A31178">
        <v>1101730</v>
      </c>
      <c r="B31178">
        <v>201054</v>
      </c>
      <c r="C31178">
        <v>4</v>
      </c>
    </row>
    <row r="31179" spans="1:3" x14ac:dyDescent="0.35">
      <c r="A31179">
        <v>1114463</v>
      </c>
      <c r="B31179">
        <v>201054</v>
      </c>
      <c r="C31179">
        <v>3</v>
      </c>
    </row>
    <row r="31180" spans="1:3" x14ac:dyDescent="0.35">
      <c r="A31180">
        <v>1117124</v>
      </c>
      <c r="B31180">
        <v>201054</v>
      </c>
      <c r="C31180">
        <v>6</v>
      </c>
    </row>
    <row r="31181" spans="1:3" x14ac:dyDescent="0.35">
      <c r="A31181">
        <v>1117189</v>
      </c>
      <c r="B31181">
        <v>201054</v>
      </c>
      <c r="C31181">
        <v>3</v>
      </c>
    </row>
    <row r="31182" spans="1:3" x14ac:dyDescent="0.35">
      <c r="A31182">
        <v>1117220</v>
      </c>
      <c r="B31182">
        <v>201034</v>
      </c>
      <c r="C31182">
        <v>1</v>
      </c>
    </row>
    <row r="31183" spans="1:3" x14ac:dyDescent="0.35">
      <c r="A31183">
        <v>1116826</v>
      </c>
      <c r="B31183">
        <v>201054</v>
      </c>
      <c r="C31183">
        <v>1</v>
      </c>
    </row>
    <row r="31184" spans="1:3" x14ac:dyDescent="0.35">
      <c r="A31184">
        <v>1115435</v>
      </c>
      <c r="B31184">
        <v>201054</v>
      </c>
      <c r="C31184">
        <v>3</v>
      </c>
    </row>
    <row r="31185" spans="1:3" x14ac:dyDescent="0.35">
      <c r="A31185">
        <v>1117291</v>
      </c>
      <c r="B31185">
        <v>201054</v>
      </c>
      <c r="C31185">
        <v>3</v>
      </c>
    </row>
    <row r="31186" spans="1:3" x14ac:dyDescent="0.35">
      <c r="A31186">
        <v>1117255</v>
      </c>
      <c r="B31186">
        <v>201054</v>
      </c>
      <c r="C31186">
        <v>2</v>
      </c>
    </row>
    <row r="31187" spans="1:3" x14ac:dyDescent="0.35">
      <c r="A31187">
        <v>1094065</v>
      </c>
      <c r="B31187">
        <v>201054</v>
      </c>
      <c r="C31187">
        <v>1</v>
      </c>
    </row>
    <row r="31188" spans="1:3" x14ac:dyDescent="0.35">
      <c r="A31188">
        <v>1117384</v>
      </c>
      <c r="B31188">
        <v>201034</v>
      </c>
      <c r="C31188">
        <v>1</v>
      </c>
    </row>
    <row r="31189" spans="1:3" x14ac:dyDescent="0.35">
      <c r="A31189">
        <v>1117437</v>
      </c>
      <c r="B31189">
        <v>201054</v>
      </c>
      <c r="C31189">
        <v>2</v>
      </c>
    </row>
    <row r="31190" spans="1:3" x14ac:dyDescent="0.35">
      <c r="A31190">
        <v>1117445</v>
      </c>
      <c r="B31190">
        <v>201054</v>
      </c>
      <c r="C31190">
        <v>1</v>
      </c>
    </row>
    <row r="31191" spans="1:3" x14ac:dyDescent="0.35">
      <c r="A31191">
        <v>1117414</v>
      </c>
      <c r="B31191">
        <v>201054</v>
      </c>
      <c r="C31191">
        <v>5</v>
      </c>
    </row>
    <row r="31192" spans="1:3" x14ac:dyDescent="0.35">
      <c r="A31192">
        <v>1116605</v>
      </c>
      <c r="B31192">
        <v>201034</v>
      </c>
      <c r="C31192">
        <v>1</v>
      </c>
    </row>
    <row r="31193" spans="1:3" x14ac:dyDescent="0.35">
      <c r="A31193">
        <v>1117015</v>
      </c>
      <c r="B31193">
        <v>201054</v>
      </c>
      <c r="C31193">
        <v>2</v>
      </c>
    </row>
    <row r="31194" spans="1:3" x14ac:dyDescent="0.35">
      <c r="A31194">
        <v>1117511</v>
      </c>
      <c r="B31194">
        <v>201054</v>
      </c>
      <c r="C31194">
        <v>1</v>
      </c>
    </row>
    <row r="31195" spans="1:3" x14ac:dyDescent="0.35">
      <c r="A31195">
        <v>1110509</v>
      </c>
      <c r="B31195">
        <v>201054</v>
      </c>
      <c r="C31195">
        <v>1</v>
      </c>
    </row>
    <row r="31196" spans="1:3" x14ac:dyDescent="0.35">
      <c r="A31196">
        <v>1071029</v>
      </c>
      <c r="B31196">
        <v>201054</v>
      </c>
      <c r="C31196">
        <v>1</v>
      </c>
    </row>
    <row r="31197" spans="1:3" x14ac:dyDescent="0.35">
      <c r="A31197">
        <v>1117940</v>
      </c>
      <c r="B31197">
        <v>201054</v>
      </c>
      <c r="C31197">
        <v>4</v>
      </c>
    </row>
    <row r="31198" spans="1:3" x14ac:dyDescent="0.35">
      <c r="A31198">
        <v>1117910</v>
      </c>
      <c r="B31198">
        <v>201054</v>
      </c>
      <c r="C31198">
        <v>5</v>
      </c>
    </row>
    <row r="31199" spans="1:3" x14ac:dyDescent="0.35">
      <c r="A31199">
        <v>1117334</v>
      </c>
      <c r="B31199">
        <v>201054</v>
      </c>
      <c r="C31199">
        <v>1</v>
      </c>
    </row>
    <row r="31200" spans="1:3" x14ac:dyDescent="0.35">
      <c r="A31200">
        <v>1102852</v>
      </c>
      <c r="B31200">
        <v>201054</v>
      </c>
      <c r="C31200">
        <v>1</v>
      </c>
    </row>
    <row r="31201" spans="1:3" x14ac:dyDescent="0.35">
      <c r="A31201">
        <v>1117141</v>
      </c>
      <c r="B31201">
        <v>201054</v>
      </c>
      <c r="C31201">
        <v>1</v>
      </c>
    </row>
    <row r="31202" spans="1:3" x14ac:dyDescent="0.35">
      <c r="A31202">
        <v>1101200</v>
      </c>
      <c r="B31202">
        <v>201054</v>
      </c>
      <c r="C31202">
        <v>1</v>
      </c>
    </row>
    <row r="31203" spans="1:3" x14ac:dyDescent="0.35">
      <c r="A31203">
        <v>1117132</v>
      </c>
      <c r="B31203">
        <v>201054</v>
      </c>
      <c r="C31203">
        <v>1</v>
      </c>
    </row>
    <row r="31204" spans="1:3" x14ac:dyDescent="0.35">
      <c r="A31204">
        <v>1115614</v>
      </c>
      <c r="B31204">
        <v>101071</v>
      </c>
      <c r="C31204">
        <v>1</v>
      </c>
    </row>
    <row r="31205" spans="1:3" x14ac:dyDescent="0.35">
      <c r="A31205">
        <v>1116237</v>
      </c>
      <c r="B31205">
        <v>201054</v>
      </c>
      <c r="C31205">
        <v>4</v>
      </c>
    </row>
    <row r="31206" spans="1:3" x14ac:dyDescent="0.35">
      <c r="A31206">
        <v>1115865</v>
      </c>
      <c r="B31206">
        <v>201054</v>
      </c>
      <c r="C31206">
        <v>2</v>
      </c>
    </row>
    <row r="31207" spans="1:3" x14ac:dyDescent="0.35">
      <c r="A31207">
        <v>1088712</v>
      </c>
      <c r="B31207">
        <v>201054</v>
      </c>
      <c r="C31207">
        <v>3</v>
      </c>
    </row>
    <row r="31208" spans="1:3" x14ac:dyDescent="0.35">
      <c r="A31208">
        <v>1115082</v>
      </c>
      <c r="B31208">
        <v>201054</v>
      </c>
      <c r="C31208">
        <v>2</v>
      </c>
    </row>
    <row r="31209" spans="1:3" x14ac:dyDescent="0.35">
      <c r="A31209">
        <v>1115191</v>
      </c>
      <c r="B31209">
        <v>201054</v>
      </c>
      <c r="C31209">
        <v>2</v>
      </c>
    </row>
    <row r="31210" spans="1:3" x14ac:dyDescent="0.35">
      <c r="A31210">
        <v>1116696</v>
      </c>
      <c r="B31210">
        <v>201054</v>
      </c>
      <c r="C31210">
        <v>2</v>
      </c>
    </row>
    <row r="31211" spans="1:3" x14ac:dyDescent="0.35">
      <c r="A31211">
        <v>1115366</v>
      </c>
      <c r="B31211">
        <v>201054</v>
      </c>
      <c r="C31211">
        <v>5</v>
      </c>
    </row>
    <row r="31212" spans="1:3" x14ac:dyDescent="0.35">
      <c r="A31212">
        <v>1116870</v>
      </c>
      <c r="B31212">
        <v>201034</v>
      </c>
      <c r="C31212">
        <v>1</v>
      </c>
    </row>
    <row r="31213" spans="1:3" x14ac:dyDescent="0.35">
      <c r="A31213">
        <v>1117996</v>
      </c>
      <c r="B31213">
        <v>101071</v>
      </c>
      <c r="C31213">
        <v>1</v>
      </c>
    </row>
    <row r="31214" spans="1:3" x14ac:dyDescent="0.35">
      <c r="A31214">
        <v>1118017</v>
      </c>
      <c r="B31214">
        <v>201054</v>
      </c>
      <c r="C31214">
        <v>1</v>
      </c>
    </row>
    <row r="31215" spans="1:3" x14ac:dyDescent="0.35">
      <c r="A31215">
        <v>1118002</v>
      </c>
      <c r="B31215">
        <v>101072</v>
      </c>
      <c r="C31215">
        <v>1</v>
      </c>
    </row>
    <row r="31216" spans="1:3" x14ac:dyDescent="0.35">
      <c r="A31216">
        <v>1075954</v>
      </c>
      <c r="B31216">
        <v>201054</v>
      </c>
      <c r="C31216">
        <v>2</v>
      </c>
    </row>
    <row r="31217" spans="1:3" x14ac:dyDescent="0.35">
      <c r="A31217">
        <v>1074156</v>
      </c>
      <c r="B31217">
        <v>101071</v>
      </c>
      <c r="C31217">
        <v>1</v>
      </c>
    </row>
    <row r="31218" spans="1:3" x14ac:dyDescent="0.35">
      <c r="A31218">
        <v>1076116</v>
      </c>
      <c r="B31218">
        <v>201054</v>
      </c>
      <c r="C31218">
        <v>1</v>
      </c>
    </row>
    <row r="31219" spans="1:3" x14ac:dyDescent="0.35">
      <c r="A31219">
        <v>1076122</v>
      </c>
      <c r="B31219">
        <v>201054</v>
      </c>
      <c r="C31219">
        <v>2</v>
      </c>
    </row>
    <row r="31220" spans="1:3" x14ac:dyDescent="0.35">
      <c r="A31220">
        <v>1076195</v>
      </c>
      <c r="B31220">
        <v>201054</v>
      </c>
      <c r="C31220">
        <v>5</v>
      </c>
    </row>
    <row r="31221" spans="1:3" x14ac:dyDescent="0.35">
      <c r="A31221">
        <v>1075955</v>
      </c>
      <c r="B31221">
        <v>201054</v>
      </c>
      <c r="C31221">
        <v>1</v>
      </c>
    </row>
    <row r="31222" spans="1:3" x14ac:dyDescent="0.35">
      <c r="A31222">
        <v>1076306</v>
      </c>
      <c r="B31222">
        <v>201054</v>
      </c>
      <c r="C31222">
        <v>1</v>
      </c>
    </row>
    <row r="31223" spans="1:3" x14ac:dyDescent="0.35">
      <c r="A31223">
        <v>1076324</v>
      </c>
      <c r="B31223">
        <v>201054</v>
      </c>
      <c r="C31223">
        <v>1</v>
      </c>
    </row>
    <row r="31224" spans="1:3" x14ac:dyDescent="0.35">
      <c r="A31224">
        <v>1076332</v>
      </c>
      <c r="B31224">
        <v>201054</v>
      </c>
      <c r="C31224">
        <v>1</v>
      </c>
    </row>
    <row r="31225" spans="1:3" x14ac:dyDescent="0.35">
      <c r="A31225">
        <v>1075087</v>
      </c>
      <c r="B31225">
        <v>101071</v>
      </c>
      <c r="C31225">
        <v>1</v>
      </c>
    </row>
    <row r="31226" spans="1:3" x14ac:dyDescent="0.35">
      <c r="A31226">
        <v>1075126</v>
      </c>
      <c r="B31226">
        <v>201054</v>
      </c>
      <c r="C31226">
        <v>1</v>
      </c>
    </row>
    <row r="31227" spans="1:3" x14ac:dyDescent="0.35">
      <c r="A31227">
        <v>1075598</v>
      </c>
      <c r="B31227">
        <v>101071</v>
      </c>
      <c r="C31227">
        <v>1</v>
      </c>
    </row>
    <row r="31228" spans="1:3" x14ac:dyDescent="0.35">
      <c r="A31228">
        <v>1076404</v>
      </c>
      <c r="B31228">
        <v>201054</v>
      </c>
      <c r="C31228">
        <v>1</v>
      </c>
    </row>
    <row r="31229" spans="1:3" x14ac:dyDescent="0.35">
      <c r="A31229">
        <v>1127984</v>
      </c>
      <c r="B31229">
        <v>101072</v>
      </c>
      <c r="C31229">
        <v>1</v>
      </c>
    </row>
    <row r="31230" spans="1:3" x14ac:dyDescent="0.35">
      <c r="A31230">
        <v>1129454</v>
      </c>
      <c r="B31230">
        <v>201054</v>
      </c>
      <c r="C31230">
        <v>1</v>
      </c>
    </row>
    <row r="31231" spans="1:3" x14ac:dyDescent="0.35">
      <c r="A31231">
        <v>1130768</v>
      </c>
      <c r="B31231">
        <v>201054</v>
      </c>
      <c r="C31231">
        <v>2</v>
      </c>
    </row>
    <row r="31232" spans="1:3" x14ac:dyDescent="0.35">
      <c r="A31232">
        <v>1126411</v>
      </c>
      <c r="B31232">
        <v>201054</v>
      </c>
      <c r="C31232">
        <v>1</v>
      </c>
    </row>
    <row r="31233" spans="1:3" x14ac:dyDescent="0.35">
      <c r="A31233">
        <v>1129164</v>
      </c>
      <c r="B31233">
        <v>201054</v>
      </c>
      <c r="C31233">
        <v>1</v>
      </c>
    </row>
    <row r="31234" spans="1:3" x14ac:dyDescent="0.35">
      <c r="A31234">
        <v>1030252</v>
      </c>
      <c r="B31234">
        <v>101072</v>
      </c>
      <c r="C31234">
        <v>3</v>
      </c>
    </row>
    <row r="31235" spans="1:3" x14ac:dyDescent="0.35">
      <c r="A31235">
        <v>1037332</v>
      </c>
      <c r="B31235">
        <v>201054</v>
      </c>
      <c r="C31235">
        <v>2</v>
      </c>
    </row>
    <row r="31236" spans="1:3" x14ac:dyDescent="0.35">
      <c r="A31236">
        <v>1037388</v>
      </c>
      <c r="B31236">
        <v>201054</v>
      </c>
      <c r="C31236">
        <v>1</v>
      </c>
    </row>
    <row r="31237" spans="1:3" x14ac:dyDescent="0.35">
      <c r="A31237">
        <v>1036990</v>
      </c>
      <c r="B31237">
        <v>101072</v>
      </c>
      <c r="C31237">
        <v>2</v>
      </c>
    </row>
    <row r="31238" spans="1:3" x14ac:dyDescent="0.35">
      <c r="A31238">
        <v>1036821</v>
      </c>
      <c r="B31238">
        <v>201054</v>
      </c>
      <c r="C31238">
        <v>2</v>
      </c>
    </row>
    <row r="31239" spans="1:3" x14ac:dyDescent="0.35">
      <c r="A31239">
        <v>1036310</v>
      </c>
      <c r="B31239">
        <v>201034</v>
      </c>
      <c r="C31239">
        <v>6</v>
      </c>
    </row>
    <row r="31240" spans="1:3" x14ac:dyDescent="0.35">
      <c r="A31240">
        <v>1060224</v>
      </c>
      <c r="B31240">
        <v>201054</v>
      </c>
      <c r="C31240">
        <v>1</v>
      </c>
    </row>
    <row r="31241" spans="1:3" x14ac:dyDescent="0.35">
      <c r="A31241">
        <v>1059031</v>
      </c>
      <c r="B31241">
        <v>201054</v>
      </c>
      <c r="C31241">
        <v>1</v>
      </c>
    </row>
    <row r="31242" spans="1:3" x14ac:dyDescent="0.35">
      <c r="A31242">
        <v>1059516</v>
      </c>
      <c r="B31242">
        <v>201054</v>
      </c>
      <c r="C31242">
        <v>1</v>
      </c>
    </row>
    <row r="31243" spans="1:3" x14ac:dyDescent="0.35">
      <c r="A31243">
        <v>1058067</v>
      </c>
      <c r="B31243">
        <v>201054</v>
      </c>
      <c r="C31243">
        <v>1</v>
      </c>
    </row>
    <row r="31244" spans="1:3" x14ac:dyDescent="0.35">
      <c r="A31244">
        <v>1060606</v>
      </c>
      <c r="B31244">
        <v>201054</v>
      </c>
      <c r="C31244">
        <v>2</v>
      </c>
    </row>
    <row r="31245" spans="1:3" x14ac:dyDescent="0.35">
      <c r="A31245">
        <v>1057400</v>
      </c>
      <c r="B31245">
        <v>201054</v>
      </c>
      <c r="C31245">
        <v>1</v>
      </c>
    </row>
    <row r="31246" spans="1:3" x14ac:dyDescent="0.35">
      <c r="A31246">
        <v>1011929</v>
      </c>
      <c r="B31246">
        <v>201054</v>
      </c>
      <c r="C31246">
        <v>2</v>
      </c>
    </row>
    <row r="31247" spans="1:3" x14ac:dyDescent="0.35">
      <c r="A31247">
        <v>1060560</v>
      </c>
      <c r="B31247">
        <v>201054</v>
      </c>
      <c r="C31247">
        <v>1</v>
      </c>
    </row>
    <row r="31248" spans="1:3" x14ac:dyDescent="0.35">
      <c r="A31248">
        <v>1059939</v>
      </c>
      <c r="B31248">
        <v>201054</v>
      </c>
      <c r="C31248">
        <v>3</v>
      </c>
    </row>
    <row r="31249" spans="1:3" x14ac:dyDescent="0.35">
      <c r="A31249">
        <v>1060616</v>
      </c>
      <c r="B31249">
        <v>201034</v>
      </c>
      <c r="C31249">
        <v>1</v>
      </c>
    </row>
    <row r="31250" spans="1:3" x14ac:dyDescent="0.35">
      <c r="A31250">
        <v>1000013</v>
      </c>
      <c r="B31250">
        <v>201054</v>
      </c>
      <c r="C31250">
        <v>11</v>
      </c>
    </row>
    <row r="31251" spans="1:3" x14ac:dyDescent="0.35">
      <c r="A31251">
        <v>1060650</v>
      </c>
      <c r="B31251">
        <v>201034</v>
      </c>
      <c r="C31251">
        <v>1</v>
      </c>
    </row>
    <row r="31252" spans="1:3" x14ac:dyDescent="0.35">
      <c r="A31252">
        <v>1059852</v>
      </c>
      <c r="B31252">
        <v>201034</v>
      </c>
      <c r="C31252">
        <v>2</v>
      </c>
    </row>
    <row r="31253" spans="1:3" x14ac:dyDescent="0.35">
      <c r="A31253">
        <v>1060278</v>
      </c>
      <c r="B31253">
        <v>201054</v>
      </c>
      <c r="C31253">
        <v>3</v>
      </c>
    </row>
    <row r="31254" spans="1:3" x14ac:dyDescent="0.35">
      <c r="A31254">
        <v>1060688</v>
      </c>
      <c r="B31254">
        <v>201054</v>
      </c>
      <c r="C31254">
        <v>3</v>
      </c>
    </row>
    <row r="31255" spans="1:3" x14ac:dyDescent="0.35">
      <c r="A31255">
        <v>1060718</v>
      </c>
      <c r="B31255">
        <v>201054</v>
      </c>
      <c r="C31255">
        <v>1</v>
      </c>
    </row>
    <row r="31256" spans="1:3" x14ac:dyDescent="0.35">
      <c r="A31256">
        <v>1060624</v>
      </c>
      <c r="B31256">
        <v>201054</v>
      </c>
      <c r="C31256">
        <v>1</v>
      </c>
    </row>
    <row r="31257" spans="1:3" x14ac:dyDescent="0.35">
      <c r="A31257">
        <v>1060797</v>
      </c>
      <c r="B31257">
        <v>201054</v>
      </c>
      <c r="C31257">
        <v>4</v>
      </c>
    </row>
    <row r="31258" spans="1:3" x14ac:dyDescent="0.35">
      <c r="A31258">
        <v>1060801</v>
      </c>
      <c r="B31258">
        <v>201054</v>
      </c>
      <c r="C31258">
        <v>1</v>
      </c>
    </row>
    <row r="31259" spans="1:3" x14ac:dyDescent="0.35">
      <c r="A31259">
        <v>1060641</v>
      </c>
      <c r="B31259">
        <v>201054</v>
      </c>
      <c r="C31259">
        <v>5</v>
      </c>
    </row>
    <row r="31260" spans="1:3" x14ac:dyDescent="0.35">
      <c r="A31260">
        <v>1049680</v>
      </c>
      <c r="B31260">
        <v>201054</v>
      </c>
      <c r="C31260">
        <v>3</v>
      </c>
    </row>
    <row r="31261" spans="1:3" x14ac:dyDescent="0.35">
      <c r="A31261">
        <v>1060465</v>
      </c>
      <c r="B31261">
        <v>201054</v>
      </c>
      <c r="C31261">
        <v>1</v>
      </c>
    </row>
    <row r="31262" spans="1:3" x14ac:dyDescent="0.35">
      <c r="A31262">
        <v>1060796</v>
      </c>
      <c r="B31262">
        <v>201054</v>
      </c>
      <c r="C31262">
        <v>3</v>
      </c>
    </row>
    <row r="31263" spans="1:3" x14ac:dyDescent="0.35">
      <c r="A31263">
        <v>1061062</v>
      </c>
      <c r="B31263">
        <v>201054</v>
      </c>
      <c r="C31263">
        <v>2</v>
      </c>
    </row>
    <row r="31264" spans="1:3" x14ac:dyDescent="0.35">
      <c r="A31264">
        <v>1060348</v>
      </c>
      <c r="B31264">
        <v>201054</v>
      </c>
      <c r="C31264">
        <v>3</v>
      </c>
    </row>
    <row r="31265" spans="1:3" x14ac:dyDescent="0.35">
      <c r="A31265">
        <v>1061079</v>
      </c>
      <c r="B31265">
        <v>201054</v>
      </c>
      <c r="C31265">
        <v>5</v>
      </c>
    </row>
    <row r="31266" spans="1:3" x14ac:dyDescent="0.35">
      <c r="A31266">
        <v>1060279</v>
      </c>
      <c r="B31266">
        <v>201054</v>
      </c>
      <c r="C31266">
        <v>1</v>
      </c>
    </row>
    <row r="31267" spans="1:3" x14ac:dyDescent="0.35">
      <c r="A31267">
        <v>1057113</v>
      </c>
      <c r="B31267">
        <v>201054</v>
      </c>
      <c r="C31267">
        <v>1</v>
      </c>
    </row>
    <row r="31268" spans="1:3" x14ac:dyDescent="0.35">
      <c r="A31268">
        <v>1060721</v>
      </c>
      <c r="B31268">
        <v>201054</v>
      </c>
      <c r="C31268">
        <v>1</v>
      </c>
    </row>
    <row r="31269" spans="1:3" x14ac:dyDescent="0.35">
      <c r="A31269">
        <v>1060959</v>
      </c>
      <c r="B31269">
        <v>201054</v>
      </c>
      <c r="C31269">
        <v>3</v>
      </c>
    </row>
    <row r="31270" spans="1:3" x14ac:dyDescent="0.35">
      <c r="A31270">
        <v>1061235</v>
      </c>
      <c r="B31270">
        <v>201054</v>
      </c>
      <c r="C31270">
        <v>2</v>
      </c>
    </row>
    <row r="31271" spans="1:3" x14ac:dyDescent="0.35">
      <c r="A31271">
        <v>1061239</v>
      </c>
      <c r="B31271">
        <v>201054</v>
      </c>
      <c r="C31271">
        <v>1</v>
      </c>
    </row>
    <row r="31272" spans="1:3" x14ac:dyDescent="0.35">
      <c r="A31272">
        <v>1060987</v>
      </c>
      <c r="B31272">
        <v>201054</v>
      </c>
      <c r="C31272">
        <v>2</v>
      </c>
    </row>
    <row r="31273" spans="1:3" x14ac:dyDescent="0.35">
      <c r="A31273">
        <v>1061270</v>
      </c>
      <c r="B31273">
        <v>101072</v>
      </c>
      <c r="C31273">
        <v>2</v>
      </c>
    </row>
    <row r="31274" spans="1:3" x14ac:dyDescent="0.35">
      <c r="A31274">
        <v>1061294</v>
      </c>
      <c r="B31274">
        <v>201054</v>
      </c>
      <c r="C31274">
        <v>1</v>
      </c>
    </row>
    <row r="31275" spans="1:3" x14ac:dyDescent="0.35">
      <c r="A31275">
        <v>1061268</v>
      </c>
      <c r="B31275">
        <v>201054</v>
      </c>
      <c r="C31275">
        <v>1</v>
      </c>
    </row>
    <row r="31276" spans="1:3" x14ac:dyDescent="0.35">
      <c r="A31276">
        <v>1061222</v>
      </c>
      <c r="B31276">
        <v>201054</v>
      </c>
      <c r="C31276">
        <v>2</v>
      </c>
    </row>
    <row r="31277" spans="1:3" x14ac:dyDescent="0.35">
      <c r="A31277">
        <v>1061115</v>
      </c>
      <c r="B31277">
        <v>201054</v>
      </c>
      <c r="C31277">
        <v>1</v>
      </c>
    </row>
    <row r="31278" spans="1:3" x14ac:dyDescent="0.35">
      <c r="A31278">
        <v>1061359</v>
      </c>
      <c r="B31278">
        <v>201054</v>
      </c>
      <c r="C31278">
        <v>2</v>
      </c>
    </row>
    <row r="31279" spans="1:3" x14ac:dyDescent="0.35">
      <c r="A31279">
        <v>1061358</v>
      </c>
      <c r="B31279">
        <v>201054</v>
      </c>
      <c r="C31279">
        <v>2</v>
      </c>
    </row>
    <row r="31280" spans="1:3" x14ac:dyDescent="0.35">
      <c r="A31280">
        <v>1061380</v>
      </c>
      <c r="B31280">
        <v>201034</v>
      </c>
      <c r="C31280">
        <v>1</v>
      </c>
    </row>
    <row r="31281" spans="1:3" x14ac:dyDescent="0.35">
      <c r="A31281">
        <v>1061406</v>
      </c>
      <c r="B31281">
        <v>201054</v>
      </c>
      <c r="C31281">
        <v>1</v>
      </c>
    </row>
    <row r="31282" spans="1:3" x14ac:dyDescent="0.35">
      <c r="A31282">
        <v>1061433</v>
      </c>
      <c r="B31282">
        <v>201054</v>
      </c>
      <c r="C31282">
        <v>3</v>
      </c>
    </row>
    <row r="31283" spans="1:3" x14ac:dyDescent="0.35">
      <c r="A31283">
        <v>1061445</v>
      </c>
      <c r="B31283">
        <v>101071</v>
      </c>
      <c r="C31283">
        <v>1</v>
      </c>
    </row>
    <row r="31284" spans="1:3" x14ac:dyDescent="0.35">
      <c r="A31284">
        <v>1061475</v>
      </c>
      <c r="B31284">
        <v>201054</v>
      </c>
      <c r="C31284">
        <v>2</v>
      </c>
    </row>
    <row r="31285" spans="1:3" x14ac:dyDescent="0.35">
      <c r="A31285">
        <v>1061462</v>
      </c>
      <c r="B31285">
        <v>201054</v>
      </c>
      <c r="C31285">
        <v>1</v>
      </c>
    </row>
    <row r="31286" spans="1:3" x14ac:dyDescent="0.35">
      <c r="A31286">
        <v>1050553</v>
      </c>
      <c r="B31286">
        <v>101071</v>
      </c>
      <c r="C31286">
        <v>2</v>
      </c>
    </row>
    <row r="31287" spans="1:3" x14ac:dyDescent="0.35">
      <c r="A31287">
        <v>1061552</v>
      </c>
      <c r="B31287">
        <v>201054</v>
      </c>
      <c r="C31287">
        <v>1</v>
      </c>
    </row>
    <row r="31288" spans="1:3" x14ac:dyDescent="0.35">
      <c r="A31288">
        <v>1061581</v>
      </c>
      <c r="B31288">
        <v>201054</v>
      </c>
      <c r="C31288">
        <v>1</v>
      </c>
    </row>
    <row r="31289" spans="1:3" x14ac:dyDescent="0.35">
      <c r="A31289">
        <v>1052371</v>
      </c>
      <c r="B31289">
        <v>201054</v>
      </c>
      <c r="C31289">
        <v>2</v>
      </c>
    </row>
    <row r="31290" spans="1:3" x14ac:dyDescent="0.35">
      <c r="A31290">
        <v>1061547</v>
      </c>
      <c r="B31290">
        <v>101072</v>
      </c>
      <c r="C31290">
        <v>2</v>
      </c>
    </row>
    <row r="31291" spans="1:3" x14ac:dyDescent="0.35">
      <c r="A31291">
        <v>1061646</v>
      </c>
      <c r="B31291">
        <v>201054</v>
      </c>
      <c r="C31291">
        <v>1</v>
      </c>
    </row>
    <row r="31292" spans="1:3" x14ac:dyDescent="0.35">
      <c r="A31292">
        <v>1051012</v>
      </c>
      <c r="B31292">
        <v>201054</v>
      </c>
      <c r="C31292">
        <v>2</v>
      </c>
    </row>
    <row r="31293" spans="1:3" x14ac:dyDescent="0.35">
      <c r="A31293">
        <v>1061730</v>
      </c>
      <c r="B31293">
        <v>201054</v>
      </c>
      <c r="C31293">
        <v>1</v>
      </c>
    </row>
    <row r="31294" spans="1:3" x14ac:dyDescent="0.35">
      <c r="A31294">
        <v>1060371</v>
      </c>
      <c r="B31294">
        <v>201054</v>
      </c>
      <c r="C31294">
        <v>1</v>
      </c>
    </row>
    <row r="31295" spans="1:3" x14ac:dyDescent="0.35">
      <c r="A31295">
        <v>1058979</v>
      </c>
      <c r="B31295">
        <v>201054</v>
      </c>
      <c r="C31295">
        <v>1</v>
      </c>
    </row>
    <row r="31296" spans="1:3" x14ac:dyDescent="0.35">
      <c r="A31296">
        <v>1059550</v>
      </c>
      <c r="B31296">
        <v>201054</v>
      </c>
      <c r="C31296">
        <v>1</v>
      </c>
    </row>
    <row r="31297" spans="1:3" x14ac:dyDescent="0.35">
      <c r="A31297">
        <v>1060748</v>
      </c>
      <c r="B31297">
        <v>201054</v>
      </c>
      <c r="C31297">
        <v>1</v>
      </c>
    </row>
    <row r="31298" spans="1:3" x14ac:dyDescent="0.35">
      <c r="A31298">
        <v>1060693</v>
      </c>
      <c r="B31298">
        <v>201054</v>
      </c>
      <c r="C31298">
        <v>1</v>
      </c>
    </row>
    <row r="31299" spans="1:3" x14ac:dyDescent="0.35">
      <c r="A31299">
        <v>1058359</v>
      </c>
      <c r="B31299">
        <v>101071</v>
      </c>
      <c r="C31299">
        <v>1</v>
      </c>
    </row>
    <row r="31300" spans="1:3" x14ac:dyDescent="0.35">
      <c r="A31300">
        <v>1061519</v>
      </c>
      <c r="B31300">
        <v>201054</v>
      </c>
      <c r="C31300">
        <v>1</v>
      </c>
    </row>
    <row r="31301" spans="1:3" x14ac:dyDescent="0.35">
      <c r="A31301">
        <v>1061758</v>
      </c>
      <c r="B31301">
        <v>201054</v>
      </c>
      <c r="C31301">
        <v>2</v>
      </c>
    </row>
    <row r="31302" spans="1:3" x14ac:dyDescent="0.35">
      <c r="A31302">
        <v>1060472</v>
      </c>
      <c r="B31302">
        <v>201054</v>
      </c>
      <c r="C31302">
        <v>1</v>
      </c>
    </row>
    <row r="31303" spans="1:3" x14ac:dyDescent="0.35">
      <c r="A31303">
        <v>1059860</v>
      </c>
      <c r="B31303">
        <v>201054</v>
      </c>
      <c r="C31303">
        <v>2</v>
      </c>
    </row>
    <row r="31304" spans="1:3" x14ac:dyDescent="0.35">
      <c r="A31304">
        <v>1105847</v>
      </c>
      <c r="B31304">
        <v>201054</v>
      </c>
      <c r="C31304">
        <v>1</v>
      </c>
    </row>
    <row r="31305" spans="1:3" x14ac:dyDescent="0.35">
      <c r="A31305">
        <v>1105851</v>
      </c>
      <c r="B31305">
        <v>201054</v>
      </c>
      <c r="C31305">
        <v>1</v>
      </c>
    </row>
    <row r="31306" spans="1:3" x14ac:dyDescent="0.35">
      <c r="A31306">
        <v>1099210</v>
      </c>
      <c r="B31306">
        <v>201054</v>
      </c>
      <c r="C31306">
        <v>4</v>
      </c>
    </row>
    <row r="31307" spans="1:3" x14ac:dyDescent="0.35">
      <c r="A31307">
        <v>1105901</v>
      </c>
      <c r="B31307">
        <v>101071</v>
      </c>
      <c r="C31307">
        <v>1</v>
      </c>
    </row>
    <row r="31308" spans="1:3" x14ac:dyDescent="0.35">
      <c r="A31308">
        <v>1105960</v>
      </c>
      <c r="B31308">
        <v>201054</v>
      </c>
      <c r="C31308">
        <v>2</v>
      </c>
    </row>
    <row r="31309" spans="1:3" x14ac:dyDescent="0.35">
      <c r="A31309">
        <v>1105961</v>
      </c>
      <c r="B31309">
        <v>201054</v>
      </c>
      <c r="C31309">
        <v>3</v>
      </c>
    </row>
    <row r="31310" spans="1:3" x14ac:dyDescent="0.35">
      <c r="A31310">
        <v>1105954</v>
      </c>
      <c r="B31310">
        <v>201054</v>
      </c>
      <c r="C31310">
        <v>3</v>
      </c>
    </row>
    <row r="31311" spans="1:3" x14ac:dyDescent="0.35">
      <c r="A31311">
        <v>1084466</v>
      </c>
      <c r="B31311">
        <v>101072</v>
      </c>
      <c r="C31311">
        <v>2</v>
      </c>
    </row>
    <row r="31312" spans="1:3" x14ac:dyDescent="0.35">
      <c r="A31312">
        <v>1106117</v>
      </c>
      <c r="B31312">
        <v>201054</v>
      </c>
      <c r="C31312">
        <v>1</v>
      </c>
    </row>
    <row r="31313" spans="1:3" x14ac:dyDescent="0.35">
      <c r="A31313">
        <v>1106060</v>
      </c>
      <c r="B31313">
        <v>201054</v>
      </c>
      <c r="C31313">
        <v>3</v>
      </c>
    </row>
    <row r="31314" spans="1:3" x14ac:dyDescent="0.35">
      <c r="A31314">
        <v>1106151</v>
      </c>
      <c r="B31314">
        <v>201054</v>
      </c>
      <c r="C31314">
        <v>2</v>
      </c>
    </row>
    <row r="31315" spans="1:3" x14ac:dyDescent="0.35">
      <c r="A31315">
        <v>1104485</v>
      </c>
      <c r="B31315">
        <v>201054</v>
      </c>
      <c r="C31315">
        <v>1</v>
      </c>
    </row>
    <row r="31316" spans="1:3" x14ac:dyDescent="0.35">
      <c r="A31316">
        <v>1106199</v>
      </c>
      <c r="B31316">
        <v>201054</v>
      </c>
      <c r="C31316">
        <v>1</v>
      </c>
    </row>
    <row r="31317" spans="1:3" x14ac:dyDescent="0.35">
      <c r="A31317">
        <v>1105257</v>
      </c>
      <c r="B31317">
        <v>201054</v>
      </c>
      <c r="C31317">
        <v>1</v>
      </c>
    </row>
    <row r="31318" spans="1:3" x14ac:dyDescent="0.35">
      <c r="A31318">
        <v>1105721</v>
      </c>
      <c r="B31318">
        <v>201054</v>
      </c>
      <c r="C31318">
        <v>2</v>
      </c>
    </row>
    <row r="31319" spans="1:3" x14ac:dyDescent="0.35">
      <c r="A31319">
        <v>1105714</v>
      </c>
      <c r="B31319">
        <v>201054</v>
      </c>
      <c r="C31319">
        <v>1</v>
      </c>
    </row>
    <row r="31320" spans="1:3" x14ac:dyDescent="0.35">
      <c r="A31320">
        <v>1106254</v>
      </c>
      <c r="B31320">
        <v>201034</v>
      </c>
      <c r="C31320">
        <v>2</v>
      </c>
    </row>
    <row r="31321" spans="1:3" x14ac:dyDescent="0.35">
      <c r="A31321">
        <v>1106090</v>
      </c>
      <c r="B31321">
        <v>201054</v>
      </c>
      <c r="C31321">
        <v>1</v>
      </c>
    </row>
    <row r="31322" spans="1:3" x14ac:dyDescent="0.35">
      <c r="A31322">
        <v>1106290</v>
      </c>
      <c r="B31322">
        <v>201034</v>
      </c>
      <c r="C31322">
        <v>2</v>
      </c>
    </row>
    <row r="31323" spans="1:3" x14ac:dyDescent="0.35">
      <c r="A31323">
        <v>1102175</v>
      </c>
      <c r="B31323">
        <v>201054</v>
      </c>
      <c r="C31323">
        <v>1</v>
      </c>
    </row>
    <row r="31324" spans="1:3" x14ac:dyDescent="0.35">
      <c r="A31324">
        <v>1106307</v>
      </c>
      <c r="B31324">
        <v>201054</v>
      </c>
      <c r="C31324">
        <v>2</v>
      </c>
    </row>
    <row r="31325" spans="1:3" x14ac:dyDescent="0.35">
      <c r="A31325">
        <v>1106324</v>
      </c>
      <c r="B31325">
        <v>201054</v>
      </c>
      <c r="C31325">
        <v>1</v>
      </c>
    </row>
    <row r="31326" spans="1:3" x14ac:dyDescent="0.35">
      <c r="A31326">
        <v>1105839</v>
      </c>
      <c r="B31326">
        <v>201054</v>
      </c>
      <c r="C31326">
        <v>5</v>
      </c>
    </row>
    <row r="31327" spans="1:3" x14ac:dyDescent="0.35">
      <c r="A31327">
        <v>1106412</v>
      </c>
      <c r="B31327">
        <v>201054</v>
      </c>
      <c r="C31327">
        <v>3</v>
      </c>
    </row>
    <row r="31328" spans="1:3" x14ac:dyDescent="0.35">
      <c r="A31328">
        <v>1106419</v>
      </c>
      <c r="B31328">
        <v>201034</v>
      </c>
      <c r="C31328">
        <v>1</v>
      </c>
    </row>
    <row r="31329" spans="1:3" x14ac:dyDescent="0.35">
      <c r="A31329">
        <v>1032165</v>
      </c>
      <c r="B31329">
        <v>201054</v>
      </c>
      <c r="C31329">
        <v>3</v>
      </c>
    </row>
    <row r="31330" spans="1:3" x14ac:dyDescent="0.35">
      <c r="A31330">
        <v>1106375</v>
      </c>
      <c r="B31330">
        <v>201054</v>
      </c>
      <c r="C31330">
        <v>1</v>
      </c>
    </row>
    <row r="31331" spans="1:3" x14ac:dyDescent="0.35">
      <c r="A31331">
        <v>1106583</v>
      </c>
      <c r="B31331">
        <v>201054</v>
      </c>
      <c r="C31331">
        <v>3</v>
      </c>
    </row>
    <row r="31332" spans="1:3" x14ac:dyDescent="0.35">
      <c r="A31332">
        <v>1106594</v>
      </c>
      <c r="B31332">
        <v>201054</v>
      </c>
      <c r="C31332">
        <v>1</v>
      </c>
    </row>
    <row r="31333" spans="1:3" x14ac:dyDescent="0.35">
      <c r="A31333">
        <v>1106644</v>
      </c>
      <c r="B31333">
        <v>201054</v>
      </c>
      <c r="C31333">
        <v>1</v>
      </c>
    </row>
    <row r="31334" spans="1:3" x14ac:dyDescent="0.35">
      <c r="A31334">
        <v>1106666</v>
      </c>
      <c r="B31334">
        <v>201054</v>
      </c>
      <c r="C31334">
        <v>1</v>
      </c>
    </row>
    <row r="31335" spans="1:3" x14ac:dyDescent="0.35">
      <c r="A31335">
        <v>1106637</v>
      </c>
      <c r="B31335">
        <v>201054</v>
      </c>
      <c r="C31335">
        <v>4</v>
      </c>
    </row>
    <row r="31336" spans="1:3" x14ac:dyDescent="0.35">
      <c r="A31336">
        <v>1106757</v>
      </c>
      <c r="B31336">
        <v>201054</v>
      </c>
      <c r="C31336">
        <v>1</v>
      </c>
    </row>
    <row r="31337" spans="1:3" x14ac:dyDescent="0.35">
      <c r="A31337">
        <v>1107026</v>
      </c>
      <c r="B31337">
        <v>201034</v>
      </c>
      <c r="C31337">
        <v>1</v>
      </c>
    </row>
    <row r="31338" spans="1:3" x14ac:dyDescent="0.35">
      <c r="A31338">
        <v>1102524</v>
      </c>
      <c r="B31338">
        <v>201054</v>
      </c>
      <c r="C31338">
        <v>1</v>
      </c>
    </row>
    <row r="31339" spans="1:3" x14ac:dyDescent="0.35">
      <c r="A31339">
        <v>1106653</v>
      </c>
      <c r="B31339">
        <v>201054</v>
      </c>
      <c r="C31339">
        <v>1</v>
      </c>
    </row>
    <row r="31340" spans="1:3" x14ac:dyDescent="0.35">
      <c r="A31340">
        <v>1107163</v>
      </c>
      <c r="B31340">
        <v>201054</v>
      </c>
      <c r="C31340">
        <v>1</v>
      </c>
    </row>
    <row r="31341" spans="1:3" x14ac:dyDescent="0.35">
      <c r="A31341">
        <v>1107021</v>
      </c>
      <c r="B31341">
        <v>201054</v>
      </c>
      <c r="C31341">
        <v>1</v>
      </c>
    </row>
    <row r="31342" spans="1:3" x14ac:dyDescent="0.35">
      <c r="A31342">
        <v>1107179</v>
      </c>
      <c r="B31342">
        <v>201054</v>
      </c>
      <c r="C31342">
        <v>2</v>
      </c>
    </row>
    <row r="31343" spans="1:3" x14ac:dyDescent="0.35">
      <c r="A31343">
        <v>1106619</v>
      </c>
      <c r="B31343">
        <v>201054</v>
      </c>
      <c r="C31343">
        <v>1</v>
      </c>
    </row>
    <row r="31344" spans="1:3" x14ac:dyDescent="0.35">
      <c r="A31344">
        <v>1107227</v>
      </c>
      <c r="B31344">
        <v>201054</v>
      </c>
      <c r="C31344">
        <v>3</v>
      </c>
    </row>
    <row r="31345" spans="1:3" x14ac:dyDescent="0.35">
      <c r="A31345">
        <v>1107346</v>
      </c>
      <c r="B31345">
        <v>201054</v>
      </c>
      <c r="C31345">
        <v>2</v>
      </c>
    </row>
    <row r="31346" spans="1:3" x14ac:dyDescent="0.35">
      <c r="A31346">
        <v>1107255</v>
      </c>
      <c r="B31346">
        <v>201054</v>
      </c>
      <c r="C31346">
        <v>1</v>
      </c>
    </row>
    <row r="31347" spans="1:3" x14ac:dyDescent="0.35">
      <c r="A31347">
        <v>1009290</v>
      </c>
      <c r="B31347">
        <v>201054</v>
      </c>
      <c r="C31347">
        <v>1</v>
      </c>
    </row>
    <row r="31348" spans="1:3" x14ac:dyDescent="0.35">
      <c r="A31348">
        <v>1105850</v>
      </c>
      <c r="B31348">
        <v>201054</v>
      </c>
      <c r="C31348">
        <v>3</v>
      </c>
    </row>
    <row r="31349" spans="1:3" x14ac:dyDescent="0.35">
      <c r="A31349">
        <v>1106487</v>
      </c>
      <c r="B31349">
        <v>201054</v>
      </c>
      <c r="C31349">
        <v>1</v>
      </c>
    </row>
    <row r="31350" spans="1:3" x14ac:dyDescent="0.35">
      <c r="A31350">
        <v>1106812</v>
      </c>
      <c r="B31350">
        <v>201054</v>
      </c>
      <c r="C31350">
        <v>1</v>
      </c>
    </row>
    <row r="31351" spans="1:3" x14ac:dyDescent="0.35">
      <c r="A31351">
        <v>1106648</v>
      </c>
      <c r="B31351">
        <v>201054</v>
      </c>
      <c r="C31351">
        <v>1</v>
      </c>
    </row>
    <row r="31352" spans="1:3" x14ac:dyDescent="0.35">
      <c r="A31352">
        <v>1106836</v>
      </c>
      <c r="B31352">
        <v>201034</v>
      </c>
      <c r="C31352">
        <v>1</v>
      </c>
    </row>
    <row r="31353" spans="1:3" x14ac:dyDescent="0.35">
      <c r="A31353">
        <v>1091168</v>
      </c>
      <c r="B31353">
        <v>101071</v>
      </c>
      <c r="C31353">
        <v>1</v>
      </c>
    </row>
    <row r="31354" spans="1:3" x14ac:dyDescent="0.35">
      <c r="A31354">
        <v>1106711</v>
      </c>
      <c r="B31354">
        <v>201054</v>
      </c>
      <c r="C31354">
        <v>1</v>
      </c>
    </row>
    <row r="31355" spans="1:3" x14ac:dyDescent="0.35">
      <c r="A31355">
        <v>1106740</v>
      </c>
      <c r="B31355">
        <v>201054</v>
      </c>
      <c r="C31355">
        <v>2</v>
      </c>
    </row>
    <row r="31356" spans="1:3" x14ac:dyDescent="0.35">
      <c r="A31356">
        <v>1106924</v>
      </c>
      <c r="B31356">
        <v>201034</v>
      </c>
      <c r="C31356">
        <v>1</v>
      </c>
    </row>
    <row r="31357" spans="1:3" x14ac:dyDescent="0.35">
      <c r="A31357">
        <v>1106858</v>
      </c>
      <c r="B31357">
        <v>201054</v>
      </c>
      <c r="C31357">
        <v>1</v>
      </c>
    </row>
    <row r="31358" spans="1:3" x14ac:dyDescent="0.35">
      <c r="A31358">
        <v>1107020</v>
      </c>
      <c r="B31358">
        <v>201054</v>
      </c>
      <c r="C31358">
        <v>3</v>
      </c>
    </row>
    <row r="31359" spans="1:3" x14ac:dyDescent="0.35">
      <c r="A31359">
        <v>1107286</v>
      </c>
      <c r="B31359">
        <v>201054</v>
      </c>
      <c r="C31359">
        <v>1</v>
      </c>
    </row>
    <row r="31360" spans="1:3" x14ac:dyDescent="0.35">
      <c r="A31360">
        <v>1113775</v>
      </c>
      <c r="B31360">
        <v>201054</v>
      </c>
      <c r="C31360">
        <v>2</v>
      </c>
    </row>
    <row r="31361" spans="1:3" x14ac:dyDescent="0.35">
      <c r="A31361">
        <v>1113710</v>
      </c>
      <c r="B31361">
        <v>201054</v>
      </c>
      <c r="C31361">
        <v>2</v>
      </c>
    </row>
    <row r="31362" spans="1:3" x14ac:dyDescent="0.35">
      <c r="A31362">
        <v>1113900</v>
      </c>
      <c r="B31362">
        <v>201054</v>
      </c>
      <c r="C31362">
        <v>2</v>
      </c>
    </row>
    <row r="31363" spans="1:3" x14ac:dyDescent="0.35">
      <c r="A31363">
        <v>1113930</v>
      </c>
      <c r="B31363">
        <v>101071</v>
      </c>
      <c r="C31363">
        <v>1</v>
      </c>
    </row>
    <row r="31364" spans="1:3" x14ac:dyDescent="0.35">
      <c r="A31364">
        <v>1112766</v>
      </c>
      <c r="B31364">
        <v>101072</v>
      </c>
      <c r="C31364">
        <v>2</v>
      </c>
    </row>
    <row r="31365" spans="1:3" x14ac:dyDescent="0.35">
      <c r="A31365">
        <v>1114149</v>
      </c>
      <c r="B31365">
        <v>201054</v>
      </c>
      <c r="C31365">
        <v>1</v>
      </c>
    </row>
    <row r="31366" spans="1:3" x14ac:dyDescent="0.35">
      <c r="A31366">
        <v>1113901</v>
      </c>
      <c r="B31366">
        <v>201054</v>
      </c>
      <c r="C31366">
        <v>2</v>
      </c>
    </row>
    <row r="31367" spans="1:3" x14ac:dyDescent="0.35">
      <c r="A31367">
        <v>1113860</v>
      </c>
      <c r="B31367">
        <v>201054</v>
      </c>
      <c r="C31367">
        <v>1</v>
      </c>
    </row>
    <row r="31368" spans="1:3" x14ac:dyDescent="0.35">
      <c r="A31368">
        <v>1107589</v>
      </c>
      <c r="B31368">
        <v>201054</v>
      </c>
      <c r="C31368">
        <v>1</v>
      </c>
    </row>
    <row r="31369" spans="1:3" x14ac:dyDescent="0.35">
      <c r="A31369">
        <v>1114273</v>
      </c>
      <c r="B31369">
        <v>201054</v>
      </c>
      <c r="C31369">
        <v>2</v>
      </c>
    </row>
    <row r="31370" spans="1:3" x14ac:dyDescent="0.35">
      <c r="A31370">
        <v>1114358</v>
      </c>
      <c r="B31370">
        <v>201054</v>
      </c>
      <c r="C31370">
        <v>1</v>
      </c>
    </row>
    <row r="31371" spans="1:3" x14ac:dyDescent="0.35">
      <c r="A31371">
        <v>1112808</v>
      </c>
      <c r="B31371">
        <v>201034</v>
      </c>
      <c r="C31371">
        <v>2</v>
      </c>
    </row>
    <row r="31372" spans="1:3" x14ac:dyDescent="0.35">
      <c r="A31372">
        <v>1114359</v>
      </c>
      <c r="B31372">
        <v>201054</v>
      </c>
      <c r="C31372">
        <v>6</v>
      </c>
    </row>
    <row r="31373" spans="1:3" x14ac:dyDescent="0.35">
      <c r="A31373">
        <v>1114429</v>
      </c>
      <c r="B31373">
        <v>201054</v>
      </c>
      <c r="C31373">
        <v>2</v>
      </c>
    </row>
    <row r="31374" spans="1:3" x14ac:dyDescent="0.35">
      <c r="A31374">
        <v>1114025</v>
      </c>
      <c r="B31374">
        <v>201054</v>
      </c>
      <c r="C31374">
        <v>1</v>
      </c>
    </row>
    <row r="31375" spans="1:3" x14ac:dyDescent="0.35">
      <c r="A31375">
        <v>1114376</v>
      </c>
      <c r="B31375">
        <v>201054</v>
      </c>
      <c r="C31375">
        <v>2</v>
      </c>
    </row>
    <row r="31376" spans="1:3" x14ac:dyDescent="0.35">
      <c r="A31376">
        <v>1114514</v>
      </c>
      <c r="B31376">
        <v>201054</v>
      </c>
      <c r="C31376">
        <v>1</v>
      </c>
    </row>
    <row r="31377" spans="1:3" x14ac:dyDescent="0.35">
      <c r="A31377">
        <v>1114519</v>
      </c>
      <c r="B31377">
        <v>201054</v>
      </c>
      <c r="C31377">
        <v>2</v>
      </c>
    </row>
    <row r="31378" spans="1:3" x14ac:dyDescent="0.35">
      <c r="A31378">
        <v>1114502</v>
      </c>
      <c r="B31378">
        <v>201054</v>
      </c>
      <c r="C31378">
        <v>1</v>
      </c>
    </row>
    <row r="31379" spans="1:3" x14ac:dyDescent="0.35">
      <c r="A31379">
        <v>1114581</v>
      </c>
      <c r="B31379">
        <v>201054</v>
      </c>
      <c r="C31379">
        <v>1</v>
      </c>
    </row>
    <row r="31380" spans="1:3" x14ac:dyDescent="0.35">
      <c r="A31380">
        <v>1113805</v>
      </c>
      <c r="B31380">
        <v>201054</v>
      </c>
      <c r="C31380">
        <v>2</v>
      </c>
    </row>
    <row r="31381" spans="1:3" x14ac:dyDescent="0.35">
      <c r="A31381">
        <v>1114548</v>
      </c>
      <c r="B31381">
        <v>201054</v>
      </c>
      <c r="C31381">
        <v>4</v>
      </c>
    </row>
    <row r="31382" spans="1:3" x14ac:dyDescent="0.35">
      <c r="A31382">
        <v>1114597</v>
      </c>
      <c r="B31382">
        <v>201054</v>
      </c>
      <c r="C31382">
        <v>2</v>
      </c>
    </row>
    <row r="31383" spans="1:3" x14ac:dyDescent="0.35">
      <c r="A31383">
        <v>1114639</v>
      </c>
      <c r="B31383">
        <v>201054</v>
      </c>
      <c r="C31383">
        <v>2</v>
      </c>
    </row>
    <row r="31384" spans="1:3" x14ac:dyDescent="0.35">
      <c r="A31384">
        <v>1113763</v>
      </c>
      <c r="B31384">
        <v>201054</v>
      </c>
      <c r="C31384">
        <v>1</v>
      </c>
    </row>
    <row r="31385" spans="1:3" x14ac:dyDescent="0.35">
      <c r="A31385">
        <v>1114694</v>
      </c>
      <c r="B31385">
        <v>201054</v>
      </c>
      <c r="C31385">
        <v>4</v>
      </c>
    </row>
    <row r="31386" spans="1:3" x14ac:dyDescent="0.35">
      <c r="A31386">
        <v>1114056</v>
      </c>
      <c r="B31386">
        <v>201054</v>
      </c>
      <c r="C31386">
        <v>2</v>
      </c>
    </row>
    <row r="31387" spans="1:3" x14ac:dyDescent="0.35">
      <c r="A31387">
        <v>1113848</v>
      </c>
      <c r="B31387">
        <v>201034</v>
      </c>
      <c r="C31387">
        <v>1</v>
      </c>
    </row>
    <row r="31388" spans="1:3" x14ac:dyDescent="0.35">
      <c r="A31388">
        <v>1112230</v>
      </c>
      <c r="B31388">
        <v>201054</v>
      </c>
      <c r="C31388">
        <v>1</v>
      </c>
    </row>
    <row r="31389" spans="1:3" x14ac:dyDescent="0.35">
      <c r="A31389">
        <v>1114794</v>
      </c>
      <c r="B31389">
        <v>101071</v>
      </c>
      <c r="C31389">
        <v>1</v>
      </c>
    </row>
    <row r="31390" spans="1:3" x14ac:dyDescent="0.35">
      <c r="A31390">
        <v>1114668</v>
      </c>
      <c r="B31390">
        <v>201054</v>
      </c>
      <c r="C31390">
        <v>1</v>
      </c>
    </row>
    <row r="31391" spans="1:3" x14ac:dyDescent="0.35">
      <c r="A31391">
        <v>1114490</v>
      </c>
      <c r="B31391">
        <v>101072</v>
      </c>
      <c r="C31391">
        <v>2</v>
      </c>
    </row>
    <row r="31392" spans="1:3" x14ac:dyDescent="0.35">
      <c r="A31392">
        <v>1114874</v>
      </c>
      <c r="B31392">
        <v>201054</v>
      </c>
      <c r="C31392">
        <v>1</v>
      </c>
    </row>
    <row r="31393" spans="1:3" x14ac:dyDescent="0.35">
      <c r="A31393">
        <v>1093940</v>
      </c>
      <c r="B31393">
        <v>201054</v>
      </c>
      <c r="C31393">
        <v>1</v>
      </c>
    </row>
    <row r="31394" spans="1:3" x14ac:dyDescent="0.35">
      <c r="A31394">
        <v>1114945</v>
      </c>
      <c r="B31394">
        <v>201054</v>
      </c>
      <c r="C31394">
        <v>1</v>
      </c>
    </row>
    <row r="31395" spans="1:3" x14ac:dyDescent="0.35">
      <c r="A31395">
        <v>1114840</v>
      </c>
      <c r="B31395">
        <v>201054</v>
      </c>
      <c r="C31395">
        <v>1</v>
      </c>
    </row>
    <row r="31396" spans="1:3" x14ac:dyDescent="0.35">
      <c r="A31396">
        <v>1114878</v>
      </c>
      <c r="B31396">
        <v>201054</v>
      </c>
      <c r="C31396">
        <v>14</v>
      </c>
    </row>
    <row r="31397" spans="1:3" x14ac:dyDescent="0.35">
      <c r="A31397">
        <v>1114915</v>
      </c>
      <c r="B31397">
        <v>201054</v>
      </c>
      <c r="C31397">
        <v>2</v>
      </c>
    </row>
    <row r="31398" spans="1:3" x14ac:dyDescent="0.35">
      <c r="A31398">
        <v>1112852</v>
      </c>
      <c r="B31398">
        <v>201054</v>
      </c>
      <c r="C31398">
        <v>1</v>
      </c>
    </row>
    <row r="31399" spans="1:3" x14ac:dyDescent="0.35">
      <c r="A31399">
        <v>1114028</v>
      </c>
      <c r="B31399">
        <v>201054</v>
      </c>
      <c r="C31399">
        <v>1</v>
      </c>
    </row>
    <row r="31400" spans="1:3" x14ac:dyDescent="0.35">
      <c r="A31400">
        <v>1114222</v>
      </c>
      <c r="B31400">
        <v>201054</v>
      </c>
      <c r="C31400">
        <v>6</v>
      </c>
    </row>
    <row r="31401" spans="1:3" x14ac:dyDescent="0.35">
      <c r="A31401">
        <v>1115073</v>
      </c>
      <c r="B31401">
        <v>201054</v>
      </c>
      <c r="C31401">
        <v>6</v>
      </c>
    </row>
    <row r="31402" spans="1:3" x14ac:dyDescent="0.35">
      <c r="A31402">
        <v>1115113</v>
      </c>
      <c r="B31402">
        <v>201054</v>
      </c>
      <c r="C31402">
        <v>1</v>
      </c>
    </row>
    <row r="31403" spans="1:3" x14ac:dyDescent="0.35">
      <c r="A31403">
        <v>1115103</v>
      </c>
      <c r="B31403">
        <v>201034</v>
      </c>
      <c r="C31403">
        <v>1</v>
      </c>
    </row>
    <row r="31404" spans="1:3" x14ac:dyDescent="0.35">
      <c r="A31404">
        <v>1114742</v>
      </c>
      <c r="B31404">
        <v>201054</v>
      </c>
      <c r="C31404">
        <v>1</v>
      </c>
    </row>
    <row r="31405" spans="1:3" x14ac:dyDescent="0.35">
      <c r="A31405">
        <v>1115090</v>
      </c>
      <c r="B31405">
        <v>101071</v>
      </c>
      <c r="C31405">
        <v>1</v>
      </c>
    </row>
    <row r="31406" spans="1:3" x14ac:dyDescent="0.35">
      <c r="A31406">
        <v>1114503</v>
      </c>
      <c r="B31406">
        <v>201054</v>
      </c>
      <c r="C31406">
        <v>2</v>
      </c>
    </row>
    <row r="31407" spans="1:3" x14ac:dyDescent="0.35">
      <c r="A31407">
        <v>1114879</v>
      </c>
      <c r="B31407">
        <v>201054</v>
      </c>
      <c r="C31407">
        <v>3</v>
      </c>
    </row>
    <row r="31408" spans="1:3" x14ac:dyDescent="0.35">
      <c r="A31408">
        <v>1114272</v>
      </c>
      <c r="B31408">
        <v>201054</v>
      </c>
      <c r="C31408">
        <v>2</v>
      </c>
    </row>
    <row r="31409" spans="1:3" x14ac:dyDescent="0.35">
      <c r="A31409">
        <v>1114921</v>
      </c>
      <c r="B31409">
        <v>201054</v>
      </c>
      <c r="C31409">
        <v>1</v>
      </c>
    </row>
    <row r="31410" spans="1:3" x14ac:dyDescent="0.35">
      <c r="A31410">
        <v>1114953</v>
      </c>
      <c r="B31410">
        <v>201054</v>
      </c>
      <c r="C31410">
        <v>2</v>
      </c>
    </row>
    <row r="31411" spans="1:3" x14ac:dyDescent="0.35">
      <c r="A31411">
        <v>1115159</v>
      </c>
      <c r="B31411">
        <v>201054</v>
      </c>
      <c r="C31411">
        <v>1</v>
      </c>
    </row>
    <row r="31412" spans="1:3" x14ac:dyDescent="0.35">
      <c r="A31412">
        <v>1115176</v>
      </c>
      <c r="B31412">
        <v>201054</v>
      </c>
      <c r="C31412">
        <v>1</v>
      </c>
    </row>
    <row r="31413" spans="1:3" x14ac:dyDescent="0.35">
      <c r="A31413">
        <v>1110099</v>
      </c>
      <c r="B31413">
        <v>201054</v>
      </c>
      <c r="C31413">
        <v>2</v>
      </c>
    </row>
    <row r="31414" spans="1:3" x14ac:dyDescent="0.35">
      <c r="A31414">
        <v>1128188</v>
      </c>
      <c r="B31414">
        <v>201054</v>
      </c>
      <c r="C31414">
        <v>2</v>
      </c>
    </row>
    <row r="31415" spans="1:3" x14ac:dyDescent="0.35">
      <c r="A31415">
        <v>1130323</v>
      </c>
      <c r="B31415">
        <v>201054</v>
      </c>
      <c r="C31415">
        <v>2</v>
      </c>
    </row>
    <row r="31416" spans="1:3" x14ac:dyDescent="0.35">
      <c r="A31416">
        <v>1115464</v>
      </c>
      <c r="B31416">
        <v>201054</v>
      </c>
      <c r="C31416">
        <v>4</v>
      </c>
    </row>
    <row r="31417" spans="1:3" x14ac:dyDescent="0.35">
      <c r="A31417">
        <v>1130243</v>
      </c>
      <c r="B31417">
        <v>201054</v>
      </c>
      <c r="C31417">
        <v>2</v>
      </c>
    </row>
    <row r="31418" spans="1:3" x14ac:dyDescent="0.35">
      <c r="A31418">
        <v>1036140</v>
      </c>
      <c r="B31418">
        <v>201054</v>
      </c>
      <c r="C31418">
        <v>1</v>
      </c>
    </row>
    <row r="31419" spans="1:3" x14ac:dyDescent="0.35">
      <c r="A31419">
        <v>1037296</v>
      </c>
      <c r="B31419">
        <v>201054</v>
      </c>
      <c r="C31419">
        <v>1</v>
      </c>
    </row>
    <row r="31420" spans="1:3" x14ac:dyDescent="0.35">
      <c r="A31420">
        <v>1037374</v>
      </c>
      <c r="B31420">
        <v>201054</v>
      </c>
      <c r="C31420">
        <v>2</v>
      </c>
    </row>
    <row r="31421" spans="1:3" x14ac:dyDescent="0.35">
      <c r="A31421">
        <v>1037260</v>
      </c>
      <c r="B31421">
        <v>201034</v>
      </c>
      <c r="C31421">
        <v>1</v>
      </c>
    </row>
    <row r="31422" spans="1:3" x14ac:dyDescent="0.35">
      <c r="A31422">
        <v>1117815</v>
      </c>
      <c r="B31422">
        <v>201054</v>
      </c>
      <c r="C31422">
        <v>1</v>
      </c>
    </row>
    <row r="31423" spans="1:3" x14ac:dyDescent="0.35">
      <c r="A31423">
        <v>1121860</v>
      </c>
      <c r="B31423">
        <v>201054</v>
      </c>
      <c r="C31423">
        <v>1</v>
      </c>
    </row>
    <row r="31424" spans="1:3" x14ac:dyDescent="0.35">
      <c r="A31424">
        <v>1131182</v>
      </c>
      <c r="B31424">
        <v>201054</v>
      </c>
      <c r="C31424">
        <v>1</v>
      </c>
    </row>
    <row r="31425" spans="1:3" x14ac:dyDescent="0.35">
      <c r="A31425">
        <v>1131116</v>
      </c>
      <c r="B31425">
        <v>201054</v>
      </c>
      <c r="C31425">
        <v>1</v>
      </c>
    </row>
    <row r="31426" spans="1:3" x14ac:dyDescent="0.35">
      <c r="A31426">
        <v>1131138</v>
      </c>
      <c r="B31426">
        <v>201054</v>
      </c>
      <c r="C31426">
        <v>1</v>
      </c>
    </row>
    <row r="31427" spans="1:3" x14ac:dyDescent="0.35">
      <c r="A31427">
        <v>1130071</v>
      </c>
      <c r="B31427">
        <v>201054</v>
      </c>
      <c r="C31427">
        <v>1</v>
      </c>
    </row>
    <row r="31428" spans="1:3" x14ac:dyDescent="0.35">
      <c r="A31428">
        <v>1129564</v>
      </c>
      <c r="B31428">
        <v>201054</v>
      </c>
      <c r="C31428">
        <v>1</v>
      </c>
    </row>
    <row r="31429" spans="1:3" x14ac:dyDescent="0.35">
      <c r="A31429">
        <v>1128189</v>
      </c>
      <c r="B31429">
        <v>201054</v>
      </c>
      <c r="C31429">
        <v>1</v>
      </c>
    </row>
    <row r="31430" spans="1:3" x14ac:dyDescent="0.35">
      <c r="A31430">
        <v>1053924</v>
      </c>
      <c r="B31430">
        <v>101071</v>
      </c>
      <c r="C31430">
        <v>1</v>
      </c>
    </row>
    <row r="31431" spans="1:3" x14ac:dyDescent="0.35">
      <c r="A31431">
        <v>1096334</v>
      </c>
      <c r="B31431">
        <v>201054</v>
      </c>
      <c r="C31431">
        <v>2</v>
      </c>
    </row>
    <row r="31432" spans="1:3" x14ac:dyDescent="0.35">
      <c r="A31432">
        <v>1096048</v>
      </c>
      <c r="B31432">
        <v>201054</v>
      </c>
      <c r="C31432">
        <v>3</v>
      </c>
    </row>
    <row r="31433" spans="1:3" x14ac:dyDescent="0.35">
      <c r="A31433">
        <v>1096588</v>
      </c>
      <c r="B31433">
        <v>201054</v>
      </c>
      <c r="C31433">
        <v>2</v>
      </c>
    </row>
    <row r="31434" spans="1:3" x14ac:dyDescent="0.35">
      <c r="A31434">
        <v>1003318</v>
      </c>
      <c r="B31434">
        <v>201054</v>
      </c>
      <c r="C31434">
        <v>2</v>
      </c>
    </row>
    <row r="31435" spans="1:3" x14ac:dyDescent="0.35">
      <c r="A31435">
        <v>1070285</v>
      </c>
      <c r="B31435">
        <v>201054</v>
      </c>
      <c r="C31435">
        <v>1</v>
      </c>
    </row>
    <row r="31436" spans="1:3" x14ac:dyDescent="0.35">
      <c r="A31436">
        <v>1096655</v>
      </c>
      <c r="B31436">
        <v>201054</v>
      </c>
      <c r="C31436">
        <v>2</v>
      </c>
    </row>
    <row r="31437" spans="1:3" x14ac:dyDescent="0.35">
      <c r="A31437">
        <v>1096659</v>
      </c>
      <c r="B31437">
        <v>201054</v>
      </c>
      <c r="C31437">
        <v>4</v>
      </c>
    </row>
    <row r="31438" spans="1:3" x14ac:dyDescent="0.35">
      <c r="A31438">
        <v>1096734</v>
      </c>
      <c r="B31438">
        <v>201054</v>
      </c>
      <c r="C31438">
        <v>2</v>
      </c>
    </row>
    <row r="31439" spans="1:3" x14ac:dyDescent="0.35">
      <c r="A31439">
        <v>1096871</v>
      </c>
      <c r="B31439">
        <v>201054</v>
      </c>
      <c r="C31439">
        <v>1</v>
      </c>
    </row>
    <row r="31440" spans="1:3" x14ac:dyDescent="0.35">
      <c r="A31440">
        <v>1096836</v>
      </c>
      <c r="B31440">
        <v>201054</v>
      </c>
      <c r="C31440">
        <v>1</v>
      </c>
    </row>
    <row r="31441" spans="1:3" x14ac:dyDescent="0.35">
      <c r="A31441">
        <v>1096974</v>
      </c>
      <c r="B31441">
        <v>201054</v>
      </c>
      <c r="C31441">
        <v>3</v>
      </c>
    </row>
    <row r="31442" spans="1:3" x14ac:dyDescent="0.35">
      <c r="A31442">
        <v>1062369</v>
      </c>
      <c r="B31442">
        <v>201054</v>
      </c>
      <c r="C31442">
        <v>1</v>
      </c>
    </row>
    <row r="31443" spans="1:3" x14ac:dyDescent="0.35">
      <c r="A31443">
        <v>1096052</v>
      </c>
      <c r="B31443">
        <v>201054</v>
      </c>
      <c r="C31443">
        <v>1</v>
      </c>
    </row>
    <row r="31444" spans="1:3" x14ac:dyDescent="0.35">
      <c r="A31444">
        <v>1097026</v>
      </c>
      <c r="B31444">
        <v>201054</v>
      </c>
      <c r="C31444">
        <v>1</v>
      </c>
    </row>
    <row r="31445" spans="1:3" x14ac:dyDescent="0.35">
      <c r="A31445">
        <v>1097133</v>
      </c>
      <c r="B31445">
        <v>201034</v>
      </c>
      <c r="C31445">
        <v>2</v>
      </c>
    </row>
    <row r="31446" spans="1:3" x14ac:dyDescent="0.35">
      <c r="A31446">
        <v>1097116</v>
      </c>
      <c r="B31446">
        <v>201054</v>
      </c>
      <c r="C31446">
        <v>1</v>
      </c>
    </row>
    <row r="31447" spans="1:3" x14ac:dyDescent="0.35">
      <c r="A31447">
        <v>1097164</v>
      </c>
      <c r="B31447">
        <v>201054</v>
      </c>
      <c r="C31447">
        <v>7</v>
      </c>
    </row>
    <row r="31448" spans="1:3" x14ac:dyDescent="0.35">
      <c r="A31448">
        <v>1097244</v>
      </c>
      <c r="B31448">
        <v>201054</v>
      </c>
      <c r="C31448">
        <v>1</v>
      </c>
    </row>
    <row r="31449" spans="1:3" x14ac:dyDescent="0.35">
      <c r="A31449">
        <v>1097252</v>
      </c>
      <c r="B31449">
        <v>201054</v>
      </c>
      <c r="C31449">
        <v>2</v>
      </c>
    </row>
    <row r="31450" spans="1:3" x14ac:dyDescent="0.35">
      <c r="A31450">
        <v>1086700</v>
      </c>
      <c r="B31450">
        <v>201054</v>
      </c>
      <c r="C31450">
        <v>5</v>
      </c>
    </row>
    <row r="31451" spans="1:3" x14ac:dyDescent="0.35">
      <c r="A31451">
        <v>1096940</v>
      </c>
      <c r="B31451">
        <v>201054</v>
      </c>
      <c r="C31451">
        <v>2</v>
      </c>
    </row>
    <row r="31452" spans="1:3" x14ac:dyDescent="0.35">
      <c r="A31452">
        <v>1097392</v>
      </c>
      <c r="B31452">
        <v>201054</v>
      </c>
      <c r="C31452">
        <v>2</v>
      </c>
    </row>
    <row r="31453" spans="1:3" x14ac:dyDescent="0.35">
      <c r="A31453">
        <v>1097442</v>
      </c>
      <c r="B31453">
        <v>201054</v>
      </c>
      <c r="C31453">
        <v>1</v>
      </c>
    </row>
    <row r="31454" spans="1:3" x14ac:dyDescent="0.35">
      <c r="A31454">
        <v>1097471</v>
      </c>
      <c r="B31454">
        <v>201034</v>
      </c>
      <c r="C31454">
        <v>1</v>
      </c>
    </row>
    <row r="31455" spans="1:3" x14ac:dyDescent="0.35">
      <c r="A31455">
        <v>1088119</v>
      </c>
      <c r="B31455">
        <v>201054</v>
      </c>
      <c r="C31455">
        <v>2</v>
      </c>
    </row>
    <row r="31456" spans="1:3" x14ac:dyDescent="0.35">
      <c r="A31456">
        <v>1097501</v>
      </c>
      <c r="B31456">
        <v>201054</v>
      </c>
      <c r="C31456">
        <v>1</v>
      </c>
    </row>
    <row r="31457" spans="1:3" x14ac:dyDescent="0.35">
      <c r="A31457">
        <v>1094558</v>
      </c>
      <c r="B31457">
        <v>201054</v>
      </c>
      <c r="C31457">
        <v>1</v>
      </c>
    </row>
    <row r="31458" spans="1:3" x14ac:dyDescent="0.35">
      <c r="A31458">
        <v>1096476</v>
      </c>
      <c r="B31458">
        <v>201034</v>
      </c>
      <c r="C31458">
        <v>3</v>
      </c>
    </row>
    <row r="31459" spans="1:3" x14ac:dyDescent="0.35">
      <c r="A31459">
        <v>1096185</v>
      </c>
      <c r="B31459">
        <v>201054</v>
      </c>
      <c r="C31459">
        <v>2</v>
      </c>
    </row>
    <row r="31460" spans="1:3" x14ac:dyDescent="0.35">
      <c r="A31460">
        <v>1096258</v>
      </c>
      <c r="B31460">
        <v>201054</v>
      </c>
      <c r="C31460">
        <v>1</v>
      </c>
    </row>
    <row r="31461" spans="1:3" x14ac:dyDescent="0.35">
      <c r="A31461">
        <v>1096277</v>
      </c>
      <c r="B31461">
        <v>201054</v>
      </c>
      <c r="C31461">
        <v>1</v>
      </c>
    </row>
    <row r="31462" spans="1:3" x14ac:dyDescent="0.35">
      <c r="A31462">
        <v>1096163</v>
      </c>
      <c r="B31462">
        <v>201054</v>
      </c>
      <c r="C31462">
        <v>5</v>
      </c>
    </row>
    <row r="31463" spans="1:3" x14ac:dyDescent="0.35">
      <c r="A31463">
        <v>1095033</v>
      </c>
      <c r="B31463">
        <v>201054</v>
      </c>
      <c r="C31463">
        <v>1</v>
      </c>
    </row>
    <row r="31464" spans="1:3" x14ac:dyDescent="0.35">
      <c r="A31464">
        <v>1096287</v>
      </c>
      <c r="B31464">
        <v>201054</v>
      </c>
      <c r="C31464">
        <v>1</v>
      </c>
    </row>
    <row r="31465" spans="1:3" x14ac:dyDescent="0.35">
      <c r="A31465">
        <v>1096019</v>
      </c>
      <c r="B31465">
        <v>201054</v>
      </c>
      <c r="C31465">
        <v>10</v>
      </c>
    </row>
    <row r="31466" spans="1:3" x14ac:dyDescent="0.35">
      <c r="A31466">
        <v>1042275</v>
      </c>
      <c r="B31466">
        <v>201054</v>
      </c>
      <c r="C31466">
        <v>2</v>
      </c>
    </row>
    <row r="31467" spans="1:3" x14ac:dyDescent="0.35">
      <c r="A31467">
        <v>1095872</v>
      </c>
      <c r="B31467">
        <v>201034</v>
      </c>
      <c r="C31467">
        <v>1</v>
      </c>
    </row>
    <row r="31468" spans="1:3" x14ac:dyDescent="0.35">
      <c r="A31468">
        <v>1096630</v>
      </c>
      <c r="B31468">
        <v>201054</v>
      </c>
      <c r="C31468">
        <v>1</v>
      </c>
    </row>
    <row r="31469" spans="1:3" x14ac:dyDescent="0.35">
      <c r="A31469">
        <v>1003073</v>
      </c>
      <c r="B31469">
        <v>201054</v>
      </c>
      <c r="C31469">
        <v>2</v>
      </c>
    </row>
    <row r="31470" spans="1:3" x14ac:dyDescent="0.35">
      <c r="A31470">
        <v>1097374</v>
      </c>
      <c r="B31470">
        <v>201054</v>
      </c>
      <c r="C31470">
        <v>1</v>
      </c>
    </row>
    <row r="31471" spans="1:3" x14ac:dyDescent="0.35">
      <c r="A31471">
        <v>1083906</v>
      </c>
      <c r="B31471">
        <v>201054</v>
      </c>
      <c r="C31471">
        <v>1</v>
      </c>
    </row>
    <row r="31472" spans="1:3" x14ac:dyDescent="0.35">
      <c r="A31472">
        <v>1117110</v>
      </c>
      <c r="B31472">
        <v>201054</v>
      </c>
      <c r="C31472">
        <v>1</v>
      </c>
    </row>
    <row r="31473" spans="1:3" x14ac:dyDescent="0.35">
      <c r="A31473">
        <v>1118337</v>
      </c>
      <c r="B31473">
        <v>201054</v>
      </c>
      <c r="C31473">
        <v>5</v>
      </c>
    </row>
    <row r="31474" spans="1:3" x14ac:dyDescent="0.35">
      <c r="A31474">
        <v>1115229</v>
      </c>
      <c r="B31474">
        <v>201054</v>
      </c>
      <c r="C31474">
        <v>2</v>
      </c>
    </row>
    <row r="31475" spans="1:3" x14ac:dyDescent="0.35">
      <c r="A31475">
        <v>1118438</v>
      </c>
      <c r="B31475">
        <v>201054</v>
      </c>
      <c r="C31475">
        <v>1</v>
      </c>
    </row>
    <row r="31476" spans="1:3" x14ac:dyDescent="0.35">
      <c r="A31476">
        <v>1118560</v>
      </c>
      <c r="B31476">
        <v>201054</v>
      </c>
      <c r="C31476">
        <v>3</v>
      </c>
    </row>
    <row r="31477" spans="1:3" x14ac:dyDescent="0.35">
      <c r="A31477">
        <v>1118348</v>
      </c>
      <c r="B31477">
        <v>201054</v>
      </c>
      <c r="C31477">
        <v>2</v>
      </c>
    </row>
    <row r="31478" spans="1:3" x14ac:dyDescent="0.35">
      <c r="A31478">
        <v>1118142</v>
      </c>
      <c r="B31478">
        <v>201054</v>
      </c>
      <c r="C31478">
        <v>1</v>
      </c>
    </row>
    <row r="31479" spans="1:3" x14ac:dyDescent="0.35">
      <c r="A31479">
        <v>1118050</v>
      </c>
      <c r="B31479">
        <v>201054</v>
      </c>
      <c r="C31479">
        <v>3</v>
      </c>
    </row>
    <row r="31480" spans="1:3" x14ac:dyDescent="0.35">
      <c r="A31480">
        <v>1118179</v>
      </c>
      <c r="B31480">
        <v>101072</v>
      </c>
      <c r="C31480">
        <v>4</v>
      </c>
    </row>
    <row r="31481" spans="1:3" x14ac:dyDescent="0.35">
      <c r="A31481">
        <v>1117907</v>
      </c>
      <c r="B31481">
        <v>201054</v>
      </c>
      <c r="C31481">
        <v>2</v>
      </c>
    </row>
    <row r="31482" spans="1:3" x14ac:dyDescent="0.35">
      <c r="A31482">
        <v>1084587</v>
      </c>
      <c r="B31482">
        <v>201054</v>
      </c>
      <c r="C31482">
        <v>3</v>
      </c>
    </row>
    <row r="31483" spans="1:3" x14ac:dyDescent="0.35">
      <c r="A31483">
        <v>1118229</v>
      </c>
      <c r="B31483">
        <v>201054</v>
      </c>
      <c r="C31483">
        <v>13</v>
      </c>
    </row>
    <row r="31484" spans="1:3" x14ac:dyDescent="0.35">
      <c r="A31484">
        <v>1118752</v>
      </c>
      <c r="B31484">
        <v>201054</v>
      </c>
      <c r="C31484">
        <v>26</v>
      </c>
    </row>
    <row r="31485" spans="1:3" x14ac:dyDescent="0.35">
      <c r="A31485">
        <v>1115771</v>
      </c>
      <c r="B31485">
        <v>201054</v>
      </c>
      <c r="C31485">
        <v>1</v>
      </c>
    </row>
    <row r="31486" spans="1:3" x14ac:dyDescent="0.35">
      <c r="A31486">
        <v>1118714</v>
      </c>
      <c r="B31486">
        <v>201054</v>
      </c>
      <c r="C31486">
        <v>4</v>
      </c>
    </row>
    <row r="31487" spans="1:3" x14ac:dyDescent="0.35">
      <c r="A31487">
        <v>1079705</v>
      </c>
      <c r="B31487">
        <v>201054</v>
      </c>
      <c r="C31487">
        <v>1</v>
      </c>
    </row>
    <row r="31488" spans="1:3" x14ac:dyDescent="0.35">
      <c r="A31488">
        <v>1086604</v>
      </c>
      <c r="B31488">
        <v>201054</v>
      </c>
      <c r="C31488">
        <v>2</v>
      </c>
    </row>
    <row r="31489" spans="1:3" x14ac:dyDescent="0.35">
      <c r="A31489">
        <v>1118800</v>
      </c>
      <c r="B31489">
        <v>201054</v>
      </c>
      <c r="C31489">
        <v>6</v>
      </c>
    </row>
    <row r="31490" spans="1:3" x14ac:dyDescent="0.35">
      <c r="A31490">
        <v>1118894</v>
      </c>
      <c r="B31490">
        <v>201054</v>
      </c>
      <c r="C31490">
        <v>2</v>
      </c>
    </row>
    <row r="31491" spans="1:3" x14ac:dyDescent="0.35">
      <c r="A31491">
        <v>1000111</v>
      </c>
      <c r="B31491">
        <v>201034</v>
      </c>
      <c r="C31491">
        <v>1</v>
      </c>
    </row>
    <row r="31492" spans="1:3" x14ac:dyDescent="0.35">
      <c r="A31492">
        <v>1118256</v>
      </c>
      <c r="B31492">
        <v>201054</v>
      </c>
      <c r="C31492">
        <v>2</v>
      </c>
    </row>
    <row r="31493" spans="1:3" x14ac:dyDescent="0.35">
      <c r="A31493">
        <v>1118816</v>
      </c>
      <c r="B31493">
        <v>201054</v>
      </c>
      <c r="C31493">
        <v>2</v>
      </c>
    </row>
    <row r="31494" spans="1:3" x14ac:dyDescent="0.35">
      <c r="A31494">
        <v>1118898</v>
      </c>
      <c r="B31494">
        <v>201054</v>
      </c>
      <c r="C31494">
        <v>1</v>
      </c>
    </row>
    <row r="31495" spans="1:3" x14ac:dyDescent="0.35">
      <c r="A31495">
        <v>1119065</v>
      </c>
      <c r="B31495">
        <v>201034</v>
      </c>
      <c r="C31495">
        <v>1</v>
      </c>
    </row>
    <row r="31496" spans="1:3" x14ac:dyDescent="0.35">
      <c r="A31496">
        <v>1119167</v>
      </c>
      <c r="B31496">
        <v>201054</v>
      </c>
      <c r="C31496">
        <v>5</v>
      </c>
    </row>
    <row r="31497" spans="1:3" x14ac:dyDescent="0.35">
      <c r="A31497">
        <v>1119120</v>
      </c>
      <c r="B31497">
        <v>201054</v>
      </c>
      <c r="C31497">
        <v>2</v>
      </c>
    </row>
    <row r="31498" spans="1:3" x14ac:dyDescent="0.35">
      <c r="A31498">
        <v>1119217</v>
      </c>
      <c r="B31498">
        <v>201054</v>
      </c>
      <c r="C31498">
        <v>4</v>
      </c>
    </row>
    <row r="31499" spans="1:3" x14ac:dyDescent="0.35">
      <c r="A31499">
        <v>1012759</v>
      </c>
      <c r="B31499">
        <v>201054</v>
      </c>
      <c r="C31499">
        <v>1</v>
      </c>
    </row>
    <row r="31500" spans="1:3" x14ac:dyDescent="0.35">
      <c r="A31500">
        <v>1119305</v>
      </c>
      <c r="B31500">
        <v>201054</v>
      </c>
      <c r="C31500">
        <v>8</v>
      </c>
    </row>
    <row r="31501" spans="1:3" x14ac:dyDescent="0.35">
      <c r="A31501">
        <v>1119251</v>
      </c>
      <c r="B31501">
        <v>201054</v>
      </c>
      <c r="C31501">
        <v>1</v>
      </c>
    </row>
    <row r="31502" spans="1:3" x14ac:dyDescent="0.35">
      <c r="A31502">
        <v>1118336</v>
      </c>
      <c r="B31502">
        <v>201054</v>
      </c>
      <c r="C31502">
        <v>4</v>
      </c>
    </row>
    <row r="31503" spans="1:3" x14ac:dyDescent="0.35">
      <c r="A31503">
        <v>1119359</v>
      </c>
      <c r="B31503">
        <v>201054</v>
      </c>
      <c r="C31503">
        <v>5</v>
      </c>
    </row>
    <row r="31504" spans="1:3" x14ac:dyDescent="0.35">
      <c r="A31504">
        <v>1119103</v>
      </c>
      <c r="B31504">
        <v>201054</v>
      </c>
      <c r="C31504">
        <v>2</v>
      </c>
    </row>
    <row r="31505" spans="1:3" x14ac:dyDescent="0.35">
      <c r="A31505">
        <v>1118624</v>
      </c>
      <c r="B31505">
        <v>201054</v>
      </c>
      <c r="C31505">
        <v>1</v>
      </c>
    </row>
    <row r="31506" spans="1:3" x14ac:dyDescent="0.35">
      <c r="A31506">
        <v>1119424</v>
      </c>
      <c r="B31506">
        <v>201054</v>
      </c>
      <c r="C31506">
        <v>1</v>
      </c>
    </row>
    <row r="31507" spans="1:3" x14ac:dyDescent="0.35">
      <c r="A31507">
        <v>1119518</v>
      </c>
      <c r="B31507">
        <v>201054</v>
      </c>
      <c r="C31507">
        <v>1</v>
      </c>
    </row>
    <row r="31508" spans="1:3" x14ac:dyDescent="0.35">
      <c r="A31508">
        <v>1115663</v>
      </c>
      <c r="B31508">
        <v>201054</v>
      </c>
      <c r="C31508">
        <v>3</v>
      </c>
    </row>
    <row r="31509" spans="1:3" x14ac:dyDescent="0.35">
      <c r="A31509">
        <v>1119478</v>
      </c>
      <c r="B31509">
        <v>201054</v>
      </c>
      <c r="C31509">
        <v>1</v>
      </c>
    </row>
    <row r="31510" spans="1:3" x14ac:dyDescent="0.35">
      <c r="A31510">
        <v>1119493</v>
      </c>
      <c r="B31510">
        <v>201054</v>
      </c>
      <c r="C31510">
        <v>2</v>
      </c>
    </row>
    <row r="31511" spans="1:3" x14ac:dyDescent="0.35">
      <c r="A31511">
        <v>1091284</v>
      </c>
      <c r="B31511">
        <v>201054</v>
      </c>
      <c r="C31511">
        <v>1</v>
      </c>
    </row>
    <row r="31512" spans="1:3" x14ac:dyDescent="0.35">
      <c r="A31512">
        <v>1119586</v>
      </c>
      <c r="B31512">
        <v>201034</v>
      </c>
      <c r="C31512">
        <v>3</v>
      </c>
    </row>
    <row r="31513" spans="1:3" x14ac:dyDescent="0.35">
      <c r="A31513">
        <v>1119617</v>
      </c>
      <c r="B31513">
        <v>201054</v>
      </c>
      <c r="C31513">
        <v>2</v>
      </c>
    </row>
    <row r="31514" spans="1:3" x14ac:dyDescent="0.35">
      <c r="A31514">
        <v>1075976</v>
      </c>
      <c r="B31514">
        <v>201054</v>
      </c>
      <c r="C31514">
        <v>1</v>
      </c>
    </row>
    <row r="31515" spans="1:3" x14ac:dyDescent="0.35">
      <c r="A31515">
        <v>1014941</v>
      </c>
      <c r="B31515">
        <v>201054</v>
      </c>
      <c r="C31515">
        <v>1</v>
      </c>
    </row>
    <row r="31516" spans="1:3" x14ac:dyDescent="0.35">
      <c r="A31516">
        <v>1119682</v>
      </c>
      <c r="B31516">
        <v>201054</v>
      </c>
      <c r="C31516">
        <v>3</v>
      </c>
    </row>
    <row r="31517" spans="1:3" x14ac:dyDescent="0.35">
      <c r="A31517">
        <v>1119841</v>
      </c>
      <c r="B31517">
        <v>201054</v>
      </c>
      <c r="C31517">
        <v>1</v>
      </c>
    </row>
    <row r="31518" spans="1:3" x14ac:dyDescent="0.35">
      <c r="A31518">
        <v>1118591</v>
      </c>
      <c r="B31518">
        <v>201054</v>
      </c>
      <c r="C31518">
        <v>2</v>
      </c>
    </row>
    <row r="31519" spans="1:3" x14ac:dyDescent="0.35">
      <c r="A31519">
        <v>1119892</v>
      </c>
      <c r="B31519">
        <v>201054</v>
      </c>
      <c r="C31519">
        <v>1</v>
      </c>
    </row>
    <row r="31520" spans="1:3" x14ac:dyDescent="0.35">
      <c r="A31520">
        <v>1119949</v>
      </c>
      <c r="B31520">
        <v>201054</v>
      </c>
      <c r="C31520">
        <v>1</v>
      </c>
    </row>
    <row r="31521" spans="1:3" x14ac:dyDescent="0.35">
      <c r="A31521">
        <v>1118483</v>
      </c>
      <c r="B31521">
        <v>201054</v>
      </c>
      <c r="C31521">
        <v>1</v>
      </c>
    </row>
    <row r="31522" spans="1:3" x14ac:dyDescent="0.35">
      <c r="A31522">
        <v>1057292</v>
      </c>
      <c r="B31522">
        <v>201054</v>
      </c>
      <c r="C31522">
        <v>2</v>
      </c>
    </row>
    <row r="31523" spans="1:3" x14ac:dyDescent="0.35">
      <c r="A31523">
        <v>1118210</v>
      </c>
      <c r="B31523">
        <v>201054</v>
      </c>
      <c r="C31523">
        <v>1</v>
      </c>
    </row>
    <row r="31524" spans="1:3" x14ac:dyDescent="0.35">
      <c r="A31524">
        <v>1116636</v>
      </c>
      <c r="B31524">
        <v>201054</v>
      </c>
      <c r="C31524">
        <v>1</v>
      </c>
    </row>
    <row r="31525" spans="1:3" x14ac:dyDescent="0.35">
      <c r="A31525">
        <v>1119089</v>
      </c>
      <c r="B31525">
        <v>201054</v>
      </c>
      <c r="C31525">
        <v>1</v>
      </c>
    </row>
    <row r="31526" spans="1:3" x14ac:dyDescent="0.35">
      <c r="A31526">
        <v>1007673</v>
      </c>
      <c r="B31526">
        <v>201054</v>
      </c>
      <c r="C31526">
        <v>1</v>
      </c>
    </row>
    <row r="31527" spans="1:3" x14ac:dyDescent="0.35">
      <c r="A31527">
        <v>1119325</v>
      </c>
      <c r="B31527">
        <v>101072</v>
      </c>
      <c r="C31527">
        <v>1</v>
      </c>
    </row>
    <row r="31528" spans="1:3" x14ac:dyDescent="0.35">
      <c r="A31528">
        <v>1111919</v>
      </c>
      <c r="B31528">
        <v>201054</v>
      </c>
      <c r="C31528">
        <v>1</v>
      </c>
    </row>
    <row r="31529" spans="1:3" x14ac:dyDescent="0.35">
      <c r="A31529">
        <v>1113922</v>
      </c>
      <c r="B31529">
        <v>201054</v>
      </c>
      <c r="C31529">
        <v>1</v>
      </c>
    </row>
    <row r="31530" spans="1:3" x14ac:dyDescent="0.35">
      <c r="A31530">
        <v>1119570</v>
      </c>
      <c r="B31530">
        <v>201054</v>
      </c>
      <c r="C31530">
        <v>1</v>
      </c>
    </row>
    <row r="31531" spans="1:3" x14ac:dyDescent="0.35">
      <c r="A31531">
        <v>1089284</v>
      </c>
      <c r="B31531">
        <v>201054</v>
      </c>
      <c r="C31531">
        <v>4</v>
      </c>
    </row>
    <row r="31532" spans="1:3" x14ac:dyDescent="0.35">
      <c r="A31532">
        <v>1089108</v>
      </c>
      <c r="B31532">
        <v>201054</v>
      </c>
      <c r="C31532">
        <v>2</v>
      </c>
    </row>
    <row r="31533" spans="1:3" x14ac:dyDescent="0.35">
      <c r="A31533">
        <v>1089656</v>
      </c>
      <c r="B31533">
        <v>201054</v>
      </c>
      <c r="C31533">
        <v>1</v>
      </c>
    </row>
    <row r="31534" spans="1:3" x14ac:dyDescent="0.35">
      <c r="A31534">
        <v>1089720</v>
      </c>
      <c r="B31534">
        <v>201054</v>
      </c>
      <c r="C31534">
        <v>1</v>
      </c>
    </row>
    <row r="31535" spans="1:3" x14ac:dyDescent="0.35">
      <c r="A31535">
        <v>1088354</v>
      </c>
      <c r="B31535">
        <v>201054</v>
      </c>
      <c r="C31535">
        <v>1</v>
      </c>
    </row>
    <row r="31536" spans="1:3" x14ac:dyDescent="0.35">
      <c r="A31536">
        <v>1088063</v>
      </c>
      <c r="B31536">
        <v>201054</v>
      </c>
      <c r="C31536">
        <v>2</v>
      </c>
    </row>
    <row r="31537" spans="1:3" x14ac:dyDescent="0.35">
      <c r="A31537">
        <v>1089846</v>
      </c>
      <c r="B31537">
        <v>201054</v>
      </c>
      <c r="C31537">
        <v>1</v>
      </c>
    </row>
    <row r="31538" spans="1:3" x14ac:dyDescent="0.35">
      <c r="A31538">
        <v>1088945</v>
      </c>
      <c r="B31538">
        <v>201054</v>
      </c>
      <c r="C31538">
        <v>5</v>
      </c>
    </row>
    <row r="31539" spans="1:3" x14ac:dyDescent="0.35">
      <c r="A31539">
        <v>1068009</v>
      </c>
      <c r="B31539">
        <v>101071</v>
      </c>
      <c r="C31539">
        <v>1</v>
      </c>
    </row>
    <row r="31540" spans="1:3" x14ac:dyDescent="0.35">
      <c r="A31540">
        <v>1087789</v>
      </c>
      <c r="B31540">
        <v>201054</v>
      </c>
      <c r="C31540">
        <v>2</v>
      </c>
    </row>
    <row r="31541" spans="1:3" x14ac:dyDescent="0.35">
      <c r="A31541">
        <v>1089987</v>
      </c>
      <c r="B31541">
        <v>201054</v>
      </c>
      <c r="C31541">
        <v>2</v>
      </c>
    </row>
    <row r="31542" spans="1:3" x14ac:dyDescent="0.35">
      <c r="A31542">
        <v>1088806</v>
      </c>
      <c r="B31542">
        <v>201054</v>
      </c>
      <c r="C31542">
        <v>3</v>
      </c>
    </row>
    <row r="31543" spans="1:3" x14ac:dyDescent="0.35">
      <c r="A31543">
        <v>1090062</v>
      </c>
      <c r="B31543">
        <v>201054</v>
      </c>
      <c r="C31543">
        <v>1</v>
      </c>
    </row>
    <row r="31544" spans="1:3" x14ac:dyDescent="0.35">
      <c r="A31544">
        <v>1089468</v>
      </c>
      <c r="B31544">
        <v>201054</v>
      </c>
      <c r="C31544">
        <v>2</v>
      </c>
    </row>
    <row r="31545" spans="1:3" x14ac:dyDescent="0.35">
      <c r="A31545">
        <v>1090063</v>
      </c>
      <c r="B31545">
        <v>201054</v>
      </c>
      <c r="C31545">
        <v>3</v>
      </c>
    </row>
    <row r="31546" spans="1:3" x14ac:dyDescent="0.35">
      <c r="A31546">
        <v>1090239</v>
      </c>
      <c r="B31546">
        <v>201054</v>
      </c>
      <c r="C31546">
        <v>2</v>
      </c>
    </row>
    <row r="31547" spans="1:3" x14ac:dyDescent="0.35">
      <c r="A31547">
        <v>1090217</v>
      </c>
      <c r="B31547">
        <v>201054</v>
      </c>
      <c r="C31547">
        <v>2</v>
      </c>
    </row>
    <row r="31548" spans="1:3" x14ac:dyDescent="0.35">
      <c r="A31548">
        <v>1089647</v>
      </c>
      <c r="B31548">
        <v>201034</v>
      </c>
      <c r="C31548">
        <v>2</v>
      </c>
    </row>
    <row r="31549" spans="1:3" x14ac:dyDescent="0.35">
      <c r="A31549">
        <v>1090312</v>
      </c>
      <c r="B31549">
        <v>201054</v>
      </c>
      <c r="C31549">
        <v>2</v>
      </c>
    </row>
    <row r="31550" spans="1:3" x14ac:dyDescent="0.35">
      <c r="A31550">
        <v>1090137</v>
      </c>
      <c r="B31550">
        <v>201054</v>
      </c>
      <c r="C31550">
        <v>4</v>
      </c>
    </row>
    <row r="31551" spans="1:3" x14ac:dyDescent="0.35">
      <c r="A31551">
        <v>1088520</v>
      </c>
      <c r="B31551">
        <v>201054</v>
      </c>
      <c r="C31551">
        <v>4</v>
      </c>
    </row>
    <row r="31552" spans="1:3" x14ac:dyDescent="0.35">
      <c r="A31552">
        <v>1090411</v>
      </c>
      <c r="B31552">
        <v>201054</v>
      </c>
      <c r="C31552">
        <v>2</v>
      </c>
    </row>
    <row r="31553" spans="1:3" x14ac:dyDescent="0.35">
      <c r="A31553">
        <v>1089400</v>
      </c>
      <c r="B31553">
        <v>201054</v>
      </c>
      <c r="C31553">
        <v>13</v>
      </c>
    </row>
    <row r="31554" spans="1:3" x14ac:dyDescent="0.35">
      <c r="A31554">
        <v>1079944</v>
      </c>
      <c r="B31554">
        <v>201054</v>
      </c>
      <c r="C31554">
        <v>1</v>
      </c>
    </row>
    <row r="31555" spans="1:3" x14ac:dyDescent="0.35">
      <c r="A31555">
        <v>1089512</v>
      </c>
      <c r="B31555">
        <v>201054</v>
      </c>
      <c r="C31555">
        <v>3</v>
      </c>
    </row>
    <row r="31556" spans="1:3" x14ac:dyDescent="0.35">
      <c r="A31556">
        <v>1090485</v>
      </c>
      <c r="B31556">
        <v>201054</v>
      </c>
      <c r="C31556">
        <v>3</v>
      </c>
    </row>
    <row r="31557" spans="1:3" x14ac:dyDescent="0.35">
      <c r="A31557">
        <v>1080953</v>
      </c>
      <c r="B31557">
        <v>201054</v>
      </c>
      <c r="C31557">
        <v>1</v>
      </c>
    </row>
    <row r="31558" spans="1:3" x14ac:dyDescent="0.35">
      <c r="A31558">
        <v>1090536</v>
      </c>
      <c r="B31558">
        <v>201054</v>
      </c>
      <c r="C31558">
        <v>1</v>
      </c>
    </row>
    <row r="31559" spans="1:3" x14ac:dyDescent="0.35">
      <c r="A31559">
        <v>1090571</v>
      </c>
      <c r="B31559">
        <v>201054</v>
      </c>
      <c r="C31559">
        <v>3</v>
      </c>
    </row>
    <row r="31560" spans="1:3" x14ac:dyDescent="0.35">
      <c r="A31560">
        <v>1090545</v>
      </c>
      <c r="B31560">
        <v>201054</v>
      </c>
      <c r="C31560">
        <v>2</v>
      </c>
    </row>
    <row r="31561" spans="1:3" x14ac:dyDescent="0.35">
      <c r="A31561">
        <v>1086687</v>
      </c>
      <c r="B31561">
        <v>201054</v>
      </c>
      <c r="C31561">
        <v>4</v>
      </c>
    </row>
    <row r="31562" spans="1:3" x14ac:dyDescent="0.35">
      <c r="A31562">
        <v>1088201</v>
      </c>
      <c r="B31562">
        <v>201054</v>
      </c>
      <c r="C31562">
        <v>1</v>
      </c>
    </row>
    <row r="31563" spans="1:3" x14ac:dyDescent="0.35">
      <c r="A31563">
        <v>1089483</v>
      </c>
      <c r="B31563">
        <v>201054</v>
      </c>
      <c r="C31563">
        <v>2</v>
      </c>
    </row>
    <row r="31564" spans="1:3" x14ac:dyDescent="0.35">
      <c r="A31564">
        <v>1090664</v>
      </c>
      <c r="B31564">
        <v>201054</v>
      </c>
      <c r="C31564">
        <v>4</v>
      </c>
    </row>
    <row r="31565" spans="1:3" x14ac:dyDescent="0.35">
      <c r="A31565">
        <v>1088776</v>
      </c>
      <c r="B31565">
        <v>201054</v>
      </c>
      <c r="C31565">
        <v>1</v>
      </c>
    </row>
    <row r="31566" spans="1:3" x14ac:dyDescent="0.35">
      <c r="A31566">
        <v>1090726</v>
      </c>
      <c r="B31566">
        <v>201054</v>
      </c>
      <c r="C31566">
        <v>2</v>
      </c>
    </row>
    <row r="31567" spans="1:3" x14ac:dyDescent="0.35">
      <c r="A31567">
        <v>1089035</v>
      </c>
      <c r="B31567">
        <v>201054</v>
      </c>
      <c r="C31567">
        <v>1</v>
      </c>
    </row>
    <row r="31568" spans="1:3" x14ac:dyDescent="0.35">
      <c r="A31568">
        <v>1090714</v>
      </c>
      <c r="B31568">
        <v>201034</v>
      </c>
      <c r="C31568">
        <v>1</v>
      </c>
    </row>
    <row r="31569" spans="1:3" x14ac:dyDescent="0.35">
      <c r="A31569">
        <v>1090874</v>
      </c>
      <c r="B31569">
        <v>201054</v>
      </c>
      <c r="C31569">
        <v>1</v>
      </c>
    </row>
    <row r="31570" spans="1:3" x14ac:dyDescent="0.35">
      <c r="A31570">
        <v>1090892</v>
      </c>
      <c r="B31570">
        <v>201054</v>
      </c>
      <c r="C31570">
        <v>2</v>
      </c>
    </row>
    <row r="31571" spans="1:3" x14ac:dyDescent="0.35">
      <c r="A31571">
        <v>1090889</v>
      </c>
      <c r="B31571">
        <v>201054</v>
      </c>
      <c r="C31571">
        <v>1</v>
      </c>
    </row>
    <row r="31572" spans="1:3" x14ac:dyDescent="0.35">
      <c r="A31572">
        <v>1089000</v>
      </c>
      <c r="B31572">
        <v>201054</v>
      </c>
      <c r="C31572">
        <v>1</v>
      </c>
    </row>
    <row r="31573" spans="1:3" x14ac:dyDescent="0.35">
      <c r="A31573">
        <v>1089601</v>
      </c>
      <c r="B31573">
        <v>201034</v>
      </c>
      <c r="C31573">
        <v>1</v>
      </c>
    </row>
    <row r="31574" spans="1:3" x14ac:dyDescent="0.35">
      <c r="A31574">
        <v>1089558</v>
      </c>
      <c r="B31574">
        <v>201054</v>
      </c>
      <c r="C31574">
        <v>2</v>
      </c>
    </row>
    <row r="31575" spans="1:3" x14ac:dyDescent="0.35">
      <c r="A31575">
        <v>1005415</v>
      </c>
      <c r="B31575">
        <v>201034</v>
      </c>
      <c r="C31575">
        <v>1</v>
      </c>
    </row>
    <row r="31576" spans="1:3" x14ac:dyDescent="0.35">
      <c r="A31576">
        <v>1089608</v>
      </c>
      <c r="B31576">
        <v>101072</v>
      </c>
      <c r="C31576">
        <v>1</v>
      </c>
    </row>
    <row r="31577" spans="1:3" x14ac:dyDescent="0.35">
      <c r="A31577">
        <v>1089155</v>
      </c>
      <c r="B31577">
        <v>201054</v>
      </c>
      <c r="C31577">
        <v>2</v>
      </c>
    </row>
    <row r="31578" spans="1:3" x14ac:dyDescent="0.35">
      <c r="A31578">
        <v>1054636</v>
      </c>
      <c r="B31578">
        <v>201054</v>
      </c>
      <c r="C31578">
        <v>2</v>
      </c>
    </row>
    <row r="31579" spans="1:3" x14ac:dyDescent="0.35">
      <c r="A31579">
        <v>1089610</v>
      </c>
      <c r="B31579">
        <v>201054</v>
      </c>
      <c r="C31579">
        <v>1</v>
      </c>
    </row>
    <row r="31580" spans="1:3" x14ac:dyDescent="0.35">
      <c r="A31580">
        <v>1086511</v>
      </c>
      <c r="B31580">
        <v>201054</v>
      </c>
      <c r="C31580">
        <v>4</v>
      </c>
    </row>
    <row r="31581" spans="1:3" x14ac:dyDescent="0.35">
      <c r="A31581">
        <v>1086612</v>
      </c>
      <c r="B31581">
        <v>201054</v>
      </c>
      <c r="C31581">
        <v>2</v>
      </c>
    </row>
    <row r="31582" spans="1:3" x14ac:dyDescent="0.35">
      <c r="A31582">
        <v>1089318</v>
      </c>
      <c r="B31582">
        <v>201054</v>
      </c>
      <c r="C31582">
        <v>2</v>
      </c>
    </row>
    <row r="31583" spans="1:3" x14ac:dyDescent="0.35">
      <c r="A31583">
        <v>1089295</v>
      </c>
      <c r="B31583">
        <v>201034</v>
      </c>
      <c r="C31583">
        <v>1</v>
      </c>
    </row>
    <row r="31584" spans="1:3" x14ac:dyDescent="0.35">
      <c r="A31584">
        <v>1088425</v>
      </c>
      <c r="B31584">
        <v>201054</v>
      </c>
      <c r="C31584">
        <v>6</v>
      </c>
    </row>
    <row r="31585" spans="1:3" x14ac:dyDescent="0.35">
      <c r="A31585">
        <v>1089931</v>
      </c>
      <c r="B31585">
        <v>201054</v>
      </c>
      <c r="C31585">
        <v>1</v>
      </c>
    </row>
    <row r="31586" spans="1:3" x14ac:dyDescent="0.35">
      <c r="A31586">
        <v>1090119</v>
      </c>
      <c r="B31586">
        <v>201054</v>
      </c>
      <c r="C31586">
        <v>1</v>
      </c>
    </row>
    <row r="31587" spans="1:3" x14ac:dyDescent="0.35">
      <c r="A31587">
        <v>1088669</v>
      </c>
      <c r="B31587">
        <v>201054</v>
      </c>
      <c r="C31587">
        <v>2</v>
      </c>
    </row>
    <row r="31588" spans="1:3" x14ac:dyDescent="0.35">
      <c r="A31588">
        <v>1088863</v>
      </c>
      <c r="B31588">
        <v>201054</v>
      </c>
      <c r="C31588">
        <v>1</v>
      </c>
    </row>
    <row r="31589" spans="1:3" x14ac:dyDescent="0.35">
      <c r="A31589">
        <v>1090273</v>
      </c>
      <c r="B31589">
        <v>201054</v>
      </c>
      <c r="C31589">
        <v>1</v>
      </c>
    </row>
    <row r="31590" spans="1:3" x14ac:dyDescent="0.35">
      <c r="A31590">
        <v>1090197</v>
      </c>
      <c r="B31590">
        <v>201054</v>
      </c>
      <c r="C31590">
        <v>1</v>
      </c>
    </row>
    <row r="31591" spans="1:3" x14ac:dyDescent="0.35">
      <c r="A31591">
        <v>1040968</v>
      </c>
      <c r="B31591">
        <v>201034</v>
      </c>
      <c r="C31591">
        <v>1</v>
      </c>
    </row>
    <row r="31592" spans="1:3" x14ac:dyDescent="0.35">
      <c r="A31592">
        <v>1090474</v>
      </c>
      <c r="B31592">
        <v>201054</v>
      </c>
      <c r="C31592">
        <v>9</v>
      </c>
    </row>
    <row r="31593" spans="1:3" x14ac:dyDescent="0.35">
      <c r="A31593">
        <v>1084548</v>
      </c>
      <c r="B31593">
        <v>201034</v>
      </c>
      <c r="C31593">
        <v>2</v>
      </c>
    </row>
    <row r="31594" spans="1:3" x14ac:dyDescent="0.35">
      <c r="A31594">
        <v>1089472</v>
      </c>
      <c r="B31594">
        <v>201054</v>
      </c>
      <c r="C31594">
        <v>1</v>
      </c>
    </row>
    <row r="31595" spans="1:3" x14ac:dyDescent="0.35">
      <c r="A31595">
        <v>1090704</v>
      </c>
      <c r="B31595">
        <v>201054</v>
      </c>
      <c r="C31595">
        <v>1</v>
      </c>
    </row>
    <row r="31596" spans="1:3" x14ac:dyDescent="0.35">
      <c r="A31596">
        <v>1127814</v>
      </c>
      <c r="B31596">
        <v>101072</v>
      </c>
      <c r="C31596">
        <v>3</v>
      </c>
    </row>
    <row r="31597" spans="1:3" x14ac:dyDescent="0.35">
      <c r="A31597">
        <v>1023481</v>
      </c>
      <c r="B31597">
        <v>201054</v>
      </c>
      <c r="C31597">
        <v>1</v>
      </c>
    </row>
    <row r="31598" spans="1:3" x14ac:dyDescent="0.35">
      <c r="A31598">
        <v>1064720</v>
      </c>
      <c r="B31598">
        <v>201034</v>
      </c>
      <c r="C31598">
        <v>1</v>
      </c>
    </row>
    <row r="31599" spans="1:3" x14ac:dyDescent="0.35">
      <c r="A31599">
        <v>1064646</v>
      </c>
      <c r="B31599">
        <v>201054</v>
      </c>
      <c r="C31599">
        <v>2</v>
      </c>
    </row>
    <row r="31600" spans="1:3" x14ac:dyDescent="0.35">
      <c r="A31600">
        <v>1064742</v>
      </c>
      <c r="B31600">
        <v>201054</v>
      </c>
      <c r="C31600">
        <v>3</v>
      </c>
    </row>
    <row r="31601" spans="1:3" x14ac:dyDescent="0.35">
      <c r="A31601">
        <v>1064694</v>
      </c>
      <c r="B31601">
        <v>201054</v>
      </c>
      <c r="C31601">
        <v>2</v>
      </c>
    </row>
    <row r="31602" spans="1:3" x14ac:dyDescent="0.35">
      <c r="A31602">
        <v>1064727</v>
      </c>
      <c r="B31602">
        <v>201054</v>
      </c>
      <c r="C31602">
        <v>3</v>
      </c>
    </row>
    <row r="31603" spans="1:3" x14ac:dyDescent="0.35">
      <c r="A31603">
        <v>1064755</v>
      </c>
      <c r="B31603">
        <v>201054</v>
      </c>
      <c r="C31603">
        <v>4</v>
      </c>
    </row>
    <row r="31604" spans="1:3" x14ac:dyDescent="0.35">
      <c r="A31604">
        <v>1064754</v>
      </c>
      <c r="B31604">
        <v>201054</v>
      </c>
      <c r="C31604">
        <v>1</v>
      </c>
    </row>
    <row r="31605" spans="1:3" x14ac:dyDescent="0.35">
      <c r="A31605">
        <v>1062163</v>
      </c>
      <c r="B31605">
        <v>201054</v>
      </c>
      <c r="C31605">
        <v>5</v>
      </c>
    </row>
    <row r="31606" spans="1:3" x14ac:dyDescent="0.35">
      <c r="A31606">
        <v>1064553</v>
      </c>
      <c r="B31606">
        <v>201054</v>
      </c>
      <c r="C31606">
        <v>5</v>
      </c>
    </row>
    <row r="31607" spans="1:3" x14ac:dyDescent="0.35">
      <c r="A31607">
        <v>1064833</v>
      </c>
      <c r="B31607">
        <v>201054</v>
      </c>
      <c r="C31607">
        <v>2</v>
      </c>
    </row>
    <row r="31608" spans="1:3" x14ac:dyDescent="0.35">
      <c r="A31608">
        <v>1064840</v>
      </c>
      <c r="B31608">
        <v>201054</v>
      </c>
      <c r="C31608">
        <v>3</v>
      </c>
    </row>
    <row r="31609" spans="1:3" x14ac:dyDescent="0.35">
      <c r="A31609">
        <v>1063135</v>
      </c>
      <c r="B31609">
        <v>201054</v>
      </c>
      <c r="C31609">
        <v>1</v>
      </c>
    </row>
    <row r="31610" spans="1:3" x14ac:dyDescent="0.35">
      <c r="A31610">
        <v>1064914</v>
      </c>
      <c r="B31610">
        <v>201054</v>
      </c>
      <c r="C31610">
        <v>1</v>
      </c>
    </row>
    <row r="31611" spans="1:3" x14ac:dyDescent="0.35">
      <c r="A31611">
        <v>1063004</v>
      </c>
      <c r="B31611">
        <v>201054</v>
      </c>
      <c r="C31611">
        <v>2</v>
      </c>
    </row>
    <row r="31612" spans="1:3" x14ac:dyDescent="0.35">
      <c r="A31612">
        <v>1065256</v>
      </c>
      <c r="B31612">
        <v>201054</v>
      </c>
      <c r="C31612">
        <v>12</v>
      </c>
    </row>
    <row r="31613" spans="1:3" x14ac:dyDescent="0.35">
      <c r="A31613">
        <v>1065289</v>
      </c>
      <c r="B31613">
        <v>201054</v>
      </c>
      <c r="C31613">
        <v>6</v>
      </c>
    </row>
    <row r="31614" spans="1:3" x14ac:dyDescent="0.35">
      <c r="A31614">
        <v>1064074</v>
      </c>
      <c r="B31614">
        <v>201054</v>
      </c>
      <c r="C31614">
        <v>2</v>
      </c>
    </row>
    <row r="31615" spans="1:3" x14ac:dyDescent="0.35">
      <c r="A31615">
        <v>1063947</v>
      </c>
      <c r="B31615">
        <v>201054</v>
      </c>
      <c r="C31615">
        <v>2</v>
      </c>
    </row>
    <row r="31616" spans="1:3" x14ac:dyDescent="0.35">
      <c r="A31616">
        <v>1064331</v>
      </c>
      <c r="B31616">
        <v>201054</v>
      </c>
      <c r="C31616">
        <v>1</v>
      </c>
    </row>
    <row r="31617" spans="1:3" x14ac:dyDescent="0.35">
      <c r="A31617">
        <v>1065352</v>
      </c>
      <c r="B31617">
        <v>201054</v>
      </c>
      <c r="C31617">
        <v>9</v>
      </c>
    </row>
    <row r="31618" spans="1:3" x14ac:dyDescent="0.35">
      <c r="A31618">
        <v>1065358</v>
      </c>
      <c r="B31618">
        <v>201034</v>
      </c>
      <c r="C31618">
        <v>1</v>
      </c>
    </row>
    <row r="31619" spans="1:3" x14ac:dyDescent="0.35">
      <c r="A31619">
        <v>1063476</v>
      </c>
      <c r="B31619">
        <v>201054</v>
      </c>
      <c r="C31619">
        <v>7</v>
      </c>
    </row>
    <row r="31620" spans="1:3" x14ac:dyDescent="0.35">
      <c r="A31620">
        <v>1064548</v>
      </c>
      <c r="B31620">
        <v>201054</v>
      </c>
      <c r="C31620">
        <v>1</v>
      </c>
    </row>
    <row r="31621" spans="1:3" x14ac:dyDescent="0.35">
      <c r="A31621">
        <v>1065442</v>
      </c>
      <c r="B31621">
        <v>101071</v>
      </c>
      <c r="C31621">
        <v>1</v>
      </c>
    </row>
    <row r="31622" spans="1:3" x14ac:dyDescent="0.35">
      <c r="A31622">
        <v>1065262</v>
      </c>
      <c r="B31622">
        <v>201054</v>
      </c>
      <c r="C31622">
        <v>2</v>
      </c>
    </row>
    <row r="31623" spans="1:3" x14ac:dyDescent="0.35">
      <c r="A31623">
        <v>1065542</v>
      </c>
      <c r="B31623">
        <v>201054</v>
      </c>
      <c r="C31623">
        <v>1</v>
      </c>
    </row>
    <row r="31624" spans="1:3" x14ac:dyDescent="0.35">
      <c r="A31624">
        <v>1065492</v>
      </c>
      <c r="B31624">
        <v>201034</v>
      </c>
      <c r="C31624">
        <v>2</v>
      </c>
    </row>
    <row r="31625" spans="1:3" x14ac:dyDescent="0.35">
      <c r="A31625">
        <v>1065586</v>
      </c>
      <c r="B31625">
        <v>201054</v>
      </c>
      <c r="C31625">
        <v>1</v>
      </c>
    </row>
    <row r="31626" spans="1:3" x14ac:dyDescent="0.35">
      <c r="A31626">
        <v>1065656</v>
      </c>
      <c r="B31626">
        <v>201054</v>
      </c>
      <c r="C31626">
        <v>2</v>
      </c>
    </row>
    <row r="31627" spans="1:3" x14ac:dyDescent="0.35">
      <c r="A31627">
        <v>1065689</v>
      </c>
      <c r="B31627">
        <v>201054</v>
      </c>
      <c r="C31627">
        <v>2</v>
      </c>
    </row>
    <row r="31628" spans="1:3" x14ac:dyDescent="0.35">
      <c r="A31628">
        <v>1064544</v>
      </c>
      <c r="B31628">
        <v>201054</v>
      </c>
      <c r="C31628">
        <v>2</v>
      </c>
    </row>
    <row r="31629" spans="1:3" x14ac:dyDescent="0.35">
      <c r="A31629">
        <v>1064530</v>
      </c>
      <c r="B31629">
        <v>201034</v>
      </c>
      <c r="C31629">
        <v>1</v>
      </c>
    </row>
    <row r="31630" spans="1:3" x14ac:dyDescent="0.35">
      <c r="A31630">
        <v>1064475</v>
      </c>
      <c r="B31630">
        <v>201054</v>
      </c>
      <c r="C31630">
        <v>3</v>
      </c>
    </row>
    <row r="31631" spans="1:3" x14ac:dyDescent="0.35">
      <c r="A31631">
        <v>1065736</v>
      </c>
      <c r="B31631">
        <v>201054</v>
      </c>
      <c r="C31631">
        <v>3</v>
      </c>
    </row>
    <row r="31632" spans="1:3" x14ac:dyDescent="0.35">
      <c r="A31632">
        <v>1065803</v>
      </c>
      <c r="B31632">
        <v>101072</v>
      </c>
      <c r="C31632">
        <v>1</v>
      </c>
    </row>
    <row r="31633" spans="1:3" x14ac:dyDescent="0.35">
      <c r="A31633">
        <v>1064312</v>
      </c>
      <c r="B31633">
        <v>201054</v>
      </c>
      <c r="C31633">
        <v>1</v>
      </c>
    </row>
    <row r="31634" spans="1:3" x14ac:dyDescent="0.35">
      <c r="A31634">
        <v>1065337</v>
      </c>
      <c r="B31634">
        <v>201054</v>
      </c>
      <c r="C31634">
        <v>3</v>
      </c>
    </row>
    <row r="31635" spans="1:3" x14ac:dyDescent="0.35">
      <c r="A31635">
        <v>1065960</v>
      </c>
      <c r="B31635">
        <v>201054</v>
      </c>
      <c r="C31635">
        <v>1</v>
      </c>
    </row>
    <row r="31636" spans="1:3" x14ac:dyDescent="0.35">
      <c r="A31636">
        <v>1063497</v>
      </c>
      <c r="B31636">
        <v>201034</v>
      </c>
      <c r="C31636">
        <v>1</v>
      </c>
    </row>
    <row r="31637" spans="1:3" x14ac:dyDescent="0.35">
      <c r="A31637">
        <v>1066062</v>
      </c>
      <c r="B31637">
        <v>101072</v>
      </c>
      <c r="C31637">
        <v>1</v>
      </c>
    </row>
    <row r="31638" spans="1:3" x14ac:dyDescent="0.35">
      <c r="A31638">
        <v>1066026</v>
      </c>
      <c r="B31638">
        <v>201054</v>
      </c>
      <c r="C31638">
        <v>2</v>
      </c>
    </row>
    <row r="31639" spans="1:3" x14ac:dyDescent="0.35">
      <c r="A31639">
        <v>1064079</v>
      </c>
      <c r="B31639">
        <v>201054</v>
      </c>
      <c r="C31639">
        <v>4</v>
      </c>
    </row>
    <row r="31640" spans="1:3" x14ac:dyDescent="0.35">
      <c r="A31640">
        <v>1064824</v>
      </c>
      <c r="B31640">
        <v>201054</v>
      </c>
      <c r="C31640">
        <v>2</v>
      </c>
    </row>
    <row r="31641" spans="1:3" x14ac:dyDescent="0.35">
      <c r="A31641">
        <v>1064084</v>
      </c>
      <c r="B31641">
        <v>201054</v>
      </c>
      <c r="C31641">
        <v>1</v>
      </c>
    </row>
    <row r="31642" spans="1:3" x14ac:dyDescent="0.35">
      <c r="A31642">
        <v>1037507</v>
      </c>
      <c r="B31642">
        <v>201034</v>
      </c>
      <c r="C31642">
        <v>1</v>
      </c>
    </row>
    <row r="31643" spans="1:3" x14ac:dyDescent="0.35">
      <c r="A31643">
        <v>1064485</v>
      </c>
      <c r="B31643">
        <v>201054</v>
      </c>
      <c r="C31643">
        <v>2</v>
      </c>
    </row>
    <row r="31644" spans="1:3" x14ac:dyDescent="0.35">
      <c r="A31644">
        <v>1064857</v>
      </c>
      <c r="B31644">
        <v>201054</v>
      </c>
      <c r="C31644">
        <v>3</v>
      </c>
    </row>
    <row r="31645" spans="1:3" x14ac:dyDescent="0.35">
      <c r="A31645">
        <v>1062925</v>
      </c>
      <c r="B31645">
        <v>201054</v>
      </c>
      <c r="C31645">
        <v>1</v>
      </c>
    </row>
    <row r="31646" spans="1:3" x14ac:dyDescent="0.35">
      <c r="A31646">
        <v>1064264</v>
      </c>
      <c r="B31646">
        <v>201054</v>
      </c>
      <c r="C31646">
        <v>1</v>
      </c>
    </row>
    <row r="31647" spans="1:3" x14ac:dyDescent="0.35">
      <c r="A31647">
        <v>1064918</v>
      </c>
      <c r="B31647">
        <v>201054</v>
      </c>
      <c r="C31647">
        <v>2</v>
      </c>
    </row>
    <row r="31648" spans="1:3" x14ac:dyDescent="0.35">
      <c r="A31648">
        <v>1064997</v>
      </c>
      <c r="B31648">
        <v>201054</v>
      </c>
      <c r="C31648">
        <v>2</v>
      </c>
    </row>
    <row r="31649" spans="1:3" x14ac:dyDescent="0.35">
      <c r="A31649">
        <v>1064996</v>
      </c>
      <c r="B31649">
        <v>201054</v>
      </c>
      <c r="C31649">
        <v>1</v>
      </c>
    </row>
    <row r="31650" spans="1:3" x14ac:dyDescent="0.35">
      <c r="A31650">
        <v>1065422</v>
      </c>
      <c r="B31650">
        <v>201054</v>
      </c>
      <c r="C31650">
        <v>1</v>
      </c>
    </row>
    <row r="31651" spans="1:3" x14ac:dyDescent="0.35">
      <c r="A31651">
        <v>1065847</v>
      </c>
      <c r="B31651">
        <v>201054</v>
      </c>
      <c r="C31651">
        <v>1</v>
      </c>
    </row>
    <row r="31652" spans="1:3" x14ac:dyDescent="0.35">
      <c r="A31652">
        <v>1065835</v>
      </c>
      <c r="B31652">
        <v>201054</v>
      </c>
      <c r="C31652">
        <v>1</v>
      </c>
    </row>
    <row r="31653" spans="1:3" x14ac:dyDescent="0.35">
      <c r="A31653">
        <v>1064682</v>
      </c>
      <c r="B31653">
        <v>201054</v>
      </c>
      <c r="C31653">
        <v>2</v>
      </c>
    </row>
    <row r="31654" spans="1:3" x14ac:dyDescent="0.35">
      <c r="A31654">
        <v>1064511</v>
      </c>
      <c r="B31654">
        <v>101071</v>
      </c>
      <c r="C31654">
        <v>1</v>
      </c>
    </row>
    <row r="31655" spans="1:3" x14ac:dyDescent="0.35">
      <c r="A31655">
        <v>1129324</v>
      </c>
      <c r="B31655">
        <v>201054</v>
      </c>
      <c r="C31655">
        <v>2</v>
      </c>
    </row>
    <row r="31656" spans="1:3" x14ac:dyDescent="0.35">
      <c r="A31656">
        <v>1129341</v>
      </c>
      <c r="B31656">
        <v>201054</v>
      </c>
      <c r="C31656">
        <v>1</v>
      </c>
    </row>
    <row r="31657" spans="1:3" x14ac:dyDescent="0.35">
      <c r="A31657">
        <v>1129303</v>
      </c>
      <c r="B31657">
        <v>101071</v>
      </c>
      <c r="C31657">
        <v>1</v>
      </c>
    </row>
    <row r="31658" spans="1:3" x14ac:dyDescent="0.35">
      <c r="A31658">
        <v>1129195</v>
      </c>
      <c r="B31658">
        <v>201054</v>
      </c>
      <c r="C31658">
        <v>1</v>
      </c>
    </row>
    <row r="31659" spans="1:3" x14ac:dyDescent="0.35">
      <c r="A31659">
        <v>1024542</v>
      </c>
      <c r="B31659">
        <v>201054</v>
      </c>
      <c r="C31659">
        <v>1</v>
      </c>
    </row>
    <row r="31660" spans="1:3" x14ac:dyDescent="0.35">
      <c r="A31660">
        <v>1105493</v>
      </c>
      <c r="B31660">
        <v>201034</v>
      </c>
      <c r="C31660">
        <v>1</v>
      </c>
    </row>
    <row r="31661" spans="1:3" x14ac:dyDescent="0.35">
      <c r="A31661">
        <v>1100526</v>
      </c>
      <c r="B31661">
        <v>201054</v>
      </c>
      <c r="C31661">
        <v>2</v>
      </c>
    </row>
    <row r="31662" spans="1:3" x14ac:dyDescent="0.35">
      <c r="A31662">
        <v>1100868</v>
      </c>
      <c r="B31662">
        <v>201054</v>
      </c>
      <c r="C31662">
        <v>2</v>
      </c>
    </row>
    <row r="31663" spans="1:3" x14ac:dyDescent="0.35">
      <c r="A31663">
        <v>1100913</v>
      </c>
      <c r="B31663">
        <v>201054</v>
      </c>
      <c r="C31663">
        <v>1</v>
      </c>
    </row>
    <row r="31664" spans="1:3" x14ac:dyDescent="0.35">
      <c r="A31664">
        <v>1100955</v>
      </c>
      <c r="B31664">
        <v>201054</v>
      </c>
      <c r="C31664">
        <v>3</v>
      </c>
    </row>
    <row r="31665" spans="1:3" x14ac:dyDescent="0.35">
      <c r="A31665">
        <v>1100942</v>
      </c>
      <c r="B31665">
        <v>201054</v>
      </c>
      <c r="C31665">
        <v>1</v>
      </c>
    </row>
    <row r="31666" spans="1:3" x14ac:dyDescent="0.35">
      <c r="A31666">
        <v>1100959</v>
      </c>
      <c r="B31666">
        <v>201054</v>
      </c>
      <c r="C31666">
        <v>1</v>
      </c>
    </row>
    <row r="31667" spans="1:3" x14ac:dyDescent="0.35">
      <c r="A31667">
        <v>1093107</v>
      </c>
      <c r="B31667">
        <v>201054</v>
      </c>
      <c r="C31667">
        <v>1</v>
      </c>
    </row>
    <row r="31668" spans="1:3" x14ac:dyDescent="0.35">
      <c r="A31668">
        <v>1100607</v>
      </c>
      <c r="B31668">
        <v>201054</v>
      </c>
      <c r="C31668">
        <v>1</v>
      </c>
    </row>
    <row r="31669" spans="1:3" x14ac:dyDescent="0.35">
      <c r="A31669">
        <v>1099597</v>
      </c>
      <c r="B31669">
        <v>201034</v>
      </c>
      <c r="C31669">
        <v>1</v>
      </c>
    </row>
    <row r="31670" spans="1:3" x14ac:dyDescent="0.35">
      <c r="A31670">
        <v>1100954</v>
      </c>
      <c r="B31670">
        <v>201054</v>
      </c>
      <c r="C31670">
        <v>1</v>
      </c>
    </row>
    <row r="31671" spans="1:3" x14ac:dyDescent="0.35">
      <c r="A31671">
        <v>1100990</v>
      </c>
      <c r="B31671">
        <v>201054</v>
      </c>
      <c r="C31671">
        <v>3</v>
      </c>
    </row>
    <row r="31672" spans="1:3" x14ac:dyDescent="0.35">
      <c r="A31672">
        <v>1004383</v>
      </c>
      <c r="B31672">
        <v>201054</v>
      </c>
      <c r="C31672">
        <v>1</v>
      </c>
    </row>
    <row r="31673" spans="1:3" x14ac:dyDescent="0.35">
      <c r="A31673">
        <v>1100991</v>
      </c>
      <c r="B31673">
        <v>201054</v>
      </c>
      <c r="C31673">
        <v>1</v>
      </c>
    </row>
    <row r="31674" spans="1:3" x14ac:dyDescent="0.35">
      <c r="A31674">
        <v>1101004</v>
      </c>
      <c r="B31674">
        <v>101072</v>
      </c>
      <c r="C31674">
        <v>2</v>
      </c>
    </row>
    <row r="31675" spans="1:3" x14ac:dyDescent="0.35">
      <c r="A31675">
        <v>1101149</v>
      </c>
      <c r="B31675">
        <v>201054</v>
      </c>
      <c r="C31675">
        <v>3</v>
      </c>
    </row>
    <row r="31676" spans="1:3" x14ac:dyDescent="0.35">
      <c r="A31676">
        <v>1101269</v>
      </c>
      <c r="B31676">
        <v>201054</v>
      </c>
      <c r="C31676">
        <v>1</v>
      </c>
    </row>
    <row r="31677" spans="1:3" x14ac:dyDescent="0.35">
      <c r="A31677">
        <v>1100251</v>
      </c>
      <c r="B31677">
        <v>201034</v>
      </c>
      <c r="C31677">
        <v>1</v>
      </c>
    </row>
    <row r="31678" spans="1:3" x14ac:dyDescent="0.35">
      <c r="A31678">
        <v>1087310</v>
      </c>
      <c r="B31678">
        <v>201054</v>
      </c>
      <c r="C31678">
        <v>1</v>
      </c>
    </row>
    <row r="31679" spans="1:3" x14ac:dyDescent="0.35">
      <c r="A31679">
        <v>1101327</v>
      </c>
      <c r="B31679">
        <v>201054</v>
      </c>
      <c r="C31679">
        <v>5</v>
      </c>
    </row>
    <row r="31680" spans="1:3" x14ac:dyDescent="0.35">
      <c r="A31680">
        <v>1098665</v>
      </c>
      <c r="B31680">
        <v>201054</v>
      </c>
      <c r="C31680">
        <v>1</v>
      </c>
    </row>
    <row r="31681" spans="1:3" x14ac:dyDescent="0.35">
      <c r="A31681">
        <v>1101246</v>
      </c>
      <c r="B31681">
        <v>201054</v>
      </c>
      <c r="C31681">
        <v>2</v>
      </c>
    </row>
    <row r="31682" spans="1:3" x14ac:dyDescent="0.35">
      <c r="A31682">
        <v>1099770</v>
      </c>
      <c r="B31682">
        <v>201054</v>
      </c>
      <c r="C31682">
        <v>1</v>
      </c>
    </row>
    <row r="31683" spans="1:3" x14ac:dyDescent="0.35">
      <c r="A31683">
        <v>1009687</v>
      </c>
      <c r="B31683">
        <v>201054</v>
      </c>
      <c r="C31683">
        <v>2</v>
      </c>
    </row>
    <row r="31684" spans="1:3" x14ac:dyDescent="0.35">
      <c r="A31684">
        <v>1101441</v>
      </c>
      <c r="B31684">
        <v>201054</v>
      </c>
      <c r="C31684">
        <v>2</v>
      </c>
    </row>
    <row r="31685" spans="1:3" x14ac:dyDescent="0.35">
      <c r="A31685">
        <v>1100422</v>
      </c>
      <c r="B31685">
        <v>201054</v>
      </c>
      <c r="C31685">
        <v>3</v>
      </c>
    </row>
    <row r="31686" spans="1:3" x14ac:dyDescent="0.35">
      <c r="A31686">
        <v>1101197</v>
      </c>
      <c r="B31686">
        <v>201054</v>
      </c>
      <c r="C31686">
        <v>1</v>
      </c>
    </row>
    <row r="31687" spans="1:3" x14ac:dyDescent="0.35">
      <c r="A31687">
        <v>1101474</v>
      </c>
      <c r="B31687">
        <v>201054</v>
      </c>
      <c r="C31687">
        <v>1</v>
      </c>
    </row>
    <row r="31688" spans="1:3" x14ac:dyDescent="0.35">
      <c r="A31688">
        <v>1101635</v>
      </c>
      <c r="B31688">
        <v>201054</v>
      </c>
      <c r="C31688">
        <v>2</v>
      </c>
    </row>
    <row r="31689" spans="1:3" x14ac:dyDescent="0.35">
      <c r="A31689">
        <v>1101650</v>
      </c>
      <c r="B31689">
        <v>201054</v>
      </c>
      <c r="C31689">
        <v>1</v>
      </c>
    </row>
    <row r="31690" spans="1:3" x14ac:dyDescent="0.35">
      <c r="A31690">
        <v>1101699</v>
      </c>
      <c r="B31690">
        <v>201054</v>
      </c>
      <c r="C31690">
        <v>2</v>
      </c>
    </row>
    <row r="31691" spans="1:3" x14ac:dyDescent="0.35">
      <c r="A31691">
        <v>1101758</v>
      </c>
      <c r="B31691">
        <v>201054</v>
      </c>
      <c r="C31691">
        <v>2</v>
      </c>
    </row>
    <row r="31692" spans="1:3" x14ac:dyDescent="0.35">
      <c r="A31692">
        <v>1100253</v>
      </c>
      <c r="B31692">
        <v>101071</v>
      </c>
      <c r="C31692">
        <v>1</v>
      </c>
    </row>
    <row r="31693" spans="1:3" x14ac:dyDescent="0.35">
      <c r="A31693">
        <v>1100780</v>
      </c>
      <c r="B31693">
        <v>201054</v>
      </c>
      <c r="C31693">
        <v>1</v>
      </c>
    </row>
    <row r="31694" spans="1:3" x14ac:dyDescent="0.35">
      <c r="A31694">
        <v>1101166</v>
      </c>
      <c r="B31694">
        <v>201054</v>
      </c>
      <c r="C31694">
        <v>1</v>
      </c>
    </row>
    <row r="31695" spans="1:3" x14ac:dyDescent="0.35">
      <c r="A31695">
        <v>1101178</v>
      </c>
      <c r="B31695">
        <v>101071</v>
      </c>
      <c r="C31695">
        <v>1</v>
      </c>
    </row>
    <row r="31696" spans="1:3" x14ac:dyDescent="0.35">
      <c r="A31696">
        <v>1101518</v>
      </c>
      <c r="B31696">
        <v>201054</v>
      </c>
      <c r="C31696">
        <v>1</v>
      </c>
    </row>
    <row r="31697" spans="1:3" x14ac:dyDescent="0.35">
      <c r="A31697">
        <v>1097310</v>
      </c>
      <c r="B31697">
        <v>201054</v>
      </c>
      <c r="C31697">
        <v>1</v>
      </c>
    </row>
    <row r="31698" spans="1:3" x14ac:dyDescent="0.35">
      <c r="A31698">
        <v>1050184</v>
      </c>
      <c r="B31698">
        <v>201054</v>
      </c>
      <c r="C31698">
        <v>4</v>
      </c>
    </row>
    <row r="31699" spans="1:3" x14ac:dyDescent="0.35">
      <c r="A31699">
        <v>1050436</v>
      </c>
      <c r="B31699">
        <v>201054</v>
      </c>
      <c r="C31699">
        <v>2</v>
      </c>
    </row>
    <row r="31700" spans="1:3" x14ac:dyDescent="0.35">
      <c r="A31700">
        <v>1048639</v>
      </c>
      <c r="B31700">
        <v>101071</v>
      </c>
      <c r="C31700">
        <v>1</v>
      </c>
    </row>
    <row r="31701" spans="1:3" x14ac:dyDescent="0.35">
      <c r="A31701">
        <v>1050500</v>
      </c>
      <c r="B31701">
        <v>201034</v>
      </c>
      <c r="C31701">
        <v>1</v>
      </c>
    </row>
    <row r="31702" spans="1:3" x14ac:dyDescent="0.35">
      <c r="A31702">
        <v>1048024</v>
      </c>
      <c r="B31702">
        <v>101071</v>
      </c>
      <c r="C31702">
        <v>1</v>
      </c>
    </row>
    <row r="31703" spans="1:3" x14ac:dyDescent="0.35">
      <c r="A31703">
        <v>1050308</v>
      </c>
      <c r="B31703">
        <v>101071</v>
      </c>
      <c r="C31703">
        <v>1</v>
      </c>
    </row>
    <row r="31704" spans="1:3" x14ac:dyDescent="0.35">
      <c r="A31704">
        <v>1050786</v>
      </c>
      <c r="B31704">
        <v>101071</v>
      </c>
      <c r="C31704">
        <v>1</v>
      </c>
    </row>
    <row r="31705" spans="1:3" x14ac:dyDescent="0.35">
      <c r="A31705">
        <v>1050842</v>
      </c>
      <c r="B31705">
        <v>201034</v>
      </c>
      <c r="C31705">
        <v>4</v>
      </c>
    </row>
    <row r="31706" spans="1:3" x14ac:dyDescent="0.35">
      <c r="A31706">
        <v>1051139</v>
      </c>
      <c r="B31706">
        <v>201054</v>
      </c>
      <c r="C31706">
        <v>1</v>
      </c>
    </row>
    <row r="31707" spans="1:3" x14ac:dyDescent="0.35">
      <c r="A31707">
        <v>1049784</v>
      </c>
      <c r="B31707">
        <v>201054</v>
      </c>
      <c r="C31707">
        <v>5</v>
      </c>
    </row>
    <row r="31708" spans="1:3" x14ac:dyDescent="0.35">
      <c r="A31708">
        <v>1036271</v>
      </c>
      <c r="B31708">
        <v>201034</v>
      </c>
      <c r="C31708">
        <v>1</v>
      </c>
    </row>
    <row r="31709" spans="1:3" x14ac:dyDescent="0.35">
      <c r="A31709">
        <v>1051173</v>
      </c>
      <c r="B31709">
        <v>201054</v>
      </c>
      <c r="C31709">
        <v>1</v>
      </c>
    </row>
    <row r="31710" spans="1:3" x14ac:dyDescent="0.35">
      <c r="A31710">
        <v>1051198</v>
      </c>
      <c r="B31710">
        <v>201054</v>
      </c>
      <c r="C31710">
        <v>2</v>
      </c>
    </row>
    <row r="31711" spans="1:3" x14ac:dyDescent="0.35">
      <c r="A31711">
        <v>1051218</v>
      </c>
      <c r="B31711">
        <v>201054</v>
      </c>
      <c r="C31711">
        <v>1</v>
      </c>
    </row>
    <row r="31712" spans="1:3" x14ac:dyDescent="0.35">
      <c r="A31712">
        <v>1051333</v>
      </c>
      <c r="B31712">
        <v>201054</v>
      </c>
      <c r="C31712">
        <v>1</v>
      </c>
    </row>
    <row r="31713" spans="1:3" x14ac:dyDescent="0.35">
      <c r="A31713">
        <v>1049460</v>
      </c>
      <c r="B31713">
        <v>201054</v>
      </c>
      <c r="C31713">
        <v>1</v>
      </c>
    </row>
    <row r="31714" spans="1:3" x14ac:dyDescent="0.35">
      <c r="A31714">
        <v>1051388</v>
      </c>
      <c r="B31714">
        <v>201054</v>
      </c>
      <c r="C31714">
        <v>5</v>
      </c>
    </row>
    <row r="31715" spans="1:3" x14ac:dyDescent="0.35">
      <c r="A31715">
        <v>1050924</v>
      </c>
      <c r="B31715">
        <v>201054</v>
      </c>
      <c r="C31715">
        <v>5</v>
      </c>
    </row>
    <row r="31716" spans="1:3" x14ac:dyDescent="0.35">
      <c r="A31716">
        <v>1050533</v>
      </c>
      <c r="B31716">
        <v>201054</v>
      </c>
      <c r="C31716">
        <v>1</v>
      </c>
    </row>
    <row r="31717" spans="1:3" x14ac:dyDescent="0.35">
      <c r="A31717">
        <v>1051393</v>
      </c>
      <c r="B31717">
        <v>201054</v>
      </c>
      <c r="C31717">
        <v>1</v>
      </c>
    </row>
    <row r="31718" spans="1:3" x14ac:dyDescent="0.35">
      <c r="A31718">
        <v>1034097</v>
      </c>
      <c r="B31718">
        <v>101072</v>
      </c>
      <c r="C31718">
        <v>2</v>
      </c>
    </row>
    <row r="31719" spans="1:3" x14ac:dyDescent="0.35">
      <c r="A31719">
        <v>1050448</v>
      </c>
      <c r="B31719">
        <v>201054</v>
      </c>
      <c r="C31719">
        <v>1</v>
      </c>
    </row>
    <row r="31720" spans="1:3" x14ac:dyDescent="0.35">
      <c r="A31720">
        <v>1049357</v>
      </c>
      <c r="B31720">
        <v>201054</v>
      </c>
      <c r="C31720">
        <v>2</v>
      </c>
    </row>
    <row r="31721" spans="1:3" x14ac:dyDescent="0.35">
      <c r="A31721">
        <v>1051005</v>
      </c>
      <c r="B31721">
        <v>201054</v>
      </c>
      <c r="C31721">
        <v>1</v>
      </c>
    </row>
    <row r="31722" spans="1:3" x14ac:dyDescent="0.35">
      <c r="A31722">
        <v>1086208</v>
      </c>
      <c r="B31722">
        <v>201054</v>
      </c>
      <c r="C31722">
        <v>4</v>
      </c>
    </row>
    <row r="31723" spans="1:3" x14ac:dyDescent="0.35">
      <c r="A31723">
        <v>1081748</v>
      </c>
      <c r="B31723">
        <v>201054</v>
      </c>
      <c r="C31723">
        <v>1</v>
      </c>
    </row>
    <row r="31724" spans="1:3" x14ac:dyDescent="0.35">
      <c r="A31724">
        <v>1086276</v>
      </c>
      <c r="B31724">
        <v>201054</v>
      </c>
      <c r="C31724">
        <v>2</v>
      </c>
    </row>
    <row r="31725" spans="1:3" x14ac:dyDescent="0.35">
      <c r="A31725">
        <v>1086184</v>
      </c>
      <c r="B31725">
        <v>201054</v>
      </c>
      <c r="C31725">
        <v>1</v>
      </c>
    </row>
    <row r="31726" spans="1:3" x14ac:dyDescent="0.35">
      <c r="A31726">
        <v>1086107</v>
      </c>
      <c r="B31726">
        <v>201054</v>
      </c>
      <c r="C31726">
        <v>3</v>
      </c>
    </row>
    <row r="31727" spans="1:3" x14ac:dyDescent="0.35">
      <c r="A31727">
        <v>1086204</v>
      </c>
      <c r="B31727">
        <v>201054</v>
      </c>
      <c r="C31727">
        <v>1</v>
      </c>
    </row>
    <row r="31728" spans="1:3" x14ac:dyDescent="0.35">
      <c r="A31728">
        <v>1084663</v>
      </c>
      <c r="B31728">
        <v>201054</v>
      </c>
      <c r="C31728">
        <v>3</v>
      </c>
    </row>
    <row r="31729" spans="1:3" x14ac:dyDescent="0.35">
      <c r="A31729">
        <v>1085731</v>
      </c>
      <c r="B31729">
        <v>201054</v>
      </c>
      <c r="C31729">
        <v>7</v>
      </c>
    </row>
    <row r="31730" spans="1:3" x14ac:dyDescent="0.35">
      <c r="A31730">
        <v>1086106</v>
      </c>
      <c r="B31730">
        <v>201054</v>
      </c>
      <c r="C31730">
        <v>2</v>
      </c>
    </row>
    <row r="31731" spans="1:3" x14ac:dyDescent="0.35">
      <c r="A31731">
        <v>1086747</v>
      </c>
      <c r="B31731">
        <v>201054</v>
      </c>
      <c r="C31731">
        <v>6</v>
      </c>
    </row>
    <row r="31732" spans="1:3" x14ac:dyDescent="0.35">
      <c r="A31732">
        <v>1086881</v>
      </c>
      <c r="B31732">
        <v>201054</v>
      </c>
      <c r="C31732">
        <v>1</v>
      </c>
    </row>
    <row r="31733" spans="1:3" x14ac:dyDescent="0.35">
      <c r="A31733">
        <v>1086929</v>
      </c>
      <c r="B31733">
        <v>201054</v>
      </c>
      <c r="C31733">
        <v>1</v>
      </c>
    </row>
    <row r="31734" spans="1:3" x14ac:dyDescent="0.35">
      <c r="A31734">
        <v>1085377</v>
      </c>
      <c r="B31734">
        <v>201054</v>
      </c>
      <c r="C31734">
        <v>2</v>
      </c>
    </row>
    <row r="31735" spans="1:3" x14ac:dyDescent="0.35">
      <c r="A31735">
        <v>1082922</v>
      </c>
      <c r="B31735">
        <v>201054</v>
      </c>
      <c r="C31735">
        <v>1</v>
      </c>
    </row>
    <row r="31736" spans="1:3" x14ac:dyDescent="0.35">
      <c r="A31736">
        <v>1086695</v>
      </c>
      <c r="B31736">
        <v>101071</v>
      </c>
      <c r="C31736">
        <v>1</v>
      </c>
    </row>
    <row r="31737" spans="1:3" x14ac:dyDescent="0.35">
      <c r="A31737">
        <v>1083081</v>
      </c>
      <c r="B31737">
        <v>201054</v>
      </c>
      <c r="C31737">
        <v>1</v>
      </c>
    </row>
    <row r="31738" spans="1:3" x14ac:dyDescent="0.35">
      <c r="A31738">
        <v>1087004</v>
      </c>
      <c r="B31738">
        <v>201054</v>
      </c>
      <c r="C31738">
        <v>1</v>
      </c>
    </row>
    <row r="31739" spans="1:3" x14ac:dyDescent="0.35">
      <c r="A31739">
        <v>1087009</v>
      </c>
      <c r="B31739">
        <v>201054</v>
      </c>
      <c r="C31739">
        <v>2</v>
      </c>
    </row>
    <row r="31740" spans="1:3" x14ac:dyDescent="0.35">
      <c r="A31740">
        <v>1086995</v>
      </c>
      <c r="B31740">
        <v>201034</v>
      </c>
      <c r="C31740">
        <v>1</v>
      </c>
    </row>
    <row r="31741" spans="1:3" x14ac:dyDescent="0.35">
      <c r="A31741">
        <v>1087052</v>
      </c>
      <c r="B31741">
        <v>201034</v>
      </c>
      <c r="C31741">
        <v>1</v>
      </c>
    </row>
    <row r="31742" spans="1:3" x14ac:dyDescent="0.35">
      <c r="A31742">
        <v>1087059</v>
      </c>
      <c r="B31742">
        <v>201054</v>
      </c>
      <c r="C31742">
        <v>1</v>
      </c>
    </row>
    <row r="31743" spans="1:3" x14ac:dyDescent="0.35">
      <c r="A31743">
        <v>1087151</v>
      </c>
      <c r="B31743">
        <v>201054</v>
      </c>
      <c r="C31743">
        <v>2</v>
      </c>
    </row>
    <row r="31744" spans="1:3" x14ac:dyDescent="0.35">
      <c r="A31744">
        <v>1087203</v>
      </c>
      <c r="B31744">
        <v>201054</v>
      </c>
      <c r="C31744">
        <v>1</v>
      </c>
    </row>
    <row r="31745" spans="1:3" x14ac:dyDescent="0.35">
      <c r="A31745">
        <v>1087202</v>
      </c>
      <c r="B31745">
        <v>201054</v>
      </c>
      <c r="C31745">
        <v>1</v>
      </c>
    </row>
    <row r="31746" spans="1:3" x14ac:dyDescent="0.35">
      <c r="A31746">
        <v>1087245</v>
      </c>
      <c r="B31746">
        <v>201054</v>
      </c>
      <c r="C31746">
        <v>12</v>
      </c>
    </row>
    <row r="31747" spans="1:3" x14ac:dyDescent="0.35">
      <c r="A31747">
        <v>1087281</v>
      </c>
      <c r="B31747">
        <v>201054</v>
      </c>
      <c r="C31747">
        <v>1</v>
      </c>
    </row>
    <row r="31748" spans="1:3" x14ac:dyDescent="0.35">
      <c r="A31748">
        <v>1084864</v>
      </c>
      <c r="B31748">
        <v>201054</v>
      </c>
      <c r="C31748">
        <v>3</v>
      </c>
    </row>
    <row r="31749" spans="1:3" x14ac:dyDescent="0.35">
      <c r="A31749">
        <v>1087252</v>
      </c>
      <c r="B31749">
        <v>201054</v>
      </c>
      <c r="C31749">
        <v>1</v>
      </c>
    </row>
    <row r="31750" spans="1:3" x14ac:dyDescent="0.35">
      <c r="A31750">
        <v>1084869</v>
      </c>
      <c r="B31750">
        <v>201054</v>
      </c>
      <c r="C31750">
        <v>1</v>
      </c>
    </row>
    <row r="31751" spans="1:3" x14ac:dyDescent="0.35">
      <c r="A31751">
        <v>1080885</v>
      </c>
      <c r="B31751">
        <v>201054</v>
      </c>
      <c r="C31751">
        <v>1</v>
      </c>
    </row>
    <row r="31752" spans="1:3" x14ac:dyDescent="0.35">
      <c r="A31752">
        <v>1085429</v>
      </c>
      <c r="B31752">
        <v>201054</v>
      </c>
      <c r="C31752">
        <v>2</v>
      </c>
    </row>
    <row r="31753" spans="1:3" x14ac:dyDescent="0.35">
      <c r="A31753">
        <v>1087374</v>
      </c>
      <c r="B31753">
        <v>201054</v>
      </c>
      <c r="C31753">
        <v>2</v>
      </c>
    </row>
    <row r="31754" spans="1:3" x14ac:dyDescent="0.35">
      <c r="A31754">
        <v>1087385</v>
      </c>
      <c r="B31754">
        <v>201054</v>
      </c>
      <c r="C31754">
        <v>1</v>
      </c>
    </row>
    <row r="31755" spans="1:3" x14ac:dyDescent="0.35">
      <c r="A31755">
        <v>1085370</v>
      </c>
      <c r="B31755">
        <v>201034</v>
      </c>
      <c r="C31755">
        <v>1</v>
      </c>
    </row>
    <row r="31756" spans="1:3" x14ac:dyDescent="0.35">
      <c r="A31756">
        <v>1087394</v>
      </c>
      <c r="B31756">
        <v>201034</v>
      </c>
      <c r="C31756">
        <v>1</v>
      </c>
    </row>
    <row r="31757" spans="1:3" x14ac:dyDescent="0.35">
      <c r="A31757">
        <v>1085638</v>
      </c>
      <c r="B31757">
        <v>201054</v>
      </c>
      <c r="C31757">
        <v>1</v>
      </c>
    </row>
    <row r="31758" spans="1:3" x14ac:dyDescent="0.35">
      <c r="A31758">
        <v>1087422</v>
      </c>
      <c r="B31758">
        <v>101071</v>
      </c>
      <c r="C31758">
        <v>1</v>
      </c>
    </row>
    <row r="31759" spans="1:3" x14ac:dyDescent="0.35">
      <c r="A31759">
        <v>1086442</v>
      </c>
      <c r="B31759">
        <v>201034</v>
      </c>
      <c r="C31759">
        <v>1</v>
      </c>
    </row>
    <row r="31760" spans="1:3" x14ac:dyDescent="0.35">
      <c r="A31760">
        <v>1086529</v>
      </c>
      <c r="B31760">
        <v>201054</v>
      </c>
      <c r="C31760">
        <v>2</v>
      </c>
    </row>
    <row r="31761" spans="1:3" x14ac:dyDescent="0.35">
      <c r="A31761">
        <v>1087461</v>
      </c>
      <c r="B31761">
        <v>201054</v>
      </c>
      <c r="C31761">
        <v>1</v>
      </c>
    </row>
    <row r="31762" spans="1:3" x14ac:dyDescent="0.35">
      <c r="A31762">
        <v>1085406</v>
      </c>
      <c r="B31762">
        <v>201054</v>
      </c>
      <c r="C31762">
        <v>1</v>
      </c>
    </row>
    <row r="31763" spans="1:3" x14ac:dyDescent="0.35">
      <c r="A31763">
        <v>1087517</v>
      </c>
      <c r="B31763">
        <v>201054</v>
      </c>
      <c r="C31763">
        <v>2</v>
      </c>
    </row>
    <row r="31764" spans="1:3" x14ac:dyDescent="0.35">
      <c r="A31764">
        <v>1087522</v>
      </c>
      <c r="B31764">
        <v>201054</v>
      </c>
      <c r="C31764">
        <v>1</v>
      </c>
    </row>
    <row r="31765" spans="1:3" x14ac:dyDescent="0.35">
      <c r="A31765">
        <v>1086129</v>
      </c>
      <c r="B31765">
        <v>201054</v>
      </c>
      <c r="C31765">
        <v>1</v>
      </c>
    </row>
    <row r="31766" spans="1:3" x14ac:dyDescent="0.35">
      <c r="A31766">
        <v>1087572</v>
      </c>
      <c r="B31766">
        <v>201054</v>
      </c>
      <c r="C31766">
        <v>2</v>
      </c>
    </row>
    <row r="31767" spans="1:3" x14ac:dyDescent="0.35">
      <c r="A31767">
        <v>1087496</v>
      </c>
      <c r="B31767">
        <v>201034</v>
      </c>
      <c r="C31767">
        <v>2</v>
      </c>
    </row>
    <row r="31768" spans="1:3" x14ac:dyDescent="0.35">
      <c r="A31768">
        <v>1087583</v>
      </c>
      <c r="B31768">
        <v>201054</v>
      </c>
      <c r="C31768">
        <v>1</v>
      </c>
    </row>
    <row r="31769" spans="1:3" x14ac:dyDescent="0.35">
      <c r="A31769">
        <v>1087379</v>
      </c>
      <c r="B31769">
        <v>201054</v>
      </c>
      <c r="C31769">
        <v>5</v>
      </c>
    </row>
    <row r="31770" spans="1:3" x14ac:dyDescent="0.35">
      <c r="A31770">
        <v>1087696</v>
      </c>
      <c r="B31770">
        <v>201054</v>
      </c>
      <c r="C31770">
        <v>1</v>
      </c>
    </row>
    <row r="31771" spans="1:3" x14ac:dyDescent="0.35">
      <c r="A31771">
        <v>1087618</v>
      </c>
      <c r="B31771">
        <v>201054</v>
      </c>
      <c r="C31771">
        <v>1</v>
      </c>
    </row>
    <row r="31772" spans="1:3" x14ac:dyDescent="0.35">
      <c r="A31772">
        <v>1086452</v>
      </c>
      <c r="B31772">
        <v>201054</v>
      </c>
      <c r="C31772">
        <v>2</v>
      </c>
    </row>
    <row r="31773" spans="1:3" x14ac:dyDescent="0.35">
      <c r="A31773">
        <v>1086586</v>
      </c>
      <c r="B31773">
        <v>101072</v>
      </c>
      <c r="C31773">
        <v>2</v>
      </c>
    </row>
    <row r="31774" spans="1:3" x14ac:dyDescent="0.35">
      <c r="A31774">
        <v>1068322</v>
      </c>
      <c r="B31774">
        <v>101072</v>
      </c>
      <c r="C31774">
        <v>1</v>
      </c>
    </row>
    <row r="31775" spans="1:3" x14ac:dyDescent="0.35">
      <c r="A31775">
        <v>1087763</v>
      </c>
      <c r="B31775">
        <v>201054</v>
      </c>
      <c r="C31775">
        <v>7</v>
      </c>
    </row>
    <row r="31776" spans="1:3" x14ac:dyDescent="0.35">
      <c r="A31776">
        <v>1087830</v>
      </c>
      <c r="B31776">
        <v>201054</v>
      </c>
      <c r="C31776">
        <v>1</v>
      </c>
    </row>
    <row r="31777" spans="1:3" x14ac:dyDescent="0.35">
      <c r="A31777">
        <v>1087842</v>
      </c>
      <c r="B31777">
        <v>201054</v>
      </c>
      <c r="C31777">
        <v>2</v>
      </c>
    </row>
    <row r="31778" spans="1:3" x14ac:dyDescent="0.35">
      <c r="A31778">
        <v>1079596</v>
      </c>
      <c r="B31778">
        <v>201054</v>
      </c>
      <c r="C31778">
        <v>1</v>
      </c>
    </row>
    <row r="31779" spans="1:3" x14ac:dyDescent="0.35">
      <c r="A31779">
        <v>1087938</v>
      </c>
      <c r="B31779">
        <v>201054</v>
      </c>
      <c r="C31779">
        <v>1</v>
      </c>
    </row>
    <row r="31780" spans="1:3" x14ac:dyDescent="0.35">
      <c r="A31780">
        <v>1087712</v>
      </c>
      <c r="B31780">
        <v>101072</v>
      </c>
      <c r="C31780">
        <v>2</v>
      </c>
    </row>
    <row r="31781" spans="1:3" x14ac:dyDescent="0.35">
      <c r="A31781">
        <v>1088075</v>
      </c>
      <c r="B31781">
        <v>201054</v>
      </c>
      <c r="C31781">
        <v>1</v>
      </c>
    </row>
    <row r="31782" spans="1:3" x14ac:dyDescent="0.35">
      <c r="A31782">
        <v>1088085</v>
      </c>
      <c r="B31782">
        <v>201054</v>
      </c>
      <c r="C31782">
        <v>1</v>
      </c>
    </row>
    <row r="31783" spans="1:3" x14ac:dyDescent="0.35">
      <c r="A31783">
        <v>1085387</v>
      </c>
      <c r="B31783">
        <v>201054</v>
      </c>
      <c r="C31783">
        <v>1</v>
      </c>
    </row>
    <row r="31784" spans="1:3" x14ac:dyDescent="0.35">
      <c r="A31784">
        <v>1088190</v>
      </c>
      <c r="B31784">
        <v>201034</v>
      </c>
      <c r="C31784">
        <v>1</v>
      </c>
    </row>
    <row r="31785" spans="1:3" x14ac:dyDescent="0.35">
      <c r="A31785">
        <v>1088282</v>
      </c>
      <c r="B31785">
        <v>201054</v>
      </c>
      <c r="C31785">
        <v>2</v>
      </c>
    </row>
    <row r="31786" spans="1:3" x14ac:dyDescent="0.35">
      <c r="A31786">
        <v>1088181</v>
      </c>
      <c r="B31786">
        <v>201054</v>
      </c>
      <c r="C31786">
        <v>2</v>
      </c>
    </row>
    <row r="31787" spans="1:3" x14ac:dyDescent="0.35">
      <c r="A31787">
        <v>1088326</v>
      </c>
      <c r="B31787">
        <v>201054</v>
      </c>
      <c r="C31787">
        <v>1</v>
      </c>
    </row>
    <row r="31788" spans="1:3" x14ac:dyDescent="0.35">
      <c r="A31788">
        <v>1088407</v>
      </c>
      <c r="B31788">
        <v>201054</v>
      </c>
      <c r="C31788">
        <v>1</v>
      </c>
    </row>
    <row r="31789" spans="1:3" x14ac:dyDescent="0.35">
      <c r="A31789">
        <v>1085967</v>
      </c>
      <c r="B31789">
        <v>201054</v>
      </c>
      <c r="C31789">
        <v>3</v>
      </c>
    </row>
    <row r="31790" spans="1:3" x14ac:dyDescent="0.35">
      <c r="A31790">
        <v>1088447</v>
      </c>
      <c r="B31790">
        <v>201034</v>
      </c>
      <c r="C31790">
        <v>2</v>
      </c>
    </row>
    <row r="31791" spans="1:3" x14ac:dyDescent="0.35">
      <c r="A31791">
        <v>1088246</v>
      </c>
      <c r="B31791">
        <v>201054</v>
      </c>
      <c r="C31791">
        <v>2</v>
      </c>
    </row>
    <row r="31792" spans="1:3" x14ac:dyDescent="0.35">
      <c r="A31792">
        <v>1085484</v>
      </c>
      <c r="B31792">
        <v>201054</v>
      </c>
      <c r="C31792">
        <v>2</v>
      </c>
    </row>
    <row r="31793" spans="1:3" x14ac:dyDescent="0.35">
      <c r="A31793">
        <v>1088463</v>
      </c>
      <c r="B31793">
        <v>201054</v>
      </c>
      <c r="C31793">
        <v>1</v>
      </c>
    </row>
    <row r="31794" spans="1:3" x14ac:dyDescent="0.35">
      <c r="A31794">
        <v>1088503</v>
      </c>
      <c r="B31794">
        <v>201054</v>
      </c>
      <c r="C31794">
        <v>2</v>
      </c>
    </row>
    <row r="31795" spans="1:3" x14ac:dyDescent="0.35">
      <c r="A31795">
        <v>1088548</v>
      </c>
      <c r="B31795">
        <v>201054</v>
      </c>
      <c r="C31795">
        <v>1</v>
      </c>
    </row>
    <row r="31796" spans="1:3" x14ac:dyDescent="0.35">
      <c r="A31796">
        <v>1088672</v>
      </c>
      <c r="B31796">
        <v>201054</v>
      </c>
      <c r="C31796">
        <v>2</v>
      </c>
    </row>
    <row r="31797" spans="1:3" x14ac:dyDescent="0.35">
      <c r="A31797">
        <v>1088549</v>
      </c>
      <c r="B31797">
        <v>201054</v>
      </c>
      <c r="C31797">
        <v>1</v>
      </c>
    </row>
    <row r="31798" spans="1:3" x14ac:dyDescent="0.35">
      <c r="A31798">
        <v>1088754</v>
      </c>
      <c r="B31798">
        <v>201054</v>
      </c>
      <c r="C31798">
        <v>9</v>
      </c>
    </row>
    <row r="31799" spans="1:3" x14ac:dyDescent="0.35">
      <c r="A31799">
        <v>1088683</v>
      </c>
      <c r="B31799">
        <v>201054</v>
      </c>
      <c r="C31799">
        <v>1</v>
      </c>
    </row>
    <row r="31800" spans="1:3" x14ac:dyDescent="0.35">
      <c r="A31800">
        <v>1088705</v>
      </c>
      <c r="B31800">
        <v>201054</v>
      </c>
      <c r="C31800">
        <v>1</v>
      </c>
    </row>
    <row r="31801" spans="1:3" x14ac:dyDescent="0.35">
      <c r="A31801">
        <v>1088823</v>
      </c>
      <c r="B31801">
        <v>201034</v>
      </c>
      <c r="C31801">
        <v>1</v>
      </c>
    </row>
    <row r="31802" spans="1:3" x14ac:dyDescent="0.35">
      <c r="A31802">
        <v>1088870</v>
      </c>
      <c r="B31802">
        <v>101071</v>
      </c>
      <c r="C31802">
        <v>1</v>
      </c>
    </row>
    <row r="31803" spans="1:3" x14ac:dyDescent="0.35">
      <c r="A31803">
        <v>1088909</v>
      </c>
      <c r="B31803">
        <v>201034</v>
      </c>
      <c r="C31803">
        <v>1</v>
      </c>
    </row>
    <row r="31804" spans="1:3" x14ac:dyDescent="0.35">
      <c r="A31804">
        <v>1088894</v>
      </c>
      <c r="B31804">
        <v>201034</v>
      </c>
      <c r="C31804">
        <v>1</v>
      </c>
    </row>
    <row r="31805" spans="1:3" x14ac:dyDescent="0.35">
      <c r="A31805">
        <v>1089126</v>
      </c>
      <c r="B31805">
        <v>201054</v>
      </c>
      <c r="C31805">
        <v>3</v>
      </c>
    </row>
    <row r="31806" spans="1:3" x14ac:dyDescent="0.35">
      <c r="A31806">
        <v>1086690</v>
      </c>
      <c r="B31806">
        <v>201054</v>
      </c>
      <c r="C31806">
        <v>2</v>
      </c>
    </row>
    <row r="31807" spans="1:3" x14ac:dyDescent="0.35">
      <c r="A31807">
        <v>1086848</v>
      </c>
      <c r="B31807">
        <v>201054</v>
      </c>
      <c r="C31807">
        <v>3</v>
      </c>
    </row>
    <row r="31808" spans="1:3" x14ac:dyDescent="0.35">
      <c r="A31808">
        <v>1086900</v>
      </c>
      <c r="B31808">
        <v>201034</v>
      </c>
      <c r="C31808">
        <v>1</v>
      </c>
    </row>
    <row r="31809" spans="1:3" x14ac:dyDescent="0.35">
      <c r="A31809">
        <v>1035491</v>
      </c>
      <c r="B31809">
        <v>101072</v>
      </c>
      <c r="C31809">
        <v>1</v>
      </c>
    </row>
    <row r="31810" spans="1:3" x14ac:dyDescent="0.35">
      <c r="A31810">
        <v>1086192</v>
      </c>
      <c r="B31810">
        <v>201054</v>
      </c>
      <c r="C31810">
        <v>5</v>
      </c>
    </row>
    <row r="31811" spans="1:3" x14ac:dyDescent="0.35">
      <c r="A31811">
        <v>1086226</v>
      </c>
      <c r="B31811">
        <v>201054</v>
      </c>
      <c r="C31811">
        <v>3</v>
      </c>
    </row>
    <row r="31812" spans="1:3" x14ac:dyDescent="0.35">
      <c r="A31812">
        <v>1086666</v>
      </c>
      <c r="B31812">
        <v>201034</v>
      </c>
      <c r="C31812">
        <v>1</v>
      </c>
    </row>
    <row r="31813" spans="1:3" x14ac:dyDescent="0.35">
      <c r="A31813">
        <v>1086677</v>
      </c>
      <c r="B31813">
        <v>201054</v>
      </c>
      <c r="C31813">
        <v>1</v>
      </c>
    </row>
    <row r="31814" spans="1:3" x14ac:dyDescent="0.35">
      <c r="A31814">
        <v>1086764</v>
      </c>
      <c r="B31814">
        <v>201054</v>
      </c>
      <c r="C31814">
        <v>1</v>
      </c>
    </row>
    <row r="31815" spans="1:3" x14ac:dyDescent="0.35">
      <c r="A31815">
        <v>1086643</v>
      </c>
      <c r="B31815">
        <v>201054</v>
      </c>
      <c r="C31815">
        <v>1</v>
      </c>
    </row>
    <row r="31816" spans="1:3" x14ac:dyDescent="0.35">
      <c r="A31816">
        <v>1129917</v>
      </c>
      <c r="B31816">
        <v>201054</v>
      </c>
      <c r="C31816">
        <v>1</v>
      </c>
    </row>
    <row r="31817" spans="1:3" x14ac:dyDescent="0.35">
      <c r="A31817">
        <v>1129671</v>
      </c>
      <c r="B31817">
        <v>201054</v>
      </c>
      <c r="C31817">
        <v>2</v>
      </c>
    </row>
    <row r="31818" spans="1:3" x14ac:dyDescent="0.35">
      <c r="A31818">
        <v>1129775</v>
      </c>
      <c r="B31818">
        <v>201054</v>
      </c>
      <c r="C31818">
        <v>2</v>
      </c>
    </row>
    <row r="31819" spans="1:3" x14ac:dyDescent="0.35">
      <c r="A31819">
        <v>1044244</v>
      </c>
      <c r="B31819">
        <v>201054</v>
      </c>
      <c r="C31819">
        <v>1</v>
      </c>
    </row>
    <row r="31820" spans="1:3" x14ac:dyDescent="0.35">
      <c r="A31820">
        <v>1038833</v>
      </c>
      <c r="B31820">
        <v>201054</v>
      </c>
      <c r="C31820">
        <v>2</v>
      </c>
    </row>
    <row r="31821" spans="1:3" x14ac:dyDescent="0.35">
      <c r="A31821">
        <v>1043730</v>
      </c>
      <c r="B31821">
        <v>201054</v>
      </c>
      <c r="C31821">
        <v>3</v>
      </c>
    </row>
    <row r="31822" spans="1:3" x14ac:dyDescent="0.35">
      <c r="A31822">
        <v>1044707</v>
      </c>
      <c r="B31822">
        <v>201054</v>
      </c>
      <c r="C31822">
        <v>1</v>
      </c>
    </row>
    <row r="31823" spans="1:3" x14ac:dyDescent="0.35">
      <c r="A31823">
        <v>1043683</v>
      </c>
      <c r="B31823">
        <v>201054</v>
      </c>
      <c r="C31823">
        <v>1</v>
      </c>
    </row>
    <row r="31824" spans="1:3" x14ac:dyDescent="0.35">
      <c r="A31824">
        <v>1042868</v>
      </c>
      <c r="B31824">
        <v>201054</v>
      </c>
      <c r="C31824">
        <v>1</v>
      </c>
    </row>
    <row r="31825" spans="1:3" x14ac:dyDescent="0.35">
      <c r="A31825">
        <v>1044667</v>
      </c>
      <c r="B31825">
        <v>201054</v>
      </c>
      <c r="C31825">
        <v>9</v>
      </c>
    </row>
    <row r="31826" spans="1:3" x14ac:dyDescent="0.35">
      <c r="A31826">
        <v>1040562</v>
      </c>
      <c r="B31826">
        <v>201054</v>
      </c>
      <c r="C31826">
        <v>2</v>
      </c>
    </row>
    <row r="31827" spans="1:3" x14ac:dyDescent="0.35">
      <c r="A31827">
        <v>1043824</v>
      </c>
      <c r="B31827">
        <v>201054</v>
      </c>
      <c r="C31827">
        <v>1</v>
      </c>
    </row>
    <row r="31828" spans="1:3" x14ac:dyDescent="0.35">
      <c r="A31828">
        <v>1043851</v>
      </c>
      <c r="B31828">
        <v>201034</v>
      </c>
      <c r="C31828">
        <v>1</v>
      </c>
    </row>
    <row r="31829" spans="1:3" x14ac:dyDescent="0.35">
      <c r="A31829">
        <v>1044809</v>
      </c>
      <c r="B31829">
        <v>201054</v>
      </c>
      <c r="C31829">
        <v>4</v>
      </c>
    </row>
    <row r="31830" spans="1:3" x14ac:dyDescent="0.35">
      <c r="A31830">
        <v>1045162</v>
      </c>
      <c r="B31830">
        <v>201054</v>
      </c>
      <c r="C31830">
        <v>2</v>
      </c>
    </row>
    <row r="31831" spans="1:3" x14ac:dyDescent="0.35">
      <c r="A31831">
        <v>1045204</v>
      </c>
      <c r="B31831">
        <v>201054</v>
      </c>
      <c r="C31831">
        <v>2</v>
      </c>
    </row>
    <row r="31832" spans="1:3" x14ac:dyDescent="0.35">
      <c r="A31832">
        <v>1045249</v>
      </c>
      <c r="B31832">
        <v>201034</v>
      </c>
      <c r="C31832">
        <v>1</v>
      </c>
    </row>
    <row r="31833" spans="1:3" x14ac:dyDescent="0.35">
      <c r="A31833">
        <v>1044813</v>
      </c>
      <c r="B31833">
        <v>201054</v>
      </c>
      <c r="C31833">
        <v>1</v>
      </c>
    </row>
    <row r="31834" spans="1:3" x14ac:dyDescent="0.35">
      <c r="A31834">
        <v>1045357</v>
      </c>
      <c r="B31834">
        <v>201034</v>
      </c>
      <c r="C31834">
        <v>1</v>
      </c>
    </row>
    <row r="31835" spans="1:3" x14ac:dyDescent="0.35">
      <c r="A31835">
        <v>1042073</v>
      </c>
      <c r="B31835">
        <v>201054</v>
      </c>
      <c r="C31835">
        <v>9</v>
      </c>
    </row>
    <row r="31836" spans="1:3" x14ac:dyDescent="0.35">
      <c r="A31836">
        <v>1043892</v>
      </c>
      <c r="B31836">
        <v>201054</v>
      </c>
      <c r="C31836">
        <v>1</v>
      </c>
    </row>
    <row r="31837" spans="1:3" x14ac:dyDescent="0.35">
      <c r="A31837">
        <v>1040975</v>
      </c>
      <c r="B31837">
        <v>201054</v>
      </c>
      <c r="C31837">
        <v>1</v>
      </c>
    </row>
    <row r="31838" spans="1:3" x14ac:dyDescent="0.35">
      <c r="A31838">
        <v>1045525</v>
      </c>
      <c r="B31838">
        <v>201054</v>
      </c>
      <c r="C31838">
        <v>2</v>
      </c>
    </row>
    <row r="31839" spans="1:3" x14ac:dyDescent="0.35">
      <c r="A31839">
        <v>1045556</v>
      </c>
      <c r="B31839">
        <v>201054</v>
      </c>
      <c r="C31839">
        <v>2</v>
      </c>
    </row>
    <row r="31840" spans="1:3" x14ac:dyDescent="0.35">
      <c r="A31840">
        <v>1045369</v>
      </c>
      <c r="B31840">
        <v>201054</v>
      </c>
      <c r="C31840">
        <v>1</v>
      </c>
    </row>
    <row r="31841" spans="1:3" x14ac:dyDescent="0.35">
      <c r="A31841">
        <v>1045178</v>
      </c>
      <c r="B31841">
        <v>201054</v>
      </c>
      <c r="C31841">
        <v>1</v>
      </c>
    </row>
    <row r="31842" spans="1:3" x14ac:dyDescent="0.35">
      <c r="A31842">
        <v>1045489</v>
      </c>
      <c r="B31842">
        <v>101071</v>
      </c>
      <c r="C31842">
        <v>1</v>
      </c>
    </row>
    <row r="31843" spans="1:3" x14ac:dyDescent="0.35">
      <c r="A31843">
        <v>1045364</v>
      </c>
      <c r="B31843">
        <v>201054</v>
      </c>
      <c r="C31843">
        <v>2</v>
      </c>
    </row>
    <row r="31844" spans="1:3" x14ac:dyDescent="0.35">
      <c r="A31844">
        <v>1045588</v>
      </c>
      <c r="B31844">
        <v>201054</v>
      </c>
      <c r="C31844">
        <v>2</v>
      </c>
    </row>
    <row r="31845" spans="1:3" x14ac:dyDescent="0.35">
      <c r="A31845">
        <v>1045226</v>
      </c>
      <c r="B31845">
        <v>201054</v>
      </c>
      <c r="C31845">
        <v>5</v>
      </c>
    </row>
    <row r="31846" spans="1:3" x14ac:dyDescent="0.35">
      <c r="A31846">
        <v>1043170</v>
      </c>
      <c r="B31846">
        <v>201054</v>
      </c>
      <c r="C31846">
        <v>4</v>
      </c>
    </row>
    <row r="31847" spans="1:3" x14ac:dyDescent="0.35">
      <c r="A31847">
        <v>1045674</v>
      </c>
      <c r="B31847">
        <v>101072</v>
      </c>
      <c r="C31847">
        <v>2</v>
      </c>
    </row>
    <row r="31848" spans="1:3" x14ac:dyDescent="0.35">
      <c r="A31848">
        <v>1045735</v>
      </c>
      <c r="B31848">
        <v>201054</v>
      </c>
      <c r="C31848">
        <v>1</v>
      </c>
    </row>
    <row r="31849" spans="1:3" x14ac:dyDescent="0.35">
      <c r="A31849">
        <v>1045812</v>
      </c>
      <c r="B31849">
        <v>201034</v>
      </c>
      <c r="C31849">
        <v>2</v>
      </c>
    </row>
    <row r="31850" spans="1:3" x14ac:dyDescent="0.35">
      <c r="A31850">
        <v>1045910</v>
      </c>
      <c r="B31850">
        <v>201054</v>
      </c>
      <c r="C31850">
        <v>2</v>
      </c>
    </row>
    <row r="31851" spans="1:3" x14ac:dyDescent="0.35">
      <c r="A31851">
        <v>1046079</v>
      </c>
      <c r="B31851">
        <v>201054</v>
      </c>
      <c r="C31851">
        <v>3</v>
      </c>
    </row>
    <row r="31852" spans="1:3" x14ac:dyDescent="0.35">
      <c r="A31852">
        <v>1044255</v>
      </c>
      <c r="B31852">
        <v>201034</v>
      </c>
      <c r="C31852">
        <v>1</v>
      </c>
    </row>
    <row r="31853" spans="1:3" x14ac:dyDescent="0.35">
      <c r="A31853">
        <v>1044245</v>
      </c>
      <c r="B31853">
        <v>201054</v>
      </c>
      <c r="C31853">
        <v>2</v>
      </c>
    </row>
    <row r="31854" spans="1:3" x14ac:dyDescent="0.35">
      <c r="A31854">
        <v>1044087</v>
      </c>
      <c r="B31854">
        <v>201054</v>
      </c>
      <c r="C31854">
        <v>2</v>
      </c>
    </row>
    <row r="31855" spans="1:3" x14ac:dyDescent="0.35">
      <c r="A31855">
        <v>1044860</v>
      </c>
      <c r="B31855">
        <v>201054</v>
      </c>
      <c r="C31855">
        <v>2</v>
      </c>
    </row>
    <row r="31856" spans="1:3" x14ac:dyDescent="0.35">
      <c r="A31856">
        <v>1044917</v>
      </c>
      <c r="B31856">
        <v>201054</v>
      </c>
      <c r="C31856">
        <v>1</v>
      </c>
    </row>
    <row r="31857" spans="1:3" x14ac:dyDescent="0.35">
      <c r="A31857">
        <v>1045027</v>
      </c>
      <c r="B31857">
        <v>201034</v>
      </c>
      <c r="C31857">
        <v>3</v>
      </c>
    </row>
    <row r="31858" spans="1:3" x14ac:dyDescent="0.35">
      <c r="A31858">
        <v>1045420</v>
      </c>
      <c r="B31858">
        <v>201054</v>
      </c>
      <c r="C31858">
        <v>1</v>
      </c>
    </row>
    <row r="31859" spans="1:3" x14ac:dyDescent="0.35">
      <c r="A31859">
        <v>1045346</v>
      </c>
      <c r="B31859">
        <v>201054</v>
      </c>
      <c r="C31859">
        <v>1</v>
      </c>
    </row>
    <row r="31860" spans="1:3" x14ac:dyDescent="0.35">
      <c r="A31860">
        <v>1042816</v>
      </c>
      <c r="B31860">
        <v>201054</v>
      </c>
      <c r="C31860">
        <v>1</v>
      </c>
    </row>
    <row r="31861" spans="1:3" x14ac:dyDescent="0.35">
      <c r="A31861">
        <v>1043760</v>
      </c>
      <c r="B31861">
        <v>201054</v>
      </c>
      <c r="C31861">
        <v>1</v>
      </c>
    </row>
    <row r="31862" spans="1:3" x14ac:dyDescent="0.35">
      <c r="A31862">
        <v>1044030</v>
      </c>
      <c r="B31862">
        <v>201054</v>
      </c>
      <c r="C31862">
        <v>1</v>
      </c>
    </row>
    <row r="31863" spans="1:3" x14ac:dyDescent="0.35">
      <c r="A31863">
        <v>1044101</v>
      </c>
      <c r="B31863">
        <v>201054</v>
      </c>
      <c r="C31863">
        <v>1</v>
      </c>
    </row>
    <row r="31864" spans="1:3" x14ac:dyDescent="0.35">
      <c r="A31864">
        <v>1044151</v>
      </c>
      <c r="B31864">
        <v>201054</v>
      </c>
      <c r="C31864">
        <v>1</v>
      </c>
    </row>
    <row r="31865" spans="1:3" x14ac:dyDescent="0.35">
      <c r="A31865">
        <v>1127926</v>
      </c>
      <c r="B31865">
        <v>201054</v>
      </c>
      <c r="C31865">
        <v>1</v>
      </c>
    </row>
    <row r="31866" spans="1:3" x14ac:dyDescent="0.35">
      <c r="A31866">
        <v>1115543</v>
      </c>
      <c r="B31866">
        <v>201054</v>
      </c>
      <c r="C31866">
        <v>2</v>
      </c>
    </row>
    <row r="31867" spans="1:3" x14ac:dyDescent="0.35">
      <c r="A31867">
        <v>1115551</v>
      </c>
      <c r="B31867">
        <v>101071</v>
      </c>
      <c r="C31867">
        <v>1</v>
      </c>
    </row>
    <row r="31868" spans="1:3" x14ac:dyDescent="0.35">
      <c r="A31868">
        <v>1115495</v>
      </c>
      <c r="B31868">
        <v>201054</v>
      </c>
      <c r="C31868">
        <v>1</v>
      </c>
    </row>
    <row r="31869" spans="1:3" x14ac:dyDescent="0.35">
      <c r="A31869">
        <v>1043709</v>
      </c>
      <c r="B31869">
        <v>201054</v>
      </c>
      <c r="C31869">
        <v>3</v>
      </c>
    </row>
    <row r="31870" spans="1:3" x14ac:dyDescent="0.35">
      <c r="A31870">
        <v>1115699</v>
      </c>
      <c r="B31870">
        <v>201034</v>
      </c>
      <c r="C31870">
        <v>2</v>
      </c>
    </row>
    <row r="31871" spans="1:3" x14ac:dyDescent="0.35">
      <c r="A31871">
        <v>1018859</v>
      </c>
      <c r="B31871">
        <v>201054</v>
      </c>
      <c r="C31871">
        <v>3</v>
      </c>
    </row>
    <row r="31872" spans="1:3" x14ac:dyDescent="0.35">
      <c r="A31872">
        <v>1103194</v>
      </c>
      <c r="B31872">
        <v>201054</v>
      </c>
      <c r="C31872">
        <v>1</v>
      </c>
    </row>
    <row r="31873" spans="1:3" x14ac:dyDescent="0.35">
      <c r="A31873">
        <v>1115745</v>
      </c>
      <c r="B31873">
        <v>201054</v>
      </c>
      <c r="C31873">
        <v>1</v>
      </c>
    </row>
    <row r="31874" spans="1:3" x14ac:dyDescent="0.35">
      <c r="A31874">
        <v>1114936</v>
      </c>
      <c r="B31874">
        <v>201054</v>
      </c>
      <c r="C31874">
        <v>2</v>
      </c>
    </row>
    <row r="31875" spans="1:3" x14ac:dyDescent="0.35">
      <c r="A31875">
        <v>1115692</v>
      </c>
      <c r="B31875">
        <v>201054</v>
      </c>
      <c r="C31875">
        <v>3</v>
      </c>
    </row>
    <row r="31876" spans="1:3" x14ac:dyDescent="0.35">
      <c r="A31876">
        <v>1114041</v>
      </c>
      <c r="B31876">
        <v>201054</v>
      </c>
      <c r="C31876">
        <v>1</v>
      </c>
    </row>
    <row r="31877" spans="1:3" x14ac:dyDescent="0.35">
      <c r="A31877">
        <v>1115958</v>
      </c>
      <c r="B31877">
        <v>201054</v>
      </c>
      <c r="C31877">
        <v>1</v>
      </c>
    </row>
    <row r="31878" spans="1:3" x14ac:dyDescent="0.35">
      <c r="A31878">
        <v>1115130</v>
      </c>
      <c r="B31878">
        <v>201054</v>
      </c>
      <c r="C31878">
        <v>1</v>
      </c>
    </row>
    <row r="31879" spans="1:3" x14ac:dyDescent="0.35">
      <c r="A31879">
        <v>1115990</v>
      </c>
      <c r="B31879">
        <v>201054</v>
      </c>
      <c r="C31879">
        <v>1</v>
      </c>
    </row>
    <row r="31880" spans="1:3" x14ac:dyDescent="0.35">
      <c r="A31880">
        <v>1116004</v>
      </c>
      <c r="B31880">
        <v>201054</v>
      </c>
      <c r="C31880">
        <v>1</v>
      </c>
    </row>
    <row r="31881" spans="1:3" x14ac:dyDescent="0.35">
      <c r="A31881">
        <v>1115371</v>
      </c>
      <c r="B31881">
        <v>201054</v>
      </c>
      <c r="C31881">
        <v>1</v>
      </c>
    </row>
    <row r="31882" spans="1:3" x14ac:dyDescent="0.35">
      <c r="A31882">
        <v>1115386</v>
      </c>
      <c r="B31882">
        <v>201034</v>
      </c>
      <c r="C31882">
        <v>1</v>
      </c>
    </row>
    <row r="31883" spans="1:3" x14ac:dyDescent="0.35">
      <c r="A31883">
        <v>1115400</v>
      </c>
      <c r="B31883">
        <v>201054</v>
      </c>
      <c r="C31883">
        <v>2</v>
      </c>
    </row>
    <row r="31884" spans="1:3" x14ac:dyDescent="0.35">
      <c r="A31884">
        <v>1010854</v>
      </c>
      <c r="B31884">
        <v>201054</v>
      </c>
      <c r="C31884">
        <v>1</v>
      </c>
    </row>
    <row r="31885" spans="1:3" x14ac:dyDescent="0.35">
      <c r="A31885">
        <v>1116165</v>
      </c>
      <c r="B31885">
        <v>201054</v>
      </c>
      <c r="C31885">
        <v>1</v>
      </c>
    </row>
    <row r="31886" spans="1:3" x14ac:dyDescent="0.35">
      <c r="A31886">
        <v>1115977</v>
      </c>
      <c r="B31886">
        <v>201054</v>
      </c>
      <c r="C31886">
        <v>1</v>
      </c>
    </row>
    <row r="31887" spans="1:3" x14ac:dyDescent="0.35">
      <c r="A31887">
        <v>1116146</v>
      </c>
      <c r="B31887">
        <v>201054</v>
      </c>
      <c r="C31887">
        <v>1</v>
      </c>
    </row>
    <row r="31888" spans="1:3" x14ac:dyDescent="0.35">
      <c r="A31888">
        <v>1116213</v>
      </c>
      <c r="B31888">
        <v>201034</v>
      </c>
      <c r="C31888">
        <v>1</v>
      </c>
    </row>
    <row r="31889" spans="1:3" x14ac:dyDescent="0.35">
      <c r="A31889">
        <v>1096769</v>
      </c>
      <c r="B31889">
        <v>201054</v>
      </c>
      <c r="C31889">
        <v>1</v>
      </c>
    </row>
    <row r="31890" spans="1:3" x14ac:dyDescent="0.35">
      <c r="A31890">
        <v>1008248</v>
      </c>
      <c r="B31890">
        <v>201054</v>
      </c>
      <c r="C31890">
        <v>1</v>
      </c>
    </row>
    <row r="31891" spans="1:3" x14ac:dyDescent="0.35">
      <c r="A31891">
        <v>1097647</v>
      </c>
      <c r="B31891">
        <v>101072</v>
      </c>
      <c r="C31891">
        <v>1</v>
      </c>
    </row>
    <row r="31892" spans="1:3" x14ac:dyDescent="0.35">
      <c r="A31892">
        <v>1113935</v>
      </c>
      <c r="B31892">
        <v>201054</v>
      </c>
      <c r="C31892">
        <v>1</v>
      </c>
    </row>
    <row r="31893" spans="1:3" x14ac:dyDescent="0.35">
      <c r="A31893">
        <v>1115991</v>
      </c>
      <c r="B31893">
        <v>201054</v>
      </c>
      <c r="C31893">
        <v>4</v>
      </c>
    </row>
    <row r="31894" spans="1:3" x14ac:dyDescent="0.35">
      <c r="A31894">
        <v>1116054</v>
      </c>
      <c r="B31894">
        <v>201054</v>
      </c>
      <c r="C31894">
        <v>1</v>
      </c>
    </row>
    <row r="31895" spans="1:3" x14ac:dyDescent="0.35">
      <c r="A31895">
        <v>1116384</v>
      </c>
      <c r="B31895">
        <v>201054</v>
      </c>
      <c r="C31895">
        <v>2</v>
      </c>
    </row>
    <row r="31896" spans="1:3" x14ac:dyDescent="0.35">
      <c r="A31896">
        <v>1111136</v>
      </c>
      <c r="B31896">
        <v>201054</v>
      </c>
      <c r="C31896">
        <v>1</v>
      </c>
    </row>
    <row r="31897" spans="1:3" x14ac:dyDescent="0.35">
      <c r="A31897">
        <v>1016199</v>
      </c>
      <c r="B31897">
        <v>201054</v>
      </c>
      <c r="C31897">
        <v>119</v>
      </c>
    </row>
    <row r="31898" spans="1:3" x14ac:dyDescent="0.35">
      <c r="A31898">
        <v>1034645</v>
      </c>
      <c r="B31898">
        <v>201054</v>
      </c>
      <c r="C31898">
        <v>526</v>
      </c>
    </row>
    <row r="31899" spans="1:3" x14ac:dyDescent="0.35">
      <c r="A31899">
        <v>1034404</v>
      </c>
      <c r="B31899">
        <v>201054</v>
      </c>
      <c r="C31899">
        <v>25</v>
      </c>
    </row>
    <row r="31900" spans="1:3" x14ac:dyDescent="0.35">
      <c r="A31900">
        <v>1027439</v>
      </c>
      <c r="B31900">
        <v>201054</v>
      </c>
      <c r="C31900">
        <v>46</v>
      </c>
    </row>
    <row r="31901" spans="1:3" x14ac:dyDescent="0.35">
      <c r="A31901">
        <v>1035965</v>
      </c>
      <c r="B31901">
        <v>201034</v>
      </c>
      <c r="C31901">
        <v>116</v>
      </c>
    </row>
    <row r="31902" spans="1:3" x14ac:dyDescent="0.35">
      <c r="A31902">
        <v>1036903</v>
      </c>
      <c r="B31902">
        <v>201054</v>
      </c>
      <c r="C31902">
        <v>2</v>
      </c>
    </row>
    <row r="31903" spans="1:3" x14ac:dyDescent="0.35">
      <c r="A31903">
        <v>1000155</v>
      </c>
      <c r="B31903">
        <v>201054</v>
      </c>
      <c r="C31903">
        <v>266</v>
      </c>
    </row>
    <row r="31904" spans="1:3" x14ac:dyDescent="0.35">
      <c r="A31904">
        <v>1002466</v>
      </c>
      <c r="B31904">
        <v>201054</v>
      </c>
      <c r="C31904">
        <v>3</v>
      </c>
    </row>
    <row r="31905" spans="1:3" x14ac:dyDescent="0.35">
      <c r="A31905">
        <v>1025470</v>
      </c>
      <c r="B31905">
        <v>201054</v>
      </c>
      <c r="C31905">
        <v>3</v>
      </c>
    </row>
    <row r="31906" spans="1:3" x14ac:dyDescent="0.35">
      <c r="A31906">
        <v>1034090</v>
      </c>
      <c r="B31906">
        <v>201054</v>
      </c>
      <c r="C31906">
        <v>63</v>
      </c>
    </row>
    <row r="31907" spans="1:3" x14ac:dyDescent="0.35">
      <c r="A31907">
        <v>1034500</v>
      </c>
      <c r="B31907">
        <v>201054</v>
      </c>
      <c r="C31907">
        <v>115</v>
      </c>
    </row>
    <row r="31908" spans="1:3" x14ac:dyDescent="0.35">
      <c r="A31908">
        <v>1018800</v>
      </c>
      <c r="B31908">
        <v>201054</v>
      </c>
      <c r="C31908">
        <v>32</v>
      </c>
    </row>
    <row r="31909" spans="1:3" x14ac:dyDescent="0.35">
      <c r="A31909">
        <v>1028020</v>
      </c>
      <c r="B31909">
        <v>201054</v>
      </c>
      <c r="C31909">
        <v>285</v>
      </c>
    </row>
    <row r="31910" spans="1:3" x14ac:dyDescent="0.35">
      <c r="A31910">
        <v>1037284</v>
      </c>
      <c r="B31910">
        <v>201054</v>
      </c>
      <c r="C31910">
        <v>116</v>
      </c>
    </row>
    <row r="31911" spans="1:3" x14ac:dyDescent="0.35">
      <c r="A31911">
        <v>1009824</v>
      </c>
      <c r="B31911">
        <v>201054</v>
      </c>
      <c r="C31911">
        <v>196</v>
      </c>
    </row>
    <row r="31912" spans="1:3" x14ac:dyDescent="0.35">
      <c r="A31912">
        <v>1037606</v>
      </c>
      <c r="B31912">
        <v>201054</v>
      </c>
      <c r="C31912">
        <v>97</v>
      </c>
    </row>
    <row r="31913" spans="1:3" x14ac:dyDescent="0.35">
      <c r="A31913">
        <v>1035924</v>
      </c>
      <c r="B31913">
        <v>201054</v>
      </c>
      <c r="C31913">
        <v>5408</v>
      </c>
    </row>
    <row r="31914" spans="1:3" x14ac:dyDescent="0.35">
      <c r="A31914">
        <v>1020329</v>
      </c>
      <c r="B31914">
        <v>201034</v>
      </c>
      <c r="C31914">
        <v>6</v>
      </c>
    </row>
    <row r="31915" spans="1:3" x14ac:dyDescent="0.35">
      <c r="A31915">
        <v>1037352</v>
      </c>
      <c r="B31915">
        <v>201054</v>
      </c>
      <c r="C31915">
        <v>17</v>
      </c>
    </row>
    <row r="31916" spans="1:3" x14ac:dyDescent="0.35">
      <c r="A31916">
        <v>1034363</v>
      </c>
      <c r="B31916">
        <v>201054</v>
      </c>
      <c r="C31916">
        <v>26</v>
      </c>
    </row>
    <row r="31917" spans="1:3" x14ac:dyDescent="0.35">
      <c r="A31917">
        <v>1037718</v>
      </c>
      <c r="B31917">
        <v>201054</v>
      </c>
      <c r="C31917">
        <v>1143</v>
      </c>
    </row>
    <row r="31918" spans="1:3" x14ac:dyDescent="0.35">
      <c r="A31918">
        <v>1037868</v>
      </c>
      <c r="B31918">
        <v>201054</v>
      </c>
      <c r="C31918">
        <v>20</v>
      </c>
    </row>
    <row r="31919" spans="1:3" x14ac:dyDescent="0.35">
      <c r="A31919">
        <v>1001713</v>
      </c>
      <c r="B31919">
        <v>201054</v>
      </c>
      <c r="C31919">
        <v>18</v>
      </c>
    </row>
    <row r="31920" spans="1:3" x14ac:dyDescent="0.35">
      <c r="A31920">
        <v>1036968</v>
      </c>
      <c r="B31920">
        <v>101072</v>
      </c>
      <c r="C31920">
        <v>1</v>
      </c>
    </row>
    <row r="31921" spans="1:3" x14ac:dyDescent="0.35">
      <c r="A31921">
        <v>1037651</v>
      </c>
      <c r="B31921">
        <v>201034</v>
      </c>
      <c r="C31921">
        <v>1</v>
      </c>
    </row>
    <row r="31922" spans="1:3" x14ac:dyDescent="0.35">
      <c r="A31922">
        <v>1037883</v>
      </c>
      <c r="B31922">
        <v>201054</v>
      </c>
      <c r="C31922">
        <v>4</v>
      </c>
    </row>
    <row r="31923" spans="1:3" x14ac:dyDescent="0.35">
      <c r="A31923">
        <v>1018611</v>
      </c>
      <c r="B31923">
        <v>201054</v>
      </c>
      <c r="C31923">
        <v>44</v>
      </c>
    </row>
    <row r="31924" spans="1:3" x14ac:dyDescent="0.35">
      <c r="A31924">
        <v>1035467</v>
      </c>
      <c r="B31924">
        <v>201054</v>
      </c>
      <c r="C31924">
        <v>3</v>
      </c>
    </row>
    <row r="31925" spans="1:3" x14ac:dyDescent="0.35">
      <c r="A31925">
        <v>1128440</v>
      </c>
      <c r="B31925">
        <v>201054</v>
      </c>
      <c r="C31925">
        <v>4</v>
      </c>
    </row>
    <row r="31926" spans="1:3" x14ac:dyDescent="0.35">
      <c r="A31926">
        <v>1125755</v>
      </c>
      <c r="B31926">
        <v>201054</v>
      </c>
      <c r="C31926">
        <v>33</v>
      </c>
    </row>
    <row r="31927" spans="1:3" x14ac:dyDescent="0.35">
      <c r="A31927">
        <v>1125485</v>
      </c>
      <c r="B31927">
        <v>201054</v>
      </c>
      <c r="C31927">
        <v>25</v>
      </c>
    </row>
    <row r="31928" spans="1:3" x14ac:dyDescent="0.35">
      <c r="A31928">
        <v>1129083</v>
      </c>
      <c r="B31928">
        <v>201054</v>
      </c>
      <c r="C31928">
        <v>2</v>
      </c>
    </row>
    <row r="31929" spans="1:3" x14ac:dyDescent="0.35">
      <c r="A31929">
        <v>1111605</v>
      </c>
      <c r="B31929">
        <v>201054</v>
      </c>
      <c r="C31929">
        <v>74</v>
      </c>
    </row>
    <row r="31930" spans="1:3" x14ac:dyDescent="0.35">
      <c r="A31930">
        <v>1052195</v>
      </c>
      <c r="B31930">
        <v>201054</v>
      </c>
      <c r="C31930">
        <v>2117</v>
      </c>
    </row>
    <row r="31931" spans="1:3" x14ac:dyDescent="0.35">
      <c r="A31931">
        <v>1122645</v>
      </c>
      <c r="B31931">
        <v>201054</v>
      </c>
      <c r="C31931">
        <v>1</v>
      </c>
    </row>
    <row r="31932" spans="1:3" x14ac:dyDescent="0.35">
      <c r="A31932">
        <v>1110470</v>
      </c>
      <c r="B31932">
        <v>201034</v>
      </c>
      <c r="C31932">
        <v>3</v>
      </c>
    </row>
    <row r="31933" spans="1:3" x14ac:dyDescent="0.35">
      <c r="A31933">
        <v>1099947</v>
      </c>
      <c r="B31933">
        <v>201054</v>
      </c>
      <c r="C31933">
        <v>193</v>
      </c>
    </row>
    <row r="31934" spans="1:3" x14ac:dyDescent="0.35">
      <c r="A31934">
        <v>1126449</v>
      </c>
      <c r="B31934">
        <v>201054</v>
      </c>
      <c r="C31934">
        <v>6</v>
      </c>
    </row>
    <row r="31935" spans="1:3" x14ac:dyDescent="0.35">
      <c r="A31935">
        <v>1000577</v>
      </c>
      <c r="B31935">
        <v>201054</v>
      </c>
      <c r="C31935">
        <v>37</v>
      </c>
    </row>
    <row r="31936" spans="1:3" x14ac:dyDescent="0.35">
      <c r="A31936">
        <v>1129688</v>
      </c>
      <c r="B31936">
        <v>201054</v>
      </c>
      <c r="C31936">
        <v>26</v>
      </c>
    </row>
    <row r="31937" spans="1:3" x14ac:dyDescent="0.35">
      <c r="A31937">
        <v>1128758</v>
      </c>
      <c r="B31937">
        <v>201054</v>
      </c>
      <c r="C31937">
        <v>1</v>
      </c>
    </row>
    <row r="31938" spans="1:3" x14ac:dyDescent="0.35">
      <c r="A31938">
        <v>1130485</v>
      </c>
      <c r="B31938">
        <v>201054</v>
      </c>
      <c r="C31938">
        <v>1</v>
      </c>
    </row>
    <row r="31939" spans="1:3" x14ac:dyDescent="0.35">
      <c r="A31939">
        <v>1131098</v>
      </c>
      <c r="B31939">
        <v>201054</v>
      </c>
      <c r="C31939">
        <v>1</v>
      </c>
    </row>
    <row r="31940" spans="1:3" x14ac:dyDescent="0.35">
      <c r="A31940">
        <v>1130742</v>
      </c>
      <c r="B31940">
        <v>201054</v>
      </c>
      <c r="C31940">
        <v>1</v>
      </c>
    </row>
    <row r="31941" spans="1:3" x14ac:dyDescent="0.35">
      <c r="A31941">
        <v>1119106</v>
      </c>
      <c r="B31941">
        <v>201054</v>
      </c>
      <c r="C31941">
        <v>69</v>
      </c>
    </row>
    <row r="31942" spans="1:3" x14ac:dyDescent="0.35">
      <c r="A31942">
        <v>1011428</v>
      </c>
      <c r="B31942">
        <v>201054</v>
      </c>
      <c r="C31942">
        <v>6</v>
      </c>
    </row>
    <row r="31943" spans="1:3" x14ac:dyDescent="0.35">
      <c r="A31943">
        <v>1130118</v>
      </c>
      <c r="B31943">
        <v>201054</v>
      </c>
      <c r="C31943">
        <v>1</v>
      </c>
    </row>
    <row r="31944" spans="1:3" x14ac:dyDescent="0.35">
      <c r="A31944">
        <v>1085940</v>
      </c>
      <c r="B31944">
        <v>201054</v>
      </c>
      <c r="C31944">
        <v>26</v>
      </c>
    </row>
    <row r="31945" spans="1:3" x14ac:dyDescent="0.35">
      <c r="A31945">
        <v>1124817</v>
      </c>
      <c r="B31945">
        <v>201054</v>
      </c>
      <c r="C31945">
        <v>37</v>
      </c>
    </row>
    <row r="31946" spans="1:3" x14ac:dyDescent="0.35">
      <c r="A31946">
        <v>1116561</v>
      </c>
      <c r="B31946">
        <v>201054</v>
      </c>
      <c r="C31946">
        <v>7</v>
      </c>
    </row>
    <row r="31947" spans="1:3" x14ac:dyDescent="0.35">
      <c r="A31947">
        <v>1121864</v>
      </c>
      <c r="B31947">
        <v>201054</v>
      </c>
      <c r="C31947">
        <v>416</v>
      </c>
    </row>
    <row r="31948" spans="1:3" x14ac:dyDescent="0.35">
      <c r="A31948">
        <v>1033580</v>
      </c>
      <c r="B31948">
        <v>201054</v>
      </c>
      <c r="C31948">
        <v>91</v>
      </c>
    </row>
    <row r="31949" spans="1:3" x14ac:dyDescent="0.35">
      <c r="A31949">
        <v>1128212</v>
      </c>
      <c r="B31949">
        <v>101071</v>
      </c>
      <c r="C31949">
        <v>1</v>
      </c>
    </row>
    <row r="31950" spans="1:3" x14ac:dyDescent="0.35">
      <c r="A31950">
        <v>1127385</v>
      </c>
      <c r="B31950">
        <v>201054</v>
      </c>
      <c r="C31950">
        <v>1</v>
      </c>
    </row>
    <row r="31951" spans="1:3" x14ac:dyDescent="0.35">
      <c r="A31951">
        <v>1128283</v>
      </c>
      <c r="B31951">
        <v>201054</v>
      </c>
      <c r="C31951">
        <v>6</v>
      </c>
    </row>
    <row r="31952" spans="1:3" x14ac:dyDescent="0.35">
      <c r="A31952">
        <v>1122168</v>
      </c>
      <c r="B31952">
        <v>201054</v>
      </c>
      <c r="C31952">
        <v>28</v>
      </c>
    </row>
    <row r="31953" spans="1:3" x14ac:dyDescent="0.35">
      <c r="A31953">
        <v>1124207</v>
      </c>
      <c r="B31953">
        <v>201054</v>
      </c>
      <c r="C31953">
        <v>12</v>
      </c>
    </row>
    <row r="31954" spans="1:3" x14ac:dyDescent="0.35">
      <c r="A31954">
        <v>1078356</v>
      </c>
      <c r="B31954">
        <v>201054</v>
      </c>
      <c r="C31954">
        <v>7</v>
      </c>
    </row>
    <row r="31955" spans="1:3" x14ac:dyDescent="0.35">
      <c r="A31955">
        <v>1054397</v>
      </c>
      <c r="B31955">
        <v>201054</v>
      </c>
      <c r="C31955">
        <v>29</v>
      </c>
    </row>
    <row r="31956" spans="1:3" x14ac:dyDescent="0.35">
      <c r="A31956">
        <v>1070615</v>
      </c>
      <c r="B31956">
        <v>201054</v>
      </c>
      <c r="C31956">
        <v>14</v>
      </c>
    </row>
    <row r="31957" spans="1:3" x14ac:dyDescent="0.35">
      <c r="A31957">
        <v>1046722</v>
      </c>
      <c r="B31957">
        <v>201054</v>
      </c>
      <c r="C31957">
        <v>2</v>
      </c>
    </row>
    <row r="31958" spans="1:3" x14ac:dyDescent="0.35">
      <c r="A31958">
        <v>1067432</v>
      </c>
      <c r="B31958">
        <v>201054</v>
      </c>
      <c r="C31958">
        <v>17</v>
      </c>
    </row>
    <row r="31959" spans="1:3" x14ac:dyDescent="0.35">
      <c r="A31959">
        <v>1071096</v>
      </c>
      <c r="B31959">
        <v>201054</v>
      </c>
      <c r="C31959">
        <v>1</v>
      </c>
    </row>
    <row r="31960" spans="1:3" x14ac:dyDescent="0.35">
      <c r="A31960">
        <v>1069020</v>
      </c>
      <c r="B31960">
        <v>201054</v>
      </c>
      <c r="C31960">
        <v>8</v>
      </c>
    </row>
    <row r="31961" spans="1:3" x14ac:dyDescent="0.35">
      <c r="A31961">
        <v>1051047</v>
      </c>
      <c r="B31961">
        <v>201054</v>
      </c>
      <c r="C31961">
        <v>19</v>
      </c>
    </row>
    <row r="31962" spans="1:3" x14ac:dyDescent="0.35">
      <c r="A31962">
        <v>1041560</v>
      </c>
      <c r="B31962">
        <v>201054</v>
      </c>
      <c r="C31962">
        <v>88</v>
      </c>
    </row>
    <row r="31963" spans="1:3" x14ac:dyDescent="0.35">
      <c r="A31963">
        <v>1052599</v>
      </c>
      <c r="B31963">
        <v>201054</v>
      </c>
      <c r="C31963">
        <v>4</v>
      </c>
    </row>
    <row r="31964" spans="1:3" x14ac:dyDescent="0.35">
      <c r="A31964">
        <v>1070389</v>
      </c>
      <c r="B31964">
        <v>201054</v>
      </c>
      <c r="C31964">
        <v>33</v>
      </c>
    </row>
    <row r="31965" spans="1:3" x14ac:dyDescent="0.35">
      <c r="A31965">
        <v>1071768</v>
      </c>
      <c r="B31965">
        <v>201054</v>
      </c>
      <c r="C31965">
        <v>1</v>
      </c>
    </row>
    <row r="31966" spans="1:3" x14ac:dyDescent="0.35">
      <c r="A31966">
        <v>1071757</v>
      </c>
      <c r="B31966">
        <v>201034</v>
      </c>
      <c r="C31966">
        <v>1</v>
      </c>
    </row>
    <row r="31967" spans="1:3" x14ac:dyDescent="0.35">
      <c r="A31967">
        <v>1071795</v>
      </c>
      <c r="B31967">
        <v>201054</v>
      </c>
      <c r="C31967">
        <v>2</v>
      </c>
    </row>
    <row r="31968" spans="1:3" x14ac:dyDescent="0.35">
      <c r="A31968">
        <v>1071765</v>
      </c>
      <c r="B31968">
        <v>201054</v>
      </c>
      <c r="C31968">
        <v>1</v>
      </c>
    </row>
    <row r="31969" spans="1:3" x14ac:dyDescent="0.35">
      <c r="A31969">
        <v>1064403</v>
      </c>
      <c r="B31969">
        <v>201054</v>
      </c>
      <c r="C31969">
        <v>5</v>
      </c>
    </row>
    <row r="31970" spans="1:3" x14ac:dyDescent="0.35">
      <c r="A31970">
        <v>1071722</v>
      </c>
      <c r="B31970">
        <v>201054</v>
      </c>
      <c r="C31970">
        <v>12</v>
      </c>
    </row>
    <row r="31971" spans="1:3" x14ac:dyDescent="0.35">
      <c r="A31971">
        <v>1070564</v>
      </c>
      <c r="B31971">
        <v>201054</v>
      </c>
      <c r="C31971">
        <v>5</v>
      </c>
    </row>
    <row r="31972" spans="1:3" x14ac:dyDescent="0.35">
      <c r="A31972">
        <v>1071827</v>
      </c>
      <c r="B31972">
        <v>201034</v>
      </c>
      <c r="C31972">
        <v>1</v>
      </c>
    </row>
    <row r="31973" spans="1:3" x14ac:dyDescent="0.35">
      <c r="A31973">
        <v>1052172</v>
      </c>
      <c r="B31973">
        <v>201054</v>
      </c>
      <c r="C31973">
        <v>15</v>
      </c>
    </row>
    <row r="31974" spans="1:3" x14ac:dyDescent="0.35">
      <c r="A31974">
        <v>1071364</v>
      </c>
      <c r="B31974">
        <v>201054</v>
      </c>
      <c r="C31974">
        <v>13</v>
      </c>
    </row>
    <row r="31975" spans="1:3" x14ac:dyDescent="0.35">
      <c r="A31975">
        <v>1071316</v>
      </c>
      <c r="B31975">
        <v>201054</v>
      </c>
      <c r="C31975">
        <v>102</v>
      </c>
    </row>
    <row r="31976" spans="1:3" x14ac:dyDescent="0.35">
      <c r="A31976">
        <v>1069772</v>
      </c>
      <c r="B31976">
        <v>201054</v>
      </c>
      <c r="C31976">
        <v>2</v>
      </c>
    </row>
    <row r="31977" spans="1:3" x14ac:dyDescent="0.35">
      <c r="A31977">
        <v>1071188</v>
      </c>
      <c r="B31977">
        <v>201054</v>
      </c>
      <c r="C31977">
        <v>8</v>
      </c>
    </row>
    <row r="31978" spans="1:3" x14ac:dyDescent="0.35">
      <c r="A31978">
        <v>1022072</v>
      </c>
      <c r="B31978">
        <v>201054</v>
      </c>
      <c r="C31978">
        <v>13</v>
      </c>
    </row>
    <row r="31979" spans="1:3" x14ac:dyDescent="0.35">
      <c r="A31979">
        <v>1071871</v>
      </c>
      <c r="B31979">
        <v>201054</v>
      </c>
      <c r="C31979">
        <v>1</v>
      </c>
    </row>
    <row r="31980" spans="1:3" x14ac:dyDescent="0.35">
      <c r="A31980">
        <v>1071896</v>
      </c>
      <c r="B31980">
        <v>201054</v>
      </c>
      <c r="C31980">
        <v>3</v>
      </c>
    </row>
    <row r="31981" spans="1:3" x14ac:dyDescent="0.35">
      <c r="A31981">
        <v>1038593</v>
      </c>
      <c r="B31981">
        <v>201054</v>
      </c>
      <c r="C31981">
        <v>48</v>
      </c>
    </row>
    <row r="31982" spans="1:3" x14ac:dyDescent="0.35">
      <c r="A31982">
        <v>1062580</v>
      </c>
      <c r="B31982">
        <v>201054</v>
      </c>
      <c r="C31982">
        <v>1</v>
      </c>
    </row>
    <row r="31983" spans="1:3" x14ac:dyDescent="0.35">
      <c r="A31983">
        <v>1031252</v>
      </c>
      <c r="B31983">
        <v>201054</v>
      </c>
      <c r="C31983">
        <v>3</v>
      </c>
    </row>
    <row r="31984" spans="1:3" x14ac:dyDescent="0.35">
      <c r="A31984">
        <v>1071735</v>
      </c>
      <c r="B31984">
        <v>201054</v>
      </c>
      <c r="C31984">
        <v>4</v>
      </c>
    </row>
    <row r="31985" spans="1:3" x14ac:dyDescent="0.35">
      <c r="A31985">
        <v>1071956</v>
      </c>
      <c r="B31985">
        <v>201054</v>
      </c>
      <c r="C31985">
        <v>3</v>
      </c>
    </row>
    <row r="31986" spans="1:3" x14ac:dyDescent="0.35">
      <c r="A31986">
        <v>1071654</v>
      </c>
      <c r="B31986">
        <v>201054</v>
      </c>
      <c r="C31986">
        <v>2</v>
      </c>
    </row>
    <row r="31987" spans="1:3" x14ac:dyDescent="0.35">
      <c r="A31987">
        <v>1071974</v>
      </c>
      <c r="B31987">
        <v>201054</v>
      </c>
      <c r="C31987">
        <v>1</v>
      </c>
    </row>
    <row r="31988" spans="1:3" x14ac:dyDescent="0.35">
      <c r="A31988">
        <v>1039763</v>
      </c>
      <c r="B31988">
        <v>201054</v>
      </c>
      <c r="C31988">
        <v>3</v>
      </c>
    </row>
    <row r="31989" spans="1:3" x14ac:dyDescent="0.35">
      <c r="A31989">
        <v>1071989</v>
      </c>
      <c r="B31989">
        <v>201054</v>
      </c>
      <c r="C31989">
        <v>2</v>
      </c>
    </row>
    <row r="31990" spans="1:3" x14ac:dyDescent="0.35">
      <c r="A31990">
        <v>1059954</v>
      </c>
      <c r="B31990">
        <v>201054</v>
      </c>
      <c r="C31990">
        <v>137</v>
      </c>
    </row>
    <row r="31991" spans="1:3" x14ac:dyDescent="0.35">
      <c r="A31991">
        <v>1072120</v>
      </c>
      <c r="B31991">
        <v>201054</v>
      </c>
      <c r="C31991">
        <v>2</v>
      </c>
    </row>
    <row r="31992" spans="1:3" x14ac:dyDescent="0.35">
      <c r="A31992">
        <v>1072114</v>
      </c>
      <c r="B31992">
        <v>201054</v>
      </c>
      <c r="C31992">
        <v>14</v>
      </c>
    </row>
    <row r="31993" spans="1:3" x14ac:dyDescent="0.35">
      <c r="A31993">
        <v>1067327</v>
      </c>
      <c r="B31993">
        <v>201054</v>
      </c>
      <c r="C31993">
        <v>9</v>
      </c>
    </row>
    <row r="31994" spans="1:3" x14ac:dyDescent="0.35">
      <c r="A31994">
        <v>1070123</v>
      </c>
      <c r="B31994">
        <v>201054</v>
      </c>
      <c r="C31994">
        <v>3</v>
      </c>
    </row>
    <row r="31995" spans="1:3" x14ac:dyDescent="0.35">
      <c r="A31995">
        <v>1071350</v>
      </c>
      <c r="B31995">
        <v>201054</v>
      </c>
      <c r="C31995">
        <v>7</v>
      </c>
    </row>
    <row r="31996" spans="1:3" x14ac:dyDescent="0.35">
      <c r="A31996">
        <v>1070477</v>
      </c>
      <c r="B31996">
        <v>201054</v>
      </c>
      <c r="C31996">
        <v>1</v>
      </c>
    </row>
    <row r="31997" spans="1:3" x14ac:dyDescent="0.35">
      <c r="A31997">
        <v>1072247</v>
      </c>
      <c r="B31997">
        <v>201054</v>
      </c>
      <c r="C31997">
        <v>26</v>
      </c>
    </row>
    <row r="31998" spans="1:3" x14ac:dyDescent="0.35">
      <c r="A31998">
        <v>1072180</v>
      </c>
      <c r="B31998">
        <v>201054</v>
      </c>
      <c r="C31998">
        <v>2</v>
      </c>
    </row>
    <row r="31999" spans="1:3" x14ac:dyDescent="0.35">
      <c r="A31999">
        <v>1035369</v>
      </c>
      <c r="B31999">
        <v>201054</v>
      </c>
      <c r="C31999">
        <v>1</v>
      </c>
    </row>
    <row r="32000" spans="1:3" x14ac:dyDescent="0.35">
      <c r="A32000">
        <v>1070310</v>
      </c>
      <c r="B32000">
        <v>201054</v>
      </c>
      <c r="C32000">
        <v>3</v>
      </c>
    </row>
    <row r="32001" spans="1:3" x14ac:dyDescent="0.35">
      <c r="A32001">
        <v>1048028</v>
      </c>
      <c r="B32001">
        <v>201054</v>
      </c>
      <c r="C32001">
        <v>3</v>
      </c>
    </row>
    <row r="32002" spans="1:3" x14ac:dyDescent="0.35">
      <c r="A32002">
        <v>1037628</v>
      </c>
      <c r="B32002">
        <v>201054</v>
      </c>
      <c r="C32002">
        <v>174</v>
      </c>
    </row>
    <row r="32003" spans="1:3" x14ac:dyDescent="0.35">
      <c r="A32003">
        <v>1070620</v>
      </c>
      <c r="B32003">
        <v>201054</v>
      </c>
      <c r="C32003">
        <v>5</v>
      </c>
    </row>
    <row r="32004" spans="1:3" x14ac:dyDescent="0.35">
      <c r="A32004">
        <v>1042827</v>
      </c>
      <c r="B32004">
        <v>201054</v>
      </c>
      <c r="C32004">
        <v>2</v>
      </c>
    </row>
    <row r="32005" spans="1:3" x14ac:dyDescent="0.35">
      <c r="A32005">
        <v>1072343</v>
      </c>
      <c r="B32005">
        <v>201054</v>
      </c>
      <c r="C32005">
        <v>1</v>
      </c>
    </row>
    <row r="32006" spans="1:3" x14ac:dyDescent="0.35">
      <c r="A32006">
        <v>1063864</v>
      </c>
      <c r="B32006">
        <v>201054</v>
      </c>
      <c r="C32006">
        <v>23</v>
      </c>
    </row>
    <row r="32007" spans="1:3" x14ac:dyDescent="0.35">
      <c r="A32007">
        <v>1067581</v>
      </c>
      <c r="B32007">
        <v>201054</v>
      </c>
      <c r="C32007">
        <v>3</v>
      </c>
    </row>
    <row r="32008" spans="1:3" x14ac:dyDescent="0.35">
      <c r="A32008">
        <v>1072407</v>
      </c>
      <c r="B32008">
        <v>201054</v>
      </c>
      <c r="C32008">
        <v>3</v>
      </c>
    </row>
    <row r="32009" spans="1:3" x14ac:dyDescent="0.35">
      <c r="A32009">
        <v>1072406</v>
      </c>
      <c r="B32009">
        <v>201054</v>
      </c>
      <c r="C32009">
        <v>6</v>
      </c>
    </row>
    <row r="32010" spans="1:3" x14ac:dyDescent="0.35">
      <c r="A32010">
        <v>1071867</v>
      </c>
      <c r="B32010">
        <v>201054</v>
      </c>
      <c r="C32010">
        <v>3</v>
      </c>
    </row>
    <row r="32011" spans="1:3" x14ac:dyDescent="0.35">
      <c r="A32011">
        <v>1072411</v>
      </c>
      <c r="B32011">
        <v>201054</v>
      </c>
      <c r="C32011">
        <v>1</v>
      </c>
    </row>
    <row r="32012" spans="1:3" x14ac:dyDescent="0.35">
      <c r="A32012">
        <v>1072408</v>
      </c>
      <c r="B32012">
        <v>101072</v>
      </c>
      <c r="C32012">
        <v>1</v>
      </c>
    </row>
    <row r="32013" spans="1:3" x14ac:dyDescent="0.35">
      <c r="A32013">
        <v>1069448</v>
      </c>
      <c r="B32013">
        <v>201054</v>
      </c>
      <c r="C32013">
        <v>21</v>
      </c>
    </row>
    <row r="32014" spans="1:3" x14ac:dyDescent="0.35">
      <c r="A32014">
        <v>1072137</v>
      </c>
      <c r="B32014">
        <v>201054</v>
      </c>
      <c r="C32014">
        <v>5</v>
      </c>
    </row>
    <row r="32015" spans="1:3" x14ac:dyDescent="0.35">
      <c r="A32015">
        <v>1070392</v>
      </c>
      <c r="B32015">
        <v>201054</v>
      </c>
      <c r="C32015">
        <v>4</v>
      </c>
    </row>
    <row r="32016" spans="1:3" x14ac:dyDescent="0.35">
      <c r="A32016">
        <v>1072503</v>
      </c>
      <c r="B32016">
        <v>201054</v>
      </c>
      <c r="C32016">
        <v>2</v>
      </c>
    </row>
    <row r="32017" spans="1:3" x14ac:dyDescent="0.35">
      <c r="A32017">
        <v>1069643</v>
      </c>
      <c r="B32017">
        <v>201054</v>
      </c>
      <c r="C32017">
        <v>5</v>
      </c>
    </row>
    <row r="32018" spans="1:3" x14ac:dyDescent="0.35">
      <c r="A32018">
        <v>1071691</v>
      </c>
      <c r="B32018">
        <v>201054</v>
      </c>
      <c r="C32018">
        <v>1</v>
      </c>
    </row>
    <row r="32019" spans="1:3" x14ac:dyDescent="0.35">
      <c r="A32019">
        <v>1072576</v>
      </c>
      <c r="B32019">
        <v>201034</v>
      </c>
      <c r="C32019">
        <v>1</v>
      </c>
    </row>
    <row r="32020" spans="1:3" x14ac:dyDescent="0.35">
      <c r="A32020">
        <v>1067829</v>
      </c>
      <c r="B32020">
        <v>201054</v>
      </c>
      <c r="C32020">
        <v>12</v>
      </c>
    </row>
    <row r="32021" spans="1:3" x14ac:dyDescent="0.35">
      <c r="A32021">
        <v>1069769</v>
      </c>
      <c r="B32021">
        <v>201054</v>
      </c>
      <c r="C32021">
        <v>6</v>
      </c>
    </row>
    <row r="32022" spans="1:3" x14ac:dyDescent="0.35">
      <c r="A32022">
        <v>1054657</v>
      </c>
      <c r="B32022">
        <v>201054</v>
      </c>
      <c r="C32022">
        <v>42</v>
      </c>
    </row>
    <row r="32023" spans="1:3" x14ac:dyDescent="0.35">
      <c r="A32023">
        <v>1072545</v>
      </c>
      <c r="B32023">
        <v>201054</v>
      </c>
      <c r="C32023">
        <v>1</v>
      </c>
    </row>
    <row r="32024" spans="1:3" x14ac:dyDescent="0.35">
      <c r="A32024">
        <v>1072616</v>
      </c>
      <c r="B32024">
        <v>201054</v>
      </c>
      <c r="C32024">
        <v>2</v>
      </c>
    </row>
    <row r="32025" spans="1:3" x14ac:dyDescent="0.35">
      <c r="A32025">
        <v>1043979</v>
      </c>
      <c r="B32025">
        <v>201054</v>
      </c>
      <c r="C32025">
        <v>91</v>
      </c>
    </row>
    <row r="32026" spans="1:3" x14ac:dyDescent="0.35">
      <c r="A32026">
        <v>1072656</v>
      </c>
      <c r="B32026">
        <v>201034</v>
      </c>
      <c r="C32026">
        <v>1</v>
      </c>
    </row>
    <row r="32027" spans="1:3" x14ac:dyDescent="0.35">
      <c r="A32027">
        <v>1072664</v>
      </c>
      <c r="B32027">
        <v>201054</v>
      </c>
      <c r="C32027">
        <v>2</v>
      </c>
    </row>
    <row r="32028" spans="1:3" x14ac:dyDescent="0.35">
      <c r="A32028">
        <v>1016374</v>
      </c>
      <c r="B32028">
        <v>201054</v>
      </c>
      <c r="C32028">
        <v>2</v>
      </c>
    </row>
    <row r="32029" spans="1:3" x14ac:dyDescent="0.35">
      <c r="A32029">
        <v>1037749</v>
      </c>
      <c r="B32029">
        <v>201054</v>
      </c>
      <c r="C32029">
        <v>72</v>
      </c>
    </row>
    <row r="32030" spans="1:3" x14ac:dyDescent="0.35">
      <c r="A32030">
        <v>1072112</v>
      </c>
      <c r="B32030">
        <v>201034</v>
      </c>
      <c r="C32030">
        <v>1</v>
      </c>
    </row>
    <row r="32031" spans="1:3" x14ac:dyDescent="0.35">
      <c r="A32031">
        <v>1072639</v>
      </c>
      <c r="B32031">
        <v>201054</v>
      </c>
      <c r="C32031">
        <v>3</v>
      </c>
    </row>
    <row r="32032" spans="1:3" x14ac:dyDescent="0.35">
      <c r="A32032">
        <v>1072345</v>
      </c>
      <c r="B32032">
        <v>201034</v>
      </c>
      <c r="C32032">
        <v>12</v>
      </c>
    </row>
    <row r="32033" spans="1:3" x14ac:dyDescent="0.35">
      <c r="A32033">
        <v>1072699</v>
      </c>
      <c r="B32033">
        <v>201054</v>
      </c>
      <c r="C32033">
        <v>2</v>
      </c>
    </row>
    <row r="32034" spans="1:3" x14ac:dyDescent="0.35">
      <c r="A32034">
        <v>1000899</v>
      </c>
      <c r="B32034">
        <v>201054</v>
      </c>
      <c r="C32034">
        <v>101</v>
      </c>
    </row>
    <row r="32035" spans="1:3" x14ac:dyDescent="0.35">
      <c r="A32035">
        <v>1069286</v>
      </c>
      <c r="B32035">
        <v>201054</v>
      </c>
      <c r="C32035">
        <v>13</v>
      </c>
    </row>
    <row r="32036" spans="1:3" x14ac:dyDescent="0.35">
      <c r="A32036">
        <v>1071585</v>
      </c>
      <c r="B32036">
        <v>201054</v>
      </c>
      <c r="C32036">
        <v>1</v>
      </c>
    </row>
    <row r="32037" spans="1:3" x14ac:dyDescent="0.35">
      <c r="A32037">
        <v>1071480</v>
      </c>
      <c r="B32037">
        <v>201054</v>
      </c>
      <c r="C32037">
        <v>1</v>
      </c>
    </row>
    <row r="32038" spans="1:3" x14ac:dyDescent="0.35">
      <c r="A32038">
        <v>1061260</v>
      </c>
      <c r="B32038">
        <v>201054</v>
      </c>
      <c r="C32038">
        <v>6</v>
      </c>
    </row>
    <row r="32039" spans="1:3" x14ac:dyDescent="0.35">
      <c r="A32039">
        <v>1050503</v>
      </c>
      <c r="B32039">
        <v>201054</v>
      </c>
      <c r="C32039">
        <v>49</v>
      </c>
    </row>
    <row r="32040" spans="1:3" x14ac:dyDescent="0.35">
      <c r="A32040">
        <v>1071689</v>
      </c>
      <c r="B32040">
        <v>101072</v>
      </c>
      <c r="C32040">
        <v>1</v>
      </c>
    </row>
    <row r="32041" spans="1:3" x14ac:dyDescent="0.35">
      <c r="A32041">
        <v>1060728</v>
      </c>
      <c r="B32041">
        <v>201054</v>
      </c>
      <c r="C32041">
        <v>35</v>
      </c>
    </row>
    <row r="32042" spans="1:3" x14ac:dyDescent="0.35">
      <c r="A32042">
        <v>1068854</v>
      </c>
      <c r="B32042">
        <v>201054</v>
      </c>
      <c r="C32042">
        <v>4</v>
      </c>
    </row>
    <row r="32043" spans="1:3" x14ac:dyDescent="0.35">
      <c r="A32043">
        <v>1070357</v>
      </c>
      <c r="B32043">
        <v>201054</v>
      </c>
      <c r="C32043">
        <v>2</v>
      </c>
    </row>
    <row r="32044" spans="1:3" x14ac:dyDescent="0.35">
      <c r="A32044">
        <v>1000166</v>
      </c>
      <c r="B32044">
        <v>201034</v>
      </c>
      <c r="C32044">
        <v>27</v>
      </c>
    </row>
    <row r="32045" spans="1:3" x14ac:dyDescent="0.35">
      <c r="A32045">
        <v>1000683</v>
      </c>
      <c r="B32045">
        <v>201034</v>
      </c>
      <c r="C32045">
        <v>105</v>
      </c>
    </row>
    <row r="32046" spans="1:3" x14ac:dyDescent="0.35">
      <c r="A32046">
        <v>1069255</v>
      </c>
      <c r="B32046">
        <v>201054</v>
      </c>
      <c r="C32046">
        <v>15</v>
      </c>
    </row>
    <row r="32047" spans="1:3" x14ac:dyDescent="0.35">
      <c r="A32047">
        <v>1068594</v>
      </c>
      <c r="B32047">
        <v>201054</v>
      </c>
      <c r="C32047">
        <v>1</v>
      </c>
    </row>
    <row r="32048" spans="1:3" x14ac:dyDescent="0.35">
      <c r="A32048">
        <v>1020437</v>
      </c>
      <c r="B32048">
        <v>201054</v>
      </c>
      <c r="C32048">
        <v>8</v>
      </c>
    </row>
    <row r="32049" spans="1:3" x14ac:dyDescent="0.35">
      <c r="A32049">
        <v>1071911</v>
      </c>
      <c r="B32049">
        <v>201054</v>
      </c>
      <c r="C32049">
        <v>5</v>
      </c>
    </row>
    <row r="32050" spans="1:3" x14ac:dyDescent="0.35">
      <c r="A32050">
        <v>1066625</v>
      </c>
      <c r="B32050">
        <v>201054</v>
      </c>
      <c r="C32050">
        <v>5</v>
      </c>
    </row>
    <row r="32051" spans="1:3" x14ac:dyDescent="0.35">
      <c r="A32051">
        <v>1001386</v>
      </c>
      <c r="B32051">
        <v>201054</v>
      </c>
      <c r="C32051">
        <v>165</v>
      </c>
    </row>
    <row r="32052" spans="1:3" x14ac:dyDescent="0.35">
      <c r="A32052">
        <v>1072017</v>
      </c>
      <c r="B32052">
        <v>201034</v>
      </c>
      <c r="C32052">
        <v>1</v>
      </c>
    </row>
    <row r="32053" spans="1:3" x14ac:dyDescent="0.35">
      <c r="A32053">
        <v>1072308</v>
      </c>
      <c r="B32053">
        <v>201054</v>
      </c>
      <c r="C32053">
        <v>2</v>
      </c>
    </row>
    <row r="32054" spans="1:3" x14ac:dyDescent="0.35">
      <c r="A32054">
        <v>1072029</v>
      </c>
      <c r="B32054">
        <v>201054</v>
      </c>
      <c r="C32054">
        <v>1</v>
      </c>
    </row>
    <row r="32055" spans="1:3" x14ac:dyDescent="0.35">
      <c r="A32055">
        <v>1070455</v>
      </c>
      <c r="B32055">
        <v>201054</v>
      </c>
      <c r="C32055">
        <v>2</v>
      </c>
    </row>
    <row r="32056" spans="1:3" x14ac:dyDescent="0.35">
      <c r="A32056">
        <v>1071562</v>
      </c>
      <c r="B32056">
        <v>201054</v>
      </c>
      <c r="C32056">
        <v>1</v>
      </c>
    </row>
    <row r="32057" spans="1:3" x14ac:dyDescent="0.35">
      <c r="A32057">
        <v>1047999</v>
      </c>
      <c r="B32057">
        <v>201054</v>
      </c>
      <c r="C32057">
        <v>2</v>
      </c>
    </row>
    <row r="32058" spans="1:3" x14ac:dyDescent="0.35">
      <c r="A32058">
        <v>1090720</v>
      </c>
      <c r="B32058">
        <v>101072</v>
      </c>
      <c r="C32058">
        <v>4</v>
      </c>
    </row>
    <row r="32059" spans="1:3" x14ac:dyDescent="0.35">
      <c r="A32059">
        <v>1104676</v>
      </c>
      <c r="B32059">
        <v>201054</v>
      </c>
      <c r="C32059">
        <v>6</v>
      </c>
    </row>
    <row r="32060" spans="1:3" x14ac:dyDescent="0.35">
      <c r="A32060">
        <v>1103560</v>
      </c>
      <c r="B32060">
        <v>201054</v>
      </c>
      <c r="C32060">
        <v>26</v>
      </c>
    </row>
    <row r="32061" spans="1:3" x14ac:dyDescent="0.35">
      <c r="A32061">
        <v>1103022</v>
      </c>
      <c r="B32061">
        <v>201054</v>
      </c>
      <c r="C32061">
        <v>5</v>
      </c>
    </row>
    <row r="32062" spans="1:3" x14ac:dyDescent="0.35">
      <c r="A32062">
        <v>1103038</v>
      </c>
      <c r="B32062">
        <v>201054</v>
      </c>
      <c r="C32062">
        <v>11</v>
      </c>
    </row>
    <row r="32063" spans="1:3" x14ac:dyDescent="0.35">
      <c r="A32063">
        <v>1104691</v>
      </c>
      <c r="B32063">
        <v>201054</v>
      </c>
      <c r="C32063">
        <v>2</v>
      </c>
    </row>
    <row r="32064" spans="1:3" x14ac:dyDescent="0.35">
      <c r="A32064">
        <v>1094950</v>
      </c>
      <c r="B32064">
        <v>201054</v>
      </c>
      <c r="C32064">
        <v>149</v>
      </c>
    </row>
    <row r="32065" spans="1:3" x14ac:dyDescent="0.35">
      <c r="A32065">
        <v>1103320</v>
      </c>
      <c r="B32065">
        <v>201054</v>
      </c>
      <c r="C32065">
        <v>3</v>
      </c>
    </row>
    <row r="32066" spans="1:3" x14ac:dyDescent="0.35">
      <c r="A32066">
        <v>1105389</v>
      </c>
      <c r="B32066">
        <v>201054</v>
      </c>
      <c r="C32066">
        <v>5</v>
      </c>
    </row>
    <row r="32067" spans="1:3" x14ac:dyDescent="0.35">
      <c r="A32067">
        <v>1105648</v>
      </c>
      <c r="B32067">
        <v>201054</v>
      </c>
      <c r="C32067">
        <v>12</v>
      </c>
    </row>
    <row r="32068" spans="1:3" x14ac:dyDescent="0.35">
      <c r="A32068">
        <v>1105620</v>
      </c>
      <c r="B32068">
        <v>201054</v>
      </c>
      <c r="C32068">
        <v>2</v>
      </c>
    </row>
    <row r="32069" spans="1:3" x14ac:dyDescent="0.35">
      <c r="A32069">
        <v>1082607</v>
      </c>
      <c r="B32069">
        <v>201054</v>
      </c>
      <c r="C32069">
        <v>578</v>
      </c>
    </row>
    <row r="32070" spans="1:3" x14ac:dyDescent="0.35">
      <c r="A32070">
        <v>1102600</v>
      </c>
      <c r="B32070">
        <v>201054</v>
      </c>
      <c r="C32070">
        <v>7</v>
      </c>
    </row>
    <row r="32071" spans="1:3" x14ac:dyDescent="0.35">
      <c r="A32071">
        <v>1105506</v>
      </c>
      <c r="B32071">
        <v>201034</v>
      </c>
      <c r="C32071">
        <v>14</v>
      </c>
    </row>
    <row r="32072" spans="1:3" x14ac:dyDescent="0.35">
      <c r="A32072">
        <v>1035630</v>
      </c>
      <c r="B32072">
        <v>201054</v>
      </c>
      <c r="C32072">
        <v>41</v>
      </c>
    </row>
    <row r="32073" spans="1:3" x14ac:dyDescent="0.35">
      <c r="A32073">
        <v>1104821</v>
      </c>
      <c r="B32073">
        <v>201054</v>
      </c>
      <c r="C32073">
        <v>4</v>
      </c>
    </row>
    <row r="32074" spans="1:3" x14ac:dyDescent="0.35">
      <c r="A32074">
        <v>1099788</v>
      </c>
      <c r="B32074">
        <v>201054</v>
      </c>
      <c r="C32074">
        <v>16</v>
      </c>
    </row>
    <row r="32075" spans="1:3" x14ac:dyDescent="0.35">
      <c r="A32075">
        <v>1101193</v>
      </c>
      <c r="B32075">
        <v>201054</v>
      </c>
      <c r="C32075">
        <v>5</v>
      </c>
    </row>
    <row r="32076" spans="1:3" x14ac:dyDescent="0.35">
      <c r="A32076">
        <v>1104870</v>
      </c>
      <c r="B32076">
        <v>201054</v>
      </c>
      <c r="C32076">
        <v>1</v>
      </c>
    </row>
    <row r="32077" spans="1:3" x14ac:dyDescent="0.35">
      <c r="A32077">
        <v>1104881</v>
      </c>
      <c r="B32077">
        <v>201054</v>
      </c>
      <c r="C32077">
        <v>1</v>
      </c>
    </row>
    <row r="32078" spans="1:3" x14ac:dyDescent="0.35">
      <c r="A32078">
        <v>1096478</v>
      </c>
      <c r="B32078">
        <v>201054</v>
      </c>
      <c r="C32078">
        <v>3</v>
      </c>
    </row>
    <row r="32079" spans="1:3" x14ac:dyDescent="0.35">
      <c r="A32079">
        <v>1095003</v>
      </c>
      <c r="B32079">
        <v>201054</v>
      </c>
      <c r="C32079">
        <v>416</v>
      </c>
    </row>
    <row r="32080" spans="1:3" x14ac:dyDescent="0.35">
      <c r="A32080">
        <v>1104156</v>
      </c>
      <c r="B32080">
        <v>201054</v>
      </c>
      <c r="C32080">
        <v>5</v>
      </c>
    </row>
    <row r="32081" spans="1:3" x14ac:dyDescent="0.35">
      <c r="A32081">
        <v>1098096</v>
      </c>
      <c r="B32081">
        <v>201054</v>
      </c>
      <c r="C32081">
        <v>80</v>
      </c>
    </row>
    <row r="32082" spans="1:3" x14ac:dyDescent="0.35">
      <c r="A32082">
        <v>1099172</v>
      </c>
      <c r="B32082">
        <v>201054</v>
      </c>
      <c r="C32082">
        <v>48</v>
      </c>
    </row>
    <row r="32083" spans="1:3" x14ac:dyDescent="0.35">
      <c r="A32083">
        <v>1097611</v>
      </c>
      <c r="B32083">
        <v>201054</v>
      </c>
      <c r="C32083">
        <v>22</v>
      </c>
    </row>
    <row r="32084" spans="1:3" x14ac:dyDescent="0.35">
      <c r="A32084">
        <v>1104642</v>
      </c>
      <c r="B32084">
        <v>201054</v>
      </c>
      <c r="C32084">
        <v>5</v>
      </c>
    </row>
    <row r="32085" spans="1:3" x14ac:dyDescent="0.35">
      <c r="A32085">
        <v>1104957</v>
      </c>
      <c r="B32085">
        <v>201054</v>
      </c>
      <c r="C32085">
        <v>1</v>
      </c>
    </row>
    <row r="32086" spans="1:3" x14ac:dyDescent="0.35">
      <c r="A32086">
        <v>1103104</v>
      </c>
      <c r="B32086">
        <v>201054</v>
      </c>
      <c r="C32086">
        <v>3</v>
      </c>
    </row>
    <row r="32087" spans="1:3" x14ac:dyDescent="0.35">
      <c r="A32087">
        <v>1104974</v>
      </c>
      <c r="B32087">
        <v>201054</v>
      </c>
      <c r="C32087">
        <v>52</v>
      </c>
    </row>
    <row r="32088" spans="1:3" x14ac:dyDescent="0.35">
      <c r="A32088">
        <v>1081221</v>
      </c>
      <c r="B32088">
        <v>201054</v>
      </c>
      <c r="C32088">
        <v>15</v>
      </c>
    </row>
    <row r="32089" spans="1:3" x14ac:dyDescent="0.35">
      <c r="A32089">
        <v>1104988</v>
      </c>
      <c r="B32089">
        <v>201054</v>
      </c>
      <c r="C32089">
        <v>3</v>
      </c>
    </row>
    <row r="32090" spans="1:3" x14ac:dyDescent="0.35">
      <c r="A32090">
        <v>1102731</v>
      </c>
      <c r="B32090">
        <v>201054</v>
      </c>
      <c r="C32090">
        <v>4</v>
      </c>
    </row>
    <row r="32091" spans="1:3" x14ac:dyDescent="0.35">
      <c r="A32091">
        <v>1094900</v>
      </c>
      <c r="B32091">
        <v>201054</v>
      </c>
      <c r="C32091">
        <v>1</v>
      </c>
    </row>
    <row r="32092" spans="1:3" x14ac:dyDescent="0.35">
      <c r="A32092">
        <v>1003033</v>
      </c>
      <c r="B32092">
        <v>101072</v>
      </c>
      <c r="C32092">
        <v>46</v>
      </c>
    </row>
    <row r="32093" spans="1:3" x14ac:dyDescent="0.35">
      <c r="A32093">
        <v>1102898</v>
      </c>
      <c r="B32093">
        <v>201034</v>
      </c>
      <c r="C32093">
        <v>1</v>
      </c>
    </row>
    <row r="32094" spans="1:3" x14ac:dyDescent="0.35">
      <c r="A32094">
        <v>1105031</v>
      </c>
      <c r="B32094">
        <v>201054</v>
      </c>
      <c r="C32094">
        <v>2</v>
      </c>
    </row>
    <row r="32095" spans="1:3" x14ac:dyDescent="0.35">
      <c r="A32095">
        <v>1092446</v>
      </c>
      <c r="B32095">
        <v>201054</v>
      </c>
      <c r="C32095">
        <v>3</v>
      </c>
    </row>
    <row r="32096" spans="1:3" x14ac:dyDescent="0.35">
      <c r="A32096">
        <v>1102079</v>
      </c>
      <c r="B32096">
        <v>201054</v>
      </c>
      <c r="C32096">
        <v>1</v>
      </c>
    </row>
    <row r="32097" spans="1:3" x14ac:dyDescent="0.35">
      <c r="A32097">
        <v>1103835</v>
      </c>
      <c r="B32097">
        <v>201054</v>
      </c>
      <c r="C32097">
        <v>1</v>
      </c>
    </row>
    <row r="32098" spans="1:3" x14ac:dyDescent="0.35">
      <c r="A32098">
        <v>1104806</v>
      </c>
      <c r="B32098">
        <v>101071</v>
      </c>
      <c r="C32098">
        <v>1</v>
      </c>
    </row>
    <row r="32099" spans="1:3" x14ac:dyDescent="0.35">
      <c r="A32099">
        <v>1104801</v>
      </c>
      <c r="B32099">
        <v>101072</v>
      </c>
      <c r="C32099">
        <v>2</v>
      </c>
    </row>
    <row r="32100" spans="1:3" x14ac:dyDescent="0.35">
      <c r="A32100">
        <v>1090437</v>
      </c>
      <c r="B32100">
        <v>201054</v>
      </c>
      <c r="C32100">
        <v>1</v>
      </c>
    </row>
    <row r="32101" spans="1:3" x14ac:dyDescent="0.35">
      <c r="A32101">
        <v>1089855</v>
      </c>
      <c r="B32101">
        <v>201054</v>
      </c>
      <c r="C32101">
        <v>21</v>
      </c>
    </row>
    <row r="32102" spans="1:3" x14ac:dyDescent="0.35">
      <c r="A32102">
        <v>1065061</v>
      </c>
      <c r="B32102">
        <v>201054</v>
      </c>
      <c r="C32102">
        <v>7</v>
      </c>
    </row>
    <row r="32103" spans="1:3" x14ac:dyDescent="0.35">
      <c r="A32103">
        <v>1080403</v>
      </c>
      <c r="B32103">
        <v>201054</v>
      </c>
      <c r="C32103">
        <v>133</v>
      </c>
    </row>
    <row r="32104" spans="1:3" x14ac:dyDescent="0.35">
      <c r="A32104">
        <v>1105100</v>
      </c>
      <c r="B32104">
        <v>201054</v>
      </c>
      <c r="C32104">
        <v>2</v>
      </c>
    </row>
    <row r="32105" spans="1:3" x14ac:dyDescent="0.35">
      <c r="A32105">
        <v>1000298</v>
      </c>
      <c r="B32105">
        <v>201034</v>
      </c>
      <c r="C32105">
        <v>2</v>
      </c>
    </row>
    <row r="32106" spans="1:3" x14ac:dyDescent="0.35">
      <c r="A32106">
        <v>1105183</v>
      </c>
      <c r="B32106">
        <v>201054</v>
      </c>
      <c r="C32106">
        <v>2</v>
      </c>
    </row>
    <row r="32107" spans="1:3" x14ac:dyDescent="0.35">
      <c r="A32107">
        <v>1104956</v>
      </c>
      <c r="B32107">
        <v>201054</v>
      </c>
      <c r="C32107">
        <v>3</v>
      </c>
    </row>
    <row r="32108" spans="1:3" x14ac:dyDescent="0.35">
      <c r="A32108">
        <v>1105194</v>
      </c>
      <c r="B32108">
        <v>201054</v>
      </c>
      <c r="C32108">
        <v>4</v>
      </c>
    </row>
    <row r="32109" spans="1:3" x14ac:dyDescent="0.35">
      <c r="A32109">
        <v>1071395</v>
      </c>
      <c r="B32109">
        <v>201054</v>
      </c>
      <c r="C32109">
        <v>1</v>
      </c>
    </row>
    <row r="32110" spans="1:3" x14ac:dyDescent="0.35">
      <c r="A32110">
        <v>1070951</v>
      </c>
      <c r="B32110">
        <v>201054</v>
      </c>
      <c r="C32110">
        <v>7</v>
      </c>
    </row>
    <row r="32111" spans="1:3" x14ac:dyDescent="0.35">
      <c r="A32111">
        <v>1104772</v>
      </c>
      <c r="B32111">
        <v>201054</v>
      </c>
      <c r="C32111">
        <v>4</v>
      </c>
    </row>
    <row r="32112" spans="1:3" x14ac:dyDescent="0.35">
      <c r="A32112">
        <v>1103693</v>
      </c>
      <c r="B32112">
        <v>201054</v>
      </c>
      <c r="C32112">
        <v>11</v>
      </c>
    </row>
    <row r="32113" spans="1:3" x14ac:dyDescent="0.35">
      <c r="A32113">
        <v>1103207</v>
      </c>
      <c r="B32113">
        <v>201054</v>
      </c>
      <c r="C32113">
        <v>8</v>
      </c>
    </row>
    <row r="32114" spans="1:3" x14ac:dyDescent="0.35">
      <c r="A32114">
        <v>1044927</v>
      </c>
      <c r="B32114">
        <v>201054</v>
      </c>
      <c r="C32114">
        <v>9</v>
      </c>
    </row>
    <row r="32115" spans="1:3" x14ac:dyDescent="0.35">
      <c r="A32115">
        <v>1071368</v>
      </c>
      <c r="B32115">
        <v>201054</v>
      </c>
      <c r="C32115">
        <v>5</v>
      </c>
    </row>
    <row r="32116" spans="1:3" x14ac:dyDescent="0.35">
      <c r="A32116">
        <v>1105253</v>
      </c>
      <c r="B32116">
        <v>201054</v>
      </c>
      <c r="C32116">
        <v>1</v>
      </c>
    </row>
    <row r="32117" spans="1:3" x14ac:dyDescent="0.35">
      <c r="A32117">
        <v>1105271</v>
      </c>
      <c r="B32117">
        <v>201054</v>
      </c>
      <c r="C32117">
        <v>4</v>
      </c>
    </row>
    <row r="32118" spans="1:3" x14ac:dyDescent="0.35">
      <c r="A32118">
        <v>1099973</v>
      </c>
      <c r="B32118">
        <v>201054</v>
      </c>
      <c r="C32118">
        <v>26</v>
      </c>
    </row>
    <row r="32119" spans="1:3" x14ac:dyDescent="0.35">
      <c r="A32119">
        <v>1101014</v>
      </c>
      <c r="B32119">
        <v>201054</v>
      </c>
      <c r="C32119">
        <v>1</v>
      </c>
    </row>
    <row r="32120" spans="1:3" x14ac:dyDescent="0.35">
      <c r="A32120">
        <v>1105229</v>
      </c>
      <c r="B32120">
        <v>101071</v>
      </c>
      <c r="C32120">
        <v>1</v>
      </c>
    </row>
    <row r="32121" spans="1:3" x14ac:dyDescent="0.35">
      <c r="A32121">
        <v>1105306</v>
      </c>
      <c r="B32121">
        <v>201054</v>
      </c>
      <c r="C32121">
        <v>4</v>
      </c>
    </row>
    <row r="32122" spans="1:3" x14ac:dyDescent="0.35">
      <c r="A32122">
        <v>1104659</v>
      </c>
      <c r="B32122">
        <v>201054</v>
      </c>
      <c r="C32122">
        <v>3</v>
      </c>
    </row>
    <row r="32123" spans="1:3" x14ac:dyDescent="0.35">
      <c r="A32123">
        <v>1099733</v>
      </c>
      <c r="B32123">
        <v>201054</v>
      </c>
      <c r="C32123">
        <v>26</v>
      </c>
    </row>
    <row r="32124" spans="1:3" x14ac:dyDescent="0.35">
      <c r="A32124">
        <v>1105378</v>
      </c>
      <c r="B32124">
        <v>201054</v>
      </c>
      <c r="C32124">
        <v>2</v>
      </c>
    </row>
    <row r="32125" spans="1:3" x14ac:dyDescent="0.35">
      <c r="A32125">
        <v>1105151</v>
      </c>
      <c r="B32125">
        <v>201054</v>
      </c>
      <c r="C32125">
        <v>2</v>
      </c>
    </row>
    <row r="32126" spans="1:3" x14ac:dyDescent="0.35">
      <c r="A32126">
        <v>1105454</v>
      </c>
      <c r="B32126">
        <v>201054</v>
      </c>
      <c r="C32126">
        <v>6</v>
      </c>
    </row>
    <row r="32127" spans="1:3" x14ac:dyDescent="0.35">
      <c r="A32127">
        <v>1100009</v>
      </c>
      <c r="B32127">
        <v>201054</v>
      </c>
      <c r="C32127">
        <v>1</v>
      </c>
    </row>
    <row r="32128" spans="1:3" x14ac:dyDescent="0.35">
      <c r="A32128">
        <v>1031236</v>
      </c>
      <c r="B32128">
        <v>201054</v>
      </c>
      <c r="C32128">
        <v>3</v>
      </c>
    </row>
    <row r="32129" spans="1:3" x14ac:dyDescent="0.35">
      <c r="A32129">
        <v>1105427</v>
      </c>
      <c r="B32129">
        <v>201054</v>
      </c>
      <c r="C32129">
        <v>1</v>
      </c>
    </row>
    <row r="32130" spans="1:3" x14ac:dyDescent="0.35">
      <c r="A32130">
        <v>1100195</v>
      </c>
      <c r="B32130">
        <v>201054</v>
      </c>
      <c r="C32130">
        <v>6</v>
      </c>
    </row>
    <row r="32131" spans="1:3" x14ac:dyDescent="0.35">
      <c r="A32131">
        <v>1089843</v>
      </c>
      <c r="B32131">
        <v>201054</v>
      </c>
      <c r="C32131">
        <v>17</v>
      </c>
    </row>
    <row r="32132" spans="1:3" x14ac:dyDescent="0.35">
      <c r="A32132">
        <v>1102885</v>
      </c>
      <c r="B32132">
        <v>201054</v>
      </c>
      <c r="C32132">
        <v>4</v>
      </c>
    </row>
    <row r="32133" spans="1:3" x14ac:dyDescent="0.35">
      <c r="A32133">
        <v>1104608</v>
      </c>
      <c r="B32133">
        <v>201054</v>
      </c>
      <c r="C32133">
        <v>1</v>
      </c>
    </row>
    <row r="32134" spans="1:3" x14ac:dyDescent="0.35">
      <c r="A32134">
        <v>1105553</v>
      </c>
      <c r="B32134">
        <v>101072</v>
      </c>
      <c r="C32134">
        <v>1</v>
      </c>
    </row>
    <row r="32135" spans="1:3" x14ac:dyDescent="0.35">
      <c r="A32135">
        <v>1058200</v>
      </c>
      <c r="B32135">
        <v>201054</v>
      </c>
      <c r="C32135">
        <v>32</v>
      </c>
    </row>
    <row r="32136" spans="1:3" x14ac:dyDescent="0.35">
      <c r="A32136">
        <v>1094951</v>
      </c>
      <c r="B32136">
        <v>201054</v>
      </c>
      <c r="C32136">
        <v>4</v>
      </c>
    </row>
    <row r="32137" spans="1:3" x14ac:dyDescent="0.35">
      <c r="A32137">
        <v>1100253</v>
      </c>
      <c r="B32137">
        <v>201054</v>
      </c>
      <c r="C32137">
        <v>36</v>
      </c>
    </row>
    <row r="32138" spans="1:3" x14ac:dyDescent="0.35">
      <c r="A32138">
        <v>1104717</v>
      </c>
      <c r="B32138">
        <v>201054</v>
      </c>
      <c r="C32138">
        <v>4</v>
      </c>
    </row>
    <row r="32139" spans="1:3" x14ac:dyDescent="0.35">
      <c r="A32139">
        <v>1103047</v>
      </c>
      <c r="B32139">
        <v>201054</v>
      </c>
      <c r="C32139">
        <v>5</v>
      </c>
    </row>
    <row r="32140" spans="1:3" x14ac:dyDescent="0.35">
      <c r="A32140">
        <v>1102440</v>
      </c>
      <c r="B32140">
        <v>201054</v>
      </c>
      <c r="C32140">
        <v>7</v>
      </c>
    </row>
    <row r="32141" spans="1:3" x14ac:dyDescent="0.35">
      <c r="A32141">
        <v>1095496</v>
      </c>
      <c r="B32141">
        <v>201054</v>
      </c>
      <c r="C32141">
        <v>3</v>
      </c>
    </row>
    <row r="32142" spans="1:3" x14ac:dyDescent="0.35">
      <c r="A32142">
        <v>1102239</v>
      </c>
      <c r="B32142">
        <v>201054</v>
      </c>
      <c r="C32142">
        <v>8</v>
      </c>
    </row>
    <row r="32143" spans="1:3" x14ac:dyDescent="0.35">
      <c r="A32143">
        <v>1105220</v>
      </c>
      <c r="B32143">
        <v>201054</v>
      </c>
      <c r="C32143">
        <v>2</v>
      </c>
    </row>
    <row r="32144" spans="1:3" x14ac:dyDescent="0.35">
      <c r="A32144">
        <v>1062093</v>
      </c>
      <c r="B32144">
        <v>201054</v>
      </c>
      <c r="C32144">
        <v>2</v>
      </c>
    </row>
    <row r="32145" spans="1:3" x14ac:dyDescent="0.35">
      <c r="A32145">
        <v>1103987</v>
      </c>
      <c r="B32145">
        <v>201054</v>
      </c>
      <c r="C32145">
        <v>3</v>
      </c>
    </row>
    <row r="32146" spans="1:3" x14ac:dyDescent="0.35">
      <c r="A32146">
        <v>1082047</v>
      </c>
      <c r="B32146">
        <v>201054</v>
      </c>
      <c r="C32146">
        <v>12</v>
      </c>
    </row>
    <row r="32147" spans="1:3" x14ac:dyDescent="0.35">
      <c r="A32147">
        <v>1105516</v>
      </c>
      <c r="B32147">
        <v>201054</v>
      </c>
      <c r="C32147">
        <v>1</v>
      </c>
    </row>
    <row r="32148" spans="1:3" x14ac:dyDescent="0.35">
      <c r="A32148">
        <v>1105523</v>
      </c>
      <c r="B32148">
        <v>201054</v>
      </c>
      <c r="C32148">
        <v>3</v>
      </c>
    </row>
    <row r="32149" spans="1:3" x14ac:dyDescent="0.35">
      <c r="A32149">
        <v>1104637</v>
      </c>
      <c r="B32149">
        <v>201034</v>
      </c>
      <c r="C32149">
        <v>3</v>
      </c>
    </row>
    <row r="32150" spans="1:3" x14ac:dyDescent="0.35">
      <c r="A32150">
        <v>1093074</v>
      </c>
      <c r="B32150">
        <v>201054</v>
      </c>
      <c r="C32150">
        <v>3</v>
      </c>
    </row>
    <row r="32151" spans="1:3" x14ac:dyDescent="0.35">
      <c r="A32151">
        <v>1129207</v>
      </c>
      <c r="B32151">
        <v>201054</v>
      </c>
      <c r="C32151">
        <v>2</v>
      </c>
    </row>
    <row r="32152" spans="1:3" x14ac:dyDescent="0.35">
      <c r="A32152">
        <v>1124702</v>
      </c>
      <c r="B32152">
        <v>201054</v>
      </c>
      <c r="C32152">
        <v>3</v>
      </c>
    </row>
    <row r="32153" spans="1:3" x14ac:dyDescent="0.35">
      <c r="A32153">
        <v>1109746</v>
      </c>
      <c r="B32153">
        <v>201054</v>
      </c>
      <c r="C32153">
        <v>300</v>
      </c>
    </row>
    <row r="32154" spans="1:3" x14ac:dyDescent="0.35">
      <c r="A32154">
        <v>1117084</v>
      </c>
      <c r="B32154">
        <v>201054</v>
      </c>
      <c r="C32154">
        <v>1</v>
      </c>
    </row>
    <row r="32155" spans="1:3" x14ac:dyDescent="0.35">
      <c r="A32155">
        <v>1124105</v>
      </c>
      <c r="B32155">
        <v>201054</v>
      </c>
      <c r="C32155">
        <v>6</v>
      </c>
    </row>
    <row r="32156" spans="1:3" x14ac:dyDescent="0.35">
      <c r="A32156">
        <v>1129279</v>
      </c>
      <c r="B32156">
        <v>201054</v>
      </c>
      <c r="C32156">
        <v>3</v>
      </c>
    </row>
    <row r="32157" spans="1:3" x14ac:dyDescent="0.35">
      <c r="A32157">
        <v>1128673</v>
      </c>
      <c r="B32157">
        <v>201054</v>
      </c>
      <c r="C32157">
        <v>9</v>
      </c>
    </row>
    <row r="32158" spans="1:3" x14ac:dyDescent="0.35">
      <c r="A32158">
        <v>1124796</v>
      </c>
      <c r="B32158">
        <v>201054</v>
      </c>
      <c r="C32158">
        <v>4</v>
      </c>
    </row>
    <row r="32159" spans="1:3" x14ac:dyDescent="0.35">
      <c r="A32159">
        <v>1049721</v>
      </c>
      <c r="B32159">
        <v>201054</v>
      </c>
      <c r="C32159">
        <v>3</v>
      </c>
    </row>
    <row r="32160" spans="1:3" x14ac:dyDescent="0.35">
      <c r="A32160">
        <v>1053175</v>
      </c>
      <c r="B32160">
        <v>201054</v>
      </c>
      <c r="C32160">
        <v>10</v>
      </c>
    </row>
    <row r="32161" spans="1:3" x14ac:dyDescent="0.35">
      <c r="A32161">
        <v>1046132</v>
      </c>
      <c r="B32161">
        <v>201054</v>
      </c>
      <c r="C32161">
        <v>157</v>
      </c>
    </row>
    <row r="32162" spans="1:3" x14ac:dyDescent="0.35">
      <c r="A32162">
        <v>1043533</v>
      </c>
      <c r="B32162">
        <v>201054</v>
      </c>
      <c r="C32162">
        <v>35</v>
      </c>
    </row>
    <row r="32163" spans="1:3" x14ac:dyDescent="0.35">
      <c r="A32163">
        <v>1053956</v>
      </c>
      <c r="B32163">
        <v>201054</v>
      </c>
      <c r="C32163">
        <v>2</v>
      </c>
    </row>
    <row r="32164" spans="1:3" x14ac:dyDescent="0.35">
      <c r="A32164">
        <v>1053924</v>
      </c>
      <c r="B32164">
        <v>201054</v>
      </c>
      <c r="C32164">
        <v>32</v>
      </c>
    </row>
    <row r="32165" spans="1:3" x14ac:dyDescent="0.35">
      <c r="A32165">
        <v>1053815</v>
      </c>
      <c r="B32165">
        <v>201054</v>
      </c>
      <c r="C32165">
        <v>1</v>
      </c>
    </row>
    <row r="32166" spans="1:3" x14ac:dyDescent="0.35">
      <c r="A32166">
        <v>1052055</v>
      </c>
      <c r="B32166">
        <v>201054</v>
      </c>
      <c r="C32166">
        <v>18</v>
      </c>
    </row>
    <row r="32167" spans="1:3" x14ac:dyDescent="0.35">
      <c r="A32167">
        <v>1036520</v>
      </c>
      <c r="B32167">
        <v>201054</v>
      </c>
      <c r="C32167">
        <v>3</v>
      </c>
    </row>
    <row r="32168" spans="1:3" x14ac:dyDescent="0.35">
      <c r="A32168">
        <v>1054011</v>
      </c>
      <c r="B32168">
        <v>201034</v>
      </c>
      <c r="C32168">
        <v>1</v>
      </c>
    </row>
    <row r="32169" spans="1:3" x14ac:dyDescent="0.35">
      <c r="A32169">
        <v>1004092</v>
      </c>
      <c r="B32169">
        <v>201054</v>
      </c>
      <c r="C32169">
        <v>3</v>
      </c>
    </row>
    <row r="32170" spans="1:3" x14ac:dyDescent="0.35">
      <c r="A32170">
        <v>1053528</v>
      </c>
      <c r="B32170">
        <v>201054</v>
      </c>
      <c r="C32170">
        <v>5</v>
      </c>
    </row>
    <row r="32171" spans="1:3" x14ac:dyDescent="0.35">
      <c r="A32171">
        <v>1049543</v>
      </c>
      <c r="B32171">
        <v>201054</v>
      </c>
      <c r="C32171">
        <v>9</v>
      </c>
    </row>
    <row r="32172" spans="1:3" x14ac:dyDescent="0.35">
      <c r="A32172">
        <v>1050429</v>
      </c>
      <c r="B32172">
        <v>201054</v>
      </c>
      <c r="C32172">
        <v>6</v>
      </c>
    </row>
    <row r="32173" spans="1:3" x14ac:dyDescent="0.35">
      <c r="A32173">
        <v>1054082</v>
      </c>
      <c r="B32173">
        <v>201054</v>
      </c>
      <c r="C32173">
        <v>3</v>
      </c>
    </row>
    <row r="32174" spans="1:3" x14ac:dyDescent="0.35">
      <c r="A32174">
        <v>1054094</v>
      </c>
      <c r="B32174">
        <v>201054</v>
      </c>
      <c r="C32174">
        <v>1</v>
      </c>
    </row>
    <row r="32175" spans="1:3" x14ac:dyDescent="0.35">
      <c r="A32175">
        <v>1050376</v>
      </c>
      <c r="B32175">
        <v>201054</v>
      </c>
      <c r="C32175">
        <v>5</v>
      </c>
    </row>
    <row r="32176" spans="1:3" x14ac:dyDescent="0.35">
      <c r="A32176">
        <v>1053694</v>
      </c>
      <c r="B32176">
        <v>101071</v>
      </c>
      <c r="C32176">
        <v>1</v>
      </c>
    </row>
    <row r="32177" spans="1:3" x14ac:dyDescent="0.35">
      <c r="A32177">
        <v>1050953</v>
      </c>
      <c r="B32177">
        <v>201054</v>
      </c>
      <c r="C32177">
        <v>2</v>
      </c>
    </row>
    <row r="32178" spans="1:3" x14ac:dyDescent="0.35">
      <c r="A32178">
        <v>1041976</v>
      </c>
      <c r="B32178">
        <v>201054</v>
      </c>
      <c r="C32178">
        <v>7</v>
      </c>
    </row>
    <row r="32179" spans="1:3" x14ac:dyDescent="0.35">
      <c r="A32179">
        <v>1054241</v>
      </c>
      <c r="B32179">
        <v>201054</v>
      </c>
      <c r="C32179">
        <v>4</v>
      </c>
    </row>
    <row r="32180" spans="1:3" x14ac:dyDescent="0.35">
      <c r="A32180">
        <v>1045187</v>
      </c>
      <c r="B32180">
        <v>201034</v>
      </c>
      <c r="C32180">
        <v>10</v>
      </c>
    </row>
    <row r="32181" spans="1:3" x14ac:dyDescent="0.35">
      <c r="A32181">
        <v>1024408</v>
      </c>
      <c r="B32181">
        <v>201054</v>
      </c>
      <c r="C32181">
        <v>11</v>
      </c>
    </row>
    <row r="32182" spans="1:3" x14ac:dyDescent="0.35">
      <c r="A32182">
        <v>1054239</v>
      </c>
      <c r="B32182">
        <v>201034</v>
      </c>
      <c r="C32182">
        <v>5</v>
      </c>
    </row>
    <row r="32183" spans="1:3" x14ac:dyDescent="0.35">
      <c r="A32183">
        <v>1044954</v>
      </c>
      <c r="B32183">
        <v>201054</v>
      </c>
      <c r="C32183">
        <v>12</v>
      </c>
    </row>
    <row r="32184" spans="1:3" x14ac:dyDescent="0.35">
      <c r="A32184">
        <v>1046227</v>
      </c>
      <c r="B32184">
        <v>201054</v>
      </c>
      <c r="C32184">
        <v>3</v>
      </c>
    </row>
    <row r="32185" spans="1:3" x14ac:dyDescent="0.35">
      <c r="A32185">
        <v>1054321</v>
      </c>
      <c r="B32185">
        <v>201054</v>
      </c>
      <c r="C32185">
        <v>1</v>
      </c>
    </row>
    <row r="32186" spans="1:3" x14ac:dyDescent="0.35">
      <c r="A32186">
        <v>1054334</v>
      </c>
      <c r="B32186">
        <v>101072</v>
      </c>
      <c r="C32186">
        <v>2</v>
      </c>
    </row>
    <row r="32187" spans="1:3" x14ac:dyDescent="0.35">
      <c r="A32187">
        <v>1045791</v>
      </c>
      <c r="B32187">
        <v>201054</v>
      </c>
      <c r="C32187">
        <v>6</v>
      </c>
    </row>
    <row r="32188" spans="1:3" x14ac:dyDescent="0.35">
      <c r="A32188">
        <v>1000981</v>
      </c>
      <c r="B32188">
        <v>201034</v>
      </c>
      <c r="C32188">
        <v>15</v>
      </c>
    </row>
    <row r="32189" spans="1:3" x14ac:dyDescent="0.35">
      <c r="A32189">
        <v>1054366</v>
      </c>
      <c r="B32189">
        <v>201054</v>
      </c>
      <c r="C32189">
        <v>1</v>
      </c>
    </row>
    <row r="32190" spans="1:3" x14ac:dyDescent="0.35">
      <c r="A32190">
        <v>1049684</v>
      </c>
      <c r="B32190">
        <v>201054</v>
      </c>
      <c r="C32190">
        <v>2</v>
      </c>
    </row>
    <row r="32191" spans="1:3" x14ac:dyDescent="0.35">
      <c r="A32191">
        <v>1054401</v>
      </c>
      <c r="B32191">
        <v>201054</v>
      </c>
      <c r="C32191">
        <v>1</v>
      </c>
    </row>
    <row r="32192" spans="1:3" x14ac:dyDescent="0.35">
      <c r="A32192">
        <v>1054417</v>
      </c>
      <c r="B32192">
        <v>201054</v>
      </c>
      <c r="C32192">
        <v>3</v>
      </c>
    </row>
    <row r="32193" spans="1:3" x14ac:dyDescent="0.35">
      <c r="A32193">
        <v>1000664</v>
      </c>
      <c r="B32193">
        <v>201034</v>
      </c>
      <c r="C32193">
        <v>4</v>
      </c>
    </row>
    <row r="32194" spans="1:3" x14ac:dyDescent="0.35">
      <c r="A32194">
        <v>1053251</v>
      </c>
      <c r="B32194">
        <v>101071</v>
      </c>
      <c r="C32194">
        <v>1</v>
      </c>
    </row>
    <row r="32195" spans="1:3" x14ac:dyDescent="0.35">
      <c r="A32195">
        <v>1029018</v>
      </c>
      <c r="B32195">
        <v>201034</v>
      </c>
      <c r="C32195">
        <v>12</v>
      </c>
    </row>
    <row r="32196" spans="1:3" x14ac:dyDescent="0.35">
      <c r="A32196">
        <v>1044285</v>
      </c>
      <c r="B32196">
        <v>201054</v>
      </c>
      <c r="C32196">
        <v>2</v>
      </c>
    </row>
    <row r="32197" spans="1:3" x14ac:dyDescent="0.35">
      <c r="A32197">
        <v>1054554</v>
      </c>
      <c r="B32197">
        <v>201054</v>
      </c>
      <c r="C32197">
        <v>3</v>
      </c>
    </row>
    <row r="32198" spans="1:3" x14ac:dyDescent="0.35">
      <c r="A32198">
        <v>1052972</v>
      </c>
      <c r="B32198">
        <v>201054</v>
      </c>
      <c r="C32198">
        <v>6</v>
      </c>
    </row>
    <row r="32199" spans="1:3" x14ac:dyDescent="0.35">
      <c r="A32199">
        <v>1000451</v>
      </c>
      <c r="B32199">
        <v>201054</v>
      </c>
      <c r="C32199">
        <v>2</v>
      </c>
    </row>
    <row r="32200" spans="1:3" x14ac:dyDescent="0.35">
      <c r="A32200">
        <v>1054289</v>
      </c>
      <c r="B32200">
        <v>201054</v>
      </c>
      <c r="C32200">
        <v>3</v>
      </c>
    </row>
    <row r="32201" spans="1:3" x14ac:dyDescent="0.35">
      <c r="A32201">
        <v>1054590</v>
      </c>
      <c r="B32201">
        <v>201054</v>
      </c>
      <c r="C32201">
        <v>2</v>
      </c>
    </row>
    <row r="32202" spans="1:3" x14ac:dyDescent="0.35">
      <c r="A32202">
        <v>1001152</v>
      </c>
      <c r="B32202">
        <v>201054</v>
      </c>
      <c r="C32202">
        <v>3</v>
      </c>
    </row>
    <row r="32203" spans="1:3" x14ac:dyDescent="0.35">
      <c r="A32203">
        <v>1001149</v>
      </c>
      <c r="B32203">
        <v>201054</v>
      </c>
      <c r="C32203">
        <v>2</v>
      </c>
    </row>
    <row r="32204" spans="1:3" x14ac:dyDescent="0.35">
      <c r="A32204">
        <v>1001144</v>
      </c>
      <c r="B32204">
        <v>201054</v>
      </c>
      <c r="C32204">
        <v>3</v>
      </c>
    </row>
    <row r="32205" spans="1:3" x14ac:dyDescent="0.35">
      <c r="A32205">
        <v>1054072</v>
      </c>
      <c r="B32205">
        <v>201054</v>
      </c>
      <c r="C32205">
        <v>1</v>
      </c>
    </row>
    <row r="32206" spans="1:3" x14ac:dyDescent="0.35">
      <c r="A32206">
        <v>1048007</v>
      </c>
      <c r="B32206">
        <v>201054</v>
      </c>
      <c r="C32206">
        <v>20</v>
      </c>
    </row>
    <row r="32207" spans="1:3" x14ac:dyDescent="0.35">
      <c r="A32207">
        <v>1050354</v>
      </c>
      <c r="B32207">
        <v>201054</v>
      </c>
      <c r="C32207">
        <v>3</v>
      </c>
    </row>
    <row r="32208" spans="1:3" x14ac:dyDescent="0.35">
      <c r="A32208">
        <v>1054628</v>
      </c>
      <c r="B32208">
        <v>201054</v>
      </c>
      <c r="C32208">
        <v>5</v>
      </c>
    </row>
    <row r="32209" spans="1:3" x14ac:dyDescent="0.35">
      <c r="A32209">
        <v>1038563</v>
      </c>
      <c r="B32209">
        <v>201054</v>
      </c>
      <c r="C32209">
        <v>44</v>
      </c>
    </row>
    <row r="32210" spans="1:3" x14ac:dyDescent="0.35">
      <c r="A32210">
        <v>1054674</v>
      </c>
      <c r="B32210">
        <v>201054</v>
      </c>
      <c r="C32210">
        <v>1</v>
      </c>
    </row>
    <row r="32211" spans="1:3" x14ac:dyDescent="0.35">
      <c r="A32211">
        <v>1046096</v>
      </c>
      <c r="B32211">
        <v>201054</v>
      </c>
      <c r="C32211">
        <v>5</v>
      </c>
    </row>
    <row r="32212" spans="1:3" x14ac:dyDescent="0.35">
      <c r="A32212">
        <v>1051601</v>
      </c>
      <c r="B32212">
        <v>201034</v>
      </c>
      <c r="C32212">
        <v>1</v>
      </c>
    </row>
    <row r="32213" spans="1:3" x14ac:dyDescent="0.35">
      <c r="A32213">
        <v>1052994</v>
      </c>
      <c r="B32213">
        <v>201054</v>
      </c>
      <c r="C32213">
        <v>2</v>
      </c>
    </row>
    <row r="32214" spans="1:3" x14ac:dyDescent="0.35">
      <c r="A32214">
        <v>1049191</v>
      </c>
      <c r="B32214">
        <v>201054</v>
      </c>
      <c r="C32214">
        <v>9</v>
      </c>
    </row>
    <row r="32215" spans="1:3" x14ac:dyDescent="0.35">
      <c r="A32215">
        <v>1054586</v>
      </c>
      <c r="B32215">
        <v>201054</v>
      </c>
      <c r="C32215">
        <v>3</v>
      </c>
    </row>
    <row r="32216" spans="1:3" x14ac:dyDescent="0.35">
      <c r="A32216">
        <v>1053660</v>
      </c>
      <c r="B32216">
        <v>201054</v>
      </c>
      <c r="C32216">
        <v>2</v>
      </c>
    </row>
    <row r="32217" spans="1:3" x14ac:dyDescent="0.35">
      <c r="A32217">
        <v>1044314</v>
      </c>
      <c r="B32217">
        <v>201054</v>
      </c>
      <c r="C32217">
        <v>16</v>
      </c>
    </row>
    <row r="32218" spans="1:3" x14ac:dyDescent="0.35">
      <c r="A32218">
        <v>1040115</v>
      </c>
      <c r="B32218">
        <v>201054</v>
      </c>
      <c r="C32218">
        <v>20</v>
      </c>
    </row>
    <row r="32219" spans="1:3" x14ac:dyDescent="0.35">
      <c r="A32219">
        <v>1043125</v>
      </c>
      <c r="B32219">
        <v>201054</v>
      </c>
      <c r="C32219">
        <v>2</v>
      </c>
    </row>
    <row r="32220" spans="1:3" x14ac:dyDescent="0.35">
      <c r="A32220">
        <v>1044943</v>
      </c>
      <c r="B32220">
        <v>201054</v>
      </c>
      <c r="C32220">
        <v>19</v>
      </c>
    </row>
    <row r="32221" spans="1:3" x14ac:dyDescent="0.35">
      <c r="A32221">
        <v>1048580</v>
      </c>
      <c r="B32221">
        <v>201054</v>
      </c>
      <c r="C32221">
        <v>11</v>
      </c>
    </row>
    <row r="32222" spans="1:3" x14ac:dyDescent="0.35">
      <c r="A32222">
        <v>1054690</v>
      </c>
      <c r="B32222">
        <v>101072</v>
      </c>
      <c r="C32222">
        <v>3</v>
      </c>
    </row>
    <row r="32223" spans="1:3" x14ac:dyDescent="0.35">
      <c r="A32223">
        <v>1049816</v>
      </c>
      <c r="B32223">
        <v>201054</v>
      </c>
      <c r="C32223">
        <v>8</v>
      </c>
    </row>
    <row r="32224" spans="1:3" x14ac:dyDescent="0.35">
      <c r="A32224">
        <v>1054279</v>
      </c>
      <c r="B32224">
        <v>201054</v>
      </c>
      <c r="C32224">
        <v>2</v>
      </c>
    </row>
    <row r="32225" spans="1:3" x14ac:dyDescent="0.35">
      <c r="A32225">
        <v>1054703</v>
      </c>
      <c r="B32225">
        <v>201054</v>
      </c>
      <c r="C32225">
        <v>5</v>
      </c>
    </row>
    <row r="32226" spans="1:3" x14ac:dyDescent="0.35">
      <c r="A32226">
        <v>1034307</v>
      </c>
      <c r="B32226">
        <v>201054</v>
      </c>
      <c r="C32226">
        <v>2</v>
      </c>
    </row>
    <row r="32227" spans="1:3" x14ac:dyDescent="0.35">
      <c r="A32227">
        <v>1052826</v>
      </c>
      <c r="B32227">
        <v>201054</v>
      </c>
      <c r="C32227">
        <v>2</v>
      </c>
    </row>
    <row r="32228" spans="1:3" x14ac:dyDescent="0.35">
      <c r="A32228">
        <v>1048119</v>
      </c>
      <c r="B32228">
        <v>201054</v>
      </c>
      <c r="C32228">
        <v>3</v>
      </c>
    </row>
    <row r="32229" spans="1:3" x14ac:dyDescent="0.35">
      <c r="A32229">
        <v>1054685</v>
      </c>
      <c r="B32229">
        <v>201054</v>
      </c>
      <c r="C32229">
        <v>1</v>
      </c>
    </row>
    <row r="32230" spans="1:3" x14ac:dyDescent="0.35">
      <c r="A32230">
        <v>1052891</v>
      </c>
      <c r="B32230">
        <v>201054</v>
      </c>
      <c r="C32230">
        <v>1</v>
      </c>
    </row>
    <row r="32231" spans="1:3" x14ac:dyDescent="0.35">
      <c r="A32231">
        <v>1052999</v>
      </c>
      <c r="B32231">
        <v>201054</v>
      </c>
      <c r="C32231">
        <v>14</v>
      </c>
    </row>
    <row r="32232" spans="1:3" x14ac:dyDescent="0.35">
      <c r="A32232">
        <v>1054688</v>
      </c>
      <c r="B32232">
        <v>201054</v>
      </c>
      <c r="C32232">
        <v>3</v>
      </c>
    </row>
    <row r="32233" spans="1:3" x14ac:dyDescent="0.35">
      <c r="A32233">
        <v>1054767</v>
      </c>
      <c r="B32233">
        <v>201054</v>
      </c>
      <c r="C32233">
        <v>1</v>
      </c>
    </row>
    <row r="32234" spans="1:3" x14ac:dyDescent="0.35">
      <c r="A32234">
        <v>1054780</v>
      </c>
      <c r="B32234">
        <v>201054</v>
      </c>
      <c r="C32234">
        <v>9</v>
      </c>
    </row>
    <row r="32235" spans="1:3" x14ac:dyDescent="0.35">
      <c r="A32235">
        <v>1042598</v>
      </c>
      <c r="B32235">
        <v>201054</v>
      </c>
      <c r="C32235">
        <v>12</v>
      </c>
    </row>
    <row r="32236" spans="1:3" x14ac:dyDescent="0.35">
      <c r="A32236">
        <v>1054851</v>
      </c>
      <c r="B32236">
        <v>201054</v>
      </c>
      <c r="C32236">
        <v>5</v>
      </c>
    </row>
    <row r="32237" spans="1:3" x14ac:dyDescent="0.35">
      <c r="A32237">
        <v>1054888</v>
      </c>
      <c r="B32237">
        <v>201034</v>
      </c>
      <c r="C32237">
        <v>1</v>
      </c>
    </row>
    <row r="32238" spans="1:3" x14ac:dyDescent="0.35">
      <c r="A32238">
        <v>1042043</v>
      </c>
      <c r="B32238">
        <v>201054</v>
      </c>
      <c r="C32238">
        <v>67</v>
      </c>
    </row>
    <row r="32239" spans="1:3" x14ac:dyDescent="0.35">
      <c r="A32239">
        <v>1054864</v>
      </c>
      <c r="B32239">
        <v>201054</v>
      </c>
      <c r="C32239">
        <v>3</v>
      </c>
    </row>
    <row r="32240" spans="1:3" x14ac:dyDescent="0.35">
      <c r="A32240">
        <v>1055062</v>
      </c>
      <c r="B32240">
        <v>201054</v>
      </c>
      <c r="C32240">
        <v>1</v>
      </c>
    </row>
    <row r="32241" spans="1:3" x14ac:dyDescent="0.35">
      <c r="A32241">
        <v>1055118</v>
      </c>
      <c r="B32241">
        <v>201054</v>
      </c>
      <c r="C32241">
        <v>7</v>
      </c>
    </row>
    <row r="32242" spans="1:3" x14ac:dyDescent="0.35">
      <c r="A32242">
        <v>1055102</v>
      </c>
      <c r="B32242">
        <v>201054</v>
      </c>
      <c r="C32242">
        <v>7</v>
      </c>
    </row>
    <row r="32243" spans="1:3" x14ac:dyDescent="0.35">
      <c r="A32243">
        <v>1046193</v>
      </c>
      <c r="B32243">
        <v>201054</v>
      </c>
      <c r="C32243">
        <v>9</v>
      </c>
    </row>
    <row r="32244" spans="1:3" x14ac:dyDescent="0.35">
      <c r="A32244">
        <v>1000262</v>
      </c>
      <c r="B32244">
        <v>201054</v>
      </c>
      <c r="C32244">
        <v>19</v>
      </c>
    </row>
    <row r="32245" spans="1:3" x14ac:dyDescent="0.35">
      <c r="A32245">
        <v>1044958</v>
      </c>
      <c r="B32245">
        <v>201054</v>
      </c>
      <c r="C32245">
        <v>4</v>
      </c>
    </row>
    <row r="32246" spans="1:3" x14ac:dyDescent="0.35">
      <c r="A32246">
        <v>1055148</v>
      </c>
      <c r="B32246">
        <v>201054</v>
      </c>
      <c r="C32246">
        <v>1</v>
      </c>
    </row>
    <row r="32247" spans="1:3" x14ac:dyDescent="0.35">
      <c r="A32247">
        <v>1055170</v>
      </c>
      <c r="B32247">
        <v>201054</v>
      </c>
      <c r="C32247">
        <v>2</v>
      </c>
    </row>
    <row r="32248" spans="1:3" x14ac:dyDescent="0.35">
      <c r="A32248">
        <v>1037464</v>
      </c>
      <c r="B32248">
        <v>201054</v>
      </c>
      <c r="C32248">
        <v>34</v>
      </c>
    </row>
    <row r="32249" spans="1:3" x14ac:dyDescent="0.35">
      <c r="A32249">
        <v>1043015</v>
      </c>
      <c r="B32249">
        <v>201054</v>
      </c>
      <c r="C32249">
        <v>21</v>
      </c>
    </row>
    <row r="32250" spans="1:3" x14ac:dyDescent="0.35">
      <c r="A32250">
        <v>1053687</v>
      </c>
      <c r="B32250">
        <v>201054</v>
      </c>
      <c r="C32250">
        <v>1</v>
      </c>
    </row>
    <row r="32251" spans="1:3" x14ac:dyDescent="0.35">
      <c r="A32251">
        <v>1042490</v>
      </c>
      <c r="B32251">
        <v>201054</v>
      </c>
      <c r="C32251">
        <v>1</v>
      </c>
    </row>
    <row r="32252" spans="1:3" x14ac:dyDescent="0.35">
      <c r="A32252">
        <v>1055263</v>
      </c>
      <c r="B32252">
        <v>201034</v>
      </c>
      <c r="C32252">
        <v>2</v>
      </c>
    </row>
    <row r="32253" spans="1:3" x14ac:dyDescent="0.35">
      <c r="A32253">
        <v>1050295</v>
      </c>
      <c r="B32253">
        <v>201054</v>
      </c>
      <c r="C32253">
        <v>4</v>
      </c>
    </row>
    <row r="32254" spans="1:3" x14ac:dyDescent="0.35">
      <c r="A32254">
        <v>1054736</v>
      </c>
      <c r="B32254">
        <v>201054</v>
      </c>
      <c r="C32254">
        <v>4</v>
      </c>
    </row>
    <row r="32255" spans="1:3" x14ac:dyDescent="0.35">
      <c r="A32255">
        <v>1055250</v>
      </c>
      <c r="B32255">
        <v>201054</v>
      </c>
      <c r="C32255">
        <v>2</v>
      </c>
    </row>
    <row r="32256" spans="1:3" x14ac:dyDescent="0.35">
      <c r="A32256">
        <v>1053382</v>
      </c>
      <c r="B32256">
        <v>201054</v>
      </c>
      <c r="C32256">
        <v>4</v>
      </c>
    </row>
    <row r="32257" spans="1:3" x14ac:dyDescent="0.35">
      <c r="A32257">
        <v>1053896</v>
      </c>
      <c r="B32257">
        <v>201054</v>
      </c>
      <c r="C32257">
        <v>2</v>
      </c>
    </row>
    <row r="32258" spans="1:3" x14ac:dyDescent="0.35">
      <c r="A32258">
        <v>1051685</v>
      </c>
      <c r="B32258">
        <v>201054</v>
      </c>
      <c r="C32258">
        <v>6</v>
      </c>
    </row>
    <row r="32259" spans="1:3" x14ac:dyDescent="0.35">
      <c r="A32259">
        <v>1053906</v>
      </c>
      <c r="B32259">
        <v>201054</v>
      </c>
      <c r="C32259">
        <v>3</v>
      </c>
    </row>
    <row r="32260" spans="1:3" x14ac:dyDescent="0.35">
      <c r="A32260">
        <v>1001032</v>
      </c>
      <c r="B32260">
        <v>201054</v>
      </c>
      <c r="C32260">
        <v>3</v>
      </c>
    </row>
    <row r="32261" spans="1:3" x14ac:dyDescent="0.35">
      <c r="A32261">
        <v>1038585</v>
      </c>
      <c r="B32261">
        <v>201054</v>
      </c>
      <c r="C32261">
        <v>16</v>
      </c>
    </row>
    <row r="32262" spans="1:3" x14ac:dyDescent="0.35">
      <c r="A32262">
        <v>1054257</v>
      </c>
      <c r="B32262">
        <v>201054</v>
      </c>
      <c r="C32262">
        <v>5</v>
      </c>
    </row>
    <row r="32263" spans="1:3" x14ac:dyDescent="0.35">
      <c r="A32263">
        <v>1050390</v>
      </c>
      <c r="B32263">
        <v>201054</v>
      </c>
      <c r="C32263">
        <v>2</v>
      </c>
    </row>
    <row r="32264" spans="1:3" x14ac:dyDescent="0.35">
      <c r="A32264">
        <v>1054493</v>
      </c>
      <c r="B32264">
        <v>201034</v>
      </c>
      <c r="C32264">
        <v>2</v>
      </c>
    </row>
    <row r="32265" spans="1:3" x14ac:dyDescent="0.35">
      <c r="A32265">
        <v>1044410</v>
      </c>
      <c r="B32265">
        <v>201034</v>
      </c>
      <c r="C32265">
        <v>1</v>
      </c>
    </row>
    <row r="32266" spans="1:3" x14ac:dyDescent="0.35">
      <c r="A32266">
        <v>1055011</v>
      </c>
      <c r="B32266">
        <v>201054</v>
      </c>
      <c r="C32266">
        <v>1</v>
      </c>
    </row>
    <row r="32267" spans="1:3" x14ac:dyDescent="0.35">
      <c r="A32267">
        <v>1054796</v>
      </c>
      <c r="B32267">
        <v>201054</v>
      </c>
      <c r="C32267">
        <v>6</v>
      </c>
    </row>
    <row r="32268" spans="1:3" x14ac:dyDescent="0.35">
      <c r="A32268">
        <v>1055007</v>
      </c>
      <c r="B32268">
        <v>201054</v>
      </c>
      <c r="C32268">
        <v>1</v>
      </c>
    </row>
    <row r="32269" spans="1:3" x14ac:dyDescent="0.35">
      <c r="A32269">
        <v>1050361</v>
      </c>
      <c r="B32269">
        <v>201054</v>
      </c>
      <c r="C32269">
        <v>5</v>
      </c>
    </row>
    <row r="32270" spans="1:3" x14ac:dyDescent="0.35">
      <c r="A32270">
        <v>1048089</v>
      </c>
      <c r="B32270">
        <v>201054</v>
      </c>
      <c r="C32270">
        <v>4</v>
      </c>
    </row>
    <row r="32271" spans="1:3" x14ac:dyDescent="0.35">
      <c r="A32271">
        <v>1052928</v>
      </c>
      <c r="B32271">
        <v>201034</v>
      </c>
      <c r="C32271">
        <v>3</v>
      </c>
    </row>
    <row r="32272" spans="1:3" x14ac:dyDescent="0.35">
      <c r="A32272">
        <v>1053867</v>
      </c>
      <c r="B32272">
        <v>201054</v>
      </c>
      <c r="C32272">
        <v>1</v>
      </c>
    </row>
    <row r="32273" spans="1:3" x14ac:dyDescent="0.35">
      <c r="A32273">
        <v>1053887</v>
      </c>
      <c r="B32273">
        <v>201034</v>
      </c>
      <c r="C32273">
        <v>1</v>
      </c>
    </row>
    <row r="32274" spans="1:3" x14ac:dyDescent="0.35">
      <c r="A32274">
        <v>1128580</v>
      </c>
      <c r="B32274">
        <v>201054</v>
      </c>
      <c r="C32274">
        <v>2</v>
      </c>
    </row>
    <row r="32275" spans="1:3" x14ac:dyDescent="0.35">
      <c r="A32275">
        <v>1111818</v>
      </c>
      <c r="B32275">
        <v>201054</v>
      </c>
      <c r="C32275">
        <v>20</v>
      </c>
    </row>
    <row r="32276" spans="1:3" x14ac:dyDescent="0.35">
      <c r="A32276">
        <v>1128944</v>
      </c>
      <c r="B32276">
        <v>201054</v>
      </c>
      <c r="C32276">
        <v>1</v>
      </c>
    </row>
    <row r="32277" spans="1:3" x14ac:dyDescent="0.35">
      <c r="A32277">
        <v>1122788</v>
      </c>
      <c r="B32277">
        <v>201054</v>
      </c>
      <c r="C32277">
        <v>42</v>
      </c>
    </row>
    <row r="32278" spans="1:3" x14ac:dyDescent="0.35">
      <c r="A32278">
        <v>1117252</v>
      </c>
      <c r="B32278">
        <v>101072</v>
      </c>
      <c r="C32278">
        <v>3</v>
      </c>
    </row>
    <row r="32279" spans="1:3" x14ac:dyDescent="0.35">
      <c r="A32279">
        <v>1128970</v>
      </c>
      <c r="B32279">
        <v>201054</v>
      </c>
      <c r="C32279">
        <v>2</v>
      </c>
    </row>
    <row r="32280" spans="1:3" x14ac:dyDescent="0.35">
      <c r="A32280">
        <v>1130298</v>
      </c>
      <c r="B32280">
        <v>201054</v>
      </c>
      <c r="C32280">
        <v>4</v>
      </c>
    </row>
    <row r="32281" spans="1:3" x14ac:dyDescent="0.35">
      <c r="A32281">
        <v>1123604</v>
      </c>
      <c r="B32281">
        <v>201054</v>
      </c>
      <c r="C32281">
        <v>1</v>
      </c>
    </row>
    <row r="32282" spans="1:3" x14ac:dyDescent="0.35">
      <c r="A32282">
        <v>1093807</v>
      </c>
      <c r="B32282">
        <v>201054</v>
      </c>
      <c r="C32282">
        <v>24</v>
      </c>
    </row>
    <row r="32283" spans="1:3" x14ac:dyDescent="0.35">
      <c r="A32283">
        <v>1105854</v>
      </c>
      <c r="B32283">
        <v>201054</v>
      </c>
      <c r="C32283">
        <v>6</v>
      </c>
    </row>
    <row r="32284" spans="1:3" x14ac:dyDescent="0.35">
      <c r="A32284">
        <v>1128937</v>
      </c>
      <c r="B32284">
        <v>201054</v>
      </c>
      <c r="C32284">
        <v>11</v>
      </c>
    </row>
    <row r="32285" spans="1:3" x14ac:dyDescent="0.35">
      <c r="A32285">
        <v>1098803</v>
      </c>
      <c r="B32285">
        <v>201054</v>
      </c>
      <c r="C32285">
        <v>10</v>
      </c>
    </row>
    <row r="32286" spans="1:3" x14ac:dyDescent="0.35">
      <c r="A32286">
        <v>1128617</v>
      </c>
      <c r="B32286">
        <v>201054</v>
      </c>
      <c r="C32286">
        <v>2</v>
      </c>
    </row>
    <row r="32287" spans="1:3" x14ac:dyDescent="0.35">
      <c r="A32287">
        <v>1121766</v>
      </c>
      <c r="B32287">
        <v>201054</v>
      </c>
      <c r="C32287">
        <v>9</v>
      </c>
    </row>
    <row r="32288" spans="1:3" x14ac:dyDescent="0.35">
      <c r="A32288">
        <v>1000038</v>
      </c>
      <c r="B32288">
        <v>201054</v>
      </c>
      <c r="C32288">
        <v>12</v>
      </c>
    </row>
    <row r="32289" spans="1:3" x14ac:dyDescent="0.35">
      <c r="A32289">
        <v>1034199</v>
      </c>
      <c r="B32289">
        <v>201054</v>
      </c>
      <c r="C32289">
        <v>10</v>
      </c>
    </row>
    <row r="32290" spans="1:3" x14ac:dyDescent="0.35">
      <c r="A32290">
        <v>1070362</v>
      </c>
      <c r="B32290">
        <v>201054</v>
      </c>
      <c r="C32290">
        <v>5</v>
      </c>
    </row>
    <row r="32291" spans="1:3" x14ac:dyDescent="0.35">
      <c r="A32291">
        <v>1070778</v>
      </c>
      <c r="B32291">
        <v>201054</v>
      </c>
      <c r="C32291">
        <v>1</v>
      </c>
    </row>
    <row r="32292" spans="1:3" x14ac:dyDescent="0.35">
      <c r="A32292">
        <v>1069974</v>
      </c>
      <c r="B32292">
        <v>201054</v>
      </c>
      <c r="C32292">
        <v>5</v>
      </c>
    </row>
    <row r="32293" spans="1:3" x14ac:dyDescent="0.35">
      <c r="A32293">
        <v>1070311</v>
      </c>
      <c r="B32293">
        <v>201054</v>
      </c>
      <c r="C32293">
        <v>4</v>
      </c>
    </row>
    <row r="32294" spans="1:3" x14ac:dyDescent="0.35">
      <c r="A32294">
        <v>1070871</v>
      </c>
      <c r="B32294">
        <v>201034</v>
      </c>
      <c r="C32294">
        <v>1</v>
      </c>
    </row>
    <row r="32295" spans="1:3" x14ac:dyDescent="0.35">
      <c r="A32295">
        <v>1069866</v>
      </c>
      <c r="B32295">
        <v>201054</v>
      </c>
      <c r="C32295">
        <v>31</v>
      </c>
    </row>
    <row r="32296" spans="1:3" x14ac:dyDescent="0.35">
      <c r="A32296">
        <v>1070982</v>
      </c>
      <c r="B32296">
        <v>201054</v>
      </c>
      <c r="C32296">
        <v>5</v>
      </c>
    </row>
    <row r="32297" spans="1:3" x14ac:dyDescent="0.35">
      <c r="A32297">
        <v>1062878</v>
      </c>
      <c r="B32297">
        <v>201054</v>
      </c>
      <c r="C32297">
        <v>5</v>
      </c>
    </row>
    <row r="32298" spans="1:3" x14ac:dyDescent="0.35">
      <c r="A32298">
        <v>1068270</v>
      </c>
      <c r="B32298">
        <v>201054</v>
      </c>
      <c r="C32298">
        <v>3</v>
      </c>
    </row>
    <row r="32299" spans="1:3" x14ac:dyDescent="0.35">
      <c r="A32299">
        <v>1068449</v>
      </c>
      <c r="B32299">
        <v>201034</v>
      </c>
      <c r="C32299">
        <v>1</v>
      </c>
    </row>
    <row r="32300" spans="1:3" x14ac:dyDescent="0.35">
      <c r="A32300">
        <v>1070618</v>
      </c>
      <c r="B32300">
        <v>201054</v>
      </c>
      <c r="C32300">
        <v>3</v>
      </c>
    </row>
    <row r="32301" spans="1:3" x14ac:dyDescent="0.35">
      <c r="A32301">
        <v>1043911</v>
      </c>
      <c r="B32301">
        <v>201054</v>
      </c>
      <c r="C32301">
        <v>9</v>
      </c>
    </row>
    <row r="32302" spans="1:3" x14ac:dyDescent="0.35">
      <c r="A32302">
        <v>1069687</v>
      </c>
      <c r="B32302">
        <v>201054</v>
      </c>
      <c r="C32302">
        <v>6</v>
      </c>
    </row>
    <row r="32303" spans="1:3" x14ac:dyDescent="0.35">
      <c r="A32303">
        <v>1065774</v>
      </c>
      <c r="B32303">
        <v>201054</v>
      </c>
      <c r="C32303">
        <v>58</v>
      </c>
    </row>
    <row r="32304" spans="1:3" x14ac:dyDescent="0.35">
      <c r="A32304">
        <v>1071157</v>
      </c>
      <c r="B32304">
        <v>201054</v>
      </c>
      <c r="C32304">
        <v>2</v>
      </c>
    </row>
    <row r="32305" spans="1:3" x14ac:dyDescent="0.35">
      <c r="A32305">
        <v>1071141</v>
      </c>
      <c r="B32305">
        <v>201054</v>
      </c>
      <c r="C32305">
        <v>1</v>
      </c>
    </row>
    <row r="32306" spans="1:3" x14ac:dyDescent="0.35">
      <c r="A32306">
        <v>1071182</v>
      </c>
      <c r="B32306">
        <v>201034</v>
      </c>
      <c r="C32306">
        <v>1</v>
      </c>
    </row>
    <row r="32307" spans="1:3" x14ac:dyDescent="0.35">
      <c r="A32307">
        <v>1071175</v>
      </c>
      <c r="B32307">
        <v>201054</v>
      </c>
      <c r="C32307">
        <v>3</v>
      </c>
    </row>
    <row r="32308" spans="1:3" x14ac:dyDescent="0.35">
      <c r="A32308">
        <v>1071226</v>
      </c>
      <c r="B32308">
        <v>201054</v>
      </c>
      <c r="C32308">
        <v>2</v>
      </c>
    </row>
    <row r="32309" spans="1:3" x14ac:dyDescent="0.35">
      <c r="A32309">
        <v>1071227</v>
      </c>
      <c r="B32309">
        <v>201054</v>
      </c>
      <c r="C32309">
        <v>1</v>
      </c>
    </row>
    <row r="32310" spans="1:3" x14ac:dyDescent="0.35">
      <c r="A32310">
        <v>1070637</v>
      </c>
      <c r="B32310">
        <v>201054</v>
      </c>
      <c r="C32310">
        <v>14</v>
      </c>
    </row>
    <row r="32311" spans="1:3" x14ac:dyDescent="0.35">
      <c r="A32311">
        <v>1071258</v>
      </c>
      <c r="B32311">
        <v>201054</v>
      </c>
      <c r="C32311">
        <v>3</v>
      </c>
    </row>
    <row r="32312" spans="1:3" x14ac:dyDescent="0.35">
      <c r="A32312">
        <v>1071254</v>
      </c>
      <c r="B32312">
        <v>201054</v>
      </c>
      <c r="C32312">
        <v>1</v>
      </c>
    </row>
    <row r="32313" spans="1:3" x14ac:dyDescent="0.35">
      <c r="A32313">
        <v>1071255</v>
      </c>
      <c r="B32313">
        <v>201054</v>
      </c>
      <c r="C32313">
        <v>8</v>
      </c>
    </row>
    <row r="32314" spans="1:3" x14ac:dyDescent="0.35">
      <c r="A32314">
        <v>1071277</v>
      </c>
      <c r="B32314">
        <v>201054</v>
      </c>
      <c r="C32314">
        <v>2</v>
      </c>
    </row>
    <row r="32315" spans="1:3" x14ac:dyDescent="0.35">
      <c r="A32315">
        <v>1060741</v>
      </c>
      <c r="B32315">
        <v>201054</v>
      </c>
      <c r="C32315">
        <v>10</v>
      </c>
    </row>
    <row r="32316" spans="1:3" x14ac:dyDescent="0.35">
      <c r="A32316">
        <v>1071291</v>
      </c>
      <c r="B32316">
        <v>201054</v>
      </c>
      <c r="C32316">
        <v>1</v>
      </c>
    </row>
    <row r="32317" spans="1:3" x14ac:dyDescent="0.35">
      <c r="A32317">
        <v>1070431</v>
      </c>
      <c r="B32317">
        <v>201054</v>
      </c>
      <c r="C32317">
        <v>4</v>
      </c>
    </row>
    <row r="32318" spans="1:3" x14ac:dyDescent="0.35">
      <c r="A32318">
        <v>1067493</v>
      </c>
      <c r="B32318">
        <v>201054</v>
      </c>
      <c r="C32318">
        <v>2</v>
      </c>
    </row>
    <row r="32319" spans="1:3" x14ac:dyDescent="0.35">
      <c r="A32319">
        <v>1056372</v>
      </c>
      <c r="B32319">
        <v>201054</v>
      </c>
      <c r="C32319">
        <v>29</v>
      </c>
    </row>
    <row r="32320" spans="1:3" x14ac:dyDescent="0.35">
      <c r="A32320">
        <v>1071365</v>
      </c>
      <c r="B32320">
        <v>201054</v>
      </c>
      <c r="C32320">
        <v>15</v>
      </c>
    </row>
    <row r="32321" spans="1:3" x14ac:dyDescent="0.35">
      <c r="A32321">
        <v>1071399</v>
      </c>
      <c r="B32321">
        <v>201054</v>
      </c>
      <c r="C32321">
        <v>1</v>
      </c>
    </row>
    <row r="32322" spans="1:3" x14ac:dyDescent="0.35">
      <c r="A32322">
        <v>1058235</v>
      </c>
      <c r="B32322">
        <v>201054</v>
      </c>
      <c r="C32322">
        <v>13</v>
      </c>
    </row>
    <row r="32323" spans="1:3" x14ac:dyDescent="0.35">
      <c r="A32323">
        <v>1071242</v>
      </c>
      <c r="B32323">
        <v>201054</v>
      </c>
      <c r="C32323">
        <v>1</v>
      </c>
    </row>
    <row r="32324" spans="1:3" x14ac:dyDescent="0.35">
      <c r="A32324">
        <v>1051796</v>
      </c>
      <c r="B32324">
        <v>201054</v>
      </c>
      <c r="C32324">
        <v>1</v>
      </c>
    </row>
    <row r="32325" spans="1:3" x14ac:dyDescent="0.35">
      <c r="A32325">
        <v>1067892</v>
      </c>
      <c r="B32325">
        <v>201054</v>
      </c>
      <c r="C32325">
        <v>3</v>
      </c>
    </row>
    <row r="32326" spans="1:3" x14ac:dyDescent="0.35">
      <c r="A32326">
        <v>1065950</v>
      </c>
      <c r="B32326">
        <v>201054</v>
      </c>
      <c r="C32326">
        <v>20</v>
      </c>
    </row>
    <row r="32327" spans="1:3" x14ac:dyDescent="0.35">
      <c r="A32327">
        <v>1071450</v>
      </c>
      <c r="B32327">
        <v>101072</v>
      </c>
      <c r="C32327">
        <v>1</v>
      </c>
    </row>
    <row r="32328" spans="1:3" x14ac:dyDescent="0.35">
      <c r="A32328">
        <v>1071419</v>
      </c>
      <c r="B32328">
        <v>201054</v>
      </c>
      <c r="C32328">
        <v>5</v>
      </c>
    </row>
    <row r="32329" spans="1:3" x14ac:dyDescent="0.35">
      <c r="A32329">
        <v>1042027</v>
      </c>
      <c r="B32329">
        <v>201054</v>
      </c>
      <c r="C32329">
        <v>3</v>
      </c>
    </row>
    <row r="32330" spans="1:3" x14ac:dyDescent="0.35">
      <c r="A32330">
        <v>1065117</v>
      </c>
      <c r="B32330">
        <v>201054</v>
      </c>
      <c r="C32330">
        <v>5</v>
      </c>
    </row>
    <row r="32331" spans="1:3" x14ac:dyDescent="0.35">
      <c r="A32331">
        <v>1039031</v>
      </c>
      <c r="B32331">
        <v>201054</v>
      </c>
      <c r="C32331">
        <v>18</v>
      </c>
    </row>
    <row r="32332" spans="1:3" x14ac:dyDescent="0.35">
      <c r="A32332">
        <v>1035261</v>
      </c>
      <c r="B32332">
        <v>201054</v>
      </c>
      <c r="C32332">
        <v>10</v>
      </c>
    </row>
    <row r="32333" spans="1:3" x14ac:dyDescent="0.35">
      <c r="A32333">
        <v>1060935</v>
      </c>
      <c r="B32333">
        <v>201054</v>
      </c>
      <c r="C32333">
        <v>4</v>
      </c>
    </row>
    <row r="32334" spans="1:3" x14ac:dyDescent="0.35">
      <c r="A32334">
        <v>1046746</v>
      </c>
      <c r="B32334">
        <v>201054</v>
      </c>
      <c r="C32334">
        <v>12</v>
      </c>
    </row>
    <row r="32335" spans="1:3" x14ac:dyDescent="0.35">
      <c r="A32335">
        <v>1045713</v>
      </c>
      <c r="B32335">
        <v>201054</v>
      </c>
      <c r="C32335">
        <v>4</v>
      </c>
    </row>
    <row r="32336" spans="1:3" x14ac:dyDescent="0.35">
      <c r="A32336">
        <v>1070460</v>
      </c>
      <c r="B32336">
        <v>201054</v>
      </c>
      <c r="C32336">
        <v>1</v>
      </c>
    </row>
    <row r="32337" spans="1:3" x14ac:dyDescent="0.35">
      <c r="A32337">
        <v>1064867</v>
      </c>
      <c r="B32337">
        <v>201054</v>
      </c>
      <c r="C32337">
        <v>27</v>
      </c>
    </row>
    <row r="32338" spans="1:3" x14ac:dyDescent="0.35">
      <c r="A32338">
        <v>1070904</v>
      </c>
      <c r="B32338">
        <v>101071</v>
      </c>
      <c r="C32338">
        <v>1</v>
      </c>
    </row>
    <row r="32339" spans="1:3" x14ac:dyDescent="0.35">
      <c r="A32339">
        <v>1070969</v>
      </c>
      <c r="B32339">
        <v>201054</v>
      </c>
      <c r="C32339">
        <v>7</v>
      </c>
    </row>
    <row r="32340" spans="1:3" x14ac:dyDescent="0.35">
      <c r="A32340">
        <v>1070794</v>
      </c>
      <c r="B32340">
        <v>201034</v>
      </c>
      <c r="C32340">
        <v>2</v>
      </c>
    </row>
    <row r="32341" spans="1:3" x14ac:dyDescent="0.35">
      <c r="A32341">
        <v>1069589</v>
      </c>
      <c r="B32341">
        <v>201054</v>
      </c>
      <c r="C32341">
        <v>1</v>
      </c>
    </row>
    <row r="32342" spans="1:3" x14ac:dyDescent="0.35">
      <c r="A32342">
        <v>1068012</v>
      </c>
      <c r="B32342">
        <v>201054</v>
      </c>
      <c r="C32342">
        <v>3</v>
      </c>
    </row>
    <row r="32343" spans="1:3" x14ac:dyDescent="0.35">
      <c r="A32343">
        <v>1057793</v>
      </c>
      <c r="B32343">
        <v>201054</v>
      </c>
      <c r="C32343">
        <v>15</v>
      </c>
    </row>
    <row r="32344" spans="1:3" x14ac:dyDescent="0.35">
      <c r="A32344">
        <v>1069019</v>
      </c>
      <c r="B32344">
        <v>201054</v>
      </c>
      <c r="C32344">
        <v>9</v>
      </c>
    </row>
    <row r="32345" spans="1:3" x14ac:dyDescent="0.35">
      <c r="A32345">
        <v>1040200</v>
      </c>
      <c r="B32345">
        <v>201054</v>
      </c>
      <c r="C32345">
        <v>10</v>
      </c>
    </row>
    <row r="32346" spans="1:3" x14ac:dyDescent="0.35">
      <c r="A32346">
        <v>1039572</v>
      </c>
      <c r="B32346">
        <v>201054</v>
      </c>
      <c r="C32346">
        <v>2</v>
      </c>
    </row>
    <row r="32347" spans="1:3" x14ac:dyDescent="0.35">
      <c r="A32347">
        <v>1040309</v>
      </c>
      <c r="B32347">
        <v>201054</v>
      </c>
      <c r="C32347">
        <v>2</v>
      </c>
    </row>
    <row r="32348" spans="1:3" x14ac:dyDescent="0.35">
      <c r="A32348">
        <v>1040295</v>
      </c>
      <c r="B32348">
        <v>201054</v>
      </c>
      <c r="C32348">
        <v>1</v>
      </c>
    </row>
    <row r="32349" spans="1:3" x14ac:dyDescent="0.35">
      <c r="A32349">
        <v>1040380</v>
      </c>
      <c r="B32349">
        <v>201034</v>
      </c>
      <c r="C32349">
        <v>1</v>
      </c>
    </row>
    <row r="32350" spans="1:3" x14ac:dyDescent="0.35">
      <c r="A32350">
        <v>1040359</v>
      </c>
      <c r="B32350">
        <v>201054</v>
      </c>
      <c r="C32350">
        <v>4</v>
      </c>
    </row>
    <row r="32351" spans="1:3" x14ac:dyDescent="0.35">
      <c r="A32351">
        <v>1038818</v>
      </c>
      <c r="B32351">
        <v>201054</v>
      </c>
      <c r="C32351">
        <v>9</v>
      </c>
    </row>
    <row r="32352" spans="1:3" x14ac:dyDescent="0.35">
      <c r="A32352">
        <v>1040308</v>
      </c>
      <c r="B32352">
        <v>201054</v>
      </c>
      <c r="C32352">
        <v>3</v>
      </c>
    </row>
    <row r="32353" spans="1:3" x14ac:dyDescent="0.35">
      <c r="A32353">
        <v>1039916</v>
      </c>
      <c r="B32353">
        <v>201054</v>
      </c>
      <c r="C32353">
        <v>1</v>
      </c>
    </row>
    <row r="32354" spans="1:3" x14ac:dyDescent="0.35">
      <c r="A32354">
        <v>1040167</v>
      </c>
      <c r="B32354">
        <v>201054</v>
      </c>
      <c r="C32354">
        <v>2</v>
      </c>
    </row>
    <row r="32355" spans="1:3" x14ac:dyDescent="0.35">
      <c r="A32355">
        <v>1040041</v>
      </c>
      <c r="B32355">
        <v>201054</v>
      </c>
      <c r="C32355">
        <v>5</v>
      </c>
    </row>
    <row r="32356" spans="1:3" x14ac:dyDescent="0.35">
      <c r="A32356">
        <v>1038242</v>
      </c>
      <c r="B32356">
        <v>201054</v>
      </c>
      <c r="C32356">
        <v>11</v>
      </c>
    </row>
    <row r="32357" spans="1:3" x14ac:dyDescent="0.35">
      <c r="A32357">
        <v>1033829</v>
      </c>
      <c r="B32357">
        <v>201054</v>
      </c>
      <c r="C32357">
        <v>2</v>
      </c>
    </row>
    <row r="32358" spans="1:3" x14ac:dyDescent="0.35">
      <c r="A32358">
        <v>1041371</v>
      </c>
      <c r="B32358">
        <v>201054</v>
      </c>
      <c r="C32358">
        <v>10</v>
      </c>
    </row>
    <row r="32359" spans="1:3" x14ac:dyDescent="0.35">
      <c r="A32359">
        <v>1041279</v>
      </c>
      <c r="B32359">
        <v>201054</v>
      </c>
      <c r="C32359">
        <v>6</v>
      </c>
    </row>
    <row r="32360" spans="1:3" x14ac:dyDescent="0.35">
      <c r="A32360">
        <v>1041472</v>
      </c>
      <c r="B32360">
        <v>201054</v>
      </c>
      <c r="C32360">
        <v>2</v>
      </c>
    </row>
    <row r="32361" spans="1:3" x14ac:dyDescent="0.35">
      <c r="A32361">
        <v>1041465</v>
      </c>
      <c r="B32361">
        <v>201054</v>
      </c>
      <c r="C32361">
        <v>8</v>
      </c>
    </row>
    <row r="32362" spans="1:3" x14ac:dyDescent="0.35">
      <c r="A32362">
        <v>1040033</v>
      </c>
      <c r="B32362">
        <v>201054</v>
      </c>
      <c r="C32362">
        <v>1</v>
      </c>
    </row>
    <row r="32363" spans="1:3" x14ac:dyDescent="0.35">
      <c r="A32363">
        <v>1041186</v>
      </c>
      <c r="B32363">
        <v>201054</v>
      </c>
      <c r="C32363">
        <v>1</v>
      </c>
    </row>
    <row r="32364" spans="1:3" x14ac:dyDescent="0.35">
      <c r="A32364">
        <v>1041512</v>
      </c>
      <c r="B32364">
        <v>201054</v>
      </c>
      <c r="C32364">
        <v>1</v>
      </c>
    </row>
    <row r="32365" spans="1:3" x14ac:dyDescent="0.35">
      <c r="A32365">
        <v>1039384</v>
      </c>
      <c r="B32365">
        <v>201054</v>
      </c>
      <c r="C32365">
        <v>5</v>
      </c>
    </row>
    <row r="32366" spans="1:3" x14ac:dyDescent="0.35">
      <c r="A32366">
        <v>1041377</v>
      </c>
      <c r="B32366">
        <v>201034</v>
      </c>
      <c r="C32366">
        <v>3</v>
      </c>
    </row>
    <row r="32367" spans="1:3" x14ac:dyDescent="0.35">
      <c r="A32367">
        <v>1039861</v>
      </c>
      <c r="B32367">
        <v>201054</v>
      </c>
      <c r="C32367">
        <v>1</v>
      </c>
    </row>
    <row r="32368" spans="1:3" x14ac:dyDescent="0.35">
      <c r="A32368">
        <v>1040144</v>
      </c>
      <c r="B32368">
        <v>201054</v>
      </c>
      <c r="C32368">
        <v>6</v>
      </c>
    </row>
    <row r="32369" spans="1:3" x14ac:dyDescent="0.35">
      <c r="A32369">
        <v>1038021</v>
      </c>
      <c r="B32369">
        <v>201054</v>
      </c>
      <c r="C32369">
        <v>2</v>
      </c>
    </row>
    <row r="32370" spans="1:3" x14ac:dyDescent="0.35">
      <c r="A32370">
        <v>1041640</v>
      </c>
      <c r="B32370">
        <v>201054</v>
      </c>
      <c r="C32370">
        <v>1</v>
      </c>
    </row>
    <row r="32371" spans="1:3" x14ac:dyDescent="0.35">
      <c r="A32371">
        <v>1041839</v>
      </c>
      <c r="B32371">
        <v>201054</v>
      </c>
      <c r="C32371">
        <v>6</v>
      </c>
    </row>
    <row r="32372" spans="1:3" x14ac:dyDescent="0.35">
      <c r="A32372">
        <v>1041908</v>
      </c>
      <c r="B32372">
        <v>201054</v>
      </c>
      <c r="C32372">
        <v>3</v>
      </c>
    </row>
    <row r="32373" spans="1:3" x14ac:dyDescent="0.35">
      <c r="A32373">
        <v>1041977</v>
      </c>
      <c r="B32373">
        <v>201054</v>
      </c>
      <c r="C32373">
        <v>8</v>
      </c>
    </row>
    <row r="32374" spans="1:3" x14ac:dyDescent="0.35">
      <c r="A32374">
        <v>1041930</v>
      </c>
      <c r="B32374">
        <v>201054</v>
      </c>
      <c r="C32374">
        <v>2</v>
      </c>
    </row>
    <row r="32375" spans="1:3" x14ac:dyDescent="0.35">
      <c r="A32375">
        <v>1041854</v>
      </c>
      <c r="B32375">
        <v>101071</v>
      </c>
      <c r="C32375">
        <v>1</v>
      </c>
    </row>
    <row r="32376" spans="1:3" x14ac:dyDescent="0.35">
      <c r="A32376">
        <v>1041625</v>
      </c>
      <c r="B32376">
        <v>201054</v>
      </c>
      <c r="C32376">
        <v>13</v>
      </c>
    </row>
    <row r="32377" spans="1:3" x14ac:dyDescent="0.35">
      <c r="A32377">
        <v>1041685</v>
      </c>
      <c r="B32377">
        <v>201054</v>
      </c>
      <c r="C32377">
        <v>2</v>
      </c>
    </row>
    <row r="32378" spans="1:3" x14ac:dyDescent="0.35">
      <c r="A32378">
        <v>1042049</v>
      </c>
      <c r="B32378">
        <v>201034</v>
      </c>
      <c r="C32378">
        <v>3</v>
      </c>
    </row>
    <row r="32379" spans="1:3" x14ac:dyDescent="0.35">
      <c r="A32379">
        <v>1041961</v>
      </c>
      <c r="B32379">
        <v>201054</v>
      </c>
      <c r="C32379">
        <v>18</v>
      </c>
    </row>
    <row r="32380" spans="1:3" x14ac:dyDescent="0.35">
      <c r="A32380">
        <v>1041320</v>
      </c>
      <c r="B32380">
        <v>201054</v>
      </c>
      <c r="C32380">
        <v>5</v>
      </c>
    </row>
    <row r="32381" spans="1:3" x14ac:dyDescent="0.35">
      <c r="A32381">
        <v>1038556</v>
      </c>
      <c r="B32381">
        <v>201054</v>
      </c>
      <c r="C32381">
        <v>4</v>
      </c>
    </row>
    <row r="32382" spans="1:3" x14ac:dyDescent="0.35">
      <c r="A32382">
        <v>1041657</v>
      </c>
      <c r="B32382">
        <v>201054</v>
      </c>
      <c r="C32382">
        <v>3</v>
      </c>
    </row>
    <row r="32383" spans="1:3" x14ac:dyDescent="0.35">
      <c r="A32383">
        <v>1040669</v>
      </c>
      <c r="B32383">
        <v>201054</v>
      </c>
      <c r="C32383">
        <v>1</v>
      </c>
    </row>
    <row r="32384" spans="1:3" x14ac:dyDescent="0.35">
      <c r="A32384">
        <v>1041883</v>
      </c>
      <c r="B32384">
        <v>201054</v>
      </c>
      <c r="C32384">
        <v>1</v>
      </c>
    </row>
    <row r="32385" spans="1:3" x14ac:dyDescent="0.35">
      <c r="A32385">
        <v>1042393</v>
      </c>
      <c r="B32385">
        <v>201054</v>
      </c>
      <c r="C32385">
        <v>5</v>
      </c>
    </row>
    <row r="32386" spans="1:3" x14ac:dyDescent="0.35">
      <c r="A32386">
        <v>1042456</v>
      </c>
      <c r="B32386">
        <v>101072</v>
      </c>
      <c r="C32386">
        <v>1</v>
      </c>
    </row>
    <row r="32387" spans="1:3" x14ac:dyDescent="0.35">
      <c r="A32387">
        <v>1039890</v>
      </c>
      <c r="B32387">
        <v>201054</v>
      </c>
      <c r="C32387">
        <v>1</v>
      </c>
    </row>
    <row r="32388" spans="1:3" x14ac:dyDescent="0.35">
      <c r="A32388">
        <v>1040760</v>
      </c>
      <c r="B32388">
        <v>201054</v>
      </c>
      <c r="C32388">
        <v>9</v>
      </c>
    </row>
    <row r="32389" spans="1:3" x14ac:dyDescent="0.35">
      <c r="A32389">
        <v>1040326</v>
      </c>
      <c r="B32389">
        <v>201054</v>
      </c>
      <c r="C32389">
        <v>6</v>
      </c>
    </row>
    <row r="32390" spans="1:3" x14ac:dyDescent="0.35">
      <c r="A32390">
        <v>1042501</v>
      </c>
      <c r="B32390">
        <v>201054</v>
      </c>
      <c r="C32390">
        <v>1</v>
      </c>
    </row>
    <row r="32391" spans="1:3" x14ac:dyDescent="0.35">
      <c r="A32391">
        <v>1039964</v>
      </c>
      <c r="B32391">
        <v>201054</v>
      </c>
      <c r="C32391">
        <v>2</v>
      </c>
    </row>
    <row r="32392" spans="1:3" x14ac:dyDescent="0.35">
      <c r="A32392">
        <v>1042614</v>
      </c>
      <c r="B32392">
        <v>201054</v>
      </c>
      <c r="C32392">
        <v>12</v>
      </c>
    </row>
    <row r="32393" spans="1:3" x14ac:dyDescent="0.35">
      <c r="A32393">
        <v>1041160</v>
      </c>
      <c r="B32393">
        <v>201054</v>
      </c>
      <c r="C32393">
        <v>3</v>
      </c>
    </row>
    <row r="32394" spans="1:3" x14ac:dyDescent="0.35">
      <c r="A32394">
        <v>1042618</v>
      </c>
      <c r="B32394">
        <v>201054</v>
      </c>
      <c r="C32394">
        <v>4</v>
      </c>
    </row>
    <row r="32395" spans="1:3" x14ac:dyDescent="0.35">
      <c r="A32395">
        <v>1042427</v>
      </c>
      <c r="B32395">
        <v>201054</v>
      </c>
      <c r="C32395">
        <v>6</v>
      </c>
    </row>
    <row r="32396" spans="1:3" x14ac:dyDescent="0.35">
      <c r="A32396">
        <v>1042757</v>
      </c>
      <c r="B32396">
        <v>201054</v>
      </c>
      <c r="C32396">
        <v>2</v>
      </c>
    </row>
    <row r="32397" spans="1:3" x14ac:dyDescent="0.35">
      <c r="A32397">
        <v>1042740</v>
      </c>
      <c r="B32397">
        <v>201054</v>
      </c>
      <c r="C32397">
        <v>2</v>
      </c>
    </row>
    <row r="32398" spans="1:3" x14ac:dyDescent="0.35">
      <c r="A32398">
        <v>1042842</v>
      </c>
      <c r="B32398">
        <v>201054</v>
      </c>
      <c r="C32398">
        <v>3</v>
      </c>
    </row>
    <row r="32399" spans="1:3" x14ac:dyDescent="0.35">
      <c r="A32399">
        <v>1042724</v>
      </c>
      <c r="B32399">
        <v>201054</v>
      </c>
      <c r="C32399">
        <v>3</v>
      </c>
    </row>
    <row r="32400" spans="1:3" x14ac:dyDescent="0.35">
      <c r="A32400">
        <v>1042756</v>
      </c>
      <c r="B32400">
        <v>201054</v>
      </c>
      <c r="C32400">
        <v>2</v>
      </c>
    </row>
    <row r="32401" spans="1:3" x14ac:dyDescent="0.35">
      <c r="A32401">
        <v>1042887</v>
      </c>
      <c r="B32401">
        <v>201054</v>
      </c>
      <c r="C32401">
        <v>6</v>
      </c>
    </row>
    <row r="32402" spans="1:3" x14ac:dyDescent="0.35">
      <c r="A32402">
        <v>1040825</v>
      </c>
      <c r="B32402">
        <v>201054</v>
      </c>
      <c r="C32402">
        <v>4</v>
      </c>
    </row>
    <row r="32403" spans="1:3" x14ac:dyDescent="0.35">
      <c r="A32403">
        <v>1042982</v>
      </c>
      <c r="B32403">
        <v>201054</v>
      </c>
      <c r="C32403">
        <v>2</v>
      </c>
    </row>
    <row r="32404" spans="1:3" x14ac:dyDescent="0.35">
      <c r="A32404">
        <v>1043019</v>
      </c>
      <c r="B32404">
        <v>201054</v>
      </c>
      <c r="C32404">
        <v>2</v>
      </c>
    </row>
    <row r="32405" spans="1:3" x14ac:dyDescent="0.35">
      <c r="A32405">
        <v>1043036</v>
      </c>
      <c r="B32405">
        <v>201054</v>
      </c>
      <c r="C32405">
        <v>2</v>
      </c>
    </row>
    <row r="32406" spans="1:3" x14ac:dyDescent="0.35">
      <c r="A32406">
        <v>1039774</v>
      </c>
      <c r="B32406">
        <v>201054</v>
      </c>
      <c r="C32406">
        <v>3</v>
      </c>
    </row>
    <row r="32407" spans="1:3" x14ac:dyDescent="0.35">
      <c r="A32407">
        <v>1036552</v>
      </c>
      <c r="B32407">
        <v>201054</v>
      </c>
      <c r="C32407">
        <v>2</v>
      </c>
    </row>
    <row r="32408" spans="1:3" x14ac:dyDescent="0.35">
      <c r="A32408">
        <v>1043301</v>
      </c>
      <c r="B32408">
        <v>201054</v>
      </c>
      <c r="C32408">
        <v>2</v>
      </c>
    </row>
    <row r="32409" spans="1:3" x14ac:dyDescent="0.35">
      <c r="A32409">
        <v>1043124</v>
      </c>
      <c r="B32409">
        <v>201054</v>
      </c>
      <c r="C32409">
        <v>2</v>
      </c>
    </row>
    <row r="32410" spans="1:3" x14ac:dyDescent="0.35">
      <c r="A32410">
        <v>1043335</v>
      </c>
      <c r="B32410">
        <v>201054</v>
      </c>
      <c r="C32410">
        <v>2</v>
      </c>
    </row>
    <row r="32411" spans="1:3" x14ac:dyDescent="0.35">
      <c r="A32411">
        <v>1039173</v>
      </c>
      <c r="B32411">
        <v>201054</v>
      </c>
      <c r="C32411">
        <v>1</v>
      </c>
    </row>
    <row r="32412" spans="1:3" x14ac:dyDescent="0.35">
      <c r="A32412">
        <v>1043119</v>
      </c>
      <c r="B32412">
        <v>101071</v>
      </c>
      <c r="C32412">
        <v>1</v>
      </c>
    </row>
    <row r="32413" spans="1:3" x14ac:dyDescent="0.35">
      <c r="A32413">
        <v>1039356</v>
      </c>
      <c r="B32413">
        <v>201054</v>
      </c>
      <c r="C32413">
        <v>4</v>
      </c>
    </row>
    <row r="32414" spans="1:3" x14ac:dyDescent="0.35">
      <c r="A32414">
        <v>1043163</v>
      </c>
      <c r="B32414">
        <v>201054</v>
      </c>
      <c r="C32414">
        <v>16</v>
      </c>
    </row>
    <row r="32415" spans="1:3" x14ac:dyDescent="0.35">
      <c r="A32415">
        <v>1000581</v>
      </c>
      <c r="B32415">
        <v>201034</v>
      </c>
      <c r="C32415">
        <v>5</v>
      </c>
    </row>
    <row r="32416" spans="1:3" x14ac:dyDescent="0.35">
      <c r="A32416">
        <v>1043605</v>
      </c>
      <c r="B32416">
        <v>201054</v>
      </c>
      <c r="C32416">
        <v>1</v>
      </c>
    </row>
    <row r="32417" spans="1:3" x14ac:dyDescent="0.35">
      <c r="A32417">
        <v>1043717</v>
      </c>
      <c r="B32417">
        <v>201054</v>
      </c>
      <c r="C32417">
        <v>1</v>
      </c>
    </row>
    <row r="32418" spans="1:3" x14ac:dyDescent="0.35">
      <c r="A32418">
        <v>1002418</v>
      </c>
      <c r="B32418">
        <v>201054</v>
      </c>
      <c r="C32418">
        <v>2</v>
      </c>
    </row>
    <row r="32419" spans="1:3" x14ac:dyDescent="0.35">
      <c r="A32419">
        <v>1041257</v>
      </c>
      <c r="B32419">
        <v>201054</v>
      </c>
      <c r="C32419">
        <v>2</v>
      </c>
    </row>
    <row r="32420" spans="1:3" x14ac:dyDescent="0.35">
      <c r="A32420">
        <v>1040484</v>
      </c>
      <c r="B32420">
        <v>201054</v>
      </c>
      <c r="C32420">
        <v>1</v>
      </c>
    </row>
    <row r="32421" spans="1:3" x14ac:dyDescent="0.35">
      <c r="A32421">
        <v>1041142</v>
      </c>
      <c r="B32421">
        <v>201054</v>
      </c>
      <c r="C32421">
        <v>1</v>
      </c>
    </row>
    <row r="32422" spans="1:3" x14ac:dyDescent="0.35">
      <c r="A32422">
        <v>1041662</v>
      </c>
      <c r="B32422">
        <v>201054</v>
      </c>
      <c r="C32422">
        <v>3</v>
      </c>
    </row>
    <row r="32423" spans="1:3" x14ac:dyDescent="0.35">
      <c r="A32423">
        <v>1041611</v>
      </c>
      <c r="B32423">
        <v>201054</v>
      </c>
      <c r="C32423">
        <v>3</v>
      </c>
    </row>
    <row r="32424" spans="1:3" x14ac:dyDescent="0.35">
      <c r="A32424">
        <v>1041748</v>
      </c>
      <c r="B32424">
        <v>201054</v>
      </c>
      <c r="C32424">
        <v>1</v>
      </c>
    </row>
    <row r="32425" spans="1:3" x14ac:dyDescent="0.35">
      <c r="A32425">
        <v>1041827</v>
      </c>
      <c r="B32425">
        <v>101071</v>
      </c>
      <c r="C32425">
        <v>1</v>
      </c>
    </row>
    <row r="32426" spans="1:3" x14ac:dyDescent="0.35">
      <c r="A32426">
        <v>1029784</v>
      </c>
      <c r="B32426">
        <v>201054</v>
      </c>
      <c r="C32426">
        <v>6</v>
      </c>
    </row>
    <row r="32427" spans="1:3" x14ac:dyDescent="0.35">
      <c r="A32427">
        <v>1042195</v>
      </c>
      <c r="B32427">
        <v>201054</v>
      </c>
      <c r="C32427">
        <v>4</v>
      </c>
    </row>
    <row r="32428" spans="1:3" x14ac:dyDescent="0.35">
      <c r="A32428">
        <v>1035664</v>
      </c>
      <c r="B32428">
        <v>101071</v>
      </c>
      <c r="C32428">
        <v>1</v>
      </c>
    </row>
    <row r="32429" spans="1:3" x14ac:dyDescent="0.35">
      <c r="A32429">
        <v>1043382</v>
      </c>
      <c r="B32429">
        <v>201054</v>
      </c>
      <c r="C32429">
        <v>3</v>
      </c>
    </row>
    <row r="32430" spans="1:3" x14ac:dyDescent="0.35">
      <c r="A32430">
        <v>1040919</v>
      </c>
      <c r="B32430">
        <v>201054</v>
      </c>
      <c r="C32430">
        <v>2</v>
      </c>
    </row>
    <row r="32431" spans="1:3" x14ac:dyDescent="0.35">
      <c r="A32431">
        <v>1040986</v>
      </c>
      <c r="B32431">
        <v>201034</v>
      </c>
      <c r="C32431">
        <v>1</v>
      </c>
    </row>
    <row r="32432" spans="1:3" x14ac:dyDescent="0.35">
      <c r="A32432">
        <v>1036667</v>
      </c>
      <c r="B32432">
        <v>101072</v>
      </c>
      <c r="C32432">
        <v>5</v>
      </c>
    </row>
    <row r="32433" spans="1:3" x14ac:dyDescent="0.35">
      <c r="A32433">
        <v>1039534</v>
      </c>
      <c r="B32433">
        <v>201054</v>
      </c>
      <c r="C32433">
        <v>1</v>
      </c>
    </row>
    <row r="32434" spans="1:3" x14ac:dyDescent="0.35">
      <c r="A32434">
        <v>1043588</v>
      </c>
      <c r="B32434">
        <v>201054</v>
      </c>
      <c r="C32434">
        <v>1</v>
      </c>
    </row>
    <row r="32435" spans="1:3" x14ac:dyDescent="0.35">
      <c r="A32435">
        <v>1002775</v>
      </c>
      <c r="B32435">
        <v>201034</v>
      </c>
      <c r="C32435">
        <v>3</v>
      </c>
    </row>
    <row r="32436" spans="1:3" x14ac:dyDescent="0.35">
      <c r="A32436">
        <v>1006243</v>
      </c>
      <c r="B32436">
        <v>201034</v>
      </c>
      <c r="C32436">
        <v>1</v>
      </c>
    </row>
    <row r="32437" spans="1:3" x14ac:dyDescent="0.35">
      <c r="A32437">
        <v>1130361</v>
      </c>
      <c r="B32437">
        <v>201054</v>
      </c>
      <c r="C32437">
        <v>1</v>
      </c>
    </row>
    <row r="32438" spans="1:3" x14ac:dyDescent="0.35">
      <c r="A32438">
        <v>1009581</v>
      </c>
      <c r="B32438">
        <v>201054</v>
      </c>
      <c r="C32438">
        <v>12</v>
      </c>
    </row>
    <row r="32439" spans="1:3" x14ac:dyDescent="0.35">
      <c r="A32439">
        <v>1130980</v>
      </c>
      <c r="B32439">
        <v>201054</v>
      </c>
      <c r="C32439">
        <v>6</v>
      </c>
    </row>
    <row r="32440" spans="1:3" x14ac:dyDescent="0.35">
      <c r="A32440">
        <v>1130705</v>
      </c>
      <c r="B32440">
        <v>201054</v>
      </c>
      <c r="C32440">
        <v>1</v>
      </c>
    </row>
    <row r="32441" spans="1:3" x14ac:dyDescent="0.35">
      <c r="A32441">
        <v>1112668</v>
      </c>
      <c r="B32441">
        <v>201054</v>
      </c>
      <c r="C32441">
        <v>10</v>
      </c>
    </row>
    <row r="32442" spans="1:3" x14ac:dyDescent="0.35">
      <c r="A32442">
        <v>1130786</v>
      </c>
      <c r="B32442">
        <v>201054</v>
      </c>
      <c r="C32442">
        <v>5</v>
      </c>
    </row>
    <row r="32443" spans="1:3" x14ac:dyDescent="0.35">
      <c r="A32443">
        <v>1004127</v>
      </c>
      <c r="B32443">
        <v>201034</v>
      </c>
      <c r="C32443">
        <v>1</v>
      </c>
    </row>
    <row r="32444" spans="1:3" x14ac:dyDescent="0.35">
      <c r="A32444">
        <v>1097210</v>
      </c>
      <c r="B32444">
        <v>201054</v>
      </c>
      <c r="C32444">
        <v>23</v>
      </c>
    </row>
    <row r="32445" spans="1:3" x14ac:dyDescent="0.35">
      <c r="A32445">
        <v>1097225</v>
      </c>
      <c r="B32445">
        <v>201054</v>
      </c>
      <c r="C32445">
        <v>1</v>
      </c>
    </row>
    <row r="32446" spans="1:3" x14ac:dyDescent="0.35">
      <c r="A32446">
        <v>1093343</v>
      </c>
      <c r="B32446">
        <v>201054</v>
      </c>
      <c r="C32446">
        <v>7</v>
      </c>
    </row>
    <row r="32447" spans="1:3" x14ac:dyDescent="0.35">
      <c r="A32447">
        <v>1097909</v>
      </c>
      <c r="B32447">
        <v>201054</v>
      </c>
      <c r="C32447">
        <v>1</v>
      </c>
    </row>
    <row r="32448" spans="1:3" x14ac:dyDescent="0.35">
      <c r="A32448">
        <v>1094297</v>
      </c>
      <c r="B32448">
        <v>201054</v>
      </c>
      <c r="C32448">
        <v>103</v>
      </c>
    </row>
    <row r="32449" spans="1:3" x14ac:dyDescent="0.35">
      <c r="A32449">
        <v>1097780</v>
      </c>
      <c r="B32449">
        <v>201054</v>
      </c>
      <c r="C32449">
        <v>7</v>
      </c>
    </row>
    <row r="32450" spans="1:3" x14ac:dyDescent="0.35">
      <c r="A32450">
        <v>1096313</v>
      </c>
      <c r="B32450">
        <v>201054</v>
      </c>
      <c r="C32450">
        <v>7</v>
      </c>
    </row>
    <row r="32451" spans="1:3" x14ac:dyDescent="0.35">
      <c r="A32451">
        <v>1097955</v>
      </c>
      <c r="B32451">
        <v>201054</v>
      </c>
      <c r="C32451">
        <v>1</v>
      </c>
    </row>
    <row r="32452" spans="1:3" x14ac:dyDescent="0.35">
      <c r="A32452">
        <v>1097953</v>
      </c>
      <c r="B32452">
        <v>201034</v>
      </c>
      <c r="C32452">
        <v>1</v>
      </c>
    </row>
    <row r="32453" spans="1:3" x14ac:dyDescent="0.35">
      <c r="A32453">
        <v>1096148</v>
      </c>
      <c r="B32453">
        <v>201054</v>
      </c>
      <c r="C32453">
        <v>4</v>
      </c>
    </row>
    <row r="32454" spans="1:3" x14ac:dyDescent="0.35">
      <c r="A32454">
        <v>1097958</v>
      </c>
      <c r="B32454">
        <v>201054</v>
      </c>
      <c r="C32454">
        <v>9</v>
      </c>
    </row>
    <row r="32455" spans="1:3" x14ac:dyDescent="0.35">
      <c r="A32455">
        <v>1000017</v>
      </c>
      <c r="B32455">
        <v>201054</v>
      </c>
      <c r="C32455">
        <v>9</v>
      </c>
    </row>
    <row r="32456" spans="1:3" x14ac:dyDescent="0.35">
      <c r="A32456">
        <v>1003297</v>
      </c>
      <c r="B32456">
        <v>201054</v>
      </c>
      <c r="C32456">
        <v>1</v>
      </c>
    </row>
    <row r="32457" spans="1:3" x14ac:dyDescent="0.35">
      <c r="A32457">
        <v>1098036</v>
      </c>
      <c r="B32457">
        <v>201054</v>
      </c>
      <c r="C32457">
        <v>1</v>
      </c>
    </row>
    <row r="32458" spans="1:3" x14ac:dyDescent="0.35">
      <c r="A32458">
        <v>1098003</v>
      </c>
      <c r="B32458">
        <v>201054</v>
      </c>
      <c r="C32458">
        <v>2</v>
      </c>
    </row>
    <row r="32459" spans="1:3" x14ac:dyDescent="0.35">
      <c r="A32459">
        <v>1037629</v>
      </c>
      <c r="B32459">
        <v>201054</v>
      </c>
      <c r="C32459">
        <v>3</v>
      </c>
    </row>
    <row r="32460" spans="1:3" x14ac:dyDescent="0.35">
      <c r="A32460">
        <v>1079254</v>
      </c>
      <c r="B32460">
        <v>201054</v>
      </c>
      <c r="C32460">
        <v>6</v>
      </c>
    </row>
    <row r="32461" spans="1:3" x14ac:dyDescent="0.35">
      <c r="A32461">
        <v>1022095</v>
      </c>
      <c r="B32461">
        <v>201054</v>
      </c>
      <c r="C32461">
        <v>2</v>
      </c>
    </row>
    <row r="32462" spans="1:3" x14ac:dyDescent="0.35">
      <c r="A32462">
        <v>1097558</v>
      </c>
      <c r="B32462">
        <v>201054</v>
      </c>
      <c r="C32462">
        <v>4</v>
      </c>
    </row>
    <row r="32463" spans="1:3" x14ac:dyDescent="0.35">
      <c r="A32463">
        <v>1084027</v>
      </c>
      <c r="B32463">
        <v>201054</v>
      </c>
      <c r="C32463">
        <v>37</v>
      </c>
    </row>
    <row r="32464" spans="1:3" x14ac:dyDescent="0.35">
      <c r="A32464">
        <v>1094598</v>
      </c>
      <c r="B32464">
        <v>201054</v>
      </c>
      <c r="C32464">
        <v>58</v>
      </c>
    </row>
    <row r="32465" spans="1:3" x14ac:dyDescent="0.35">
      <c r="A32465">
        <v>1084939</v>
      </c>
      <c r="B32465">
        <v>201054</v>
      </c>
      <c r="C32465">
        <v>3</v>
      </c>
    </row>
    <row r="32466" spans="1:3" x14ac:dyDescent="0.35">
      <c r="A32466">
        <v>1097321</v>
      </c>
      <c r="B32466">
        <v>201054</v>
      </c>
      <c r="C32466">
        <v>1</v>
      </c>
    </row>
    <row r="32467" spans="1:3" x14ac:dyDescent="0.35">
      <c r="A32467">
        <v>1097625</v>
      </c>
      <c r="B32467">
        <v>201054</v>
      </c>
      <c r="C32467">
        <v>2</v>
      </c>
    </row>
    <row r="32468" spans="1:3" x14ac:dyDescent="0.35">
      <c r="A32468">
        <v>1098052</v>
      </c>
      <c r="B32468">
        <v>201054</v>
      </c>
      <c r="C32468">
        <v>2</v>
      </c>
    </row>
    <row r="32469" spans="1:3" x14ac:dyDescent="0.35">
      <c r="A32469">
        <v>1021043</v>
      </c>
      <c r="B32469">
        <v>201054</v>
      </c>
      <c r="C32469">
        <v>4</v>
      </c>
    </row>
    <row r="32470" spans="1:3" x14ac:dyDescent="0.35">
      <c r="A32470">
        <v>1092745</v>
      </c>
      <c r="B32470">
        <v>201054</v>
      </c>
      <c r="C32470">
        <v>13</v>
      </c>
    </row>
    <row r="32471" spans="1:3" x14ac:dyDescent="0.35">
      <c r="A32471">
        <v>1097684</v>
      </c>
      <c r="B32471">
        <v>201054</v>
      </c>
      <c r="C32471">
        <v>9</v>
      </c>
    </row>
    <row r="32472" spans="1:3" x14ac:dyDescent="0.35">
      <c r="A32472">
        <v>1089168</v>
      </c>
      <c r="B32472">
        <v>201054</v>
      </c>
      <c r="C32472">
        <v>17</v>
      </c>
    </row>
    <row r="32473" spans="1:3" x14ac:dyDescent="0.35">
      <c r="A32473">
        <v>1097696</v>
      </c>
      <c r="B32473">
        <v>101071</v>
      </c>
      <c r="C32473">
        <v>1</v>
      </c>
    </row>
    <row r="32474" spans="1:3" x14ac:dyDescent="0.35">
      <c r="A32474">
        <v>1077651</v>
      </c>
      <c r="B32474">
        <v>201054</v>
      </c>
      <c r="C32474">
        <v>32</v>
      </c>
    </row>
    <row r="32475" spans="1:3" x14ac:dyDescent="0.35">
      <c r="A32475">
        <v>1097770</v>
      </c>
      <c r="B32475">
        <v>201054</v>
      </c>
      <c r="C32475">
        <v>5</v>
      </c>
    </row>
    <row r="32476" spans="1:3" x14ac:dyDescent="0.35">
      <c r="A32476">
        <v>1034843</v>
      </c>
      <c r="B32476">
        <v>201054</v>
      </c>
      <c r="C32476">
        <v>19</v>
      </c>
    </row>
    <row r="32477" spans="1:3" x14ac:dyDescent="0.35">
      <c r="A32477">
        <v>1097400</v>
      </c>
      <c r="B32477">
        <v>201054</v>
      </c>
      <c r="C32477">
        <v>6</v>
      </c>
    </row>
    <row r="32478" spans="1:3" x14ac:dyDescent="0.35">
      <c r="A32478">
        <v>1095419</v>
      </c>
      <c r="B32478">
        <v>201054</v>
      </c>
      <c r="C32478">
        <v>4</v>
      </c>
    </row>
    <row r="32479" spans="1:3" x14ac:dyDescent="0.35">
      <c r="A32479">
        <v>1079133</v>
      </c>
      <c r="B32479">
        <v>201054</v>
      </c>
      <c r="C32479">
        <v>18</v>
      </c>
    </row>
    <row r="32480" spans="1:3" x14ac:dyDescent="0.35">
      <c r="A32480">
        <v>1097685</v>
      </c>
      <c r="B32480">
        <v>201054</v>
      </c>
      <c r="C32480">
        <v>5</v>
      </c>
    </row>
    <row r="32481" spans="1:3" x14ac:dyDescent="0.35">
      <c r="A32481">
        <v>1097240</v>
      </c>
      <c r="B32481">
        <v>201054</v>
      </c>
      <c r="C32481">
        <v>11</v>
      </c>
    </row>
    <row r="32482" spans="1:3" x14ac:dyDescent="0.35">
      <c r="A32482">
        <v>1090193</v>
      </c>
      <c r="B32482">
        <v>201054</v>
      </c>
      <c r="C32482">
        <v>8</v>
      </c>
    </row>
    <row r="32483" spans="1:3" x14ac:dyDescent="0.35">
      <c r="A32483">
        <v>1094454</v>
      </c>
      <c r="B32483">
        <v>201054</v>
      </c>
      <c r="C32483">
        <v>13</v>
      </c>
    </row>
    <row r="32484" spans="1:3" x14ac:dyDescent="0.35">
      <c r="A32484">
        <v>1097508</v>
      </c>
      <c r="B32484">
        <v>201054</v>
      </c>
      <c r="C32484">
        <v>4</v>
      </c>
    </row>
    <row r="32485" spans="1:3" x14ac:dyDescent="0.35">
      <c r="A32485">
        <v>1097838</v>
      </c>
      <c r="B32485">
        <v>201054</v>
      </c>
      <c r="C32485">
        <v>3</v>
      </c>
    </row>
    <row r="32486" spans="1:3" x14ac:dyDescent="0.35">
      <c r="A32486">
        <v>1074373</v>
      </c>
      <c r="B32486">
        <v>201054</v>
      </c>
      <c r="C32486">
        <v>14</v>
      </c>
    </row>
    <row r="32487" spans="1:3" x14ac:dyDescent="0.35">
      <c r="A32487">
        <v>1097047</v>
      </c>
      <c r="B32487">
        <v>201054</v>
      </c>
      <c r="C32487">
        <v>1</v>
      </c>
    </row>
    <row r="32488" spans="1:3" x14ac:dyDescent="0.35">
      <c r="A32488">
        <v>1098231</v>
      </c>
      <c r="B32488">
        <v>201054</v>
      </c>
      <c r="C32488">
        <v>9</v>
      </c>
    </row>
    <row r="32489" spans="1:3" x14ac:dyDescent="0.35">
      <c r="A32489">
        <v>1098212</v>
      </c>
      <c r="B32489">
        <v>201054</v>
      </c>
      <c r="C32489">
        <v>1</v>
      </c>
    </row>
    <row r="32490" spans="1:3" x14ac:dyDescent="0.35">
      <c r="A32490">
        <v>1091946</v>
      </c>
      <c r="B32490">
        <v>201054</v>
      </c>
      <c r="C32490">
        <v>5</v>
      </c>
    </row>
    <row r="32491" spans="1:3" x14ac:dyDescent="0.35">
      <c r="A32491">
        <v>1098255</v>
      </c>
      <c r="B32491">
        <v>201054</v>
      </c>
      <c r="C32491">
        <v>5</v>
      </c>
    </row>
    <row r="32492" spans="1:3" x14ac:dyDescent="0.35">
      <c r="A32492">
        <v>1096545</v>
      </c>
      <c r="B32492">
        <v>201054</v>
      </c>
      <c r="C32492">
        <v>2</v>
      </c>
    </row>
    <row r="32493" spans="1:3" x14ac:dyDescent="0.35">
      <c r="A32493">
        <v>1098259</v>
      </c>
      <c r="B32493">
        <v>201054</v>
      </c>
      <c r="C32493">
        <v>3</v>
      </c>
    </row>
    <row r="32494" spans="1:3" x14ac:dyDescent="0.35">
      <c r="A32494">
        <v>1096238</v>
      </c>
      <c r="B32494">
        <v>201054</v>
      </c>
      <c r="C32494">
        <v>4</v>
      </c>
    </row>
    <row r="32495" spans="1:3" x14ac:dyDescent="0.35">
      <c r="A32495">
        <v>1098373</v>
      </c>
      <c r="B32495">
        <v>201054</v>
      </c>
      <c r="C32495">
        <v>3</v>
      </c>
    </row>
    <row r="32496" spans="1:3" x14ac:dyDescent="0.35">
      <c r="A32496">
        <v>1095978</v>
      </c>
      <c r="B32496">
        <v>201054</v>
      </c>
      <c r="C32496">
        <v>1</v>
      </c>
    </row>
    <row r="32497" spans="1:3" x14ac:dyDescent="0.35">
      <c r="A32497">
        <v>1098448</v>
      </c>
      <c r="B32497">
        <v>201054</v>
      </c>
      <c r="C32497">
        <v>1</v>
      </c>
    </row>
    <row r="32498" spans="1:3" x14ac:dyDescent="0.35">
      <c r="A32498">
        <v>1093648</v>
      </c>
      <c r="B32498">
        <v>101072</v>
      </c>
      <c r="C32498">
        <v>6</v>
      </c>
    </row>
    <row r="32499" spans="1:3" x14ac:dyDescent="0.35">
      <c r="A32499">
        <v>1005752</v>
      </c>
      <c r="B32499">
        <v>201054</v>
      </c>
      <c r="C32499">
        <v>1</v>
      </c>
    </row>
    <row r="32500" spans="1:3" x14ac:dyDescent="0.35">
      <c r="A32500">
        <v>1079764</v>
      </c>
      <c r="B32500">
        <v>201054</v>
      </c>
      <c r="C32500">
        <v>1</v>
      </c>
    </row>
    <row r="32501" spans="1:3" x14ac:dyDescent="0.35">
      <c r="A32501">
        <v>1098453</v>
      </c>
      <c r="B32501">
        <v>201054</v>
      </c>
      <c r="C32501">
        <v>20</v>
      </c>
    </row>
    <row r="32502" spans="1:3" x14ac:dyDescent="0.35">
      <c r="A32502">
        <v>1098470</v>
      </c>
      <c r="B32502">
        <v>201054</v>
      </c>
      <c r="C32502">
        <v>2</v>
      </c>
    </row>
    <row r="32503" spans="1:3" x14ac:dyDescent="0.35">
      <c r="A32503">
        <v>1098350</v>
      </c>
      <c r="B32503">
        <v>201054</v>
      </c>
      <c r="C32503">
        <v>2</v>
      </c>
    </row>
    <row r="32504" spans="1:3" x14ac:dyDescent="0.35">
      <c r="A32504">
        <v>1098466</v>
      </c>
      <c r="B32504">
        <v>201054</v>
      </c>
      <c r="C32504">
        <v>2</v>
      </c>
    </row>
    <row r="32505" spans="1:3" x14ac:dyDescent="0.35">
      <c r="A32505">
        <v>1098557</v>
      </c>
      <c r="B32505">
        <v>201054</v>
      </c>
      <c r="C32505">
        <v>1</v>
      </c>
    </row>
    <row r="32506" spans="1:3" x14ac:dyDescent="0.35">
      <c r="A32506">
        <v>1089826</v>
      </c>
      <c r="B32506">
        <v>201054</v>
      </c>
      <c r="C32506">
        <v>3</v>
      </c>
    </row>
    <row r="32507" spans="1:3" x14ac:dyDescent="0.35">
      <c r="A32507">
        <v>1098481</v>
      </c>
      <c r="B32507">
        <v>201054</v>
      </c>
      <c r="C32507">
        <v>1</v>
      </c>
    </row>
    <row r="32508" spans="1:3" x14ac:dyDescent="0.35">
      <c r="A32508">
        <v>1098609</v>
      </c>
      <c r="B32508">
        <v>201054</v>
      </c>
      <c r="C32508">
        <v>1</v>
      </c>
    </row>
    <row r="32509" spans="1:3" x14ac:dyDescent="0.35">
      <c r="A32509">
        <v>1098436</v>
      </c>
      <c r="B32509">
        <v>201054</v>
      </c>
      <c r="C32509">
        <v>2</v>
      </c>
    </row>
    <row r="32510" spans="1:3" x14ac:dyDescent="0.35">
      <c r="A32510">
        <v>1098107</v>
      </c>
      <c r="B32510">
        <v>201054</v>
      </c>
      <c r="C32510">
        <v>1</v>
      </c>
    </row>
    <row r="32511" spans="1:3" x14ac:dyDescent="0.35">
      <c r="A32511">
        <v>1082118</v>
      </c>
      <c r="B32511">
        <v>201034</v>
      </c>
      <c r="C32511">
        <v>2</v>
      </c>
    </row>
    <row r="32512" spans="1:3" x14ac:dyDescent="0.35">
      <c r="A32512">
        <v>1072996</v>
      </c>
      <c r="B32512">
        <v>201054</v>
      </c>
      <c r="C32512">
        <v>7</v>
      </c>
    </row>
    <row r="32513" spans="1:3" x14ac:dyDescent="0.35">
      <c r="A32513">
        <v>1070182</v>
      </c>
      <c r="B32513">
        <v>201054</v>
      </c>
      <c r="C32513">
        <v>1</v>
      </c>
    </row>
    <row r="32514" spans="1:3" x14ac:dyDescent="0.35">
      <c r="A32514">
        <v>1098627</v>
      </c>
      <c r="B32514">
        <v>201054</v>
      </c>
      <c r="C32514">
        <v>33</v>
      </c>
    </row>
    <row r="32515" spans="1:3" x14ac:dyDescent="0.35">
      <c r="A32515">
        <v>1098585</v>
      </c>
      <c r="B32515">
        <v>201054</v>
      </c>
      <c r="C32515">
        <v>2</v>
      </c>
    </row>
    <row r="32516" spans="1:3" x14ac:dyDescent="0.35">
      <c r="A32516">
        <v>1098773</v>
      </c>
      <c r="B32516">
        <v>201054</v>
      </c>
      <c r="C32516">
        <v>11</v>
      </c>
    </row>
    <row r="32517" spans="1:3" x14ac:dyDescent="0.35">
      <c r="A32517">
        <v>1095053</v>
      </c>
      <c r="B32517">
        <v>201054</v>
      </c>
      <c r="C32517">
        <v>1</v>
      </c>
    </row>
    <row r="32518" spans="1:3" x14ac:dyDescent="0.35">
      <c r="A32518">
        <v>1093305</v>
      </c>
      <c r="B32518">
        <v>201054</v>
      </c>
      <c r="C32518">
        <v>19</v>
      </c>
    </row>
    <row r="32519" spans="1:3" x14ac:dyDescent="0.35">
      <c r="A32519">
        <v>1093553</v>
      </c>
      <c r="B32519">
        <v>201054</v>
      </c>
      <c r="C32519">
        <v>26</v>
      </c>
    </row>
    <row r="32520" spans="1:3" x14ac:dyDescent="0.35">
      <c r="A32520">
        <v>1073898</v>
      </c>
      <c r="B32520">
        <v>201054</v>
      </c>
      <c r="C32520">
        <v>9</v>
      </c>
    </row>
    <row r="32521" spans="1:3" x14ac:dyDescent="0.35">
      <c r="A32521">
        <v>1046471</v>
      </c>
      <c r="B32521">
        <v>201054</v>
      </c>
      <c r="C32521">
        <v>5</v>
      </c>
    </row>
    <row r="32522" spans="1:3" x14ac:dyDescent="0.35">
      <c r="A32522">
        <v>1005508</v>
      </c>
      <c r="B32522">
        <v>201054</v>
      </c>
      <c r="C32522">
        <v>1</v>
      </c>
    </row>
    <row r="32523" spans="1:3" x14ac:dyDescent="0.35">
      <c r="A32523">
        <v>1097046</v>
      </c>
      <c r="B32523">
        <v>201054</v>
      </c>
      <c r="C32523">
        <v>2</v>
      </c>
    </row>
    <row r="32524" spans="1:3" x14ac:dyDescent="0.35">
      <c r="A32524">
        <v>1092191</v>
      </c>
      <c r="B32524">
        <v>201054</v>
      </c>
      <c r="C32524">
        <v>7</v>
      </c>
    </row>
    <row r="32525" spans="1:3" x14ac:dyDescent="0.35">
      <c r="A32525">
        <v>1092816</v>
      </c>
      <c r="B32525">
        <v>201054</v>
      </c>
      <c r="C32525">
        <v>1</v>
      </c>
    </row>
    <row r="32526" spans="1:3" x14ac:dyDescent="0.35">
      <c r="A32526">
        <v>1098929</v>
      </c>
      <c r="B32526">
        <v>201054</v>
      </c>
      <c r="C32526">
        <v>2</v>
      </c>
    </row>
    <row r="32527" spans="1:3" x14ac:dyDescent="0.35">
      <c r="A32527">
        <v>1095963</v>
      </c>
      <c r="B32527">
        <v>201054</v>
      </c>
      <c r="C32527">
        <v>8</v>
      </c>
    </row>
    <row r="32528" spans="1:3" x14ac:dyDescent="0.35">
      <c r="A32528">
        <v>1097531</v>
      </c>
      <c r="B32528">
        <v>201054</v>
      </c>
      <c r="C32528">
        <v>1</v>
      </c>
    </row>
    <row r="32529" spans="1:3" x14ac:dyDescent="0.35">
      <c r="A32529">
        <v>1098124</v>
      </c>
      <c r="B32529">
        <v>201054</v>
      </c>
      <c r="C32529">
        <v>3</v>
      </c>
    </row>
    <row r="32530" spans="1:3" x14ac:dyDescent="0.35">
      <c r="A32530">
        <v>1053524</v>
      </c>
      <c r="B32530">
        <v>201054</v>
      </c>
      <c r="C32530">
        <v>6</v>
      </c>
    </row>
    <row r="32531" spans="1:3" x14ac:dyDescent="0.35">
      <c r="A32531">
        <v>1083570</v>
      </c>
      <c r="B32531">
        <v>201054</v>
      </c>
      <c r="C32531">
        <v>2</v>
      </c>
    </row>
    <row r="32532" spans="1:3" x14ac:dyDescent="0.35">
      <c r="A32532">
        <v>1091199</v>
      </c>
      <c r="B32532">
        <v>201054</v>
      </c>
      <c r="C32532">
        <v>9</v>
      </c>
    </row>
    <row r="32533" spans="1:3" x14ac:dyDescent="0.35">
      <c r="A32533">
        <v>1097473</v>
      </c>
      <c r="B32533">
        <v>201054</v>
      </c>
      <c r="C32533">
        <v>2</v>
      </c>
    </row>
    <row r="32534" spans="1:3" x14ac:dyDescent="0.35">
      <c r="A32534">
        <v>1098205</v>
      </c>
      <c r="B32534">
        <v>201054</v>
      </c>
      <c r="C32534">
        <v>1</v>
      </c>
    </row>
    <row r="32535" spans="1:3" x14ac:dyDescent="0.35">
      <c r="A32535">
        <v>1098540</v>
      </c>
      <c r="B32535">
        <v>201054</v>
      </c>
      <c r="C32535">
        <v>2</v>
      </c>
    </row>
    <row r="32536" spans="1:3" x14ac:dyDescent="0.35">
      <c r="A32536">
        <v>1098480</v>
      </c>
      <c r="B32536">
        <v>201054</v>
      </c>
      <c r="C32536">
        <v>7</v>
      </c>
    </row>
    <row r="32537" spans="1:3" x14ac:dyDescent="0.35">
      <c r="A32537">
        <v>1089363</v>
      </c>
      <c r="B32537">
        <v>201054</v>
      </c>
      <c r="C32537">
        <v>13</v>
      </c>
    </row>
    <row r="32538" spans="1:3" x14ac:dyDescent="0.35">
      <c r="A32538">
        <v>1095722</v>
      </c>
      <c r="B32538">
        <v>201054</v>
      </c>
      <c r="C32538">
        <v>4</v>
      </c>
    </row>
    <row r="32539" spans="1:3" x14ac:dyDescent="0.35">
      <c r="A32539">
        <v>1097095</v>
      </c>
      <c r="B32539">
        <v>201054</v>
      </c>
      <c r="C32539">
        <v>5</v>
      </c>
    </row>
    <row r="32540" spans="1:3" x14ac:dyDescent="0.35">
      <c r="A32540">
        <v>1098837</v>
      </c>
      <c r="B32540">
        <v>201054</v>
      </c>
      <c r="C32540">
        <v>4</v>
      </c>
    </row>
    <row r="32541" spans="1:3" x14ac:dyDescent="0.35">
      <c r="A32541">
        <v>1098724</v>
      </c>
      <c r="B32541">
        <v>201034</v>
      </c>
      <c r="C32541">
        <v>2</v>
      </c>
    </row>
    <row r="32542" spans="1:3" x14ac:dyDescent="0.35">
      <c r="A32542">
        <v>1090735</v>
      </c>
      <c r="B32542">
        <v>201054</v>
      </c>
      <c r="C32542">
        <v>3</v>
      </c>
    </row>
    <row r="32543" spans="1:3" x14ac:dyDescent="0.35">
      <c r="A32543">
        <v>1098845</v>
      </c>
      <c r="B32543">
        <v>201054</v>
      </c>
      <c r="C32543">
        <v>2</v>
      </c>
    </row>
    <row r="32544" spans="1:3" x14ac:dyDescent="0.35">
      <c r="A32544">
        <v>1098227</v>
      </c>
      <c r="B32544">
        <v>201054</v>
      </c>
      <c r="C32544">
        <v>1</v>
      </c>
    </row>
    <row r="32545" spans="1:3" x14ac:dyDescent="0.35">
      <c r="A32545">
        <v>1014552</v>
      </c>
      <c r="B32545">
        <v>201054</v>
      </c>
      <c r="C32545">
        <v>2</v>
      </c>
    </row>
    <row r="32546" spans="1:3" x14ac:dyDescent="0.35">
      <c r="A32546">
        <v>1097908</v>
      </c>
      <c r="B32546">
        <v>201054</v>
      </c>
      <c r="C32546">
        <v>1</v>
      </c>
    </row>
    <row r="32547" spans="1:3" x14ac:dyDescent="0.35">
      <c r="A32547">
        <v>1098962</v>
      </c>
      <c r="B32547">
        <v>201054</v>
      </c>
      <c r="C32547">
        <v>1</v>
      </c>
    </row>
    <row r="32548" spans="1:3" x14ac:dyDescent="0.35">
      <c r="A32548">
        <v>1091926</v>
      </c>
      <c r="B32548">
        <v>101071</v>
      </c>
      <c r="C32548">
        <v>1</v>
      </c>
    </row>
    <row r="32549" spans="1:3" x14ac:dyDescent="0.35">
      <c r="A32549">
        <v>1093879</v>
      </c>
      <c r="B32549">
        <v>201054</v>
      </c>
      <c r="C32549">
        <v>38</v>
      </c>
    </row>
    <row r="32550" spans="1:3" x14ac:dyDescent="0.35">
      <c r="A32550">
        <v>1082039</v>
      </c>
      <c r="B32550">
        <v>201054</v>
      </c>
      <c r="C32550">
        <v>5</v>
      </c>
    </row>
    <row r="32551" spans="1:3" x14ac:dyDescent="0.35">
      <c r="A32551">
        <v>1105784</v>
      </c>
      <c r="B32551">
        <v>201054</v>
      </c>
      <c r="C32551">
        <v>7</v>
      </c>
    </row>
    <row r="32552" spans="1:3" x14ac:dyDescent="0.35">
      <c r="A32552">
        <v>1110923</v>
      </c>
      <c r="B32552">
        <v>201054</v>
      </c>
      <c r="C32552">
        <v>5</v>
      </c>
    </row>
    <row r="32553" spans="1:3" x14ac:dyDescent="0.35">
      <c r="A32553">
        <v>1112216</v>
      </c>
      <c r="B32553">
        <v>201054</v>
      </c>
      <c r="C32553">
        <v>2</v>
      </c>
    </row>
    <row r="32554" spans="1:3" x14ac:dyDescent="0.35">
      <c r="A32554">
        <v>1075080</v>
      </c>
      <c r="B32554">
        <v>201034</v>
      </c>
      <c r="C32554">
        <v>2</v>
      </c>
    </row>
    <row r="32555" spans="1:3" x14ac:dyDescent="0.35">
      <c r="A32555">
        <v>1109609</v>
      </c>
      <c r="B32555">
        <v>201054</v>
      </c>
      <c r="C32555">
        <v>2</v>
      </c>
    </row>
    <row r="32556" spans="1:3" x14ac:dyDescent="0.35">
      <c r="A32556">
        <v>1106473</v>
      </c>
      <c r="B32556">
        <v>201054</v>
      </c>
      <c r="C32556">
        <v>48</v>
      </c>
    </row>
    <row r="32557" spans="1:3" x14ac:dyDescent="0.35">
      <c r="A32557">
        <v>1111870</v>
      </c>
      <c r="B32557">
        <v>201054</v>
      </c>
      <c r="C32557">
        <v>1</v>
      </c>
    </row>
    <row r="32558" spans="1:3" x14ac:dyDescent="0.35">
      <c r="A32558">
        <v>1105982</v>
      </c>
      <c r="B32558">
        <v>201054</v>
      </c>
      <c r="C32558">
        <v>71</v>
      </c>
    </row>
    <row r="32559" spans="1:3" x14ac:dyDescent="0.35">
      <c r="A32559">
        <v>1110706</v>
      </c>
      <c r="B32559">
        <v>201054</v>
      </c>
      <c r="C32559">
        <v>17</v>
      </c>
    </row>
    <row r="32560" spans="1:3" x14ac:dyDescent="0.35">
      <c r="A32560">
        <v>1111723</v>
      </c>
      <c r="B32560">
        <v>201054</v>
      </c>
      <c r="C32560">
        <v>11</v>
      </c>
    </row>
    <row r="32561" spans="1:3" x14ac:dyDescent="0.35">
      <c r="A32561">
        <v>1112102</v>
      </c>
      <c r="B32561">
        <v>201054</v>
      </c>
      <c r="C32561">
        <v>3</v>
      </c>
    </row>
    <row r="32562" spans="1:3" x14ac:dyDescent="0.35">
      <c r="A32562">
        <v>1112591</v>
      </c>
      <c r="B32562">
        <v>201034</v>
      </c>
      <c r="C32562">
        <v>1</v>
      </c>
    </row>
    <row r="32563" spans="1:3" x14ac:dyDescent="0.35">
      <c r="A32563">
        <v>1112638</v>
      </c>
      <c r="B32563">
        <v>201054</v>
      </c>
      <c r="C32563">
        <v>7</v>
      </c>
    </row>
    <row r="32564" spans="1:3" x14ac:dyDescent="0.35">
      <c r="A32564">
        <v>1109053</v>
      </c>
      <c r="B32564">
        <v>201054</v>
      </c>
      <c r="C32564">
        <v>9</v>
      </c>
    </row>
    <row r="32565" spans="1:3" x14ac:dyDescent="0.35">
      <c r="A32565">
        <v>1106838</v>
      </c>
      <c r="B32565">
        <v>201054</v>
      </c>
      <c r="C32565">
        <v>17</v>
      </c>
    </row>
    <row r="32566" spans="1:3" x14ac:dyDescent="0.35">
      <c r="A32566">
        <v>1112641</v>
      </c>
      <c r="B32566">
        <v>201034</v>
      </c>
      <c r="C32566">
        <v>1</v>
      </c>
    </row>
    <row r="32567" spans="1:3" x14ac:dyDescent="0.35">
      <c r="A32567">
        <v>1112712</v>
      </c>
      <c r="B32567">
        <v>201054</v>
      </c>
      <c r="C32567">
        <v>5</v>
      </c>
    </row>
    <row r="32568" spans="1:3" x14ac:dyDescent="0.35">
      <c r="A32568">
        <v>1112719</v>
      </c>
      <c r="B32568">
        <v>201034</v>
      </c>
      <c r="C32568">
        <v>1</v>
      </c>
    </row>
    <row r="32569" spans="1:3" x14ac:dyDescent="0.35">
      <c r="A32569">
        <v>1109799</v>
      </c>
      <c r="B32569">
        <v>201054</v>
      </c>
      <c r="C32569">
        <v>2</v>
      </c>
    </row>
    <row r="32570" spans="1:3" x14ac:dyDescent="0.35">
      <c r="A32570">
        <v>1112669</v>
      </c>
      <c r="B32570">
        <v>201054</v>
      </c>
      <c r="C32570">
        <v>3</v>
      </c>
    </row>
    <row r="32571" spans="1:3" x14ac:dyDescent="0.35">
      <c r="A32571">
        <v>1106348</v>
      </c>
      <c r="B32571">
        <v>201054</v>
      </c>
      <c r="C32571">
        <v>2</v>
      </c>
    </row>
    <row r="32572" spans="1:3" x14ac:dyDescent="0.35">
      <c r="A32572">
        <v>1110341</v>
      </c>
      <c r="B32572">
        <v>201054</v>
      </c>
      <c r="C32572">
        <v>13</v>
      </c>
    </row>
    <row r="32573" spans="1:3" x14ac:dyDescent="0.35">
      <c r="A32573">
        <v>1112092</v>
      </c>
      <c r="B32573">
        <v>201054</v>
      </c>
      <c r="C32573">
        <v>1</v>
      </c>
    </row>
    <row r="32574" spans="1:3" x14ac:dyDescent="0.35">
      <c r="A32574">
        <v>1108951</v>
      </c>
      <c r="B32574">
        <v>201054</v>
      </c>
      <c r="C32574">
        <v>8</v>
      </c>
    </row>
    <row r="32575" spans="1:3" x14ac:dyDescent="0.35">
      <c r="A32575">
        <v>1106109</v>
      </c>
      <c r="B32575">
        <v>201054</v>
      </c>
      <c r="C32575">
        <v>13</v>
      </c>
    </row>
    <row r="32576" spans="1:3" x14ac:dyDescent="0.35">
      <c r="A32576">
        <v>1112411</v>
      </c>
      <c r="B32576">
        <v>201054</v>
      </c>
      <c r="C32576">
        <v>1</v>
      </c>
    </row>
    <row r="32577" spans="1:3" x14ac:dyDescent="0.35">
      <c r="A32577">
        <v>1112553</v>
      </c>
      <c r="B32577">
        <v>201054</v>
      </c>
      <c r="C32577">
        <v>2</v>
      </c>
    </row>
    <row r="32578" spans="1:3" x14ac:dyDescent="0.35">
      <c r="A32578">
        <v>1112596</v>
      </c>
      <c r="B32578">
        <v>201054</v>
      </c>
      <c r="C32578">
        <v>2</v>
      </c>
    </row>
    <row r="32579" spans="1:3" x14ac:dyDescent="0.35">
      <c r="A32579">
        <v>1112833</v>
      </c>
      <c r="B32579">
        <v>201054</v>
      </c>
      <c r="C32579">
        <v>3</v>
      </c>
    </row>
    <row r="32580" spans="1:3" x14ac:dyDescent="0.35">
      <c r="A32580">
        <v>1111372</v>
      </c>
      <c r="B32580">
        <v>201054</v>
      </c>
      <c r="C32580">
        <v>2</v>
      </c>
    </row>
    <row r="32581" spans="1:3" x14ac:dyDescent="0.35">
      <c r="A32581">
        <v>1110270</v>
      </c>
      <c r="B32581">
        <v>201054</v>
      </c>
      <c r="C32581">
        <v>4</v>
      </c>
    </row>
    <row r="32582" spans="1:3" x14ac:dyDescent="0.35">
      <c r="A32582">
        <v>1112840</v>
      </c>
      <c r="B32582">
        <v>201054</v>
      </c>
      <c r="C32582">
        <v>8</v>
      </c>
    </row>
    <row r="32583" spans="1:3" x14ac:dyDescent="0.35">
      <c r="A32583">
        <v>1112330</v>
      </c>
      <c r="B32583">
        <v>201054</v>
      </c>
      <c r="C32583">
        <v>290</v>
      </c>
    </row>
    <row r="32584" spans="1:3" x14ac:dyDescent="0.35">
      <c r="A32584">
        <v>1112915</v>
      </c>
      <c r="B32584">
        <v>201054</v>
      </c>
      <c r="C32584">
        <v>1</v>
      </c>
    </row>
    <row r="32585" spans="1:3" x14ac:dyDescent="0.35">
      <c r="A32585">
        <v>1110969</v>
      </c>
      <c r="B32585">
        <v>201054</v>
      </c>
      <c r="C32585">
        <v>14</v>
      </c>
    </row>
    <row r="32586" spans="1:3" x14ac:dyDescent="0.35">
      <c r="A32586">
        <v>1112937</v>
      </c>
      <c r="B32586">
        <v>201054</v>
      </c>
      <c r="C32586">
        <v>4</v>
      </c>
    </row>
    <row r="32587" spans="1:3" x14ac:dyDescent="0.35">
      <c r="A32587">
        <v>1112488</v>
      </c>
      <c r="B32587">
        <v>201054</v>
      </c>
      <c r="C32587">
        <v>1</v>
      </c>
    </row>
    <row r="32588" spans="1:3" x14ac:dyDescent="0.35">
      <c r="A32588">
        <v>1109654</v>
      </c>
      <c r="B32588">
        <v>201054</v>
      </c>
      <c r="C32588">
        <v>11</v>
      </c>
    </row>
    <row r="32589" spans="1:3" x14ac:dyDescent="0.35">
      <c r="A32589">
        <v>1016202</v>
      </c>
      <c r="B32589">
        <v>201054</v>
      </c>
      <c r="C32589">
        <v>5</v>
      </c>
    </row>
    <row r="32590" spans="1:3" x14ac:dyDescent="0.35">
      <c r="A32590">
        <v>1112948</v>
      </c>
      <c r="B32590">
        <v>201054</v>
      </c>
      <c r="C32590">
        <v>2</v>
      </c>
    </row>
    <row r="32591" spans="1:3" x14ac:dyDescent="0.35">
      <c r="A32591">
        <v>1059726</v>
      </c>
      <c r="B32591">
        <v>201034</v>
      </c>
      <c r="C32591">
        <v>2</v>
      </c>
    </row>
    <row r="32592" spans="1:3" x14ac:dyDescent="0.35">
      <c r="A32592">
        <v>1111504</v>
      </c>
      <c r="B32592">
        <v>101072</v>
      </c>
      <c r="C32592">
        <v>3</v>
      </c>
    </row>
    <row r="32593" spans="1:3" x14ac:dyDescent="0.35">
      <c r="A32593">
        <v>1109658</v>
      </c>
      <c r="B32593">
        <v>201054</v>
      </c>
      <c r="C32593">
        <v>15</v>
      </c>
    </row>
    <row r="32594" spans="1:3" x14ac:dyDescent="0.35">
      <c r="A32594">
        <v>1112936</v>
      </c>
      <c r="B32594">
        <v>201054</v>
      </c>
      <c r="C32594">
        <v>15</v>
      </c>
    </row>
    <row r="32595" spans="1:3" x14ac:dyDescent="0.35">
      <c r="A32595">
        <v>1112997</v>
      </c>
      <c r="B32595">
        <v>201054</v>
      </c>
      <c r="C32595">
        <v>10</v>
      </c>
    </row>
    <row r="32596" spans="1:3" x14ac:dyDescent="0.35">
      <c r="A32596">
        <v>1108860</v>
      </c>
      <c r="B32596">
        <v>201054</v>
      </c>
      <c r="C32596">
        <v>1</v>
      </c>
    </row>
    <row r="32597" spans="1:3" x14ac:dyDescent="0.35">
      <c r="A32597">
        <v>1112980</v>
      </c>
      <c r="B32597">
        <v>201054</v>
      </c>
      <c r="C32597">
        <v>7</v>
      </c>
    </row>
    <row r="32598" spans="1:3" x14ac:dyDescent="0.35">
      <c r="A32598">
        <v>1107216</v>
      </c>
      <c r="B32598">
        <v>201054</v>
      </c>
      <c r="C32598">
        <v>26</v>
      </c>
    </row>
    <row r="32599" spans="1:3" x14ac:dyDescent="0.35">
      <c r="A32599">
        <v>1111427</v>
      </c>
      <c r="B32599">
        <v>201034</v>
      </c>
      <c r="C32599">
        <v>1</v>
      </c>
    </row>
    <row r="32600" spans="1:3" x14ac:dyDescent="0.35">
      <c r="A32600">
        <v>1111802</v>
      </c>
      <c r="B32600">
        <v>201054</v>
      </c>
      <c r="C32600">
        <v>7</v>
      </c>
    </row>
    <row r="32601" spans="1:3" x14ac:dyDescent="0.35">
      <c r="A32601">
        <v>1099297</v>
      </c>
      <c r="B32601">
        <v>201054</v>
      </c>
      <c r="C32601">
        <v>28</v>
      </c>
    </row>
    <row r="32602" spans="1:3" x14ac:dyDescent="0.35">
      <c r="A32602">
        <v>1070135</v>
      </c>
      <c r="B32602">
        <v>201054</v>
      </c>
      <c r="C32602">
        <v>7</v>
      </c>
    </row>
    <row r="32603" spans="1:3" x14ac:dyDescent="0.35">
      <c r="A32603">
        <v>1055699</v>
      </c>
      <c r="B32603">
        <v>201054</v>
      </c>
      <c r="C32603">
        <v>13</v>
      </c>
    </row>
    <row r="32604" spans="1:3" x14ac:dyDescent="0.35">
      <c r="A32604">
        <v>1037108</v>
      </c>
      <c r="B32604">
        <v>201054</v>
      </c>
      <c r="C32604">
        <v>2</v>
      </c>
    </row>
    <row r="32605" spans="1:3" x14ac:dyDescent="0.35">
      <c r="A32605">
        <v>1037112</v>
      </c>
      <c r="B32605">
        <v>201054</v>
      </c>
      <c r="C32605">
        <v>4</v>
      </c>
    </row>
    <row r="32606" spans="1:3" x14ac:dyDescent="0.35">
      <c r="A32606">
        <v>1113177</v>
      </c>
      <c r="B32606">
        <v>201054</v>
      </c>
      <c r="C32606">
        <v>11</v>
      </c>
    </row>
    <row r="32607" spans="1:3" x14ac:dyDescent="0.35">
      <c r="A32607">
        <v>1112457</v>
      </c>
      <c r="B32607">
        <v>201054</v>
      </c>
      <c r="C32607">
        <v>2</v>
      </c>
    </row>
    <row r="32608" spans="1:3" x14ac:dyDescent="0.35">
      <c r="A32608">
        <v>1109626</v>
      </c>
      <c r="B32608">
        <v>201054</v>
      </c>
      <c r="C32608">
        <v>6</v>
      </c>
    </row>
    <row r="32609" spans="1:3" x14ac:dyDescent="0.35">
      <c r="A32609">
        <v>1113224</v>
      </c>
      <c r="B32609">
        <v>201054</v>
      </c>
      <c r="C32609">
        <v>2</v>
      </c>
    </row>
    <row r="32610" spans="1:3" x14ac:dyDescent="0.35">
      <c r="A32610">
        <v>1107144</v>
      </c>
      <c r="B32610">
        <v>201054</v>
      </c>
      <c r="C32610">
        <v>13</v>
      </c>
    </row>
    <row r="32611" spans="1:3" x14ac:dyDescent="0.35">
      <c r="A32611">
        <v>1112536</v>
      </c>
      <c r="B32611">
        <v>201054</v>
      </c>
      <c r="C32611">
        <v>1</v>
      </c>
    </row>
    <row r="32612" spans="1:3" x14ac:dyDescent="0.35">
      <c r="A32612">
        <v>1112377</v>
      </c>
      <c r="B32612">
        <v>201054</v>
      </c>
      <c r="C32612">
        <v>5</v>
      </c>
    </row>
    <row r="32613" spans="1:3" x14ac:dyDescent="0.35">
      <c r="A32613">
        <v>1111053</v>
      </c>
      <c r="B32613">
        <v>201054</v>
      </c>
      <c r="C32613">
        <v>2</v>
      </c>
    </row>
    <row r="32614" spans="1:3" x14ac:dyDescent="0.35">
      <c r="A32614">
        <v>1104452</v>
      </c>
      <c r="B32614">
        <v>201054</v>
      </c>
      <c r="C32614">
        <v>5</v>
      </c>
    </row>
    <row r="32615" spans="1:3" x14ac:dyDescent="0.35">
      <c r="A32615">
        <v>1001105</v>
      </c>
      <c r="B32615">
        <v>201034</v>
      </c>
      <c r="C32615">
        <v>3</v>
      </c>
    </row>
    <row r="32616" spans="1:3" x14ac:dyDescent="0.35">
      <c r="A32616">
        <v>1112597</v>
      </c>
      <c r="B32616">
        <v>201054</v>
      </c>
      <c r="C32616">
        <v>1</v>
      </c>
    </row>
    <row r="32617" spans="1:3" x14ac:dyDescent="0.35">
      <c r="A32617">
        <v>1113108</v>
      </c>
      <c r="B32617">
        <v>201054</v>
      </c>
      <c r="C32617">
        <v>5</v>
      </c>
    </row>
    <row r="32618" spans="1:3" x14ac:dyDescent="0.35">
      <c r="A32618">
        <v>1113278</v>
      </c>
      <c r="B32618">
        <v>201054</v>
      </c>
      <c r="C32618">
        <v>1</v>
      </c>
    </row>
    <row r="32619" spans="1:3" x14ac:dyDescent="0.35">
      <c r="A32619">
        <v>1113263</v>
      </c>
      <c r="B32619">
        <v>201054</v>
      </c>
      <c r="C32619">
        <v>1</v>
      </c>
    </row>
    <row r="32620" spans="1:3" x14ac:dyDescent="0.35">
      <c r="A32620">
        <v>1113320</v>
      </c>
      <c r="B32620">
        <v>201054</v>
      </c>
      <c r="C32620">
        <v>1</v>
      </c>
    </row>
    <row r="32621" spans="1:3" x14ac:dyDescent="0.35">
      <c r="A32621">
        <v>1113439</v>
      </c>
      <c r="B32621">
        <v>201054</v>
      </c>
      <c r="C32621">
        <v>2</v>
      </c>
    </row>
    <row r="32622" spans="1:3" x14ac:dyDescent="0.35">
      <c r="A32622">
        <v>1113555</v>
      </c>
      <c r="B32622">
        <v>201054</v>
      </c>
      <c r="C32622">
        <v>2</v>
      </c>
    </row>
    <row r="32623" spans="1:3" x14ac:dyDescent="0.35">
      <c r="A32623">
        <v>1109188</v>
      </c>
      <c r="B32623">
        <v>201054</v>
      </c>
      <c r="C32623">
        <v>11</v>
      </c>
    </row>
    <row r="32624" spans="1:3" x14ac:dyDescent="0.35">
      <c r="A32624">
        <v>1109106</v>
      </c>
      <c r="B32624">
        <v>201054</v>
      </c>
      <c r="C32624">
        <v>2</v>
      </c>
    </row>
    <row r="32625" spans="1:3" x14ac:dyDescent="0.35">
      <c r="A32625">
        <v>1113371</v>
      </c>
      <c r="B32625">
        <v>201054</v>
      </c>
      <c r="C32625">
        <v>4</v>
      </c>
    </row>
    <row r="32626" spans="1:3" x14ac:dyDescent="0.35">
      <c r="A32626">
        <v>1113321</v>
      </c>
      <c r="B32626">
        <v>201054</v>
      </c>
      <c r="C32626">
        <v>8</v>
      </c>
    </row>
    <row r="32627" spans="1:3" x14ac:dyDescent="0.35">
      <c r="A32627">
        <v>1112813</v>
      </c>
      <c r="B32627">
        <v>101072</v>
      </c>
      <c r="C32627">
        <v>1</v>
      </c>
    </row>
    <row r="32628" spans="1:3" x14ac:dyDescent="0.35">
      <c r="A32628">
        <v>1113678</v>
      </c>
      <c r="B32628">
        <v>201054</v>
      </c>
      <c r="C32628">
        <v>2</v>
      </c>
    </row>
    <row r="32629" spans="1:3" x14ac:dyDescent="0.35">
      <c r="A32629">
        <v>1113679</v>
      </c>
      <c r="B32629">
        <v>201054</v>
      </c>
      <c r="C32629">
        <v>5</v>
      </c>
    </row>
    <row r="32630" spans="1:3" x14ac:dyDescent="0.35">
      <c r="A32630">
        <v>1113718</v>
      </c>
      <c r="B32630">
        <v>201054</v>
      </c>
      <c r="C32630">
        <v>4</v>
      </c>
    </row>
    <row r="32631" spans="1:3" x14ac:dyDescent="0.35">
      <c r="A32631">
        <v>1109956</v>
      </c>
      <c r="B32631">
        <v>201054</v>
      </c>
      <c r="C32631">
        <v>2</v>
      </c>
    </row>
    <row r="32632" spans="1:3" x14ac:dyDescent="0.35">
      <c r="A32632">
        <v>1113469</v>
      </c>
      <c r="B32632">
        <v>201054</v>
      </c>
      <c r="C32632">
        <v>2</v>
      </c>
    </row>
    <row r="32633" spans="1:3" x14ac:dyDescent="0.35">
      <c r="A32633">
        <v>1113744</v>
      </c>
      <c r="B32633">
        <v>201054</v>
      </c>
      <c r="C32633">
        <v>9</v>
      </c>
    </row>
    <row r="32634" spans="1:3" x14ac:dyDescent="0.35">
      <c r="A32634">
        <v>1113766</v>
      </c>
      <c r="B32634">
        <v>201054</v>
      </c>
      <c r="C32634">
        <v>1</v>
      </c>
    </row>
    <row r="32635" spans="1:3" x14ac:dyDescent="0.35">
      <c r="A32635">
        <v>1113749</v>
      </c>
      <c r="B32635">
        <v>201054</v>
      </c>
      <c r="C32635">
        <v>2</v>
      </c>
    </row>
    <row r="32636" spans="1:3" x14ac:dyDescent="0.35">
      <c r="A32636">
        <v>1110296</v>
      </c>
      <c r="B32636">
        <v>201054</v>
      </c>
      <c r="C32636">
        <v>2</v>
      </c>
    </row>
    <row r="32637" spans="1:3" x14ac:dyDescent="0.35">
      <c r="A32637">
        <v>1113816</v>
      </c>
      <c r="B32637">
        <v>201054</v>
      </c>
      <c r="C32637">
        <v>1</v>
      </c>
    </row>
    <row r="32638" spans="1:3" x14ac:dyDescent="0.35">
      <c r="A32638">
        <v>1106083</v>
      </c>
      <c r="B32638">
        <v>201054</v>
      </c>
      <c r="C32638">
        <v>2</v>
      </c>
    </row>
    <row r="32639" spans="1:3" x14ac:dyDescent="0.35">
      <c r="A32639">
        <v>1113447</v>
      </c>
      <c r="B32639">
        <v>201054</v>
      </c>
      <c r="C32639">
        <v>2</v>
      </c>
    </row>
    <row r="32640" spans="1:3" x14ac:dyDescent="0.35">
      <c r="A32640">
        <v>1113801</v>
      </c>
      <c r="B32640">
        <v>201054</v>
      </c>
      <c r="C32640">
        <v>5</v>
      </c>
    </row>
    <row r="32641" spans="1:3" x14ac:dyDescent="0.35">
      <c r="A32641">
        <v>1113868</v>
      </c>
      <c r="B32641">
        <v>201054</v>
      </c>
      <c r="C32641">
        <v>2</v>
      </c>
    </row>
    <row r="32642" spans="1:3" x14ac:dyDescent="0.35">
      <c r="A32642">
        <v>1002772</v>
      </c>
      <c r="B32642">
        <v>201054</v>
      </c>
      <c r="C32642">
        <v>13</v>
      </c>
    </row>
    <row r="32643" spans="1:3" x14ac:dyDescent="0.35">
      <c r="A32643">
        <v>1108194</v>
      </c>
      <c r="B32643">
        <v>201054</v>
      </c>
      <c r="C32643">
        <v>2</v>
      </c>
    </row>
    <row r="32644" spans="1:3" x14ac:dyDescent="0.35">
      <c r="A32644">
        <v>1101609</v>
      </c>
      <c r="B32644">
        <v>201054</v>
      </c>
      <c r="C32644">
        <v>6</v>
      </c>
    </row>
    <row r="32645" spans="1:3" x14ac:dyDescent="0.35">
      <c r="A32645">
        <v>1112979</v>
      </c>
      <c r="B32645">
        <v>101071</v>
      </c>
      <c r="C32645">
        <v>1</v>
      </c>
    </row>
    <row r="32646" spans="1:3" x14ac:dyDescent="0.35">
      <c r="A32646">
        <v>1099729</v>
      </c>
      <c r="B32646">
        <v>201054</v>
      </c>
      <c r="C32646">
        <v>6</v>
      </c>
    </row>
    <row r="32647" spans="1:3" x14ac:dyDescent="0.35">
      <c r="A32647">
        <v>1111867</v>
      </c>
      <c r="B32647">
        <v>201054</v>
      </c>
      <c r="C32647">
        <v>1</v>
      </c>
    </row>
    <row r="32648" spans="1:3" x14ac:dyDescent="0.35">
      <c r="A32648">
        <v>1113051</v>
      </c>
      <c r="B32648">
        <v>201054</v>
      </c>
      <c r="C32648">
        <v>2</v>
      </c>
    </row>
    <row r="32649" spans="1:3" x14ac:dyDescent="0.35">
      <c r="A32649">
        <v>1113113</v>
      </c>
      <c r="B32649">
        <v>201054</v>
      </c>
      <c r="C32649">
        <v>1</v>
      </c>
    </row>
    <row r="32650" spans="1:3" x14ac:dyDescent="0.35">
      <c r="A32650">
        <v>1080644</v>
      </c>
      <c r="B32650">
        <v>201034</v>
      </c>
      <c r="C32650">
        <v>3</v>
      </c>
    </row>
    <row r="32651" spans="1:3" x14ac:dyDescent="0.35">
      <c r="A32651">
        <v>1107235</v>
      </c>
      <c r="B32651">
        <v>201054</v>
      </c>
      <c r="C32651">
        <v>8</v>
      </c>
    </row>
    <row r="32652" spans="1:3" x14ac:dyDescent="0.35">
      <c r="A32652">
        <v>1112988</v>
      </c>
      <c r="B32652">
        <v>101071</v>
      </c>
      <c r="C32652">
        <v>1</v>
      </c>
    </row>
    <row r="32653" spans="1:3" x14ac:dyDescent="0.35">
      <c r="A32653">
        <v>1107549</v>
      </c>
      <c r="B32653">
        <v>201054</v>
      </c>
      <c r="C32653">
        <v>3</v>
      </c>
    </row>
    <row r="32654" spans="1:3" x14ac:dyDescent="0.35">
      <c r="A32654">
        <v>1113348</v>
      </c>
      <c r="B32654">
        <v>201054</v>
      </c>
      <c r="C32654">
        <v>1</v>
      </c>
    </row>
    <row r="32655" spans="1:3" x14ac:dyDescent="0.35">
      <c r="A32655">
        <v>1113159</v>
      </c>
      <c r="B32655">
        <v>201054</v>
      </c>
      <c r="C32655">
        <v>2</v>
      </c>
    </row>
    <row r="32656" spans="1:3" x14ac:dyDescent="0.35">
      <c r="A32656">
        <v>1111226</v>
      </c>
      <c r="B32656">
        <v>201054</v>
      </c>
      <c r="C32656">
        <v>2</v>
      </c>
    </row>
    <row r="32657" spans="1:3" x14ac:dyDescent="0.35">
      <c r="A32657">
        <v>1112650</v>
      </c>
      <c r="B32657">
        <v>201054</v>
      </c>
      <c r="C32657">
        <v>6</v>
      </c>
    </row>
    <row r="32658" spans="1:3" x14ac:dyDescent="0.35">
      <c r="A32658">
        <v>1110805</v>
      </c>
      <c r="B32658">
        <v>201054</v>
      </c>
      <c r="C32658">
        <v>5</v>
      </c>
    </row>
    <row r="32659" spans="1:3" x14ac:dyDescent="0.35">
      <c r="A32659">
        <v>1060831</v>
      </c>
      <c r="B32659">
        <v>201054</v>
      </c>
      <c r="C32659">
        <v>3</v>
      </c>
    </row>
    <row r="32660" spans="1:3" x14ac:dyDescent="0.35">
      <c r="A32660">
        <v>1091266</v>
      </c>
      <c r="B32660">
        <v>201054</v>
      </c>
      <c r="C32660">
        <v>2</v>
      </c>
    </row>
    <row r="32661" spans="1:3" x14ac:dyDescent="0.35">
      <c r="A32661">
        <v>1111193</v>
      </c>
      <c r="B32661">
        <v>201054</v>
      </c>
      <c r="C32661">
        <v>9</v>
      </c>
    </row>
    <row r="32662" spans="1:3" x14ac:dyDescent="0.35">
      <c r="A32662">
        <v>1061631</v>
      </c>
      <c r="B32662">
        <v>201054</v>
      </c>
      <c r="C32662">
        <v>2</v>
      </c>
    </row>
    <row r="32663" spans="1:3" x14ac:dyDescent="0.35">
      <c r="A32663">
        <v>1061798</v>
      </c>
      <c r="B32663">
        <v>201054</v>
      </c>
      <c r="C32663">
        <v>5</v>
      </c>
    </row>
    <row r="32664" spans="1:3" x14ac:dyDescent="0.35">
      <c r="A32664">
        <v>1059714</v>
      </c>
      <c r="B32664">
        <v>201054</v>
      </c>
      <c r="C32664">
        <v>13</v>
      </c>
    </row>
    <row r="32665" spans="1:3" x14ac:dyDescent="0.35">
      <c r="A32665">
        <v>1058089</v>
      </c>
      <c r="B32665">
        <v>201054</v>
      </c>
      <c r="C32665">
        <v>9</v>
      </c>
    </row>
    <row r="32666" spans="1:3" x14ac:dyDescent="0.35">
      <c r="A32666">
        <v>1061592</v>
      </c>
      <c r="B32666">
        <v>201054</v>
      </c>
      <c r="C32666">
        <v>5</v>
      </c>
    </row>
    <row r="32667" spans="1:3" x14ac:dyDescent="0.35">
      <c r="A32667">
        <v>1059094</v>
      </c>
      <c r="B32667">
        <v>201054</v>
      </c>
      <c r="C32667">
        <v>11</v>
      </c>
    </row>
    <row r="32668" spans="1:3" x14ac:dyDescent="0.35">
      <c r="A32668">
        <v>1061837</v>
      </c>
      <c r="B32668">
        <v>201054</v>
      </c>
      <c r="C32668">
        <v>1</v>
      </c>
    </row>
    <row r="32669" spans="1:3" x14ac:dyDescent="0.35">
      <c r="A32669">
        <v>1059898</v>
      </c>
      <c r="B32669">
        <v>201054</v>
      </c>
      <c r="C32669">
        <v>20</v>
      </c>
    </row>
    <row r="32670" spans="1:3" x14ac:dyDescent="0.35">
      <c r="A32670">
        <v>1061747</v>
      </c>
      <c r="B32670">
        <v>201054</v>
      </c>
      <c r="C32670">
        <v>2</v>
      </c>
    </row>
    <row r="32671" spans="1:3" x14ac:dyDescent="0.35">
      <c r="A32671">
        <v>1060534</v>
      </c>
      <c r="B32671">
        <v>201054</v>
      </c>
      <c r="C32671">
        <v>6</v>
      </c>
    </row>
    <row r="32672" spans="1:3" x14ac:dyDescent="0.35">
      <c r="A32672">
        <v>1061510</v>
      </c>
      <c r="B32672">
        <v>201054</v>
      </c>
      <c r="C32672">
        <v>24</v>
      </c>
    </row>
    <row r="32673" spans="1:3" x14ac:dyDescent="0.35">
      <c r="A32673">
        <v>1061422</v>
      </c>
      <c r="B32673">
        <v>101072</v>
      </c>
      <c r="C32673">
        <v>1</v>
      </c>
    </row>
    <row r="32674" spans="1:3" x14ac:dyDescent="0.35">
      <c r="A32674">
        <v>1057221</v>
      </c>
      <c r="B32674">
        <v>201054</v>
      </c>
      <c r="C32674">
        <v>10</v>
      </c>
    </row>
    <row r="32675" spans="1:3" x14ac:dyDescent="0.35">
      <c r="A32675">
        <v>1061799</v>
      </c>
      <c r="B32675">
        <v>201054</v>
      </c>
      <c r="C32675">
        <v>1</v>
      </c>
    </row>
    <row r="32676" spans="1:3" x14ac:dyDescent="0.35">
      <c r="A32676">
        <v>1061848</v>
      </c>
      <c r="B32676">
        <v>201054</v>
      </c>
      <c r="C32676">
        <v>3</v>
      </c>
    </row>
    <row r="32677" spans="1:3" x14ac:dyDescent="0.35">
      <c r="A32677">
        <v>1061773</v>
      </c>
      <c r="B32677">
        <v>201054</v>
      </c>
      <c r="C32677">
        <v>2</v>
      </c>
    </row>
    <row r="32678" spans="1:3" x14ac:dyDescent="0.35">
      <c r="A32678">
        <v>1033433</v>
      </c>
      <c r="B32678">
        <v>201054</v>
      </c>
      <c r="C32678">
        <v>10</v>
      </c>
    </row>
    <row r="32679" spans="1:3" x14ac:dyDescent="0.35">
      <c r="A32679">
        <v>1062062</v>
      </c>
      <c r="B32679">
        <v>201054</v>
      </c>
      <c r="C32679">
        <v>4</v>
      </c>
    </row>
    <row r="32680" spans="1:3" x14ac:dyDescent="0.35">
      <c r="A32680">
        <v>1062187</v>
      </c>
      <c r="B32680">
        <v>201034</v>
      </c>
      <c r="C32680">
        <v>3</v>
      </c>
    </row>
    <row r="32681" spans="1:3" x14ac:dyDescent="0.35">
      <c r="A32681">
        <v>1049050</v>
      </c>
      <c r="B32681">
        <v>201054</v>
      </c>
      <c r="C32681">
        <v>1</v>
      </c>
    </row>
    <row r="32682" spans="1:3" x14ac:dyDescent="0.35">
      <c r="A32682">
        <v>1062119</v>
      </c>
      <c r="B32682">
        <v>201054</v>
      </c>
      <c r="C32682">
        <v>4</v>
      </c>
    </row>
    <row r="32683" spans="1:3" x14ac:dyDescent="0.35">
      <c r="A32683">
        <v>1061445</v>
      </c>
      <c r="B32683">
        <v>201054</v>
      </c>
      <c r="C32683">
        <v>5</v>
      </c>
    </row>
    <row r="32684" spans="1:3" x14ac:dyDescent="0.35">
      <c r="A32684">
        <v>1046323</v>
      </c>
      <c r="B32684">
        <v>201054</v>
      </c>
      <c r="C32684">
        <v>8</v>
      </c>
    </row>
    <row r="32685" spans="1:3" x14ac:dyDescent="0.35">
      <c r="A32685">
        <v>1062247</v>
      </c>
      <c r="B32685">
        <v>201054</v>
      </c>
      <c r="C32685">
        <v>2</v>
      </c>
    </row>
    <row r="32686" spans="1:3" x14ac:dyDescent="0.35">
      <c r="A32686">
        <v>1062387</v>
      </c>
      <c r="B32686">
        <v>201054</v>
      </c>
      <c r="C32686">
        <v>1</v>
      </c>
    </row>
    <row r="32687" spans="1:3" x14ac:dyDescent="0.35">
      <c r="A32687">
        <v>1056511</v>
      </c>
      <c r="B32687">
        <v>201054</v>
      </c>
      <c r="C32687">
        <v>1</v>
      </c>
    </row>
    <row r="32688" spans="1:3" x14ac:dyDescent="0.35">
      <c r="A32688">
        <v>1062327</v>
      </c>
      <c r="B32688">
        <v>201054</v>
      </c>
      <c r="C32688">
        <v>2</v>
      </c>
    </row>
    <row r="32689" spans="1:3" x14ac:dyDescent="0.35">
      <c r="A32689">
        <v>1061795</v>
      </c>
      <c r="B32689">
        <v>201054</v>
      </c>
      <c r="C32689">
        <v>1</v>
      </c>
    </row>
    <row r="32690" spans="1:3" x14ac:dyDescent="0.35">
      <c r="A32690">
        <v>1062518</v>
      </c>
      <c r="B32690">
        <v>201054</v>
      </c>
      <c r="C32690">
        <v>1</v>
      </c>
    </row>
    <row r="32691" spans="1:3" x14ac:dyDescent="0.35">
      <c r="A32691">
        <v>1049744</v>
      </c>
      <c r="B32691">
        <v>201054</v>
      </c>
      <c r="C32691">
        <v>20</v>
      </c>
    </row>
    <row r="32692" spans="1:3" x14ac:dyDescent="0.35">
      <c r="A32692">
        <v>1062505</v>
      </c>
      <c r="B32692">
        <v>201034</v>
      </c>
      <c r="C32692">
        <v>1</v>
      </c>
    </row>
    <row r="32693" spans="1:3" x14ac:dyDescent="0.35">
      <c r="A32693">
        <v>1062462</v>
      </c>
      <c r="B32693">
        <v>201054</v>
      </c>
      <c r="C32693">
        <v>2</v>
      </c>
    </row>
    <row r="32694" spans="1:3" x14ac:dyDescent="0.35">
      <c r="A32694">
        <v>1062549</v>
      </c>
      <c r="B32694">
        <v>201054</v>
      </c>
      <c r="C32694">
        <v>3</v>
      </c>
    </row>
    <row r="32695" spans="1:3" x14ac:dyDescent="0.35">
      <c r="A32695">
        <v>1062590</v>
      </c>
      <c r="B32695">
        <v>201034</v>
      </c>
      <c r="C32695">
        <v>1</v>
      </c>
    </row>
    <row r="32696" spans="1:3" x14ac:dyDescent="0.35">
      <c r="A32696">
        <v>1055407</v>
      </c>
      <c r="B32696">
        <v>201054</v>
      </c>
      <c r="C32696">
        <v>31</v>
      </c>
    </row>
    <row r="32697" spans="1:3" x14ac:dyDescent="0.35">
      <c r="A32697">
        <v>1061956</v>
      </c>
      <c r="B32697">
        <v>201054</v>
      </c>
      <c r="C32697">
        <v>2</v>
      </c>
    </row>
    <row r="32698" spans="1:3" x14ac:dyDescent="0.35">
      <c r="A32698">
        <v>1061974</v>
      </c>
      <c r="B32698">
        <v>201054</v>
      </c>
      <c r="C32698">
        <v>1</v>
      </c>
    </row>
    <row r="32699" spans="1:3" x14ac:dyDescent="0.35">
      <c r="A32699">
        <v>1060455</v>
      </c>
      <c r="B32699">
        <v>201054</v>
      </c>
      <c r="C32699">
        <v>1</v>
      </c>
    </row>
    <row r="32700" spans="1:3" x14ac:dyDescent="0.35">
      <c r="A32700">
        <v>1060642</v>
      </c>
      <c r="B32700">
        <v>201034</v>
      </c>
      <c r="C32700">
        <v>2</v>
      </c>
    </row>
    <row r="32701" spans="1:3" x14ac:dyDescent="0.35">
      <c r="A32701">
        <v>1062180</v>
      </c>
      <c r="B32701">
        <v>201054</v>
      </c>
      <c r="C32701">
        <v>1</v>
      </c>
    </row>
    <row r="32702" spans="1:3" x14ac:dyDescent="0.35">
      <c r="A32702">
        <v>1062308</v>
      </c>
      <c r="B32702">
        <v>201054</v>
      </c>
      <c r="C32702">
        <v>4</v>
      </c>
    </row>
    <row r="32703" spans="1:3" x14ac:dyDescent="0.35">
      <c r="A32703">
        <v>1053335</v>
      </c>
      <c r="B32703">
        <v>201054</v>
      </c>
      <c r="C32703">
        <v>2</v>
      </c>
    </row>
    <row r="32704" spans="1:3" x14ac:dyDescent="0.35">
      <c r="A32704">
        <v>1062553</v>
      </c>
      <c r="B32704">
        <v>201054</v>
      </c>
      <c r="C32704">
        <v>2</v>
      </c>
    </row>
    <row r="32705" spans="1:3" x14ac:dyDescent="0.35">
      <c r="A32705">
        <v>1062492</v>
      </c>
      <c r="B32705">
        <v>201054</v>
      </c>
      <c r="C32705">
        <v>1</v>
      </c>
    </row>
    <row r="32706" spans="1:3" x14ac:dyDescent="0.35">
      <c r="A32706">
        <v>1062495</v>
      </c>
      <c r="B32706">
        <v>201034</v>
      </c>
      <c r="C32706">
        <v>1</v>
      </c>
    </row>
    <row r="32707" spans="1:3" x14ac:dyDescent="0.35">
      <c r="A32707">
        <v>1061020</v>
      </c>
      <c r="B32707">
        <v>201054</v>
      </c>
      <c r="C32707">
        <v>6</v>
      </c>
    </row>
    <row r="32708" spans="1:3" x14ac:dyDescent="0.35">
      <c r="A32708">
        <v>1060594</v>
      </c>
      <c r="B32708">
        <v>201054</v>
      </c>
      <c r="C32708">
        <v>1</v>
      </c>
    </row>
    <row r="32709" spans="1:3" x14ac:dyDescent="0.35">
      <c r="A32709">
        <v>1062440</v>
      </c>
      <c r="B32709">
        <v>201054</v>
      </c>
      <c r="C32709">
        <v>3</v>
      </c>
    </row>
    <row r="32710" spans="1:3" x14ac:dyDescent="0.35">
      <c r="A32710">
        <v>1061979</v>
      </c>
      <c r="B32710">
        <v>201054</v>
      </c>
      <c r="C32710">
        <v>1</v>
      </c>
    </row>
    <row r="32711" spans="1:3" x14ac:dyDescent="0.35">
      <c r="A32711">
        <v>1060778</v>
      </c>
      <c r="B32711">
        <v>201054</v>
      </c>
      <c r="C32711">
        <v>1</v>
      </c>
    </row>
    <row r="32712" spans="1:3" x14ac:dyDescent="0.35">
      <c r="A32712">
        <v>1046537</v>
      </c>
      <c r="B32712">
        <v>101071</v>
      </c>
      <c r="C32712">
        <v>1</v>
      </c>
    </row>
    <row r="32713" spans="1:3" x14ac:dyDescent="0.35">
      <c r="A32713">
        <v>1061872</v>
      </c>
      <c r="B32713">
        <v>101072</v>
      </c>
      <c r="C32713">
        <v>2</v>
      </c>
    </row>
    <row r="32714" spans="1:3" x14ac:dyDescent="0.35">
      <c r="A32714">
        <v>1055708</v>
      </c>
      <c r="B32714">
        <v>201054</v>
      </c>
      <c r="C32714">
        <v>11</v>
      </c>
    </row>
    <row r="32715" spans="1:3" x14ac:dyDescent="0.35">
      <c r="A32715">
        <v>1062010</v>
      </c>
      <c r="B32715">
        <v>201054</v>
      </c>
      <c r="C32715">
        <v>1</v>
      </c>
    </row>
    <row r="32716" spans="1:3" x14ac:dyDescent="0.35">
      <c r="A32716">
        <v>1062333</v>
      </c>
      <c r="B32716">
        <v>101072</v>
      </c>
      <c r="C32716">
        <v>1</v>
      </c>
    </row>
    <row r="32717" spans="1:3" x14ac:dyDescent="0.35">
      <c r="A32717">
        <v>1062597</v>
      </c>
      <c r="B32717">
        <v>201054</v>
      </c>
      <c r="C32717">
        <v>2</v>
      </c>
    </row>
    <row r="32718" spans="1:3" x14ac:dyDescent="0.35">
      <c r="A32718">
        <v>1062596</v>
      </c>
      <c r="B32718">
        <v>201054</v>
      </c>
      <c r="C32718">
        <v>6</v>
      </c>
    </row>
    <row r="32719" spans="1:3" x14ac:dyDescent="0.35">
      <c r="A32719">
        <v>1058914</v>
      </c>
      <c r="B32719">
        <v>201054</v>
      </c>
      <c r="C32719">
        <v>1</v>
      </c>
    </row>
    <row r="32720" spans="1:3" x14ac:dyDescent="0.35">
      <c r="A32720">
        <v>1056906</v>
      </c>
      <c r="B32720">
        <v>201054</v>
      </c>
      <c r="C32720">
        <v>6</v>
      </c>
    </row>
    <row r="32721" spans="1:3" x14ac:dyDescent="0.35">
      <c r="A32721">
        <v>1057859</v>
      </c>
      <c r="B32721">
        <v>201054</v>
      </c>
      <c r="C32721">
        <v>4</v>
      </c>
    </row>
    <row r="32722" spans="1:3" x14ac:dyDescent="0.35">
      <c r="A32722">
        <v>1129177</v>
      </c>
      <c r="B32722">
        <v>201054</v>
      </c>
      <c r="C32722">
        <v>1</v>
      </c>
    </row>
    <row r="32723" spans="1:3" x14ac:dyDescent="0.35">
      <c r="A32723">
        <v>1033093</v>
      </c>
      <c r="B32723">
        <v>201054</v>
      </c>
      <c r="C32723">
        <v>2</v>
      </c>
    </row>
    <row r="32724" spans="1:3" x14ac:dyDescent="0.35">
      <c r="A32724">
        <v>1080746</v>
      </c>
      <c r="B32724">
        <v>201054</v>
      </c>
      <c r="C32724">
        <v>1</v>
      </c>
    </row>
    <row r="32725" spans="1:3" x14ac:dyDescent="0.35">
      <c r="A32725">
        <v>1077790</v>
      </c>
      <c r="B32725">
        <v>201054</v>
      </c>
      <c r="C32725">
        <v>22</v>
      </c>
    </row>
    <row r="32726" spans="1:3" x14ac:dyDescent="0.35">
      <c r="A32726">
        <v>1080243</v>
      </c>
      <c r="B32726">
        <v>201054</v>
      </c>
      <c r="C32726">
        <v>4</v>
      </c>
    </row>
    <row r="32727" spans="1:3" x14ac:dyDescent="0.35">
      <c r="A32727">
        <v>1078329</v>
      </c>
      <c r="B32727">
        <v>201054</v>
      </c>
      <c r="C32727">
        <v>63</v>
      </c>
    </row>
    <row r="32728" spans="1:3" x14ac:dyDescent="0.35">
      <c r="A32728">
        <v>1077824</v>
      </c>
      <c r="B32728">
        <v>201054</v>
      </c>
      <c r="C32728">
        <v>5</v>
      </c>
    </row>
    <row r="32729" spans="1:3" x14ac:dyDescent="0.35">
      <c r="A32729">
        <v>1075116</v>
      </c>
      <c r="B32729">
        <v>201054</v>
      </c>
      <c r="C32729">
        <v>24</v>
      </c>
    </row>
    <row r="32730" spans="1:3" x14ac:dyDescent="0.35">
      <c r="A32730">
        <v>1081169</v>
      </c>
      <c r="B32730">
        <v>201054</v>
      </c>
      <c r="C32730">
        <v>2</v>
      </c>
    </row>
    <row r="32731" spans="1:3" x14ac:dyDescent="0.35">
      <c r="A32731">
        <v>1080880</v>
      </c>
      <c r="B32731">
        <v>201054</v>
      </c>
      <c r="C32731">
        <v>4</v>
      </c>
    </row>
    <row r="32732" spans="1:3" x14ac:dyDescent="0.35">
      <c r="A32732">
        <v>1081151</v>
      </c>
      <c r="B32732">
        <v>201054</v>
      </c>
      <c r="C32732">
        <v>5</v>
      </c>
    </row>
    <row r="32733" spans="1:3" x14ac:dyDescent="0.35">
      <c r="A32733">
        <v>1073113</v>
      </c>
      <c r="B32733">
        <v>201054</v>
      </c>
      <c r="C32733">
        <v>15</v>
      </c>
    </row>
    <row r="32734" spans="1:3" x14ac:dyDescent="0.35">
      <c r="A32734">
        <v>1080984</v>
      </c>
      <c r="B32734">
        <v>201054</v>
      </c>
      <c r="C32734">
        <v>9</v>
      </c>
    </row>
    <row r="32735" spans="1:3" x14ac:dyDescent="0.35">
      <c r="A32735">
        <v>1077322</v>
      </c>
      <c r="B32735">
        <v>101071</v>
      </c>
      <c r="C32735">
        <v>1</v>
      </c>
    </row>
    <row r="32736" spans="1:3" x14ac:dyDescent="0.35">
      <c r="A32736">
        <v>1081254</v>
      </c>
      <c r="B32736">
        <v>201034</v>
      </c>
      <c r="C32736">
        <v>4</v>
      </c>
    </row>
    <row r="32737" spans="1:3" x14ac:dyDescent="0.35">
      <c r="A32737">
        <v>1079533</v>
      </c>
      <c r="B32737">
        <v>201054</v>
      </c>
      <c r="C32737">
        <v>4</v>
      </c>
    </row>
    <row r="32738" spans="1:3" x14ac:dyDescent="0.35">
      <c r="A32738">
        <v>1080592</v>
      </c>
      <c r="B32738">
        <v>201054</v>
      </c>
      <c r="C32738">
        <v>1</v>
      </c>
    </row>
    <row r="32739" spans="1:3" x14ac:dyDescent="0.35">
      <c r="A32739">
        <v>1081271</v>
      </c>
      <c r="B32739">
        <v>201054</v>
      </c>
      <c r="C32739">
        <v>9</v>
      </c>
    </row>
    <row r="32740" spans="1:3" x14ac:dyDescent="0.35">
      <c r="A32740">
        <v>1080975</v>
      </c>
      <c r="B32740">
        <v>201054</v>
      </c>
      <c r="C32740">
        <v>6</v>
      </c>
    </row>
    <row r="32741" spans="1:3" x14ac:dyDescent="0.35">
      <c r="A32741">
        <v>1080420</v>
      </c>
      <c r="B32741">
        <v>201054</v>
      </c>
      <c r="C32741">
        <v>1</v>
      </c>
    </row>
    <row r="32742" spans="1:3" x14ac:dyDescent="0.35">
      <c r="A32742">
        <v>1076469</v>
      </c>
      <c r="B32742">
        <v>201054</v>
      </c>
      <c r="C32742">
        <v>27</v>
      </c>
    </row>
    <row r="32743" spans="1:3" x14ac:dyDescent="0.35">
      <c r="A32743">
        <v>1081409</v>
      </c>
      <c r="B32743">
        <v>201054</v>
      </c>
      <c r="C32743">
        <v>1</v>
      </c>
    </row>
    <row r="32744" spans="1:3" x14ac:dyDescent="0.35">
      <c r="A32744">
        <v>1081395</v>
      </c>
      <c r="B32744">
        <v>201034</v>
      </c>
      <c r="C32744">
        <v>2</v>
      </c>
    </row>
    <row r="32745" spans="1:3" x14ac:dyDescent="0.35">
      <c r="A32745">
        <v>1081538</v>
      </c>
      <c r="B32745">
        <v>201054</v>
      </c>
      <c r="C32745">
        <v>1</v>
      </c>
    </row>
    <row r="32746" spans="1:3" x14ac:dyDescent="0.35">
      <c r="A32746">
        <v>1078964</v>
      </c>
      <c r="B32746">
        <v>201054</v>
      </c>
      <c r="C32746">
        <v>2</v>
      </c>
    </row>
    <row r="32747" spans="1:3" x14ac:dyDescent="0.35">
      <c r="A32747">
        <v>1081510</v>
      </c>
      <c r="B32747">
        <v>201034</v>
      </c>
      <c r="C32747">
        <v>1</v>
      </c>
    </row>
    <row r="32748" spans="1:3" x14ac:dyDescent="0.35">
      <c r="A32748">
        <v>1081087</v>
      </c>
      <c r="B32748">
        <v>201054</v>
      </c>
      <c r="C32748">
        <v>1</v>
      </c>
    </row>
    <row r="32749" spans="1:3" x14ac:dyDescent="0.35">
      <c r="A32749">
        <v>1081431</v>
      </c>
      <c r="B32749">
        <v>201054</v>
      </c>
      <c r="C32749">
        <v>2</v>
      </c>
    </row>
    <row r="32750" spans="1:3" x14ac:dyDescent="0.35">
      <c r="A32750">
        <v>1081569</v>
      </c>
      <c r="B32750">
        <v>201054</v>
      </c>
      <c r="C32750">
        <v>1</v>
      </c>
    </row>
    <row r="32751" spans="1:3" x14ac:dyDescent="0.35">
      <c r="A32751">
        <v>1081012</v>
      </c>
      <c r="B32751">
        <v>201054</v>
      </c>
      <c r="C32751">
        <v>7</v>
      </c>
    </row>
    <row r="32752" spans="1:3" x14ac:dyDescent="0.35">
      <c r="A32752">
        <v>1076401</v>
      </c>
      <c r="B32752">
        <v>201054</v>
      </c>
      <c r="C32752">
        <v>4</v>
      </c>
    </row>
    <row r="32753" spans="1:3" x14ac:dyDescent="0.35">
      <c r="A32753">
        <v>1080129</v>
      </c>
      <c r="B32753">
        <v>201054</v>
      </c>
      <c r="C32753">
        <v>6</v>
      </c>
    </row>
    <row r="32754" spans="1:3" x14ac:dyDescent="0.35">
      <c r="A32754">
        <v>1081648</v>
      </c>
      <c r="B32754">
        <v>201054</v>
      </c>
      <c r="C32754">
        <v>2</v>
      </c>
    </row>
    <row r="32755" spans="1:3" x14ac:dyDescent="0.35">
      <c r="A32755">
        <v>1081728</v>
      </c>
      <c r="B32755">
        <v>201054</v>
      </c>
      <c r="C32755">
        <v>4</v>
      </c>
    </row>
    <row r="32756" spans="1:3" x14ac:dyDescent="0.35">
      <c r="A32756">
        <v>1080837</v>
      </c>
      <c r="B32756">
        <v>201054</v>
      </c>
      <c r="C32756">
        <v>1</v>
      </c>
    </row>
    <row r="32757" spans="1:3" x14ac:dyDescent="0.35">
      <c r="A32757">
        <v>1081747</v>
      </c>
      <c r="B32757">
        <v>201034</v>
      </c>
      <c r="C32757">
        <v>1</v>
      </c>
    </row>
    <row r="32758" spans="1:3" x14ac:dyDescent="0.35">
      <c r="A32758">
        <v>1081733</v>
      </c>
      <c r="B32758">
        <v>201054</v>
      </c>
      <c r="C32758">
        <v>3</v>
      </c>
    </row>
    <row r="32759" spans="1:3" x14ac:dyDescent="0.35">
      <c r="A32759">
        <v>1075374</v>
      </c>
      <c r="B32759">
        <v>201054</v>
      </c>
      <c r="C32759">
        <v>1</v>
      </c>
    </row>
    <row r="32760" spans="1:3" x14ac:dyDescent="0.35">
      <c r="A32760">
        <v>1075784</v>
      </c>
      <c r="B32760">
        <v>201054</v>
      </c>
      <c r="C32760">
        <v>10</v>
      </c>
    </row>
    <row r="32761" spans="1:3" x14ac:dyDescent="0.35">
      <c r="A32761">
        <v>1080365</v>
      </c>
      <c r="B32761">
        <v>201054</v>
      </c>
      <c r="C32761">
        <v>2</v>
      </c>
    </row>
    <row r="32762" spans="1:3" x14ac:dyDescent="0.35">
      <c r="A32762">
        <v>1080803</v>
      </c>
      <c r="B32762">
        <v>201054</v>
      </c>
      <c r="C32762">
        <v>6</v>
      </c>
    </row>
    <row r="32763" spans="1:3" x14ac:dyDescent="0.35">
      <c r="A32763">
        <v>1081134</v>
      </c>
      <c r="B32763">
        <v>201054</v>
      </c>
      <c r="C32763">
        <v>6</v>
      </c>
    </row>
    <row r="32764" spans="1:3" x14ac:dyDescent="0.35">
      <c r="A32764">
        <v>1081922</v>
      </c>
      <c r="B32764">
        <v>201054</v>
      </c>
      <c r="C32764">
        <v>1</v>
      </c>
    </row>
    <row r="32765" spans="1:3" x14ac:dyDescent="0.35">
      <c r="A32765">
        <v>1081947</v>
      </c>
      <c r="B32765">
        <v>201054</v>
      </c>
      <c r="C32765">
        <v>1</v>
      </c>
    </row>
    <row r="32766" spans="1:3" x14ac:dyDescent="0.35">
      <c r="A32766">
        <v>1080399</v>
      </c>
      <c r="B32766">
        <v>201054</v>
      </c>
      <c r="C32766">
        <v>4</v>
      </c>
    </row>
    <row r="32767" spans="1:3" x14ac:dyDescent="0.35">
      <c r="A32767">
        <v>1081443</v>
      </c>
      <c r="B32767">
        <v>201054</v>
      </c>
      <c r="C32767">
        <v>1</v>
      </c>
    </row>
    <row r="32768" spans="1:3" x14ac:dyDescent="0.35">
      <c r="A32768">
        <v>1080208</v>
      </c>
      <c r="B32768">
        <v>201054</v>
      </c>
      <c r="C32768">
        <v>6</v>
      </c>
    </row>
    <row r="32769" spans="1:3" x14ac:dyDescent="0.35">
      <c r="A32769">
        <v>1025511</v>
      </c>
      <c r="B32769">
        <v>201054</v>
      </c>
      <c r="C32769">
        <v>29</v>
      </c>
    </row>
    <row r="32770" spans="1:3" x14ac:dyDescent="0.35">
      <c r="A32770">
        <v>1082065</v>
      </c>
      <c r="B32770">
        <v>201054</v>
      </c>
      <c r="C32770">
        <v>1</v>
      </c>
    </row>
    <row r="32771" spans="1:3" x14ac:dyDescent="0.35">
      <c r="A32771">
        <v>1081939</v>
      </c>
      <c r="B32771">
        <v>201054</v>
      </c>
      <c r="C32771">
        <v>2</v>
      </c>
    </row>
    <row r="32772" spans="1:3" x14ac:dyDescent="0.35">
      <c r="A32772">
        <v>1081830</v>
      </c>
      <c r="B32772">
        <v>201054</v>
      </c>
      <c r="C32772">
        <v>3</v>
      </c>
    </row>
    <row r="32773" spans="1:3" x14ac:dyDescent="0.35">
      <c r="A32773">
        <v>1082232</v>
      </c>
      <c r="B32773">
        <v>201054</v>
      </c>
      <c r="C32773">
        <v>2</v>
      </c>
    </row>
    <row r="32774" spans="1:3" x14ac:dyDescent="0.35">
      <c r="A32774">
        <v>1082112</v>
      </c>
      <c r="B32774">
        <v>201054</v>
      </c>
      <c r="C32774">
        <v>2</v>
      </c>
    </row>
    <row r="32775" spans="1:3" x14ac:dyDescent="0.35">
      <c r="A32775">
        <v>1082367</v>
      </c>
      <c r="B32775">
        <v>201054</v>
      </c>
      <c r="C32775">
        <v>6</v>
      </c>
    </row>
    <row r="32776" spans="1:3" x14ac:dyDescent="0.35">
      <c r="A32776">
        <v>1080260</v>
      </c>
      <c r="B32776">
        <v>201054</v>
      </c>
      <c r="C32776">
        <v>6</v>
      </c>
    </row>
    <row r="32777" spans="1:3" x14ac:dyDescent="0.35">
      <c r="A32777">
        <v>1080700</v>
      </c>
      <c r="B32777">
        <v>201054</v>
      </c>
      <c r="C32777">
        <v>18</v>
      </c>
    </row>
    <row r="32778" spans="1:3" x14ac:dyDescent="0.35">
      <c r="A32778">
        <v>1078881</v>
      </c>
      <c r="B32778">
        <v>201034</v>
      </c>
      <c r="C32778">
        <v>3</v>
      </c>
    </row>
    <row r="32779" spans="1:3" x14ac:dyDescent="0.35">
      <c r="A32779">
        <v>1076662</v>
      </c>
      <c r="B32779">
        <v>201054</v>
      </c>
      <c r="C32779">
        <v>1</v>
      </c>
    </row>
    <row r="32780" spans="1:3" x14ac:dyDescent="0.35">
      <c r="A32780">
        <v>1081649</v>
      </c>
      <c r="B32780">
        <v>201054</v>
      </c>
      <c r="C32780">
        <v>2</v>
      </c>
    </row>
    <row r="32781" spans="1:3" x14ac:dyDescent="0.35">
      <c r="A32781">
        <v>1080630</v>
      </c>
      <c r="B32781">
        <v>201054</v>
      </c>
      <c r="C32781">
        <v>3</v>
      </c>
    </row>
    <row r="32782" spans="1:3" x14ac:dyDescent="0.35">
      <c r="A32782">
        <v>1081202</v>
      </c>
      <c r="B32782">
        <v>201054</v>
      </c>
      <c r="C32782">
        <v>10</v>
      </c>
    </row>
    <row r="32783" spans="1:3" x14ac:dyDescent="0.35">
      <c r="A32783">
        <v>1082344</v>
      </c>
      <c r="B32783">
        <v>201054</v>
      </c>
      <c r="C32783">
        <v>12</v>
      </c>
    </row>
    <row r="32784" spans="1:3" x14ac:dyDescent="0.35">
      <c r="A32784">
        <v>1082159</v>
      </c>
      <c r="B32784">
        <v>201054</v>
      </c>
      <c r="C32784">
        <v>18</v>
      </c>
    </row>
    <row r="32785" spans="1:3" x14ac:dyDescent="0.35">
      <c r="A32785">
        <v>1082073</v>
      </c>
      <c r="B32785">
        <v>201054</v>
      </c>
      <c r="C32785">
        <v>3</v>
      </c>
    </row>
    <row r="32786" spans="1:3" x14ac:dyDescent="0.35">
      <c r="A32786">
        <v>1082512</v>
      </c>
      <c r="B32786">
        <v>201054</v>
      </c>
      <c r="C32786">
        <v>2</v>
      </c>
    </row>
    <row r="32787" spans="1:3" x14ac:dyDescent="0.35">
      <c r="A32787">
        <v>1082465</v>
      </c>
      <c r="B32787">
        <v>201054</v>
      </c>
      <c r="C32787">
        <v>2</v>
      </c>
    </row>
    <row r="32788" spans="1:3" x14ac:dyDescent="0.35">
      <c r="A32788">
        <v>1081595</v>
      </c>
      <c r="B32788">
        <v>201054</v>
      </c>
      <c r="C32788">
        <v>3</v>
      </c>
    </row>
    <row r="32789" spans="1:3" x14ac:dyDescent="0.35">
      <c r="A32789">
        <v>1076284</v>
      </c>
      <c r="B32789">
        <v>201054</v>
      </c>
      <c r="C32789">
        <v>2</v>
      </c>
    </row>
    <row r="32790" spans="1:3" x14ac:dyDescent="0.35">
      <c r="A32790">
        <v>1080753</v>
      </c>
      <c r="B32790">
        <v>101072</v>
      </c>
      <c r="C32790">
        <v>2</v>
      </c>
    </row>
    <row r="32791" spans="1:3" x14ac:dyDescent="0.35">
      <c r="A32791">
        <v>1081058</v>
      </c>
      <c r="B32791">
        <v>201054</v>
      </c>
      <c r="C32791">
        <v>1</v>
      </c>
    </row>
    <row r="32792" spans="1:3" x14ac:dyDescent="0.35">
      <c r="A32792">
        <v>1075594</v>
      </c>
      <c r="B32792">
        <v>201054</v>
      </c>
      <c r="C32792">
        <v>22</v>
      </c>
    </row>
    <row r="32793" spans="1:3" x14ac:dyDescent="0.35">
      <c r="A32793">
        <v>1081666</v>
      </c>
      <c r="B32793">
        <v>201054</v>
      </c>
      <c r="C32793">
        <v>6</v>
      </c>
    </row>
    <row r="32794" spans="1:3" x14ac:dyDescent="0.35">
      <c r="A32794">
        <v>1082275</v>
      </c>
      <c r="B32794">
        <v>201054</v>
      </c>
      <c r="C32794">
        <v>1</v>
      </c>
    </row>
    <row r="32795" spans="1:3" x14ac:dyDescent="0.35">
      <c r="A32795">
        <v>1082737</v>
      </c>
      <c r="B32795">
        <v>201054</v>
      </c>
      <c r="C32795">
        <v>3</v>
      </c>
    </row>
    <row r="32796" spans="1:3" x14ac:dyDescent="0.35">
      <c r="A32796">
        <v>1082336</v>
      </c>
      <c r="B32796">
        <v>201054</v>
      </c>
      <c r="C32796">
        <v>10</v>
      </c>
    </row>
    <row r="32797" spans="1:3" x14ac:dyDescent="0.35">
      <c r="A32797">
        <v>1082632</v>
      </c>
      <c r="B32797">
        <v>201054</v>
      </c>
      <c r="C32797">
        <v>1</v>
      </c>
    </row>
    <row r="32798" spans="1:3" x14ac:dyDescent="0.35">
      <c r="A32798">
        <v>1082416</v>
      </c>
      <c r="B32798">
        <v>201054</v>
      </c>
      <c r="C32798">
        <v>1</v>
      </c>
    </row>
    <row r="32799" spans="1:3" x14ac:dyDescent="0.35">
      <c r="A32799">
        <v>1078091</v>
      </c>
      <c r="B32799">
        <v>201054</v>
      </c>
      <c r="C32799">
        <v>4</v>
      </c>
    </row>
    <row r="32800" spans="1:3" x14ac:dyDescent="0.35">
      <c r="A32800">
        <v>1082720</v>
      </c>
      <c r="B32800">
        <v>201054</v>
      </c>
      <c r="C32800">
        <v>1</v>
      </c>
    </row>
    <row r="32801" spans="1:3" x14ac:dyDescent="0.35">
      <c r="A32801">
        <v>1082035</v>
      </c>
      <c r="B32801">
        <v>201054</v>
      </c>
      <c r="C32801">
        <v>28</v>
      </c>
    </row>
    <row r="32802" spans="1:3" x14ac:dyDescent="0.35">
      <c r="A32802">
        <v>1080871</v>
      </c>
      <c r="B32802">
        <v>201054</v>
      </c>
      <c r="C32802">
        <v>1</v>
      </c>
    </row>
    <row r="32803" spans="1:3" x14ac:dyDescent="0.35">
      <c r="A32803">
        <v>1079769</v>
      </c>
      <c r="B32803">
        <v>201054</v>
      </c>
      <c r="C32803">
        <v>2</v>
      </c>
    </row>
    <row r="32804" spans="1:3" x14ac:dyDescent="0.35">
      <c r="A32804">
        <v>1083051</v>
      </c>
      <c r="B32804">
        <v>201034</v>
      </c>
      <c r="C32804">
        <v>1</v>
      </c>
    </row>
    <row r="32805" spans="1:3" x14ac:dyDescent="0.35">
      <c r="A32805">
        <v>1083062</v>
      </c>
      <c r="B32805">
        <v>201054</v>
      </c>
      <c r="C32805">
        <v>2</v>
      </c>
    </row>
    <row r="32806" spans="1:3" x14ac:dyDescent="0.35">
      <c r="A32806">
        <v>1083108</v>
      </c>
      <c r="B32806">
        <v>201034</v>
      </c>
      <c r="C32806">
        <v>1</v>
      </c>
    </row>
    <row r="32807" spans="1:3" x14ac:dyDescent="0.35">
      <c r="A32807">
        <v>1083088</v>
      </c>
      <c r="B32807">
        <v>201054</v>
      </c>
      <c r="C32807">
        <v>1</v>
      </c>
    </row>
    <row r="32808" spans="1:3" x14ac:dyDescent="0.35">
      <c r="A32808">
        <v>1081550</v>
      </c>
      <c r="B32808">
        <v>201054</v>
      </c>
      <c r="C32808">
        <v>3</v>
      </c>
    </row>
    <row r="32809" spans="1:3" x14ac:dyDescent="0.35">
      <c r="A32809">
        <v>1082767</v>
      </c>
      <c r="B32809">
        <v>201054</v>
      </c>
      <c r="C32809">
        <v>2</v>
      </c>
    </row>
    <row r="32810" spans="1:3" x14ac:dyDescent="0.35">
      <c r="A32810">
        <v>1083022</v>
      </c>
      <c r="B32810">
        <v>201034</v>
      </c>
      <c r="C32810">
        <v>1</v>
      </c>
    </row>
    <row r="32811" spans="1:3" x14ac:dyDescent="0.35">
      <c r="A32811">
        <v>1050731</v>
      </c>
      <c r="B32811">
        <v>201054</v>
      </c>
      <c r="C32811">
        <v>6</v>
      </c>
    </row>
    <row r="32812" spans="1:3" x14ac:dyDescent="0.35">
      <c r="A32812">
        <v>1083229</v>
      </c>
      <c r="B32812">
        <v>201034</v>
      </c>
      <c r="C32812">
        <v>1</v>
      </c>
    </row>
    <row r="32813" spans="1:3" x14ac:dyDescent="0.35">
      <c r="A32813">
        <v>1083136</v>
      </c>
      <c r="B32813">
        <v>201054</v>
      </c>
      <c r="C32813">
        <v>1</v>
      </c>
    </row>
    <row r="32814" spans="1:3" x14ac:dyDescent="0.35">
      <c r="A32814">
        <v>1083238</v>
      </c>
      <c r="B32814">
        <v>201054</v>
      </c>
      <c r="C32814">
        <v>1</v>
      </c>
    </row>
    <row r="32815" spans="1:3" x14ac:dyDescent="0.35">
      <c r="A32815">
        <v>1083261</v>
      </c>
      <c r="B32815">
        <v>101071</v>
      </c>
      <c r="C32815">
        <v>1</v>
      </c>
    </row>
    <row r="32816" spans="1:3" x14ac:dyDescent="0.35">
      <c r="A32816">
        <v>1083222</v>
      </c>
      <c r="B32816">
        <v>201054</v>
      </c>
      <c r="C32816">
        <v>1</v>
      </c>
    </row>
    <row r="32817" spans="1:3" x14ac:dyDescent="0.35">
      <c r="A32817">
        <v>1082721</v>
      </c>
      <c r="B32817">
        <v>201054</v>
      </c>
      <c r="C32817">
        <v>2</v>
      </c>
    </row>
    <row r="32818" spans="1:3" x14ac:dyDescent="0.35">
      <c r="A32818">
        <v>1082835</v>
      </c>
      <c r="B32818">
        <v>201054</v>
      </c>
      <c r="C32818">
        <v>7</v>
      </c>
    </row>
    <row r="32819" spans="1:3" x14ac:dyDescent="0.35">
      <c r="A32819">
        <v>1064974</v>
      </c>
      <c r="B32819">
        <v>201054</v>
      </c>
      <c r="C32819">
        <v>3</v>
      </c>
    </row>
    <row r="32820" spans="1:3" x14ac:dyDescent="0.35">
      <c r="A32820">
        <v>1083223</v>
      </c>
      <c r="B32820">
        <v>201054</v>
      </c>
      <c r="C32820">
        <v>1</v>
      </c>
    </row>
    <row r="32821" spans="1:3" x14ac:dyDescent="0.35">
      <c r="A32821">
        <v>1083294</v>
      </c>
      <c r="B32821">
        <v>201054</v>
      </c>
      <c r="C32821">
        <v>2</v>
      </c>
    </row>
    <row r="32822" spans="1:3" x14ac:dyDescent="0.35">
      <c r="A32822">
        <v>1083360</v>
      </c>
      <c r="B32822">
        <v>201054</v>
      </c>
      <c r="C32822">
        <v>6</v>
      </c>
    </row>
    <row r="32823" spans="1:3" x14ac:dyDescent="0.35">
      <c r="A32823">
        <v>1083283</v>
      </c>
      <c r="B32823">
        <v>201054</v>
      </c>
      <c r="C32823">
        <v>2</v>
      </c>
    </row>
    <row r="32824" spans="1:3" x14ac:dyDescent="0.35">
      <c r="A32824">
        <v>1081618</v>
      </c>
      <c r="B32824">
        <v>201054</v>
      </c>
      <c r="C32824">
        <v>4</v>
      </c>
    </row>
    <row r="32825" spans="1:3" x14ac:dyDescent="0.35">
      <c r="A32825">
        <v>1083390</v>
      </c>
      <c r="B32825">
        <v>201054</v>
      </c>
      <c r="C32825">
        <v>1</v>
      </c>
    </row>
    <row r="32826" spans="1:3" x14ac:dyDescent="0.35">
      <c r="A32826">
        <v>1083251</v>
      </c>
      <c r="B32826">
        <v>201054</v>
      </c>
      <c r="C32826">
        <v>4</v>
      </c>
    </row>
    <row r="32827" spans="1:3" x14ac:dyDescent="0.35">
      <c r="A32827">
        <v>1082554</v>
      </c>
      <c r="B32827">
        <v>201054</v>
      </c>
      <c r="C32827">
        <v>9</v>
      </c>
    </row>
    <row r="32828" spans="1:3" x14ac:dyDescent="0.35">
      <c r="A32828">
        <v>1083433</v>
      </c>
      <c r="B32828">
        <v>201054</v>
      </c>
      <c r="C32828">
        <v>3</v>
      </c>
    </row>
    <row r="32829" spans="1:3" x14ac:dyDescent="0.35">
      <c r="A32829">
        <v>1083361</v>
      </c>
      <c r="B32829">
        <v>201054</v>
      </c>
      <c r="C32829">
        <v>34</v>
      </c>
    </row>
    <row r="32830" spans="1:3" x14ac:dyDescent="0.35">
      <c r="A32830">
        <v>1083432</v>
      </c>
      <c r="B32830">
        <v>201054</v>
      </c>
      <c r="C32830">
        <v>4</v>
      </c>
    </row>
    <row r="32831" spans="1:3" x14ac:dyDescent="0.35">
      <c r="A32831">
        <v>1083537</v>
      </c>
      <c r="B32831">
        <v>201054</v>
      </c>
      <c r="C32831">
        <v>1</v>
      </c>
    </row>
    <row r="32832" spans="1:3" x14ac:dyDescent="0.35">
      <c r="A32832">
        <v>1080911</v>
      </c>
      <c r="B32832">
        <v>201054</v>
      </c>
      <c r="C32832">
        <v>1</v>
      </c>
    </row>
    <row r="32833" spans="1:3" x14ac:dyDescent="0.35">
      <c r="A32833">
        <v>1082715</v>
      </c>
      <c r="B32833">
        <v>201054</v>
      </c>
      <c r="C32833">
        <v>4</v>
      </c>
    </row>
    <row r="32834" spans="1:3" x14ac:dyDescent="0.35">
      <c r="A32834">
        <v>1083475</v>
      </c>
      <c r="B32834">
        <v>201054</v>
      </c>
      <c r="C32834">
        <v>1</v>
      </c>
    </row>
    <row r="32835" spans="1:3" x14ac:dyDescent="0.35">
      <c r="A32835">
        <v>1083520</v>
      </c>
      <c r="B32835">
        <v>201054</v>
      </c>
      <c r="C32835">
        <v>2</v>
      </c>
    </row>
    <row r="32836" spans="1:3" x14ac:dyDescent="0.35">
      <c r="A32836">
        <v>1082816</v>
      </c>
      <c r="B32836">
        <v>201054</v>
      </c>
      <c r="C32836">
        <v>5</v>
      </c>
    </row>
    <row r="32837" spans="1:3" x14ac:dyDescent="0.35">
      <c r="A32837">
        <v>1083558</v>
      </c>
      <c r="B32837">
        <v>201034</v>
      </c>
      <c r="C32837">
        <v>13</v>
      </c>
    </row>
    <row r="32838" spans="1:3" x14ac:dyDescent="0.35">
      <c r="A32838">
        <v>1083463</v>
      </c>
      <c r="B32838">
        <v>201054</v>
      </c>
      <c r="C32838">
        <v>1</v>
      </c>
    </row>
    <row r="32839" spans="1:3" x14ac:dyDescent="0.35">
      <c r="A32839">
        <v>1083709</v>
      </c>
      <c r="B32839">
        <v>201054</v>
      </c>
      <c r="C32839">
        <v>7</v>
      </c>
    </row>
    <row r="32840" spans="1:3" x14ac:dyDescent="0.35">
      <c r="A32840">
        <v>1083600</v>
      </c>
      <c r="B32840">
        <v>201054</v>
      </c>
      <c r="C32840">
        <v>15</v>
      </c>
    </row>
    <row r="32841" spans="1:3" x14ac:dyDescent="0.35">
      <c r="A32841">
        <v>1083235</v>
      </c>
      <c r="B32841">
        <v>201054</v>
      </c>
      <c r="C32841">
        <v>2</v>
      </c>
    </row>
    <row r="32842" spans="1:3" x14ac:dyDescent="0.35">
      <c r="A32842">
        <v>1080867</v>
      </c>
      <c r="B32842">
        <v>201054</v>
      </c>
      <c r="C32842">
        <v>4</v>
      </c>
    </row>
    <row r="32843" spans="1:3" x14ac:dyDescent="0.35">
      <c r="A32843">
        <v>1080944</v>
      </c>
      <c r="B32843">
        <v>101071</v>
      </c>
      <c r="C32843">
        <v>1</v>
      </c>
    </row>
    <row r="32844" spans="1:3" x14ac:dyDescent="0.35">
      <c r="A32844">
        <v>1080226</v>
      </c>
      <c r="B32844">
        <v>201054</v>
      </c>
      <c r="C32844">
        <v>2</v>
      </c>
    </row>
    <row r="32845" spans="1:3" x14ac:dyDescent="0.35">
      <c r="A32845">
        <v>1080925</v>
      </c>
      <c r="B32845">
        <v>201054</v>
      </c>
      <c r="C32845">
        <v>2</v>
      </c>
    </row>
    <row r="32846" spans="1:3" x14ac:dyDescent="0.35">
      <c r="A32846">
        <v>1080502</v>
      </c>
      <c r="B32846">
        <v>101071</v>
      </c>
      <c r="C32846">
        <v>1</v>
      </c>
    </row>
    <row r="32847" spans="1:3" x14ac:dyDescent="0.35">
      <c r="A32847">
        <v>1079286</v>
      </c>
      <c r="B32847">
        <v>201054</v>
      </c>
      <c r="C32847">
        <v>9</v>
      </c>
    </row>
    <row r="32848" spans="1:3" x14ac:dyDescent="0.35">
      <c r="A32848">
        <v>1055634</v>
      </c>
      <c r="B32848">
        <v>201054</v>
      </c>
      <c r="C32848">
        <v>3</v>
      </c>
    </row>
    <row r="32849" spans="1:3" x14ac:dyDescent="0.35">
      <c r="A32849">
        <v>1081030</v>
      </c>
      <c r="B32849">
        <v>201054</v>
      </c>
      <c r="C32849">
        <v>1</v>
      </c>
    </row>
    <row r="32850" spans="1:3" x14ac:dyDescent="0.35">
      <c r="A32850">
        <v>1080014</v>
      </c>
      <c r="B32850">
        <v>201054</v>
      </c>
      <c r="C32850">
        <v>3</v>
      </c>
    </row>
    <row r="32851" spans="1:3" x14ac:dyDescent="0.35">
      <c r="A32851">
        <v>1079563</v>
      </c>
      <c r="B32851">
        <v>201054</v>
      </c>
      <c r="C32851">
        <v>2</v>
      </c>
    </row>
    <row r="32852" spans="1:3" x14ac:dyDescent="0.35">
      <c r="A32852">
        <v>1079866</v>
      </c>
      <c r="B32852">
        <v>201054</v>
      </c>
      <c r="C32852">
        <v>5</v>
      </c>
    </row>
    <row r="32853" spans="1:3" x14ac:dyDescent="0.35">
      <c r="A32853">
        <v>1080437</v>
      </c>
      <c r="B32853">
        <v>201054</v>
      </c>
      <c r="C32853">
        <v>9</v>
      </c>
    </row>
    <row r="32854" spans="1:3" x14ac:dyDescent="0.35">
      <c r="A32854">
        <v>1078826</v>
      </c>
      <c r="B32854">
        <v>201054</v>
      </c>
      <c r="C32854">
        <v>1</v>
      </c>
    </row>
    <row r="32855" spans="1:3" x14ac:dyDescent="0.35">
      <c r="A32855">
        <v>1080772</v>
      </c>
      <c r="B32855">
        <v>201054</v>
      </c>
      <c r="C32855">
        <v>1</v>
      </c>
    </row>
    <row r="32856" spans="1:3" x14ac:dyDescent="0.35">
      <c r="A32856">
        <v>1081752</v>
      </c>
      <c r="B32856">
        <v>101071</v>
      </c>
      <c r="C32856">
        <v>1</v>
      </c>
    </row>
    <row r="32857" spans="1:3" x14ac:dyDescent="0.35">
      <c r="A32857">
        <v>1079346</v>
      </c>
      <c r="B32857">
        <v>201054</v>
      </c>
      <c r="C32857">
        <v>2</v>
      </c>
    </row>
    <row r="32858" spans="1:3" x14ac:dyDescent="0.35">
      <c r="A32858">
        <v>1082108</v>
      </c>
      <c r="B32858">
        <v>201054</v>
      </c>
      <c r="C32858">
        <v>3</v>
      </c>
    </row>
    <row r="32859" spans="1:3" x14ac:dyDescent="0.35">
      <c r="A32859">
        <v>1064528</v>
      </c>
      <c r="B32859">
        <v>201054</v>
      </c>
      <c r="C32859">
        <v>3</v>
      </c>
    </row>
    <row r="32860" spans="1:3" x14ac:dyDescent="0.35">
      <c r="A32860">
        <v>1082000</v>
      </c>
      <c r="B32860">
        <v>201054</v>
      </c>
      <c r="C32860">
        <v>1</v>
      </c>
    </row>
    <row r="32861" spans="1:3" x14ac:dyDescent="0.35">
      <c r="A32861">
        <v>1082127</v>
      </c>
      <c r="B32861">
        <v>201054</v>
      </c>
      <c r="C32861">
        <v>1</v>
      </c>
    </row>
    <row r="32862" spans="1:3" x14ac:dyDescent="0.35">
      <c r="A32862">
        <v>1082225</v>
      </c>
      <c r="B32862">
        <v>201054</v>
      </c>
      <c r="C32862">
        <v>1</v>
      </c>
    </row>
    <row r="32863" spans="1:3" x14ac:dyDescent="0.35">
      <c r="A32863">
        <v>1080691</v>
      </c>
      <c r="B32863">
        <v>201054</v>
      </c>
      <c r="C32863">
        <v>1</v>
      </c>
    </row>
    <row r="32864" spans="1:3" x14ac:dyDescent="0.35">
      <c r="A32864">
        <v>1082292</v>
      </c>
      <c r="B32864">
        <v>201054</v>
      </c>
      <c r="C32864">
        <v>2</v>
      </c>
    </row>
    <row r="32865" spans="1:3" x14ac:dyDescent="0.35">
      <c r="A32865">
        <v>1001768</v>
      </c>
      <c r="B32865">
        <v>101071</v>
      </c>
      <c r="C32865">
        <v>1</v>
      </c>
    </row>
    <row r="32866" spans="1:3" x14ac:dyDescent="0.35">
      <c r="A32866">
        <v>1080291</v>
      </c>
      <c r="B32866">
        <v>201054</v>
      </c>
      <c r="C32866">
        <v>5</v>
      </c>
    </row>
    <row r="32867" spans="1:3" x14ac:dyDescent="0.35">
      <c r="A32867">
        <v>1080842</v>
      </c>
      <c r="B32867">
        <v>201034</v>
      </c>
      <c r="C32867">
        <v>2</v>
      </c>
    </row>
    <row r="32868" spans="1:3" x14ac:dyDescent="0.35">
      <c r="A32868">
        <v>1080848</v>
      </c>
      <c r="B32868">
        <v>201054</v>
      </c>
      <c r="C32868">
        <v>1</v>
      </c>
    </row>
    <row r="32869" spans="1:3" x14ac:dyDescent="0.35">
      <c r="A32869">
        <v>1082625</v>
      </c>
      <c r="B32869">
        <v>201054</v>
      </c>
      <c r="C32869">
        <v>2</v>
      </c>
    </row>
    <row r="32870" spans="1:3" x14ac:dyDescent="0.35">
      <c r="A32870">
        <v>1082051</v>
      </c>
      <c r="B32870">
        <v>201054</v>
      </c>
      <c r="C32870">
        <v>2</v>
      </c>
    </row>
    <row r="32871" spans="1:3" x14ac:dyDescent="0.35">
      <c r="A32871">
        <v>1077391</v>
      </c>
      <c r="B32871">
        <v>201054</v>
      </c>
      <c r="C32871">
        <v>1</v>
      </c>
    </row>
    <row r="32872" spans="1:3" x14ac:dyDescent="0.35">
      <c r="A32872">
        <v>1082685</v>
      </c>
      <c r="B32872">
        <v>201054</v>
      </c>
      <c r="C32872">
        <v>8</v>
      </c>
    </row>
    <row r="32873" spans="1:3" x14ac:dyDescent="0.35">
      <c r="A32873">
        <v>1082629</v>
      </c>
      <c r="B32873">
        <v>201054</v>
      </c>
      <c r="C32873">
        <v>3</v>
      </c>
    </row>
    <row r="32874" spans="1:3" x14ac:dyDescent="0.35">
      <c r="A32874">
        <v>1082675</v>
      </c>
      <c r="B32874">
        <v>201054</v>
      </c>
      <c r="C32874">
        <v>2</v>
      </c>
    </row>
    <row r="32875" spans="1:3" x14ac:dyDescent="0.35">
      <c r="A32875">
        <v>1082674</v>
      </c>
      <c r="B32875">
        <v>201054</v>
      </c>
      <c r="C32875">
        <v>1</v>
      </c>
    </row>
    <row r="32876" spans="1:3" x14ac:dyDescent="0.35">
      <c r="A32876">
        <v>1082752</v>
      </c>
      <c r="B32876">
        <v>201054</v>
      </c>
      <c r="C32876">
        <v>1</v>
      </c>
    </row>
    <row r="32877" spans="1:3" x14ac:dyDescent="0.35">
      <c r="A32877">
        <v>1082681</v>
      </c>
      <c r="B32877">
        <v>101071</v>
      </c>
      <c r="C32877">
        <v>1</v>
      </c>
    </row>
    <row r="32878" spans="1:3" x14ac:dyDescent="0.35">
      <c r="A32878">
        <v>1082719</v>
      </c>
      <c r="B32878">
        <v>201054</v>
      </c>
      <c r="C32878">
        <v>2</v>
      </c>
    </row>
    <row r="32879" spans="1:3" x14ac:dyDescent="0.35">
      <c r="A32879">
        <v>1078409</v>
      </c>
      <c r="B32879">
        <v>201054</v>
      </c>
      <c r="C32879">
        <v>7</v>
      </c>
    </row>
    <row r="32880" spans="1:3" x14ac:dyDescent="0.35">
      <c r="A32880">
        <v>1082434</v>
      </c>
      <c r="B32880">
        <v>201054</v>
      </c>
      <c r="C32880">
        <v>2</v>
      </c>
    </row>
    <row r="32881" spans="1:3" x14ac:dyDescent="0.35">
      <c r="A32881">
        <v>1077493</v>
      </c>
      <c r="B32881">
        <v>201054</v>
      </c>
      <c r="C32881">
        <v>5</v>
      </c>
    </row>
    <row r="32882" spans="1:3" x14ac:dyDescent="0.35">
      <c r="A32882">
        <v>1130235</v>
      </c>
      <c r="B32882">
        <v>201054</v>
      </c>
      <c r="C32882">
        <v>3</v>
      </c>
    </row>
    <row r="32883" spans="1:3" x14ac:dyDescent="0.35">
      <c r="A32883">
        <v>1101080</v>
      </c>
      <c r="B32883">
        <v>201054</v>
      </c>
      <c r="C32883">
        <v>8</v>
      </c>
    </row>
    <row r="32884" spans="1:3" x14ac:dyDescent="0.35">
      <c r="A32884">
        <v>1130664</v>
      </c>
      <c r="B32884">
        <v>201054</v>
      </c>
      <c r="C32884">
        <v>2</v>
      </c>
    </row>
    <row r="32885" spans="1:3" x14ac:dyDescent="0.35">
      <c r="A32885">
        <v>1130638</v>
      </c>
      <c r="B32885">
        <v>201054</v>
      </c>
      <c r="C32885">
        <v>2</v>
      </c>
    </row>
    <row r="32886" spans="1:3" x14ac:dyDescent="0.35">
      <c r="A32886">
        <v>1127271</v>
      </c>
      <c r="B32886">
        <v>201054</v>
      </c>
      <c r="C32886">
        <v>7</v>
      </c>
    </row>
    <row r="32887" spans="1:3" x14ac:dyDescent="0.35">
      <c r="A32887">
        <v>1125806</v>
      </c>
      <c r="B32887">
        <v>201054</v>
      </c>
      <c r="C32887">
        <v>1</v>
      </c>
    </row>
    <row r="32888" spans="1:3" x14ac:dyDescent="0.35">
      <c r="A32888">
        <v>1128571</v>
      </c>
      <c r="B32888">
        <v>201054</v>
      </c>
      <c r="C32888">
        <v>3</v>
      </c>
    </row>
    <row r="32889" spans="1:3" x14ac:dyDescent="0.35">
      <c r="A32889">
        <v>1129262</v>
      </c>
      <c r="B32889">
        <v>201054</v>
      </c>
      <c r="C32889">
        <v>4</v>
      </c>
    </row>
    <row r="32890" spans="1:3" x14ac:dyDescent="0.35">
      <c r="A32890">
        <v>1129781</v>
      </c>
      <c r="B32890">
        <v>201054</v>
      </c>
      <c r="C32890">
        <v>2</v>
      </c>
    </row>
    <row r="32891" spans="1:3" x14ac:dyDescent="0.35">
      <c r="A32891">
        <v>1128093</v>
      </c>
      <c r="B32891">
        <v>201054</v>
      </c>
      <c r="C32891">
        <v>9</v>
      </c>
    </row>
    <row r="32892" spans="1:3" x14ac:dyDescent="0.35">
      <c r="A32892">
        <v>1128786</v>
      </c>
      <c r="B32892">
        <v>201054</v>
      </c>
      <c r="C32892">
        <v>3</v>
      </c>
    </row>
    <row r="32893" spans="1:3" x14ac:dyDescent="0.35">
      <c r="A32893">
        <v>1126368</v>
      </c>
      <c r="B32893">
        <v>201054</v>
      </c>
      <c r="C32893">
        <v>17</v>
      </c>
    </row>
    <row r="32894" spans="1:3" x14ac:dyDescent="0.35">
      <c r="A32894">
        <v>1128119</v>
      </c>
      <c r="B32894">
        <v>201054</v>
      </c>
      <c r="C32894">
        <v>5</v>
      </c>
    </row>
    <row r="32895" spans="1:3" x14ac:dyDescent="0.35">
      <c r="A32895">
        <v>1022628</v>
      </c>
      <c r="B32895">
        <v>201054</v>
      </c>
      <c r="C32895">
        <v>4</v>
      </c>
    </row>
    <row r="32896" spans="1:3" x14ac:dyDescent="0.35">
      <c r="A32896">
        <v>1038020</v>
      </c>
      <c r="B32896">
        <v>201054</v>
      </c>
      <c r="C32896">
        <v>1</v>
      </c>
    </row>
    <row r="32897" spans="1:3" x14ac:dyDescent="0.35">
      <c r="A32897">
        <v>1034774</v>
      </c>
      <c r="B32897">
        <v>201054</v>
      </c>
      <c r="C32897">
        <v>3</v>
      </c>
    </row>
    <row r="32898" spans="1:3" x14ac:dyDescent="0.35">
      <c r="A32898">
        <v>1038048</v>
      </c>
      <c r="B32898">
        <v>201054</v>
      </c>
      <c r="C32898">
        <v>2</v>
      </c>
    </row>
    <row r="32899" spans="1:3" x14ac:dyDescent="0.35">
      <c r="A32899">
        <v>1000001</v>
      </c>
      <c r="B32899">
        <v>201054</v>
      </c>
      <c r="C32899">
        <v>54</v>
      </c>
    </row>
    <row r="32900" spans="1:3" x14ac:dyDescent="0.35">
      <c r="A32900">
        <v>1038066</v>
      </c>
      <c r="B32900">
        <v>201054</v>
      </c>
      <c r="C32900">
        <v>1</v>
      </c>
    </row>
    <row r="32901" spans="1:3" x14ac:dyDescent="0.35">
      <c r="A32901">
        <v>1001980</v>
      </c>
      <c r="B32901">
        <v>201054</v>
      </c>
      <c r="C32901">
        <v>4</v>
      </c>
    </row>
    <row r="32902" spans="1:3" x14ac:dyDescent="0.35">
      <c r="A32902">
        <v>1038205</v>
      </c>
      <c r="B32902">
        <v>201054</v>
      </c>
      <c r="C32902">
        <v>1</v>
      </c>
    </row>
    <row r="32903" spans="1:3" x14ac:dyDescent="0.35">
      <c r="A32903">
        <v>1000213</v>
      </c>
      <c r="B32903">
        <v>101072</v>
      </c>
      <c r="C32903">
        <v>8</v>
      </c>
    </row>
    <row r="32904" spans="1:3" x14ac:dyDescent="0.35">
      <c r="A32904">
        <v>1038224</v>
      </c>
      <c r="B32904">
        <v>101072</v>
      </c>
      <c r="C32904">
        <v>2</v>
      </c>
    </row>
    <row r="32905" spans="1:3" x14ac:dyDescent="0.35">
      <c r="A32905">
        <v>1038192</v>
      </c>
      <c r="B32905">
        <v>201054</v>
      </c>
      <c r="C32905">
        <v>5</v>
      </c>
    </row>
    <row r="32906" spans="1:3" x14ac:dyDescent="0.35">
      <c r="A32906">
        <v>1038346</v>
      </c>
      <c r="B32906">
        <v>201054</v>
      </c>
      <c r="C32906">
        <v>5</v>
      </c>
    </row>
    <row r="32907" spans="1:3" x14ac:dyDescent="0.35">
      <c r="A32907">
        <v>1038421</v>
      </c>
      <c r="B32907">
        <v>201054</v>
      </c>
      <c r="C32907">
        <v>2</v>
      </c>
    </row>
    <row r="32908" spans="1:3" x14ac:dyDescent="0.35">
      <c r="A32908">
        <v>1038540</v>
      </c>
      <c r="B32908">
        <v>201054</v>
      </c>
      <c r="C32908">
        <v>1</v>
      </c>
    </row>
    <row r="32909" spans="1:3" x14ac:dyDescent="0.35">
      <c r="A32909">
        <v>1038317</v>
      </c>
      <c r="B32909">
        <v>201054</v>
      </c>
      <c r="C32909">
        <v>1</v>
      </c>
    </row>
    <row r="32910" spans="1:3" x14ac:dyDescent="0.35">
      <c r="A32910">
        <v>1038703</v>
      </c>
      <c r="B32910">
        <v>101072</v>
      </c>
      <c r="C32910">
        <v>1</v>
      </c>
    </row>
    <row r="32911" spans="1:3" x14ac:dyDescent="0.35">
      <c r="A32911">
        <v>1038907</v>
      </c>
      <c r="B32911">
        <v>201054</v>
      </c>
      <c r="C32911">
        <v>3</v>
      </c>
    </row>
    <row r="32912" spans="1:3" x14ac:dyDescent="0.35">
      <c r="A32912">
        <v>1038866</v>
      </c>
      <c r="B32912">
        <v>201054</v>
      </c>
      <c r="C32912">
        <v>1</v>
      </c>
    </row>
    <row r="32913" spans="1:3" x14ac:dyDescent="0.35">
      <c r="A32913">
        <v>1028565</v>
      </c>
      <c r="B32913">
        <v>201034</v>
      </c>
      <c r="C32913">
        <v>4</v>
      </c>
    </row>
    <row r="32914" spans="1:3" x14ac:dyDescent="0.35">
      <c r="A32914">
        <v>1038743</v>
      </c>
      <c r="B32914">
        <v>101071</v>
      </c>
      <c r="C32914">
        <v>1</v>
      </c>
    </row>
    <row r="32915" spans="1:3" x14ac:dyDescent="0.35">
      <c r="A32915">
        <v>1038815</v>
      </c>
      <c r="B32915">
        <v>201054</v>
      </c>
      <c r="C32915">
        <v>6</v>
      </c>
    </row>
    <row r="32916" spans="1:3" x14ac:dyDescent="0.35">
      <c r="A32916">
        <v>1038836</v>
      </c>
      <c r="B32916">
        <v>201054</v>
      </c>
      <c r="C32916">
        <v>20</v>
      </c>
    </row>
    <row r="32917" spans="1:3" x14ac:dyDescent="0.35">
      <c r="A32917">
        <v>1039002</v>
      </c>
      <c r="B32917">
        <v>201034</v>
      </c>
      <c r="C32917">
        <v>2</v>
      </c>
    </row>
    <row r="32918" spans="1:3" x14ac:dyDescent="0.35">
      <c r="A32918">
        <v>1038705</v>
      </c>
      <c r="B32918">
        <v>101071</v>
      </c>
      <c r="C32918">
        <v>1</v>
      </c>
    </row>
    <row r="32919" spans="1:3" x14ac:dyDescent="0.35">
      <c r="A32919">
        <v>1038525</v>
      </c>
      <c r="B32919">
        <v>201054</v>
      </c>
      <c r="C32919">
        <v>6</v>
      </c>
    </row>
    <row r="32920" spans="1:3" x14ac:dyDescent="0.35">
      <c r="A32920">
        <v>1039202</v>
      </c>
      <c r="B32920">
        <v>201054</v>
      </c>
      <c r="C32920">
        <v>3</v>
      </c>
    </row>
    <row r="32921" spans="1:3" x14ac:dyDescent="0.35">
      <c r="A32921">
        <v>1011062</v>
      </c>
      <c r="B32921">
        <v>201054</v>
      </c>
      <c r="C32921">
        <v>3</v>
      </c>
    </row>
    <row r="32922" spans="1:3" x14ac:dyDescent="0.35">
      <c r="A32922">
        <v>1039116</v>
      </c>
      <c r="B32922">
        <v>201054</v>
      </c>
      <c r="C32922">
        <v>2</v>
      </c>
    </row>
    <row r="32923" spans="1:3" x14ac:dyDescent="0.35">
      <c r="A32923">
        <v>1038179</v>
      </c>
      <c r="B32923">
        <v>201054</v>
      </c>
      <c r="C32923">
        <v>1</v>
      </c>
    </row>
    <row r="32924" spans="1:3" x14ac:dyDescent="0.35">
      <c r="A32924">
        <v>1039182</v>
      </c>
      <c r="B32924">
        <v>201054</v>
      </c>
      <c r="C32924">
        <v>2</v>
      </c>
    </row>
    <row r="32925" spans="1:3" x14ac:dyDescent="0.35">
      <c r="A32925">
        <v>1038175</v>
      </c>
      <c r="B32925">
        <v>201054</v>
      </c>
      <c r="C32925">
        <v>1</v>
      </c>
    </row>
    <row r="32926" spans="1:3" x14ac:dyDescent="0.35">
      <c r="A32926">
        <v>1039224</v>
      </c>
      <c r="B32926">
        <v>101071</v>
      </c>
      <c r="C32926">
        <v>1</v>
      </c>
    </row>
    <row r="32927" spans="1:3" x14ac:dyDescent="0.35">
      <c r="A32927">
        <v>1039198</v>
      </c>
      <c r="B32927">
        <v>201054</v>
      </c>
      <c r="C32927">
        <v>1</v>
      </c>
    </row>
    <row r="32928" spans="1:3" x14ac:dyDescent="0.35">
      <c r="A32928">
        <v>1039329</v>
      </c>
      <c r="B32928">
        <v>201054</v>
      </c>
      <c r="C32928">
        <v>1</v>
      </c>
    </row>
    <row r="32929" spans="1:3" x14ac:dyDescent="0.35">
      <c r="A32929">
        <v>1035957</v>
      </c>
      <c r="B32929">
        <v>201054</v>
      </c>
      <c r="C32929">
        <v>1</v>
      </c>
    </row>
    <row r="32930" spans="1:3" x14ac:dyDescent="0.35">
      <c r="A32930">
        <v>1039580</v>
      </c>
      <c r="B32930">
        <v>101072</v>
      </c>
      <c r="C32930">
        <v>1</v>
      </c>
    </row>
    <row r="32931" spans="1:3" x14ac:dyDescent="0.35">
      <c r="A32931">
        <v>1018274</v>
      </c>
      <c r="B32931">
        <v>201054</v>
      </c>
      <c r="C32931">
        <v>5</v>
      </c>
    </row>
    <row r="32932" spans="1:3" x14ac:dyDescent="0.35">
      <c r="A32932">
        <v>1039710</v>
      </c>
      <c r="B32932">
        <v>201054</v>
      </c>
      <c r="C32932">
        <v>9</v>
      </c>
    </row>
    <row r="32933" spans="1:3" x14ac:dyDescent="0.35">
      <c r="A32933">
        <v>1039621</v>
      </c>
      <c r="B32933">
        <v>201054</v>
      </c>
      <c r="C32933">
        <v>1</v>
      </c>
    </row>
    <row r="32934" spans="1:3" x14ac:dyDescent="0.35">
      <c r="A32934">
        <v>1039711</v>
      </c>
      <c r="B32934">
        <v>201054</v>
      </c>
      <c r="C32934">
        <v>5</v>
      </c>
    </row>
    <row r="32935" spans="1:3" x14ac:dyDescent="0.35">
      <c r="A32935">
        <v>1038765</v>
      </c>
      <c r="B32935">
        <v>201054</v>
      </c>
      <c r="C32935">
        <v>13</v>
      </c>
    </row>
    <row r="32936" spans="1:3" x14ac:dyDescent="0.35">
      <c r="A32936">
        <v>1039413</v>
      </c>
      <c r="B32936">
        <v>201054</v>
      </c>
      <c r="C32936">
        <v>4</v>
      </c>
    </row>
    <row r="32937" spans="1:3" x14ac:dyDescent="0.35">
      <c r="A32937">
        <v>1039917</v>
      </c>
      <c r="B32937">
        <v>201054</v>
      </c>
      <c r="C32937">
        <v>1</v>
      </c>
    </row>
    <row r="32938" spans="1:3" x14ac:dyDescent="0.35">
      <c r="A32938">
        <v>1038541</v>
      </c>
      <c r="B32938">
        <v>201054</v>
      </c>
      <c r="C32938">
        <v>1</v>
      </c>
    </row>
    <row r="32939" spans="1:3" x14ac:dyDescent="0.35">
      <c r="A32939">
        <v>1039785</v>
      </c>
      <c r="B32939">
        <v>201054</v>
      </c>
      <c r="C32939">
        <v>1</v>
      </c>
    </row>
    <row r="32940" spans="1:3" x14ac:dyDescent="0.35">
      <c r="A32940">
        <v>1090746</v>
      </c>
      <c r="B32940">
        <v>201054</v>
      </c>
      <c r="C32940">
        <v>5</v>
      </c>
    </row>
    <row r="32941" spans="1:3" x14ac:dyDescent="0.35">
      <c r="A32941">
        <v>1090911</v>
      </c>
      <c r="B32941">
        <v>201054</v>
      </c>
      <c r="C32941">
        <v>1</v>
      </c>
    </row>
    <row r="32942" spans="1:3" x14ac:dyDescent="0.35">
      <c r="A32942">
        <v>1092587</v>
      </c>
      <c r="B32942">
        <v>201054</v>
      </c>
      <c r="C32942">
        <v>1</v>
      </c>
    </row>
    <row r="32943" spans="1:3" x14ac:dyDescent="0.35">
      <c r="A32943">
        <v>1092719</v>
      </c>
      <c r="B32943">
        <v>201054</v>
      </c>
      <c r="C32943">
        <v>1</v>
      </c>
    </row>
    <row r="32944" spans="1:3" x14ac:dyDescent="0.35">
      <c r="A32944">
        <v>1092781</v>
      </c>
      <c r="B32944">
        <v>201054</v>
      </c>
      <c r="C32944">
        <v>1</v>
      </c>
    </row>
    <row r="32945" spans="1:3" x14ac:dyDescent="0.35">
      <c r="A32945">
        <v>1092797</v>
      </c>
      <c r="B32945">
        <v>201054</v>
      </c>
      <c r="C32945">
        <v>1</v>
      </c>
    </row>
    <row r="32946" spans="1:3" x14ac:dyDescent="0.35">
      <c r="A32946">
        <v>1092257</v>
      </c>
      <c r="B32946">
        <v>201054</v>
      </c>
      <c r="C32946">
        <v>2</v>
      </c>
    </row>
    <row r="32947" spans="1:3" x14ac:dyDescent="0.35">
      <c r="A32947">
        <v>1091757</v>
      </c>
      <c r="B32947">
        <v>201054</v>
      </c>
      <c r="C32947">
        <v>8</v>
      </c>
    </row>
    <row r="32948" spans="1:3" x14ac:dyDescent="0.35">
      <c r="A32948">
        <v>1092839</v>
      </c>
      <c r="B32948">
        <v>201054</v>
      </c>
      <c r="C32948">
        <v>3</v>
      </c>
    </row>
    <row r="32949" spans="1:3" x14ac:dyDescent="0.35">
      <c r="A32949">
        <v>1089270</v>
      </c>
      <c r="B32949">
        <v>201054</v>
      </c>
      <c r="C32949">
        <v>2</v>
      </c>
    </row>
    <row r="32950" spans="1:3" x14ac:dyDescent="0.35">
      <c r="A32950">
        <v>1091392</v>
      </c>
      <c r="B32950">
        <v>201054</v>
      </c>
      <c r="C32950">
        <v>2</v>
      </c>
    </row>
    <row r="32951" spans="1:3" x14ac:dyDescent="0.35">
      <c r="A32951">
        <v>1091413</v>
      </c>
      <c r="B32951">
        <v>201054</v>
      </c>
      <c r="C32951">
        <v>1</v>
      </c>
    </row>
    <row r="32952" spans="1:3" x14ac:dyDescent="0.35">
      <c r="A32952">
        <v>1090053</v>
      </c>
      <c r="B32952">
        <v>201054</v>
      </c>
      <c r="C32952">
        <v>3</v>
      </c>
    </row>
    <row r="32953" spans="1:3" x14ac:dyDescent="0.35">
      <c r="A32953">
        <v>1083970</v>
      </c>
      <c r="B32953">
        <v>201054</v>
      </c>
      <c r="C32953">
        <v>2</v>
      </c>
    </row>
    <row r="32954" spans="1:3" x14ac:dyDescent="0.35">
      <c r="A32954">
        <v>1091461</v>
      </c>
      <c r="B32954">
        <v>201054</v>
      </c>
      <c r="C32954">
        <v>1</v>
      </c>
    </row>
    <row r="32955" spans="1:3" x14ac:dyDescent="0.35">
      <c r="A32955">
        <v>1091458</v>
      </c>
      <c r="B32955">
        <v>201054</v>
      </c>
      <c r="C32955">
        <v>4</v>
      </c>
    </row>
    <row r="32956" spans="1:3" x14ac:dyDescent="0.35">
      <c r="A32956">
        <v>1086521</v>
      </c>
      <c r="B32956">
        <v>201054</v>
      </c>
      <c r="C32956">
        <v>3</v>
      </c>
    </row>
    <row r="32957" spans="1:3" x14ac:dyDescent="0.35">
      <c r="A32957">
        <v>1091218</v>
      </c>
      <c r="B32957">
        <v>201054</v>
      </c>
      <c r="C32957">
        <v>1</v>
      </c>
    </row>
    <row r="32958" spans="1:3" x14ac:dyDescent="0.35">
      <c r="A32958">
        <v>1090042</v>
      </c>
      <c r="B32958">
        <v>201034</v>
      </c>
      <c r="C32958">
        <v>1</v>
      </c>
    </row>
    <row r="32959" spans="1:3" x14ac:dyDescent="0.35">
      <c r="A32959">
        <v>1091476</v>
      </c>
      <c r="B32959">
        <v>201054</v>
      </c>
      <c r="C32959">
        <v>7</v>
      </c>
    </row>
    <row r="32960" spans="1:3" x14ac:dyDescent="0.35">
      <c r="A32960">
        <v>1091572</v>
      </c>
      <c r="B32960">
        <v>201054</v>
      </c>
      <c r="C32960">
        <v>2</v>
      </c>
    </row>
    <row r="32961" spans="1:3" x14ac:dyDescent="0.35">
      <c r="A32961">
        <v>1091676</v>
      </c>
      <c r="B32961">
        <v>201034</v>
      </c>
      <c r="C32961">
        <v>1</v>
      </c>
    </row>
    <row r="32962" spans="1:3" x14ac:dyDescent="0.35">
      <c r="A32962">
        <v>1091385</v>
      </c>
      <c r="B32962">
        <v>201054</v>
      </c>
      <c r="C32962">
        <v>2</v>
      </c>
    </row>
    <row r="32963" spans="1:3" x14ac:dyDescent="0.35">
      <c r="A32963">
        <v>1087104</v>
      </c>
      <c r="B32963">
        <v>201054</v>
      </c>
      <c r="C32963">
        <v>3</v>
      </c>
    </row>
    <row r="32964" spans="1:3" x14ac:dyDescent="0.35">
      <c r="A32964">
        <v>1078917</v>
      </c>
      <c r="B32964">
        <v>201054</v>
      </c>
      <c r="C32964">
        <v>21</v>
      </c>
    </row>
    <row r="32965" spans="1:3" x14ac:dyDescent="0.35">
      <c r="A32965">
        <v>1090992</v>
      </c>
      <c r="B32965">
        <v>201054</v>
      </c>
      <c r="C32965">
        <v>1</v>
      </c>
    </row>
    <row r="32966" spans="1:3" x14ac:dyDescent="0.35">
      <c r="A32966">
        <v>1091636</v>
      </c>
      <c r="B32966">
        <v>201054</v>
      </c>
      <c r="C32966">
        <v>2</v>
      </c>
    </row>
    <row r="32967" spans="1:3" x14ac:dyDescent="0.35">
      <c r="A32967">
        <v>1090585</v>
      </c>
      <c r="B32967">
        <v>201054</v>
      </c>
      <c r="C32967">
        <v>3</v>
      </c>
    </row>
    <row r="32968" spans="1:3" x14ac:dyDescent="0.35">
      <c r="A32968">
        <v>1086914</v>
      </c>
      <c r="B32968">
        <v>201054</v>
      </c>
      <c r="C32968">
        <v>17</v>
      </c>
    </row>
    <row r="32969" spans="1:3" x14ac:dyDescent="0.35">
      <c r="A32969">
        <v>1090655</v>
      </c>
      <c r="B32969">
        <v>201054</v>
      </c>
      <c r="C32969">
        <v>1</v>
      </c>
    </row>
    <row r="32970" spans="1:3" x14ac:dyDescent="0.35">
      <c r="A32970">
        <v>1083102</v>
      </c>
      <c r="B32970">
        <v>201054</v>
      </c>
      <c r="C32970">
        <v>2</v>
      </c>
    </row>
    <row r="32971" spans="1:3" x14ac:dyDescent="0.35">
      <c r="A32971">
        <v>1091296</v>
      </c>
      <c r="B32971">
        <v>201054</v>
      </c>
      <c r="C32971">
        <v>4</v>
      </c>
    </row>
    <row r="32972" spans="1:3" x14ac:dyDescent="0.35">
      <c r="A32972">
        <v>1087372</v>
      </c>
      <c r="B32972">
        <v>101072</v>
      </c>
      <c r="C32972">
        <v>24</v>
      </c>
    </row>
    <row r="32973" spans="1:3" x14ac:dyDescent="0.35">
      <c r="A32973">
        <v>1091804</v>
      </c>
      <c r="B32973">
        <v>201054</v>
      </c>
      <c r="C32973">
        <v>1</v>
      </c>
    </row>
    <row r="32974" spans="1:3" x14ac:dyDescent="0.35">
      <c r="A32974">
        <v>1090334</v>
      </c>
      <c r="B32974">
        <v>201054</v>
      </c>
      <c r="C32974">
        <v>2</v>
      </c>
    </row>
    <row r="32975" spans="1:3" x14ac:dyDescent="0.35">
      <c r="A32975">
        <v>1091271</v>
      </c>
      <c r="B32975">
        <v>201054</v>
      </c>
      <c r="C32975">
        <v>1</v>
      </c>
    </row>
    <row r="32976" spans="1:3" x14ac:dyDescent="0.35">
      <c r="A32976">
        <v>1086695</v>
      </c>
      <c r="B32976">
        <v>201054</v>
      </c>
      <c r="C32976">
        <v>28</v>
      </c>
    </row>
    <row r="32977" spans="1:3" x14ac:dyDescent="0.35">
      <c r="A32977">
        <v>1088750</v>
      </c>
      <c r="B32977">
        <v>201054</v>
      </c>
      <c r="C32977">
        <v>5</v>
      </c>
    </row>
    <row r="32978" spans="1:3" x14ac:dyDescent="0.35">
      <c r="A32978">
        <v>1091854</v>
      </c>
      <c r="B32978">
        <v>201054</v>
      </c>
      <c r="C32978">
        <v>14</v>
      </c>
    </row>
    <row r="32979" spans="1:3" x14ac:dyDescent="0.35">
      <c r="A32979">
        <v>1091830</v>
      </c>
      <c r="B32979">
        <v>201054</v>
      </c>
      <c r="C32979">
        <v>4</v>
      </c>
    </row>
    <row r="32980" spans="1:3" x14ac:dyDescent="0.35">
      <c r="A32980">
        <v>1085018</v>
      </c>
      <c r="B32980">
        <v>201054</v>
      </c>
      <c r="C32980">
        <v>3</v>
      </c>
    </row>
    <row r="32981" spans="1:3" x14ac:dyDescent="0.35">
      <c r="A32981">
        <v>1091995</v>
      </c>
      <c r="B32981">
        <v>201054</v>
      </c>
      <c r="C32981">
        <v>6</v>
      </c>
    </row>
    <row r="32982" spans="1:3" x14ac:dyDescent="0.35">
      <c r="A32982">
        <v>1091917</v>
      </c>
      <c r="B32982">
        <v>201054</v>
      </c>
      <c r="C32982">
        <v>2</v>
      </c>
    </row>
    <row r="32983" spans="1:3" x14ac:dyDescent="0.35">
      <c r="A32983">
        <v>1092016</v>
      </c>
      <c r="B32983">
        <v>201054</v>
      </c>
      <c r="C32983">
        <v>1</v>
      </c>
    </row>
    <row r="32984" spans="1:3" x14ac:dyDescent="0.35">
      <c r="A32984">
        <v>1092000</v>
      </c>
      <c r="B32984">
        <v>201054</v>
      </c>
      <c r="C32984">
        <v>8</v>
      </c>
    </row>
    <row r="32985" spans="1:3" x14ac:dyDescent="0.35">
      <c r="A32985">
        <v>1080219</v>
      </c>
      <c r="B32985">
        <v>201034</v>
      </c>
      <c r="C32985">
        <v>1</v>
      </c>
    </row>
    <row r="32986" spans="1:3" x14ac:dyDescent="0.35">
      <c r="A32986">
        <v>1091378</v>
      </c>
      <c r="B32986">
        <v>201054</v>
      </c>
      <c r="C32986">
        <v>1</v>
      </c>
    </row>
    <row r="32987" spans="1:3" x14ac:dyDescent="0.35">
      <c r="A32987">
        <v>1092050</v>
      </c>
      <c r="B32987">
        <v>201054</v>
      </c>
      <c r="C32987">
        <v>3</v>
      </c>
    </row>
    <row r="32988" spans="1:3" x14ac:dyDescent="0.35">
      <c r="A32988">
        <v>1092034</v>
      </c>
      <c r="B32988">
        <v>201054</v>
      </c>
      <c r="C32988">
        <v>1</v>
      </c>
    </row>
    <row r="32989" spans="1:3" x14ac:dyDescent="0.35">
      <c r="A32989">
        <v>1092094</v>
      </c>
      <c r="B32989">
        <v>201054</v>
      </c>
      <c r="C32989">
        <v>4</v>
      </c>
    </row>
    <row r="32990" spans="1:3" x14ac:dyDescent="0.35">
      <c r="A32990">
        <v>1092072</v>
      </c>
      <c r="B32990">
        <v>201054</v>
      </c>
      <c r="C32990">
        <v>1</v>
      </c>
    </row>
    <row r="32991" spans="1:3" x14ac:dyDescent="0.35">
      <c r="A32991">
        <v>1090686</v>
      </c>
      <c r="B32991">
        <v>201054</v>
      </c>
      <c r="C32991">
        <v>2</v>
      </c>
    </row>
    <row r="32992" spans="1:3" x14ac:dyDescent="0.35">
      <c r="A32992">
        <v>1091324</v>
      </c>
      <c r="B32992">
        <v>201054</v>
      </c>
      <c r="C32992">
        <v>1</v>
      </c>
    </row>
    <row r="32993" spans="1:3" x14ac:dyDescent="0.35">
      <c r="A32993">
        <v>1092232</v>
      </c>
      <c r="B32993">
        <v>201054</v>
      </c>
      <c r="C32993">
        <v>1</v>
      </c>
    </row>
    <row r="32994" spans="1:3" x14ac:dyDescent="0.35">
      <c r="A32994">
        <v>1081296</v>
      </c>
      <c r="B32994">
        <v>201054</v>
      </c>
      <c r="C32994">
        <v>4</v>
      </c>
    </row>
    <row r="32995" spans="1:3" x14ac:dyDescent="0.35">
      <c r="A32995">
        <v>1092256</v>
      </c>
      <c r="B32995">
        <v>201054</v>
      </c>
      <c r="C32995">
        <v>2</v>
      </c>
    </row>
    <row r="32996" spans="1:3" x14ac:dyDescent="0.35">
      <c r="A32996">
        <v>1092278</v>
      </c>
      <c r="B32996">
        <v>201054</v>
      </c>
      <c r="C32996">
        <v>2</v>
      </c>
    </row>
    <row r="32997" spans="1:3" x14ac:dyDescent="0.35">
      <c r="A32997">
        <v>1092315</v>
      </c>
      <c r="B32997">
        <v>201054</v>
      </c>
      <c r="C32997">
        <v>13</v>
      </c>
    </row>
    <row r="32998" spans="1:3" x14ac:dyDescent="0.35">
      <c r="A32998">
        <v>1092333</v>
      </c>
      <c r="B32998">
        <v>101071</v>
      </c>
      <c r="C32998">
        <v>1</v>
      </c>
    </row>
    <row r="32999" spans="1:3" x14ac:dyDescent="0.35">
      <c r="A32999">
        <v>1068667</v>
      </c>
      <c r="B32999">
        <v>201054</v>
      </c>
      <c r="C32999">
        <v>4</v>
      </c>
    </row>
    <row r="33000" spans="1:3" x14ac:dyDescent="0.35">
      <c r="A33000">
        <v>1091147</v>
      </c>
      <c r="B33000">
        <v>201054</v>
      </c>
      <c r="C33000">
        <v>1</v>
      </c>
    </row>
    <row r="33001" spans="1:3" x14ac:dyDescent="0.35">
      <c r="A33001">
        <v>1092211</v>
      </c>
      <c r="B33001">
        <v>201054</v>
      </c>
      <c r="C33001">
        <v>2</v>
      </c>
    </row>
    <row r="33002" spans="1:3" x14ac:dyDescent="0.35">
      <c r="A33002">
        <v>1059807</v>
      </c>
      <c r="B33002">
        <v>201034</v>
      </c>
      <c r="C33002">
        <v>2</v>
      </c>
    </row>
    <row r="33003" spans="1:3" x14ac:dyDescent="0.35">
      <c r="A33003">
        <v>1092665</v>
      </c>
      <c r="B33003">
        <v>201034</v>
      </c>
      <c r="C33003">
        <v>1</v>
      </c>
    </row>
    <row r="33004" spans="1:3" x14ac:dyDescent="0.35">
      <c r="A33004">
        <v>1087321</v>
      </c>
      <c r="B33004">
        <v>201054</v>
      </c>
      <c r="C33004">
        <v>2</v>
      </c>
    </row>
    <row r="33005" spans="1:3" x14ac:dyDescent="0.35">
      <c r="A33005">
        <v>1003539</v>
      </c>
      <c r="B33005">
        <v>201054</v>
      </c>
      <c r="C33005">
        <v>3</v>
      </c>
    </row>
    <row r="33006" spans="1:3" x14ac:dyDescent="0.35">
      <c r="A33006">
        <v>1089306</v>
      </c>
      <c r="B33006">
        <v>201054</v>
      </c>
      <c r="C33006">
        <v>3</v>
      </c>
    </row>
    <row r="33007" spans="1:3" x14ac:dyDescent="0.35">
      <c r="A33007">
        <v>1073633</v>
      </c>
      <c r="B33007">
        <v>201054</v>
      </c>
      <c r="C33007">
        <v>6</v>
      </c>
    </row>
    <row r="33008" spans="1:3" x14ac:dyDescent="0.35">
      <c r="A33008">
        <v>1088988</v>
      </c>
      <c r="B33008">
        <v>201054</v>
      </c>
      <c r="C33008">
        <v>7</v>
      </c>
    </row>
    <row r="33009" spans="1:3" x14ac:dyDescent="0.35">
      <c r="A33009">
        <v>1091615</v>
      </c>
      <c r="B33009">
        <v>201054</v>
      </c>
      <c r="C33009">
        <v>1</v>
      </c>
    </row>
    <row r="33010" spans="1:3" x14ac:dyDescent="0.35">
      <c r="A33010">
        <v>1092190</v>
      </c>
      <c r="B33010">
        <v>201054</v>
      </c>
      <c r="C33010">
        <v>3</v>
      </c>
    </row>
    <row r="33011" spans="1:3" x14ac:dyDescent="0.35">
      <c r="A33011">
        <v>1092143</v>
      </c>
      <c r="B33011">
        <v>201054</v>
      </c>
      <c r="C33011">
        <v>2</v>
      </c>
    </row>
    <row r="33012" spans="1:3" x14ac:dyDescent="0.35">
      <c r="A33012">
        <v>1092069</v>
      </c>
      <c r="B33012">
        <v>201054</v>
      </c>
      <c r="C33012">
        <v>5</v>
      </c>
    </row>
    <row r="33013" spans="1:3" x14ac:dyDescent="0.35">
      <c r="A33013">
        <v>1040273</v>
      </c>
      <c r="B33013">
        <v>201054</v>
      </c>
      <c r="C33013">
        <v>5</v>
      </c>
    </row>
    <row r="33014" spans="1:3" x14ac:dyDescent="0.35">
      <c r="A33014">
        <v>1129046</v>
      </c>
      <c r="B33014">
        <v>201054</v>
      </c>
      <c r="C33014">
        <v>5</v>
      </c>
    </row>
    <row r="33015" spans="1:3" x14ac:dyDescent="0.35">
      <c r="A33015">
        <v>1084965</v>
      </c>
      <c r="B33015">
        <v>201054</v>
      </c>
      <c r="C33015">
        <v>13</v>
      </c>
    </row>
    <row r="33016" spans="1:3" x14ac:dyDescent="0.35">
      <c r="A33016">
        <v>1030659</v>
      </c>
      <c r="B33016">
        <v>201054</v>
      </c>
      <c r="C33016">
        <v>5</v>
      </c>
    </row>
    <row r="33017" spans="1:3" x14ac:dyDescent="0.35">
      <c r="A33017">
        <v>1128145</v>
      </c>
      <c r="B33017">
        <v>201054</v>
      </c>
      <c r="C33017">
        <v>7</v>
      </c>
    </row>
    <row r="33018" spans="1:3" x14ac:dyDescent="0.35">
      <c r="A33018">
        <v>1072800</v>
      </c>
      <c r="B33018">
        <v>201034</v>
      </c>
      <c r="C33018">
        <v>1</v>
      </c>
    </row>
    <row r="33019" spans="1:3" x14ac:dyDescent="0.35">
      <c r="A33019">
        <v>1072790</v>
      </c>
      <c r="B33019">
        <v>201054</v>
      </c>
      <c r="C33019">
        <v>18</v>
      </c>
    </row>
    <row r="33020" spans="1:3" x14ac:dyDescent="0.35">
      <c r="A33020">
        <v>1073053</v>
      </c>
      <c r="B33020">
        <v>101072</v>
      </c>
      <c r="C33020">
        <v>4</v>
      </c>
    </row>
    <row r="33021" spans="1:3" x14ac:dyDescent="0.35">
      <c r="A33021">
        <v>1073047</v>
      </c>
      <c r="B33021">
        <v>201054</v>
      </c>
      <c r="C33021">
        <v>2</v>
      </c>
    </row>
    <row r="33022" spans="1:3" x14ac:dyDescent="0.35">
      <c r="A33022">
        <v>1069125</v>
      </c>
      <c r="B33022">
        <v>201054</v>
      </c>
      <c r="C33022">
        <v>3</v>
      </c>
    </row>
    <row r="33023" spans="1:3" x14ac:dyDescent="0.35">
      <c r="A33023">
        <v>1062170</v>
      </c>
      <c r="B33023">
        <v>201054</v>
      </c>
      <c r="C33023">
        <v>3</v>
      </c>
    </row>
    <row r="33024" spans="1:3" x14ac:dyDescent="0.35">
      <c r="A33024">
        <v>1071799</v>
      </c>
      <c r="B33024">
        <v>201054</v>
      </c>
      <c r="C33024">
        <v>2</v>
      </c>
    </row>
    <row r="33025" spans="1:3" x14ac:dyDescent="0.35">
      <c r="A33025">
        <v>1072754</v>
      </c>
      <c r="B33025">
        <v>201054</v>
      </c>
      <c r="C33025">
        <v>2</v>
      </c>
    </row>
    <row r="33026" spans="1:3" x14ac:dyDescent="0.35">
      <c r="A33026">
        <v>1073109</v>
      </c>
      <c r="B33026">
        <v>201054</v>
      </c>
      <c r="C33026">
        <v>2</v>
      </c>
    </row>
    <row r="33027" spans="1:3" x14ac:dyDescent="0.35">
      <c r="A33027">
        <v>1073050</v>
      </c>
      <c r="B33027">
        <v>201054</v>
      </c>
      <c r="C33027">
        <v>1</v>
      </c>
    </row>
    <row r="33028" spans="1:3" x14ac:dyDescent="0.35">
      <c r="A33028">
        <v>1072840</v>
      </c>
      <c r="B33028">
        <v>201054</v>
      </c>
      <c r="C33028">
        <v>1</v>
      </c>
    </row>
    <row r="33029" spans="1:3" x14ac:dyDescent="0.35">
      <c r="A33029">
        <v>1071753</v>
      </c>
      <c r="B33029">
        <v>101072</v>
      </c>
      <c r="C33029">
        <v>3</v>
      </c>
    </row>
    <row r="33030" spans="1:3" x14ac:dyDescent="0.35">
      <c r="A33030">
        <v>1073141</v>
      </c>
      <c r="B33030">
        <v>101072</v>
      </c>
      <c r="C33030">
        <v>2</v>
      </c>
    </row>
    <row r="33031" spans="1:3" x14ac:dyDescent="0.35">
      <c r="A33031">
        <v>1066835</v>
      </c>
      <c r="B33031">
        <v>201054</v>
      </c>
      <c r="C33031">
        <v>7</v>
      </c>
    </row>
    <row r="33032" spans="1:3" x14ac:dyDescent="0.35">
      <c r="A33032">
        <v>1073154</v>
      </c>
      <c r="B33032">
        <v>201054</v>
      </c>
      <c r="C33032">
        <v>2</v>
      </c>
    </row>
    <row r="33033" spans="1:3" x14ac:dyDescent="0.35">
      <c r="A33033">
        <v>1073191</v>
      </c>
      <c r="B33033">
        <v>201054</v>
      </c>
      <c r="C33033">
        <v>2</v>
      </c>
    </row>
    <row r="33034" spans="1:3" x14ac:dyDescent="0.35">
      <c r="A33034">
        <v>1073190</v>
      </c>
      <c r="B33034">
        <v>201054</v>
      </c>
      <c r="C33034">
        <v>2</v>
      </c>
    </row>
    <row r="33035" spans="1:3" x14ac:dyDescent="0.35">
      <c r="A33035">
        <v>1073240</v>
      </c>
      <c r="B33035">
        <v>201054</v>
      </c>
      <c r="C33035">
        <v>1</v>
      </c>
    </row>
    <row r="33036" spans="1:3" x14ac:dyDescent="0.35">
      <c r="A33036">
        <v>1073241</v>
      </c>
      <c r="B33036">
        <v>201054</v>
      </c>
      <c r="C33036">
        <v>2</v>
      </c>
    </row>
    <row r="33037" spans="1:3" x14ac:dyDescent="0.35">
      <c r="A33037">
        <v>1073289</v>
      </c>
      <c r="B33037">
        <v>201054</v>
      </c>
      <c r="C33037">
        <v>1</v>
      </c>
    </row>
    <row r="33038" spans="1:3" x14ac:dyDescent="0.35">
      <c r="A33038">
        <v>1072948</v>
      </c>
      <c r="B33038">
        <v>201054</v>
      </c>
      <c r="C33038">
        <v>2</v>
      </c>
    </row>
    <row r="33039" spans="1:3" x14ac:dyDescent="0.35">
      <c r="A33039">
        <v>1073279</v>
      </c>
      <c r="B33039">
        <v>201054</v>
      </c>
      <c r="C33039">
        <v>1</v>
      </c>
    </row>
    <row r="33040" spans="1:3" x14ac:dyDescent="0.35">
      <c r="A33040">
        <v>1072832</v>
      </c>
      <c r="B33040">
        <v>201054</v>
      </c>
      <c r="C33040">
        <v>3</v>
      </c>
    </row>
    <row r="33041" spans="1:3" x14ac:dyDescent="0.35">
      <c r="A33041">
        <v>1072857</v>
      </c>
      <c r="B33041">
        <v>201054</v>
      </c>
      <c r="C33041">
        <v>2</v>
      </c>
    </row>
    <row r="33042" spans="1:3" x14ac:dyDescent="0.35">
      <c r="A33042">
        <v>1073377</v>
      </c>
      <c r="B33042">
        <v>201034</v>
      </c>
      <c r="C33042">
        <v>1</v>
      </c>
    </row>
    <row r="33043" spans="1:3" x14ac:dyDescent="0.35">
      <c r="A33043">
        <v>1073232</v>
      </c>
      <c r="B33043">
        <v>201054</v>
      </c>
      <c r="C33043">
        <v>11</v>
      </c>
    </row>
    <row r="33044" spans="1:3" x14ac:dyDescent="0.35">
      <c r="A33044">
        <v>1073177</v>
      </c>
      <c r="B33044">
        <v>201054</v>
      </c>
      <c r="C33044">
        <v>2</v>
      </c>
    </row>
    <row r="33045" spans="1:3" x14ac:dyDescent="0.35">
      <c r="A33045">
        <v>1073478</v>
      </c>
      <c r="B33045">
        <v>201034</v>
      </c>
      <c r="C33045">
        <v>2</v>
      </c>
    </row>
    <row r="33046" spans="1:3" x14ac:dyDescent="0.35">
      <c r="A33046">
        <v>1073469</v>
      </c>
      <c r="B33046">
        <v>201054</v>
      </c>
      <c r="C33046">
        <v>3</v>
      </c>
    </row>
    <row r="33047" spans="1:3" x14ac:dyDescent="0.35">
      <c r="A33047">
        <v>1072698</v>
      </c>
      <c r="B33047">
        <v>201054</v>
      </c>
      <c r="C33047">
        <v>10</v>
      </c>
    </row>
    <row r="33048" spans="1:3" x14ac:dyDescent="0.35">
      <c r="A33048">
        <v>1073482</v>
      </c>
      <c r="B33048">
        <v>201054</v>
      </c>
      <c r="C33048">
        <v>8</v>
      </c>
    </row>
    <row r="33049" spans="1:3" x14ac:dyDescent="0.35">
      <c r="A33049">
        <v>1018663</v>
      </c>
      <c r="B33049">
        <v>201054</v>
      </c>
      <c r="C33049">
        <v>1</v>
      </c>
    </row>
    <row r="33050" spans="1:3" x14ac:dyDescent="0.35">
      <c r="A33050">
        <v>1073542</v>
      </c>
      <c r="B33050">
        <v>201054</v>
      </c>
      <c r="C33050">
        <v>2</v>
      </c>
    </row>
    <row r="33051" spans="1:3" x14ac:dyDescent="0.35">
      <c r="A33051">
        <v>1073565</v>
      </c>
      <c r="B33051">
        <v>101071</v>
      </c>
      <c r="C33051">
        <v>1</v>
      </c>
    </row>
    <row r="33052" spans="1:3" x14ac:dyDescent="0.35">
      <c r="A33052">
        <v>1059554</v>
      </c>
      <c r="B33052">
        <v>201054</v>
      </c>
      <c r="C33052">
        <v>10</v>
      </c>
    </row>
    <row r="33053" spans="1:3" x14ac:dyDescent="0.35">
      <c r="A33053">
        <v>1073632</v>
      </c>
      <c r="B33053">
        <v>201054</v>
      </c>
      <c r="C33053">
        <v>2</v>
      </c>
    </row>
    <row r="33054" spans="1:3" x14ac:dyDescent="0.35">
      <c r="A33054">
        <v>1073674</v>
      </c>
      <c r="B33054">
        <v>201054</v>
      </c>
      <c r="C33054">
        <v>2</v>
      </c>
    </row>
    <row r="33055" spans="1:3" x14ac:dyDescent="0.35">
      <c r="A33055">
        <v>1073692</v>
      </c>
      <c r="B33055">
        <v>201054</v>
      </c>
      <c r="C33055">
        <v>1</v>
      </c>
    </row>
    <row r="33056" spans="1:3" x14ac:dyDescent="0.35">
      <c r="A33056">
        <v>1073685</v>
      </c>
      <c r="B33056">
        <v>201054</v>
      </c>
      <c r="C33056">
        <v>6</v>
      </c>
    </row>
    <row r="33057" spans="1:3" x14ac:dyDescent="0.35">
      <c r="A33057">
        <v>1073719</v>
      </c>
      <c r="B33057">
        <v>201054</v>
      </c>
      <c r="C33057">
        <v>1</v>
      </c>
    </row>
    <row r="33058" spans="1:3" x14ac:dyDescent="0.35">
      <c r="A33058">
        <v>1065535</v>
      </c>
      <c r="B33058">
        <v>201054</v>
      </c>
      <c r="C33058">
        <v>7</v>
      </c>
    </row>
    <row r="33059" spans="1:3" x14ac:dyDescent="0.35">
      <c r="A33059">
        <v>1073752</v>
      </c>
      <c r="B33059">
        <v>201054</v>
      </c>
      <c r="C33059">
        <v>1</v>
      </c>
    </row>
    <row r="33060" spans="1:3" x14ac:dyDescent="0.35">
      <c r="A33060">
        <v>1066323</v>
      </c>
      <c r="B33060">
        <v>101072</v>
      </c>
      <c r="C33060">
        <v>1</v>
      </c>
    </row>
    <row r="33061" spans="1:3" x14ac:dyDescent="0.35">
      <c r="A33061">
        <v>1073838</v>
      </c>
      <c r="B33061">
        <v>201054</v>
      </c>
      <c r="C33061">
        <v>4</v>
      </c>
    </row>
    <row r="33062" spans="1:3" x14ac:dyDescent="0.35">
      <c r="A33062">
        <v>1073882</v>
      </c>
      <c r="B33062">
        <v>201054</v>
      </c>
      <c r="C33062">
        <v>2</v>
      </c>
    </row>
    <row r="33063" spans="1:3" x14ac:dyDescent="0.35">
      <c r="A33063">
        <v>1073628</v>
      </c>
      <c r="B33063">
        <v>201054</v>
      </c>
      <c r="C33063">
        <v>1</v>
      </c>
    </row>
    <row r="33064" spans="1:3" x14ac:dyDescent="0.35">
      <c r="A33064">
        <v>1071626</v>
      </c>
      <c r="B33064">
        <v>201054</v>
      </c>
      <c r="C33064">
        <v>1</v>
      </c>
    </row>
    <row r="33065" spans="1:3" x14ac:dyDescent="0.35">
      <c r="A33065">
        <v>1072878</v>
      </c>
      <c r="B33065">
        <v>201054</v>
      </c>
      <c r="C33065">
        <v>10</v>
      </c>
    </row>
    <row r="33066" spans="1:3" x14ac:dyDescent="0.35">
      <c r="A33066">
        <v>1072949</v>
      </c>
      <c r="B33066">
        <v>201054</v>
      </c>
      <c r="C33066">
        <v>2</v>
      </c>
    </row>
    <row r="33067" spans="1:3" x14ac:dyDescent="0.35">
      <c r="A33067">
        <v>1072944</v>
      </c>
      <c r="B33067">
        <v>201054</v>
      </c>
      <c r="C33067">
        <v>3</v>
      </c>
    </row>
    <row r="33068" spans="1:3" x14ac:dyDescent="0.35">
      <c r="A33068">
        <v>1069542</v>
      </c>
      <c r="B33068">
        <v>101072</v>
      </c>
      <c r="C33068">
        <v>2</v>
      </c>
    </row>
    <row r="33069" spans="1:3" x14ac:dyDescent="0.35">
      <c r="A33069">
        <v>1067321</v>
      </c>
      <c r="B33069">
        <v>201034</v>
      </c>
      <c r="C33069">
        <v>1</v>
      </c>
    </row>
    <row r="33070" spans="1:3" x14ac:dyDescent="0.35">
      <c r="A33070">
        <v>1073233</v>
      </c>
      <c r="B33070">
        <v>201054</v>
      </c>
      <c r="C33070">
        <v>4</v>
      </c>
    </row>
    <row r="33071" spans="1:3" x14ac:dyDescent="0.35">
      <c r="A33071">
        <v>1033893</v>
      </c>
      <c r="B33071">
        <v>201054</v>
      </c>
      <c r="C33071">
        <v>2</v>
      </c>
    </row>
    <row r="33072" spans="1:3" x14ac:dyDescent="0.35">
      <c r="A33072">
        <v>1072952</v>
      </c>
      <c r="B33072">
        <v>201054</v>
      </c>
      <c r="C33072">
        <v>1</v>
      </c>
    </row>
    <row r="33073" spans="1:3" x14ac:dyDescent="0.35">
      <c r="A33073">
        <v>1073337</v>
      </c>
      <c r="B33073">
        <v>201054</v>
      </c>
      <c r="C33073">
        <v>12</v>
      </c>
    </row>
    <row r="33074" spans="1:3" x14ac:dyDescent="0.35">
      <c r="A33074">
        <v>1066881</v>
      </c>
      <c r="B33074">
        <v>101072</v>
      </c>
      <c r="C33074">
        <v>1</v>
      </c>
    </row>
    <row r="33075" spans="1:3" x14ac:dyDescent="0.35">
      <c r="A33075">
        <v>1051797</v>
      </c>
      <c r="B33075">
        <v>201054</v>
      </c>
      <c r="C33075">
        <v>2</v>
      </c>
    </row>
    <row r="33076" spans="1:3" x14ac:dyDescent="0.35">
      <c r="A33076">
        <v>1073606</v>
      </c>
      <c r="B33076">
        <v>201054</v>
      </c>
      <c r="C33076">
        <v>1</v>
      </c>
    </row>
    <row r="33077" spans="1:3" x14ac:dyDescent="0.35">
      <c r="A33077">
        <v>1060378</v>
      </c>
      <c r="B33077">
        <v>201054</v>
      </c>
      <c r="C33077">
        <v>2</v>
      </c>
    </row>
    <row r="33078" spans="1:3" x14ac:dyDescent="0.35">
      <c r="A33078">
        <v>1039633</v>
      </c>
      <c r="B33078">
        <v>101071</v>
      </c>
      <c r="C33078">
        <v>1</v>
      </c>
    </row>
    <row r="33079" spans="1:3" x14ac:dyDescent="0.35">
      <c r="A33079">
        <v>1055354</v>
      </c>
      <c r="B33079">
        <v>201054</v>
      </c>
      <c r="C33079">
        <v>1</v>
      </c>
    </row>
    <row r="33080" spans="1:3" x14ac:dyDescent="0.35">
      <c r="A33080">
        <v>1053750</v>
      </c>
      <c r="B33080">
        <v>201054</v>
      </c>
      <c r="C33080">
        <v>1</v>
      </c>
    </row>
    <row r="33081" spans="1:3" x14ac:dyDescent="0.35">
      <c r="A33081">
        <v>1055373</v>
      </c>
      <c r="B33081">
        <v>101071</v>
      </c>
      <c r="C33081">
        <v>1</v>
      </c>
    </row>
    <row r="33082" spans="1:3" x14ac:dyDescent="0.35">
      <c r="A33082">
        <v>1055397</v>
      </c>
      <c r="B33082">
        <v>201034</v>
      </c>
      <c r="C33082">
        <v>1</v>
      </c>
    </row>
    <row r="33083" spans="1:3" x14ac:dyDescent="0.35">
      <c r="A33083">
        <v>1053676</v>
      </c>
      <c r="B33083">
        <v>201054</v>
      </c>
      <c r="C33083">
        <v>1</v>
      </c>
    </row>
    <row r="33084" spans="1:3" x14ac:dyDescent="0.35">
      <c r="A33084">
        <v>1048650</v>
      </c>
      <c r="B33084">
        <v>201054</v>
      </c>
      <c r="C33084">
        <v>1</v>
      </c>
    </row>
    <row r="33085" spans="1:3" x14ac:dyDescent="0.35">
      <c r="A33085">
        <v>1051164</v>
      </c>
      <c r="B33085">
        <v>101071</v>
      </c>
      <c r="C33085">
        <v>1</v>
      </c>
    </row>
    <row r="33086" spans="1:3" x14ac:dyDescent="0.35">
      <c r="A33086">
        <v>1055247</v>
      </c>
      <c r="B33086">
        <v>201054</v>
      </c>
      <c r="C33086">
        <v>2</v>
      </c>
    </row>
    <row r="33087" spans="1:3" x14ac:dyDescent="0.35">
      <c r="A33087">
        <v>1050752</v>
      </c>
      <c r="B33087">
        <v>201034</v>
      </c>
      <c r="C33087">
        <v>15</v>
      </c>
    </row>
    <row r="33088" spans="1:3" x14ac:dyDescent="0.35">
      <c r="A33088">
        <v>1055796</v>
      </c>
      <c r="B33088">
        <v>201034</v>
      </c>
      <c r="C33088">
        <v>1</v>
      </c>
    </row>
    <row r="33089" spans="1:3" x14ac:dyDescent="0.35">
      <c r="A33089">
        <v>1044675</v>
      </c>
      <c r="B33089">
        <v>201054</v>
      </c>
      <c r="C33089">
        <v>1</v>
      </c>
    </row>
    <row r="33090" spans="1:3" x14ac:dyDescent="0.35">
      <c r="A33090">
        <v>1055825</v>
      </c>
      <c r="B33090">
        <v>201054</v>
      </c>
      <c r="C33090">
        <v>1</v>
      </c>
    </row>
    <row r="33091" spans="1:3" x14ac:dyDescent="0.35">
      <c r="A33091">
        <v>1055824</v>
      </c>
      <c r="B33091">
        <v>201054</v>
      </c>
      <c r="C33091">
        <v>2</v>
      </c>
    </row>
    <row r="33092" spans="1:3" x14ac:dyDescent="0.35">
      <c r="A33092">
        <v>1049657</v>
      </c>
      <c r="B33092">
        <v>201054</v>
      </c>
      <c r="C33092">
        <v>5</v>
      </c>
    </row>
    <row r="33093" spans="1:3" x14ac:dyDescent="0.35">
      <c r="A33093">
        <v>1055456</v>
      </c>
      <c r="B33093">
        <v>201054</v>
      </c>
      <c r="C33093">
        <v>1</v>
      </c>
    </row>
    <row r="33094" spans="1:3" x14ac:dyDescent="0.35">
      <c r="A33094">
        <v>1045544</v>
      </c>
      <c r="B33094">
        <v>201054</v>
      </c>
      <c r="C33094">
        <v>2</v>
      </c>
    </row>
    <row r="33095" spans="1:3" x14ac:dyDescent="0.35">
      <c r="A33095">
        <v>1053765</v>
      </c>
      <c r="B33095">
        <v>201054</v>
      </c>
      <c r="C33095">
        <v>1</v>
      </c>
    </row>
    <row r="33096" spans="1:3" x14ac:dyDescent="0.35">
      <c r="A33096">
        <v>1055427</v>
      </c>
      <c r="B33096">
        <v>101072</v>
      </c>
      <c r="C33096">
        <v>1</v>
      </c>
    </row>
    <row r="33097" spans="1:3" x14ac:dyDescent="0.35">
      <c r="A33097">
        <v>1036536</v>
      </c>
      <c r="B33097">
        <v>201054</v>
      </c>
      <c r="C33097">
        <v>3</v>
      </c>
    </row>
    <row r="33098" spans="1:3" x14ac:dyDescent="0.35">
      <c r="A33098">
        <v>1055971</v>
      </c>
      <c r="B33098">
        <v>201054</v>
      </c>
      <c r="C33098">
        <v>9</v>
      </c>
    </row>
    <row r="33099" spans="1:3" x14ac:dyDescent="0.35">
      <c r="A33099">
        <v>1056015</v>
      </c>
      <c r="B33099">
        <v>201054</v>
      </c>
      <c r="C33099">
        <v>1</v>
      </c>
    </row>
    <row r="33100" spans="1:3" x14ac:dyDescent="0.35">
      <c r="A33100">
        <v>1056030</v>
      </c>
      <c r="B33100">
        <v>201034</v>
      </c>
      <c r="C33100">
        <v>1</v>
      </c>
    </row>
    <row r="33101" spans="1:3" x14ac:dyDescent="0.35">
      <c r="A33101">
        <v>1056044</v>
      </c>
      <c r="B33101">
        <v>201054</v>
      </c>
      <c r="C33101">
        <v>2</v>
      </c>
    </row>
    <row r="33102" spans="1:3" x14ac:dyDescent="0.35">
      <c r="A33102">
        <v>1056060</v>
      </c>
      <c r="B33102">
        <v>201034</v>
      </c>
      <c r="C33102">
        <v>1</v>
      </c>
    </row>
    <row r="33103" spans="1:3" x14ac:dyDescent="0.35">
      <c r="A33103">
        <v>1055639</v>
      </c>
      <c r="B33103">
        <v>201054</v>
      </c>
      <c r="C33103">
        <v>6</v>
      </c>
    </row>
    <row r="33104" spans="1:3" x14ac:dyDescent="0.35">
      <c r="A33104">
        <v>1056114</v>
      </c>
      <c r="B33104">
        <v>101071</v>
      </c>
      <c r="C33104">
        <v>1</v>
      </c>
    </row>
    <row r="33105" spans="1:3" x14ac:dyDescent="0.35">
      <c r="A33105">
        <v>1056139</v>
      </c>
      <c r="B33105">
        <v>201034</v>
      </c>
      <c r="C33105">
        <v>1</v>
      </c>
    </row>
    <row r="33106" spans="1:3" x14ac:dyDescent="0.35">
      <c r="A33106">
        <v>1048063</v>
      </c>
      <c r="B33106">
        <v>201054</v>
      </c>
      <c r="C33106">
        <v>6</v>
      </c>
    </row>
    <row r="33107" spans="1:3" x14ac:dyDescent="0.35">
      <c r="A33107">
        <v>1056133</v>
      </c>
      <c r="B33107">
        <v>201054</v>
      </c>
      <c r="C33107">
        <v>2</v>
      </c>
    </row>
    <row r="33108" spans="1:3" x14ac:dyDescent="0.35">
      <c r="A33108">
        <v>1056188</v>
      </c>
      <c r="B33108">
        <v>201054</v>
      </c>
      <c r="C33108">
        <v>12</v>
      </c>
    </row>
    <row r="33109" spans="1:3" x14ac:dyDescent="0.35">
      <c r="A33109">
        <v>1052671</v>
      </c>
      <c r="B33109">
        <v>201054</v>
      </c>
      <c r="C33109">
        <v>5</v>
      </c>
    </row>
    <row r="33110" spans="1:3" x14ac:dyDescent="0.35">
      <c r="A33110">
        <v>1055949</v>
      </c>
      <c r="B33110">
        <v>201054</v>
      </c>
      <c r="C33110">
        <v>1</v>
      </c>
    </row>
    <row r="33111" spans="1:3" x14ac:dyDescent="0.35">
      <c r="A33111">
        <v>1056132</v>
      </c>
      <c r="B33111">
        <v>201054</v>
      </c>
      <c r="C33111">
        <v>2</v>
      </c>
    </row>
    <row r="33112" spans="1:3" x14ac:dyDescent="0.35">
      <c r="A33112">
        <v>1056369</v>
      </c>
      <c r="B33112">
        <v>201054</v>
      </c>
      <c r="C33112">
        <v>1</v>
      </c>
    </row>
    <row r="33113" spans="1:3" x14ac:dyDescent="0.35">
      <c r="A33113">
        <v>1056347</v>
      </c>
      <c r="B33113">
        <v>201054</v>
      </c>
      <c r="C33113">
        <v>4</v>
      </c>
    </row>
    <row r="33114" spans="1:3" x14ac:dyDescent="0.35">
      <c r="A33114">
        <v>1056418</v>
      </c>
      <c r="B33114">
        <v>201054</v>
      </c>
      <c r="C33114">
        <v>3</v>
      </c>
    </row>
    <row r="33115" spans="1:3" x14ac:dyDescent="0.35">
      <c r="A33115">
        <v>1056467</v>
      </c>
      <c r="B33115">
        <v>201054</v>
      </c>
      <c r="C33115">
        <v>3</v>
      </c>
    </row>
    <row r="33116" spans="1:3" x14ac:dyDescent="0.35">
      <c r="A33116">
        <v>1056420</v>
      </c>
      <c r="B33116">
        <v>201054</v>
      </c>
      <c r="C33116">
        <v>1</v>
      </c>
    </row>
    <row r="33117" spans="1:3" x14ac:dyDescent="0.35">
      <c r="A33117">
        <v>1056449</v>
      </c>
      <c r="B33117">
        <v>201054</v>
      </c>
      <c r="C33117">
        <v>14</v>
      </c>
    </row>
    <row r="33118" spans="1:3" x14ac:dyDescent="0.35">
      <c r="A33118">
        <v>1056661</v>
      </c>
      <c r="B33118">
        <v>201054</v>
      </c>
      <c r="C33118">
        <v>1</v>
      </c>
    </row>
    <row r="33119" spans="1:3" x14ac:dyDescent="0.35">
      <c r="A33119">
        <v>1053002</v>
      </c>
      <c r="B33119">
        <v>201054</v>
      </c>
      <c r="C33119">
        <v>9</v>
      </c>
    </row>
    <row r="33120" spans="1:3" x14ac:dyDescent="0.35">
      <c r="A33120">
        <v>1053846</v>
      </c>
      <c r="B33120">
        <v>101072</v>
      </c>
      <c r="C33120">
        <v>1</v>
      </c>
    </row>
    <row r="33121" spans="1:3" x14ac:dyDescent="0.35">
      <c r="A33121">
        <v>1054662</v>
      </c>
      <c r="B33121">
        <v>201054</v>
      </c>
      <c r="C33121">
        <v>1</v>
      </c>
    </row>
    <row r="33122" spans="1:3" x14ac:dyDescent="0.35">
      <c r="A33122">
        <v>1055536</v>
      </c>
      <c r="B33122">
        <v>201054</v>
      </c>
      <c r="C33122">
        <v>2</v>
      </c>
    </row>
    <row r="33123" spans="1:3" x14ac:dyDescent="0.35">
      <c r="A33123">
        <v>1050730</v>
      </c>
      <c r="B33123">
        <v>201054</v>
      </c>
      <c r="C33123">
        <v>5</v>
      </c>
    </row>
    <row r="33124" spans="1:3" x14ac:dyDescent="0.35">
      <c r="A33124">
        <v>1056764</v>
      </c>
      <c r="B33124">
        <v>201054</v>
      </c>
      <c r="C33124">
        <v>5</v>
      </c>
    </row>
    <row r="33125" spans="1:3" x14ac:dyDescent="0.35">
      <c r="A33125">
        <v>1056642</v>
      </c>
      <c r="B33125">
        <v>201054</v>
      </c>
      <c r="C33125">
        <v>1</v>
      </c>
    </row>
    <row r="33126" spans="1:3" x14ac:dyDescent="0.35">
      <c r="A33126">
        <v>1049136</v>
      </c>
      <c r="B33126">
        <v>201034</v>
      </c>
      <c r="C33126">
        <v>7</v>
      </c>
    </row>
    <row r="33127" spans="1:3" x14ac:dyDescent="0.35">
      <c r="A33127">
        <v>1056856</v>
      </c>
      <c r="B33127">
        <v>101071</v>
      </c>
      <c r="C33127">
        <v>1</v>
      </c>
    </row>
    <row r="33128" spans="1:3" x14ac:dyDescent="0.35">
      <c r="A33128">
        <v>1056782</v>
      </c>
      <c r="B33128">
        <v>201054</v>
      </c>
      <c r="C33128">
        <v>4</v>
      </c>
    </row>
    <row r="33129" spans="1:3" x14ac:dyDescent="0.35">
      <c r="A33129">
        <v>1056578</v>
      </c>
      <c r="B33129">
        <v>201054</v>
      </c>
      <c r="C33129">
        <v>1</v>
      </c>
    </row>
    <row r="33130" spans="1:3" x14ac:dyDescent="0.35">
      <c r="A33130">
        <v>1056910</v>
      </c>
      <c r="B33130">
        <v>201054</v>
      </c>
      <c r="C33130">
        <v>5</v>
      </c>
    </row>
    <row r="33131" spans="1:3" x14ac:dyDescent="0.35">
      <c r="A33131">
        <v>1056382</v>
      </c>
      <c r="B33131">
        <v>201054</v>
      </c>
      <c r="C33131">
        <v>2</v>
      </c>
    </row>
    <row r="33132" spans="1:3" x14ac:dyDescent="0.35">
      <c r="A33132">
        <v>1056717</v>
      </c>
      <c r="B33132">
        <v>201054</v>
      </c>
      <c r="C33132">
        <v>4</v>
      </c>
    </row>
    <row r="33133" spans="1:3" x14ac:dyDescent="0.35">
      <c r="A33133">
        <v>1056962</v>
      </c>
      <c r="B33133">
        <v>201054</v>
      </c>
      <c r="C33133">
        <v>1</v>
      </c>
    </row>
    <row r="33134" spans="1:3" x14ac:dyDescent="0.35">
      <c r="A33134">
        <v>1006919</v>
      </c>
      <c r="B33134">
        <v>101072</v>
      </c>
      <c r="C33134">
        <v>2</v>
      </c>
    </row>
    <row r="33135" spans="1:3" x14ac:dyDescent="0.35">
      <c r="A33135">
        <v>1055622</v>
      </c>
      <c r="B33135">
        <v>201054</v>
      </c>
      <c r="C33135">
        <v>1</v>
      </c>
    </row>
    <row r="33136" spans="1:3" x14ac:dyDescent="0.35">
      <c r="A33136">
        <v>1048428</v>
      </c>
      <c r="B33136">
        <v>201054</v>
      </c>
      <c r="C33136">
        <v>1</v>
      </c>
    </row>
    <row r="33137" spans="1:3" x14ac:dyDescent="0.35">
      <c r="A33137">
        <v>1021061</v>
      </c>
      <c r="B33137">
        <v>201054</v>
      </c>
      <c r="C33137">
        <v>2</v>
      </c>
    </row>
    <row r="33138" spans="1:3" x14ac:dyDescent="0.35">
      <c r="A33138">
        <v>1036121</v>
      </c>
      <c r="B33138">
        <v>201054</v>
      </c>
      <c r="C33138">
        <v>1</v>
      </c>
    </row>
    <row r="33139" spans="1:3" x14ac:dyDescent="0.35">
      <c r="A33139">
        <v>1055841</v>
      </c>
      <c r="B33139">
        <v>201054</v>
      </c>
      <c r="C33139">
        <v>2</v>
      </c>
    </row>
    <row r="33140" spans="1:3" x14ac:dyDescent="0.35">
      <c r="A33140">
        <v>1055875</v>
      </c>
      <c r="B33140">
        <v>201054</v>
      </c>
      <c r="C33140">
        <v>2</v>
      </c>
    </row>
    <row r="33141" spans="1:3" x14ac:dyDescent="0.35">
      <c r="A33141">
        <v>1051450</v>
      </c>
      <c r="B33141">
        <v>201054</v>
      </c>
      <c r="C33141">
        <v>1</v>
      </c>
    </row>
    <row r="33142" spans="1:3" x14ac:dyDescent="0.35">
      <c r="A33142">
        <v>1038287</v>
      </c>
      <c r="B33142">
        <v>201054</v>
      </c>
      <c r="C33142">
        <v>4</v>
      </c>
    </row>
    <row r="33143" spans="1:3" x14ac:dyDescent="0.35">
      <c r="A33143">
        <v>1056226</v>
      </c>
      <c r="B33143">
        <v>201054</v>
      </c>
      <c r="C33143">
        <v>1</v>
      </c>
    </row>
    <row r="33144" spans="1:3" x14ac:dyDescent="0.35">
      <c r="A33144">
        <v>1048390</v>
      </c>
      <c r="B33144">
        <v>201054</v>
      </c>
      <c r="C33144">
        <v>10</v>
      </c>
    </row>
    <row r="33145" spans="1:3" x14ac:dyDescent="0.35">
      <c r="A33145">
        <v>1056365</v>
      </c>
      <c r="B33145">
        <v>201054</v>
      </c>
      <c r="C33145">
        <v>1</v>
      </c>
    </row>
    <row r="33146" spans="1:3" x14ac:dyDescent="0.35">
      <c r="A33146">
        <v>1053221</v>
      </c>
      <c r="B33146">
        <v>201034</v>
      </c>
      <c r="C33146">
        <v>4</v>
      </c>
    </row>
    <row r="33147" spans="1:3" x14ac:dyDescent="0.35">
      <c r="A33147">
        <v>1056470</v>
      </c>
      <c r="B33147">
        <v>201054</v>
      </c>
      <c r="C33147">
        <v>1</v>
      </c>
    </row>
    <row r="33148" spans="1:3" x14ac:dyDescent="0.35">
      <c r="A33148">
        <v>1056636</v>
      </c>
      <c r="B33148">
        <v>201034</v>
      </c>
      <c r="C33148">
        <v>2</v>
      </c>
    </row>
    <row r="33149" spans="1:3" x14ac:dyDescent="0.35">
      <c r="A33149">
        <v>1046480</v>
      </c>
      <c r="B33149">
        <v>201054</v>
      </c>
      <c r="C33149">
        <v>3</v>
      </c>
    </row>
    <row r="33150" spans="1:3" x14ac:dyDescent="0.35">
      <c r="A33150">
        <v>1057077</v>
      </c>
      <c r="B33150">
        <v>201054</v>
      </c>
      <c r="C33150">
        <v>1</v>
      </c>
    </row>
    <row r="33151" spans="1:3" x14ac:dyDescent="0.35">
      <c r="A33151">
        <v>1055623</v>
      </c>
      <c r="B33151">
        <v>201054</v>
      </c>
      <c r="C33151">
        <v>1</v>
      </c>
    </row>
    <row r="33152" spans="1:3" x14ac:dyDescent="0.35">
      <c r="A33152">
        <v>1129126</v>
      </c>
      <c r="B33152">
        <v>201054</v>
      </c>
      <c r="C33152">
        <v>1</v>
      </c>
    </row>
    <row r="33153" spans="1:3" x14ac:dyDescent="0.35">
      <c r="A33153">
        <v>1117222</v>
      </c>
      <c r="B33153">
        <v>201054</v>
      </c>
      <c r="C33153">
        <v>13</v>
      </c>
    </row>
    <row r="33154" spans="1:3" x14ac:dyDescent="0.35">
      <c r="A33154">
        <v>1123643</v>
      </c>
      <c r="B33154">
        <v>201054</v>
      </c>
      <c r="C33154">
        <v>3</v>
      </c>
    </row>
    <row r="33155" spans="1:3" x14ac:dyDescent="0.35">
      <c r="A33155">
        <v>1118253</v>
      </c>
      <c r="B33155">
        <v>201054</v>
      </c>
      <c r="C33155">
        <v>3</v>
      </c>
    </row>
    <row r="33156" spans="1:3" x14ac:dyDescent="0.35">
      <c r="A33156">
        <v>1122183</v>
      </c>
      <c r="B33156">
        <v>201054</v>
      </c>
      <c r="C33156">
        <v>4</v>
      </c>
    </row>
    <row r="33157" spans="1:3" x14ac:dyDescent="0.35">
      <c r="A33157">
        <v>1122891</v>
      </c>
      <c r="B33157">
        <v>201054</v>
      </c>
      <c r="C33157">
        <v>1</v>
      </c>
    </row>
    <row r="33158" spans="1:3" x14ac:dyDescent="0.35">
      <c r="A33158">
        <v>1123715</v>
      </c>
      <c r="B33158">
        <v>101072</v>
      </c>
      <c r="C33158">
        <v>1</v>
      </c>
    </row>
    <row r="33159" spans="1:3" x14ac:dyDescent="0.35">
      <c r="A33159">
        <v>1123711</v>
      </c>
      <c r="B33159">
        <v>201034</v>
      </c>
      <c r="C33159">
        <v>3</v>
      </c>
    </row>
    <row r="33160" spans="1:3" x14ac:dyDescent="0.35">
      <c r="A33160">
        <v>1115430</v>
      </c>
      <c r="B33160">
        <v>201054</v>
      </c>
      <c r="C33160">
        <v>55</v>
      </c>
    </row>
    <row r="33161" spans="1:3" x14ac:dyDescent="0.35">
      <c r="A33161">
        <v>1118709</v>
      </c>
      <c r="B33161">
        <v>101072</v>
      </c>
      <c r="C33161">
        <v>7</v>
      </c>
    </row>
    <row r="33162" spans="1:3" x14ac:dyDescent="0.35">
      <c r="A33162">
        <v>1123746</v>
      </c>
      <c r="B33162">
        <v>201054</v>
      </c>
      <c r="C33162">
        <v>5</v>
      </c>
    </row>
    <row r="33163" spans="1:3" x14ac:dyDescent="0.35">
      <c r="A33163">
        <v>1123751</v>
      </c>
      <c r="B33163">
        <v>201054</v>
      </c>
      <c r="C33163">
        <v>12</v>
      </c>
    </row>
    <row r="33164" spans="1:3" x14ac:dyDescent="0.35">
      <c r="A33164">
        <v>1123230</v>
      </c>
      <c r="B33164">
        <v>201054</v>
      </c>
      <c r="C33164">
        <v>3</v>
      </c>
    </row>
    <row r="33165" spans="1:3" x14ac:dyDescent="0.35">
      <c r="A33165">
        <v>1120825</v>
      </c>
      <c r="B33165">
        <v>201054</v>
      </c>
      <c r="C33165">
        <v>2</v>
      </c>
    </row>
    <row r="33166" spans="1:3" x14ac:dyDescent="0.35">
      <c r="A33166">
        <v>1123192</v>
      </c>
      <c r="B33166">
        <v>201054</v>
      </c>
      <c r="C33166">
        <v>4</v>
      </c>
    </row>
    <row r="33167" spans="1:3" x14ac:dyDescent="0.35">
      <c r="A33167">
        <v>1123185</v>
      </c>
      <c r="B33167">
        <v>201054</v>
      </c>
      <c r="C33167">
        <v>7</v>
      </c>
    </row>
    <row r="33168" spans="1:3" x14ac:dyDescent="0.35">
      <c r="A33168">
        <v>1119260</v>
      </c>
      <c r="B33168">
        <v>201054</v>
      </c>
      <c r="C33168">
        <v>3</v>
      </c>
    </row>
    <row r="33169" spans="1:3" x14ac:dyDescent="0.35">
      <c r="A33169">
        <v>1022265</v>
      </c>
      <c r="B33169">
        <v>201034</v>
      </c>
      <c r="C33169">
        <v>3</v>
      </c>
    </row>
    <row r="33170" spans="1:3" x14ac:dyDescent="0.35">
      <c r="A33170">
        <v>1116320</v>
      </c>
      <c r="B33170">
        <v>201054</v>
      </c>
      <c r="C33170">
        <v>3</v>
      </c>
    </row>
    <row r="33171" spans="1:3" x14ac:dyDescent="0.35">
      <c r="A33171">
        <v>1123764</v>
      </c>
      <c r="B33171">
        <v>201054</v>
      </c>
      <c r="C33171">
        <v>4</v>
      </c>
    </row>
    <row r="33172" spans="1:3" x14ac:dyDescent="0.35">
      <c r="A33172">
        <v>1115237</v>
      </c>
      <c r="B33172">
        <v>201054</v>
      </c>
      <c r="C33172">
        <v>12</v>
      </c>
    </row>
    <row r="33173" spans="1:3" x14ac:dyDescent="0.35">
      <c r="A33173">
        <v>1048893</v>
      </c>
      <c r="B33173">
        <v>201054</v>
      </c>
      <c r="C33173">
        <v>2</v>
      </c>
    </row>
    <row r="33174" spans="1:3" x14ac:dyDescent="0.35">
      <c r="A33174">
        <v>1067841</v>
      </c>
      <c r="B33174">
        <v>201054</v>
      </c>
      <c r="C33174">
        <v>3</v>
      </c>
    </row>
    <row r="33175" spans="1:3" x14ac:dyDescent="0.35">
      <c r="A33175">
        <v>1123243</v>
      </c>
      <c r="B33175">
        <v>201054</v>
      </c>
      <c r="C33175">
        <v>3</v>
      </c>
    </row>
    <row r="33176" spans="1:3" x14ac:dyDescent="0.35">
      <c r="A33176">
        <v>1078042</v>
      </c>
      <c r="B33176">
        <v>201054</v>
      </c>
      <c r="C33176">
        <v>6</v>
      </c>
    </row>
    <row r="33177" spans="1:3" x14ac:dyDescent="0.35">
      <c r="A33177">
        <v>1005713</v>
      </c>
      <c r="B33177">
        <v>201034</v>
      </c>
      <c r="C33177">
        <v>1</v>
      </c>
    </row>
    <row r="33178" spans="1:3" x14ac:dyDescent="0.35">
      <c r="A33178">
        <v>1123045</v>
      </c>
      <c r="B33178">
        <v>201054</v>
      </c>
      <c r="C33178">
        <v>1</v>
      </c>
    </row>
    <row r="33179" spans="1:3" x14ac:dyDescent="0.35">
      <c r="A33179">
        <v>1122363</v>
      </c>
      <c r="B33179">
        <v>201054</v>
      </c>
      <c r="C33179">
        <v>7</v>
      </c>
    </row>
    <row r="33180" spans="1:3" x14ac:dyDescent="0.35">
      <c r="A33180">
        <v>1099886</v>
      </c>
      <c r="B33180">
        <v>201054</v>
      </c>
      <c r="C33180">
        <v>35</v>
      </c>
    </row>
    <row r="33181" spans="1:3" x14ac:dyDescent="0.35">
      <c r="A33181">
        <v>1123540</v>
      </c>
      <c r="B33181">
        <v>201054</v>
      </c>
      <c r="C33181">
        <v>10</v>
      </c>
    </row>
    <row r="33182" spans="1:3" x14ac:dyDescent="0.35">
      <c r="A33182">
        <v>1101661</v>
      </c>
      <c r="B33182">
        <v>201054</v>
      </c>
      <c r="C33182">
        <v>2</v>
      </c>
    </row>
    <row r="33183" spans="1:3" x14ac:dyDescent="0.35">
      <c r="A33183">
        <v>1123156</v>
      </c>
      <c r="B33183">
        <v>201054</v>
      </c>
      <c r="C33183">
        <v>27</v>
      </c>
    </row>
    <row r="33184" spans="1:3" x14ac:dyDescent="0.35">
      <c r="A33184">
        <v>1123845</v>
      </c>
      <c r="B33184">
        <v>201054</v>
      </c>
      <c r="C33184">
        <v>3</v>
      </c>
    </row>
    <row r="33185" spans="1:3" x14ac:dyDescent="0.35">
      <c r="A33185">
        <v>1100972</v>
      </c>
      <c r="B33185">
        <v>201054</v>
      </c>
      <c r="C33185">
        <v>2</v>
      </c>
    </row>
    <row r="33186" spans="1:3" x14ac:dyDescent="0.35">
      <c r="A33186">
        <v>1118666</v>
      </c>
      <c r="B33186">
        <v>201054</v>
      </c>
      <c r="C33186">
        <v>19</v>
      </c>
    </row>
    <row r="33187" spans="1:3" x14ac:dyDescent="0.35">
      <c r="A33187">
        <v>1123852</v>
      </c>
      <c r="B33187">
        <v>201054</v>
      </c>
      <c r="C33187">
        <v>3</v>
      </c>
    </row>
    <row r="33188" spans="1:3" x14ac:dyDescent="0.35">
      <c r="A33188">
        <v>1119910</v>
      </c>
      <c r="B33188">
        <v>201054</v>
      </c>
      <c r="C33188">
        <v>24</v>
      </c>
    </row>
    <row r="33189" spans="1:3" x14ac:dyDescent="0.35">
      <c r="A33189">
        <v>1123911</v>
      </c>
      <c r="B33189">
        <v>201054</v>
      </c>
      <c r="C33189">
        <v>3</v>
      </c>
    </row>
    <row r="33190" spans="1:3" x14ac:dyDescent="0.35">
      <c r="A33190">
        <v>1119420</v>
      </c>
      <c r="B33190">
        <v>201054</v>
      </c>
      <c r="C33190">
        <v>5</v>
      </c>
    </row>
    <row r="33191" spans="1:3" x14ac:dyDescent="0.35">
      <c r="A33191">
        <v>1117456</v>
      </c>
      <c r="B33191">
        <v>201054</v>
      </c>
      <c r="C33191">
        <v>16</v>
      </c>
    </row>
    <row r="33192" spans="1:3" x14ac:dyDescent="0.35">
      <c r="A33192">
        <v>1120786</v>
      </c>
      <c r="B33192">
        <v>201054</v>
      </c>
      <c r="C33192">
        <v>3</v>
      </c>
    </row>
    <row r="33193" spans="1:3" x14ac:dyDescent="0.35">
      <c r="A33193">
        <v>1123351</v>
      </c>
      <c r="B33193">
        <v>201054</v>
      </c>
      <c r="C33193">
        <v>6</v>
      </c>
    </row>
    <row r="33194" spans="1:3" x14ac:dyDescent="0.35">
      <c r="A33194">
        <v>1120758</v>
      </c>
      <c r="B33194">
        <v>201054</v>
      </c>
      <c r="C33194">
        <v>13</v>
      </c>
    </row>
    <row r="33195" spans="1:3" x14ac:dyDescent="0.35">
      <c r="A33195">
        <v>1107069</v>
      </c>
      <c r="B33195">
        <v>201034</v>
      </c>
      <c r="C33195">
        <v>6</v>
      </c>
    </row>
    <row r="33196" spans="1:3" x14ac:dyDescent="0.35">
      <c r="A33196">
        <v>1118706</v>
      </c>
      <c r="B33196">
        <v>201054</v>
      </c>
      <c r="C33196">
        <v>3</v>
      </c>
    </row>
    <row r="33197" spans="1:3" x14ac:dyDescent="0.35">
      <c r="A33197">
        <v>1123965</v>
      </c>
      <c r="B33197">
        <v>201034</v>
      </c>
      <c r="C33197">
        <v>2</v>
      </c>
    </row>
    <row r="33198" spans="1:3" x14ac:dyDescent="0.35">
      <c r="A33198">
        <v>1123661</v>
      </c>
      <c r="B33198">
        <v>201054</v>
      </c>
      <c r="C33198">
        <v>2</v>
      </c>
    </row>
    <row r="33199" spans="1:3" x14ac:dyDescent="0.35">
      <c r="A33199">
        <v>1124034</v>
      </c>
      <c r="B33199">
        <v>201054</v>
      </c>
      <c r="C33199">
        <v>1</v>
      </c>
    </row>
    <row r="33200" spans="1:3" x14ac:dyDescent="0.35">
      <c r="A33200">
        <v>1121469</v>
      </c>
      <c r="B33200">
        <v>201054</v>
      </c>
      <c r="C33200">
        <v>6</v>
      </c>
    </row>
    <row r="33201" spans="1:3" x14ac:dyDescent="0.35">
      <c r="A33201">
        <v>1120712</v>
      </c>
      <c r="B33201">
        <v>201054</v>
      </c>
      <c r="C33201">
        <v>2</v>
      </c>
    </row>
    <row r="33202" spans="1:3" x14ac:dyDescent="0.35">
      <c r="A33202">
        <v>1114820</v>
      </c>
      <c r="B33202">
        <v>201054</v>
      </c>
      <c r="C33202">
        <v>9</v>
      </c>
    </row>
    <row r="33203" spans="1:3" x14ac:dyDescent="0.35">
      <c r="A33203">
        <v>1113895</v>
      </c>
      <c r="B33203">
        <v>201054</v>
      </c>
      <c r="C33203">
        <v>4</v>
      </c>
    </row>
    <row r="33204" spans="1:3" x14ac:dyDescent="0.35">
      <c r="A33204">
        <v>1109928</v>
      </c>
      <c r="B33204">
        <v>201054</v>
      </c>
      <c r="C33204">
        <v>6</v>
      </c>
    </row>
    <row r="33205" spans="1:3" x14ac:dyDescent="0.35">
      <c r="A33205">
        <v>1124160</v>
      </c>
      <c r="B33205">
        <v>201054</v>
      </c>
      <c r="C33205">
        <v>7</v>
      </c>
    </row>
    <row r="33206" spans="1:3" x14ac:dyDescent="0.35">
      <c r="A33206">
        <v>1124233</v>
      </c>
      <c r="B33206">
        <v>201054</v>
      </c>
      <c r="C33206">
        <v>4</v>
      </c>
    </row>
    <row r="33207" spans="1:3" x14ac:dyDescent="0.35">
      <c r="A33207">
        <v>1123510</v>
      </c>
      <c r="B33207">
        <v>201054</v>
      </c>
      <c r="C33207">
        <v>1</v>
      </c>
    </row>
    <row r="33208" spans="1:3" x14ac:dyDescent="0.35">
      <c r="A33208">
        <v>1124275</v>
      </c>
      <c r="B33208">
        <v>201054</v>
      </c>
      <c r="C33208">
        <v>2</v>
      </c>
    </row>
    <row r="33209" spans="1:3" x14ac:dyDescent="0.35">
      <c r="A33209">
        <v>1124307</v>
      </c>
      <c r="B33209">
        <v>101071</v>
      </c>
      <c r="C33209">
        <v>1</v>
      </c>
    </row>
    <row r="33210" spans="1:3" x14ac:dyDescent="0.35">
      <c r="A33210">
        <v>1121401</v>
      </c>
      <c r="B33210">
        <v>201054</v>
      </c>
      <c r="C33210">
        <v>4</v>
      </c>
    </row>
    <row r="33211" spans="1:3" x14ac:dyDescent="0.35">
      <c r="A33211">
        <v>1123415</v>
      </c>
      <c r="B33211">
        <v>201054</v>
      </c>
      <c r="C33211">
        <v>2</v>
      </c>
    </row>
    <row r="33212" spans="1:3" x14ac:dyDescent="0.35">
      <c r="A33212">
        <v>1122670</v>
      </c>
      <c r="B33212">
        <v>201054</v>
      </c>
      <c r="C33212">
        <v>4</v>
      </c>
    </row>
    <row r="33213" spans="1:3" x14ac:dyDescent="0.35">
      <c r="A33213">
        <v>1084992</v>
      </c>
      <c r="B33213">
        <v>201034</v>
      </c>
      <c r="C33213">
        <v>2</v>
      </c>
    </row>
    <row r="33214" spans="1:3" x14ac:dyDescent="0.35">
      <c r="A33214">
        <v>1123544</v>
      </c>
      <c r="B33214">
        <v>101071</v>
      </c>
      <c r="C33214">
        <v>1</v>
      </c>
    </row>
    <row r="33215" spans="1:3" x14ac:dyDescent="0.35">
      <c r="A33215">
        <v>1118568</v>
      </c>
      <c r="B33215">
        <v>201054</v>
      </c>
      <c r="C33215">
        <v>1</v>
      </c>
    </row>
    <row r="33216" spans="1:3" x14ac:dyDescent="0.35">
      <c r="A33216">
        <v>1088803</v>
      </c>
      <c r="B33216">
        <v>201054</v>
      </c>
      <c r="C33216">
        <v>8</v>
      </c>
    </row>
    <row r="33217" spans="1:3" x14ac:dyDescent="0.35">
      <c r="A33217">
        <v>1124422</v>
      </c>
      <c r="B33217">
        <v>201054</v>
      </c>
      <c r="C33217">
        <v>2</v>
      </c>
    </row>
    <row r="33218" spans="1:3" x14ac:dyDescent="0.35">
      <c r="A33218">
        <v>1120884</v>
      </c>
      <c r="B33218">
        <v>201054</v>
      </c>
      <c r="C33218">
        <v>3</v>
      </c>
    </row>
    <row r="33219" spans="1:3" x14ac:dyDescent="0.35">
      <c r="A33219">
        <v>1124439</v>
      </c>
      <c r="B33219">
        <v>201054</v>
      </c>
      <c r="C33219">
        <v>1</v>
      </c>
    </row>
    <row r="33220" spans="1:3" x14ac:dyDescent="0.35">
      <c r="A33220">
        <v>1124451</v>
      </c>
      <c r="B33220">
        <v>201054</v>
      </c>
      <c r="C33220">
        <v>12</v>
      </c>
    </row>
    <row r="33221" spans="1:3" x14ac:dyDescent="0.35">
      <c r="A33221">
        <v>1123974</v>
      </c>
      <c r="B33221">
        <v>201054</v>
      </c>
      <c r="C33221">
        <v>1</v>
      </c>
    </row>
    <row r="33222" spans="1:3" x14ac:dyDescent="0.35">
      <c r="A33222">
        <v>1124530</v>
      </c>
      <c r="B33222">
        <v>201054</v>
      </c>
      <c r="C33222">
        <v>2</v>
      </c>
    </row>
    <row r="33223" spans="1:3" x14ac:dyDescent="0.35">
      <c r="A33223">
        <v>1124349</v>
      </c>
      <c r="B33223">
        <v>201054</v>
      </c>
      <c r="C33223">
        <v>2</v>
      </c>
    </row>
    <row r="33224" spans="1:3" x14ac:dyDescent="0.35">
      <c r="A33224">
        <v>1117600</v>
      </c>
      <c r="B33224">
        <v>201054</v>
      </c>
      <c r="C33224">
        <v>30</v>
      </c>
    </row>
    <row r="33225" spans="1:3" x14ac:dyDescent="0.35">
      <c r="A33225">
        <v>1124240</v>
      </c>
      <c r="B33225">
        <v>201054</v>
      </c>
      <c r="C33225">
        <v>3</v>
      </c>
    </row>
    <row r="33226" spans="1:3" x14ac:dyDescent="0.35">
      <c r="A33226">
        <v>1101533</v>
      </c>
      <c r="B33226">
        <v>201054</v>
      </c>
      <c r="C33226">
        <v>6</v>
      </c>
    </row>
    <row r="33227" spans="1:3" x14ac:dyDescent="0.35">
      <c r="A33227">
        <v>1104481</v>
      </c>
      <c r="B33227">
        <v>201054</v>
      </c>
      <c r="C33227">
        <v>16</v>
      </c>
    </row>
    <row r="33228" spans="1:3" x14ac:dyDescent="0.35">
      <c r="A33228">
        <v>1123870</v>
      </c>
      <c r="B33228">
        <v>201054</v>
      </c>
      <c r="C33228">
        <v>4</v>
      </c>
    </row>
    <row r="33229" spans="1:3" x14ac:dyDescent="0.35">
      <c r="A33229">
        <v>1123574</v>
      </c>
      <c r="B33229">
        <v>201054</v>
      </c>
      <c r="C33229">
        <v>5</v>
      </c>
    </row>
    <row r="33230" spans="1:3" x14ac:dyDescent="0.35">
      <c r="A33230">
        <v>1121767</v>
      </c>
      <c r="B33230">
        <v>201054</v>
      </c>
      <c r="C33230">
        <v>2</v>
      </c>
    </row>
    <row r="33231" spans="1:3" x14ac:dyDescent="0.35">
      <c r="A33231">
        <v>1124737</v>
      </c>
      <c r="B33231">
        <v>201054</v>
      </c>
      <c r="C33231">
        <v>1</v>
      </c>
    </row>
    <row r="33232" spans="1:3" x14ac:dyDescent="0.35">
      <c r="A33232">
        <v>1124482</v>
      </c>
      <c r="B33232">
        <v>201054</v>
      </c>
      <c r="C33232">
        <v>7</v>
      </c>
    </row>
    <row r="33233" spans="1:3" x14ac:dyDescent="0.35">
      <c r="A33233">
        <v>1116240</v>
      </c>
      <c r="B33233">
        <v>201054</v>
      </c>
      <c r="C33233">
        <v>3</v>
      </c>
    </row>
    <row r="33234" spans="1:3" x14ac:dyDescent="0.35">
      <c r="A33234">
        <v>1124797</v>
      </c>
      <c r="B33234">
        <v>201054</v>
      </c>
      <c r="C33234">
        <v>1</v>
      </c>
    </row>
    <row r="33235" spans="1:3" x14ac:dyDescent="0.35">
      <c r="A33235">
        <v>1124494</v>
      </c>
      <c r="B33235">
        <v>201054</v>
      </c>
      <c r="C33235">
        <v>1</v>
      </c>
    </row>
    <row r="33236" spans="1:3" x14ac:dyDescent="0.35">
      <c r="A33236">
        <v>1050062</v>
      </c>
      <c r="B33236">
        <v>201054</v>
      </c>
      <c r="C33236">
        <v>2</v>
      </c>
    </row>
    <row r="33237" spans="1:3" x14ac:dyDescent="0.35">
      <c r="A33237">
        <v>1124895</v>
      </c>
      <c r="B33237">
        <v>201054</v>
      </c>
      <c r="C33237">
        <v>3</v>
      </c>
    </row>
    <row r="33238" spans="1:3" x14ac:dyDescent="0.35">
      <c r="A33238">
        <v>1123175</v>
      </c>
      <c r="B33238">
        <v>201054</v>
      </c>
      <c r="C33238">
        <v>1</v>
      </c>
    </row>
    <row r="33239" spans="1:3" x14ac:dyDescent="0.35">
      <c r="A33239">
        <v>1110221</v>
      </c>
      <c r="B33239">
        <v>201054</v>
      </c>
      <c r="C33239">
        <v>3</v>
      </c>
    </row>
    <row r="33240" spans="1:3" x14ac:dyDescent="0.35">
      <c r="A33240">
        <v>1110042</v>
      </c>
      <c r="B33240">
        <v>201054</v>
      </c>
      <c r="C33240">
        <v>1</v>
      </c>
    </row>
    <row r="33241" spans="1:3" x14ac:dyDescent="0.35">
      <c r="A33241">
        <v>1116206</v>
      </c>
      <c r="B33241">
        <v>201054</v>
      </c>
      <c r="C33241">
        <v>6</v>
      </c>
    </row>
    <row r="33242" spans="1:3" x14ac:dyDescent="0.35">
      <c r="A33242">
        <v>1112875</v>
      </c>
      <c r="B33242">
        <v>201054</v>
      </c>
      <c r="C33242">
        <v>1</v>
      </c>
    </row>
    <row r="33243" spans="1:3" x14ac:dyDescent="0.35">
      <c r="A33243">
        <v>1119470</v>
      </c>
      <c r="B33243">
        <v>201054</v>
      </c>
      <c r="C33243">
        <v>3</v>
      </c>
    </row>
    <row r="33244" spans="1:3" x14ac:dyDescent="0.35">
      <c r="A33244">
        <v>1122454</v>
      </c>
      <c r="B33244">
        <v>201054</v>
      </c>
      <c r="C33244">
        <v>8</v>
      </c>
    </row>
    <row r="33245" spans="1:3" x14ac:dyDescent="0.35">
      <c r="A33245">
        <v>1123814</v>
      </c>
      <c r="B33245">
        <v>201054</v>
      </c>
      <c r="C33245">
        <v>1</v>
      </c>
    </row>
    <row r="33246" spans="1:3" x14ac:dyDescent="0.35">
      <c r="A33246">
        <v>1118490</v>
      </c>
      <c r="B33246">
        <v>201054</v>
      </c>
      <c r="C33246">
        <v>4</v>
      </c>
    </row>
    <row r="33247" spans="1:3" x14ac:dyDescent="0.35">
      <c r="A33247">
        <v>1102518</v>
      </c>
      <c r="B33247">
        <v>201054</v>
      </c>
      <c r="C33247">
        <v>4</v>
      </c>
    </row>
    <row r="33248" spans="1:3" x14ac:dyDescent="0.35">
      <c r="A33248">
        <v>1121869</v>
      </c>
      <c r="B33248">
        <v>201054</v>
      </c>
      <c r="C33248">
        <v>2</v>
      </c>
    </row>
    <row r="33249" spans="1:3" x14ac:dyDescent="0.35">
      <c r="A33249">
        <v>1122501</v>
      </c>
      <c r="B33249">
        <v>201054</v>
      </c>
      <c r="C33249">
        <v>4</v>
      </c>
    </row>
    <row r="33250" spans="1:3" x14ac:dyDescent="0.35">
      <c r="A33250">
        <v>1122922</v>
      </c>
      <c r="B33250">
        <v>201054</v>
      </c>
      <c r="C33250">
        <v>2</v>
      </c>
    </row>
    <row r="33251" spans="1:3" x14ac:dyDescent="0.35">
      <c r="A33251">
        <v>1124082</v>
      </c>
      <c r="B33251">
        <v>201054</v>
      </c>
      <c r="C33251">
        <v>4</v>
      </c>
    </row>
    <row r="33252" spans="1:3" x14ac:dyDescent="0.35">
      <c r="A33252">
        <v>1121098</v>
      </c>
      <c r="B33252">
        <v>201054</v>
      </c>
      <c r="C33252">
        <v>13</v>
      </c>
    </row>
    <row r="33253" spans="1:3" x14ac:dyDescent="0.35">
      <c r="A33253">
        <v>1094018</v>
      </c>
      <c r="B33253">
        <v>201034</v>
      </c>
      <c r="C33253">
        <v>1</v>
      </c>
    </row>
    <row r="33254" spans="1:3" x14ac:dyDescent="0.35">
      <c r="A33254">
        <v>1124113</v>
      </c>
      <c r="B33254">
        <v>201054</v>
      </c>
      <c r="C33254">
        <v>2</v>
      </c>
    </row>
    <row r="33255" spans="1:3" x14ac:dyDescent="0.35">
      <c r="A33255">
        <v>1113016</v>
      </c>
      <c r="B33255">
        <v>201054</v>
      </c>
      <c r="C33255">
        <v>5</v>
      </c>
    </row>
    <row r="33256" spans="1:3" x14ac:dyDescent="0.35">
      <c r="A33256">
        <v>1124344</v>
      </c>
      <c r="B33256">
        <v>201054</v>
      </c>
      <c r="C33256">
        <v>2</v>
      </c>
    </row>
    <row r="33257" spans="1:3" x14ac:dyDescent="0.35">
      <c r="A33257">
        <v>1117758</v>
      </c>
      <c r="B33257">
        <v>201054</v>
      </c>
      <c r="C33257">
        <v>5</v>
      </c>
    </row>
    <row r="33258" spans="1:3" x14ac:dyDescent="0.35">
      <c r="A33258">
        <v>1119471</v>
      </c>
      <c r="B33258">
        <v>201054</v>
      </c>
      <c r="C33258">
        <v>9</v>
      </c>
    </row>
    <row r="33259" spans="1:3" x14ac:dyDescent="0.35">
      <c r="A33259">
        <v>1124625</v>
      </c>
      <c r="B33259">
        <v>201054</v>
      </c>
      <c r="C33259">
        <v>1</v>
      </c>
    </row>
    <row r="33260" spans="1:3" x14ac:dyDescent="0.35">
      <c r="A33260">
        <v>1122775</v>
      </c>
      <c r="B33260">
        <v>201054</v>
      </c>
      <c r="C33260">
        <v>1</v>
      </c>
    </row>
    <row r="33261" spans="1:3" x14ac:dyDescent="0.35">
      <c r="A33261">
        <v>1128386</v>
      </c>
      <c r="B33261">
        <v>201054</v>
      </c>
      <c r="C33261">
        <v>3</v>
      </c>
    </row>
    <row r="33262" spans="1:3" x14ac:dyDescent="0.35">
      <c r="A33262">
        <v>1127346</v>
      </c>
      <c r="B33262">
        <v>201034</v>
      </c>
      <c r="C33262">
        <v>3</v>
      </c>
    </row>
    <row r="33263" spans="1:3" x14ac:dyDescent="0.35">
      <c r="A33263">
        <v>1015685</v>
      </c>
      <c r="B33263">
        <v>201054</v>
      </c>
      <c r="C33263">
        <v>3</v>
      </c>
    </row>
    <row r="33264" spans="1:3" x14ac:dyDescent="0.35">
      <c r="A33264">
        <v>1108031</v>
      </c>
      <c r="B33264">
        <v>201054</v>
      </c>
      <c r="C33264">
        <v>5</v>
      </c>
    </row>
    <row r="33265" spans="1:3" x14ac:dyDescent="0.35">
      <c r="A33265">
        <v>1097275</v>
      </c>
      <c r="B33265">
        <v>201054</v>
      </c>
      <c r="C33265">
        <v>10</v>
      </c>
    </row>
    <row r="33266" spans="1:3" x14ac:dyDescent="0.35">
      <c r="A33266">
        <v>1045566</v>
      </c>
      <c r="B33266">
        <v>201054</v>
      </c>
      <c r="C33266">
        <v>76</v>
      </c>
    </row>
    <row r="33267" spans="1:3" x14ac:dyDescent="0.35">
      <c r="A33267">
        <v>1045545</v>
      </c>
      <c r="B33267">
        <v>201054</v>
      </c>
      <c r="C33267">
        <v>4</v>
      </c>
    </row>
    <row r="33268" spans="1:3" x14ac:dyDescent="0.35">
      <c r="A33268">
        <v>1046020</v>
      </c>
      <c r="B33268">
        <v>201054</v>
      </c>
      <c r="C33268">
        <v>11</v>
      </c>
    </row>
    <row r="33269" spans="1:3" x14ac:dyDescent="0.35">
      <c r="A33269">
        <v>1044278</v>
      </c>
      <c r="B33269">
        <v>201054</v>
      </c>
      <c r="C33269">
        <v>2</v>
      </c>
    </row>
    <row r="33270" spans="1:3" x14ac:dyDescent="0.35">
      <c r="A33270">
        <v>1046585</v>
      </c>
      <c r="B33270">
        <v>201054</v>
      </c>
      <c r="C33270">
        <v>3</v>
      </c>
    </row>
    <row r="33271" spans="1:3" x14ac:dyDescent="0.35">
      <c r="A33271">
        <v>1046291</v>
      </c>
      <c r="B33271">
        <v>201054</v>
      </c>
      <c r="C33271">
        <v>4</v>
      </c>
    </row>
    <row r="33272" spans="1:3" x14ac:dyDescent="0.35">
      <c r="A33272">
        <v>1045343</v>
      </c>
      <c r="B33272">
        <v>201054</v>
      </c>
      <c r="C33272">
        <v>10</v>
      </c>
    </row>
    <row r="33273" spans="1:3" x14ac:dyDescent="0.35">
      <c r="A33273">
        <v>1045107</v>
      </c>
      <c r="B33273">
        <v>101071</v>
      </c>
      <c r="C33273">
        <v>1</v>
      </c>
    </row>
    <row r="33274" spans="1:3" x14ac:dyDescent="0.35">
      <c r="A33274">
        <v>1046002</v>
      </c>
      <c r="B33274">
        <v>201054</v>
      </c>
      <c r="C33274">
        <v>2</v>
      </c>
    </row>
    <row r="33275" spans="1:3" x14ac:dyDescent="0.35">
      <c r="A33275">
        <v>1043794</v>
      </c>
      <c r="B33275">
        <v>201054</v>
      </c>
      <c r="C33275">
        <v>2</v>
      </c>
    </row>
    <row r="33276" spans="1:3" x14ac:dyDescent="0.35">
      <c r="A33276">
        <v>1046642</v>
      </c>
      <c r="B33276">
        <v>201054</v>
      </c>
      <c r="C33276">
        <v>2</v>
      </c>
    </row>
    <row r="33277" spans="1:3" x14ac:dyDescent="0.35">
      <c r="A33277">
        <v>1043984</v>
      </c>
      <c r="B33277">
        <v>201054</v>
      </c>
      <c r="C33277">
        <v>6</v>
      </c>
    </row>
    <row r="33278" spans="1:3" x14ac:dyDescent="0.35">
      <c r="A33278">
        <v>1040390</v>
      </c>
      <c r="B33278">
        <v>201054</v>
      </c>
      <c r="C33278">
        <v>3</v>
      </c>
    </row>
    <row r="33279" spans="1:3" x14ac:dyDescent="0.35">
      <c r="A33279">
        <v>1040635</v>
      </c>
      <c r="B33279">
        <v>201054</v>
      </c>
      <c r="C33279">
        <v>6</v>
      </c>
    </row>
    <row r="33280" spans="1:3" x14ac:dyDescent="0.35">
      <c r="A33280">
        <v>1044050</v>
      </c>
      <c r="B33280">
        <v>201054</v>
      </c>
      <c r="C33280">
        <v>5</v>
      </c>
    </row>
    <row r="33281" spans="1:3" x14ac:dyDescent="0.35">
      <c r="A33281">
        <v>1043845</v>
      </c>
      <c r="B33281">
        <v>201054</v>
      </c>
      <c r="C33281">
        <v>2</v>
      </c>
    </row>
    <row r="33282" spans="1:3" x14ac:dyDescent="0.35">
      <c r="A33282">
        <v>1043819</v>
      </c>
      <c r="B33282">
        <v>201054</v>
      </c>
      <c r="C33282">
        <v>1</v>
      </c>
    </row>
    <row r="33283" spans="1:3" x14ac:dyDescent="0.35">
      <c r="A33283">
        <v>1046578</v>
      </c>
      <c r="B33283">
        <v>201054</v>
      </c>
      <c r="C33283">
        <v>4</v>
      </c>
    </row>
    <row r="33284" spans="1:3" x14ac:dyDescent="0.35">
      <c r="A33284">
        <v>1046735</v>
      </c>
      <c r="B33284">
        <v>201054</v>
      </c>
      <c r="C33284">
        <v>3</v>
      </c>
    </row>
    <row r="33285" spans="1:3" x14ac:dyDescent="0.35">
      <c r="A33285">
        <v>1046933</v>
      </c>
      <c r="B33285">
        <v>201054</v>
      </c>
      <c r="C33285">
        <v>3</v>
      </c>
    </row>
    <row r="33286" spans="1:3" x14ac:dyDescent="0.35">
      <c r="A33286">
        <v>1046925</v>
      </c>
      <c r="B33286">
        <v>201054</v>
      </c>
      <c r="C33286">
        <v>3</v>
      </c>
    </row>
    <row r="33287" spans="1:3" x14ac:dyDescent="0.35">
      <c r="A33287">
        <v>1002364</v>
      </c>
      <c r="B33287">
        <v>201054</v>
      </c>
      <c r="C33287">
        <v>2</v>
      </c>
    </row>
    <row r="33288" spans="1:3" x14ac:dyDescent="0.35">
      <c r="A33288">
        <v>1047013</v>
      </c>
      <c r="B33288">
        <v>201054</v>
      </c>
      <c r="C33288">
        <v>5</v>
      </c>
    </row>
    <row r="33289" spans="1:3" x14ac:dyDescent="0.35">
      <c r="A33289">
        <v>1046984</v>
      </c>
      <c r="B33289">
        <v>201054</v>
      </c>
      <c r="C33289">
        <v>11</v>
      </c>
    </row>
    <row r="33290" spans="1:3" x14ac:dyDescent="0.35">
      <c r="A33290">
        <v>1046929</v>
      </c>
      <c r="B33290">
        <v>201054</v>
      </c>
      <c r="C33290">
        <v>1</v>
      </c>
    </row>
    <row r="33291" spans="1:3" x14ac:dyDescent="0.35">
      <c r="A33291">
        <v>1046738</v>
      </c>
      <c r="B33291">
        <v>201054</v>
      </c>
      <c r="C33291">
        <v>1</v>
      </c>
    </row>
    <row r="33292" spans="1:3" x14ac:dyDescent="0.35">
      <c r="A33292">
        <v>1046848</v>
      </c>
      <c r="B33292">
        <v>201054</v>
      </c>
      <c r="C33292">
        <v>27</v>
      </c>
    </row>
    <row r="33293" spans="1:3" x14ac:dyDescent="0.35">
      <c r="A33293">
        <v>1043785</v>
      </c>
      <c r="B33293">
        <v>201034</v>
      </c>
      <c r="C33293">
        <v>1</v>
      </c>
    </row>
    <row r="33294" spans="1:3" x14ac:dyDescent="0.35">
      <c r="A33294">
        <v>1047113</v>
      </c>
      <c r="B33294">
        <v>101071</v>
      </c>
      <c r="C33294">
        <v>1</v>
      </c>
    </row>
    <row r="33295" spans="1:3" x14ac:dyDescent="0.35">
      <c r="A33295">
        <v>1043557</v>
      </c>
      <c r="B33295">
        <v>201054</v>
      </c>
      <c r="C33295">
        <v>2</v>
      </c>
    </row>
    <row r="33296" spans="1:3" x14ac:dyDescent="0.35">
      <c r="A33296">
        <v>1046185</v>
      </c>
      <c r="B33296">
        <v>201054</v>
      </c>
      <c r="C33296">
        <v>1</v>
      </c>
    </row>
    <row r="33297" spans="1:3" x14ac:dyDescent="0.35">
      <c r="A33297">
        <v>1046979</v>
      </c>
      <c r="B33297">
        <v>201054</v>
      </c>
      <c r="C33297">
        <v>1</v>
      </c>
    </row>
    <row r="33298" spans="1:3" x14ac:dyDescent="0.35">
      <c r="A33298">
        <v>1047363</v>
      </c>
      <c r="B33298">
        <v>201054</v>
      </c>
      <c r="C33298">
        <v>3</v>
      </c>
    </row>
    <row r="33299" spans="1:3" x14ac:dyDescent="0.35">
      <c r="A33299">
        <v>1047408</v>
      </c>
      <c r="B33299">
        <v>201054</v>
      </c>
      <c r="C33299">
        <v>3</v>
      </c>
    </row>
    <row r="33300" spans="1:3" x14ac:dyDescent="0.35">
      <c r="A33300">
        <v>1046163</v>
      </c>
      <c r="B33300">
        <v>201054</v>
      </c>
      <c r="C33300">
        <v>2</v>
      </c>
    </row>
    <row r="33301" spans="1:3" x14ac:dyDescent="0.35">
      <c r="A33301">
        <v>1047711</v>
      </c>
      <c r="B33301">
        <v>201054</v>
      </c>
      <c r="C33301">
        <v>1</v>
      </c>
    </row>
    <row r="33302" spans="1:3" x14ac:dyDescent="0.35">
      <c r="A33302">
        <v>1010022</v>
      </c>
      <c r="B33302">
        <v>201054</v>
      </c>
      <c r="C33302">
        <v>2</v>
      </c>
    </row>
    <row r="33303" spans="1:3" x14ac:dyDescent="0.35">
      <c r="A33303">
        <v>1047775</v>
      </c>
      <c r="B33303">
        <v>201054</v>
      </c>
      <c r="C33303">
        <v>5</v>
      </c>
    </row>
    <row r="33304" spans="1:3" x14ac:dyDescent="0.35">
      <c r="A33304">
        <v>1047793</v>
      </c>
      <c r="B33304">
        <v>201054</v>
      </c>
      <c r="C33304">
        <v>17</v>
      </c>
    </row>
    <row r="33305" spans="1:3" x14ac:dyDescent="0.35">
      <c r="A33305">
        <v>1048166</v>
      </c>
      <c r="B33305">
        <v>201054</v>
      </c>
      <c r="C33305">
        <v>2</v>
      </c>
    </row>
    <row r="33306" spans="1:3" x14ac:dyDescent="0.35">
      <c r="A33306">
        <v>1048201</v>
      </c>
      <c r="B33306">
        <v>201054</v>
      </c>
      <c r="C33306">
        <v>3</v>
      </c>
    </row>
    <row r="33307" spans="1:3" x14ac:dyDescent="0.35">
      <c r="A33307">
        <v>1046188</v>
      </c>
      <c r="B33307">
        <v>201054</v>
      </c>
      <c r="C33307">
        <v>3</v>
      </c>
    </row>
    <row r="33308" spans="1:3" x14ac:dyDescent="0.35">
      <c r="A33308">
        <v>1046940</v>
      </c>
      <c r="B33308">
        <v>201054</v>
      </c>
      <c r="C33308">
        <v>1</v>
      </c>
    </row>
    <row r="33309" spans="1:3" x14ac:dyDescent="0.35">
      <c r="A33309">
        <v>1047168</v>
      </c>
      <c r="B33309">
        <v>201054</v>
      </c>
      <c r="C33309">
        <v>1</v>
      </c>
    </row>
    <row r="33310" spans="1:3" x14ac:dyDescent="0.35">
      <c r="A33310">
        <v>1043663</v>
      </c>
      <c r="B33310">
        <v>101072</v>
      </c>
      <c r="C33310">
        <v>2</v>
      </c>
    </row>
    <row r="33311" spans="1:3" x14ac:dyDescent="0.35">
      <c r="A33311">
        <v>1047198</v>
      </c>
      <c r="B33311">
        <v>201054</v>
      </c>
      <c r="C33311">
        <v>2</v>
      </c>
    </row>
    <row r="33312" spans="1:3" x14ac:dyDescent="0.35">
      <c r="A33312">
        <v>1047221</v>
      </c>
      <c r="B33312">
        <v>201054</v>
      </c>
      <c r="C33312">
        <v>1</v>
      </c>
    </row>
    <row r="33313" spans="1:3" x14ac:dyDescent="0.35">
      <c r="A33313">
        <v>1047169</v>
      </c>
      <c r="B33313">
        <v>201054</v>
      </c>
      <c r="C33313">
        <v>1</v>
      </c>
    </row>
    <row r="33314" spans="1:3" x14ac:dyDescent="0.35">
      <c r="A33314">
        <v>1037504</v>
      </c>
      <c r="B33314">
        <v>201054</v>
      </c>
      <c r="C33314">
        <v>5</v>
      </c>
    </row>
    <row r="33315" spans="1:3" x14ac:dyDescent="0.35">
      <c r="A33315">
        <v>1047491</v>
      </c>
      <c r="B33315">
        <v>201054</v>
      </c>
      <c r="C33315">
        <v>2</v>
      </c>
    </row>
    <row r="33316" spans="1:3" x14ac:dyDescent="0.35">
      <c r="A33316">
        <v>1048079</v>
      </c>
      <c r="B33316">
        <v>201054</v>
      </c>
      <c r="C33316">
        <v>1</v>
      </c>
    </row>
    <row r="33317" spans="1:3" x14ac:dyDescent="0.35">
      <c r="A33317">
        <v>1044561</v>
      </c>
      <c r="B33317">
        <v>201054</v>
      </c>
      <c r="C33317">
        <v>1</v>
      </c>
    </row>
    <row r="33318" spans="1:3" x14ac:dyDescent="0.35">
      <c r="A33318">
        <v>1048200</v>
      </c>
      <c r="B33318">
        <v>201054</v>
      </c>
      <c r="C33318">
        <v>2</v>
      </c>
    </row>
    <row r="33319" spans="1:3" x14ac:dyDescent="0.35">
      <c r="A33319">
        <v>1067921</v>
      </c>
      <c r="B33319">
        <v>201054</v>
      </c>
      <c r="C33319">
        <v>3</v>
      </c>
    </row>
    <row r="33320" spans="1:3" x14ac:dyDescent="0.35">
      <c r="A33320">
        <v>1075026</v>
      </c>
      <c r="B33320">
        <v>201054</v>
      </c>
      <c r="C33320">
        <v>4</v>
      </c>
    </row>
    <row r="33321" spans="1:3" x14ac:dyDescent="0.35">
      <c r="A33321">
        <v>1048025</v>
      </c>
      <c r="B33321">
        <v>201054</v>
      </c>
      <c r="C33321">
        <v>2</v>
      </c>
    </row>
    <row r="33322" spans="1:3" x14ac:dyDescent="0.35">
      <c r="A33322">
        <v>1075060</v>
      </c>
      <c r="B33322">
        <v>201054</v>
      </c>
      <c r="C33322">
        <v>2</v>
      </c>
    </row>
    <row r="33323" spans="1:3" x14ac:dyDescent="0.35">
      <c r="A33323">
        <v>1074751</v>
      </c>
      <c r="B33323">
        <v>201054</v>
      </c>
      <c r="C33323">
        <v>541</v>
      </c>
    </row>
    <row r="33324" spans="1:3" x14ac:dyDescent="0.35">
      <c r="A33324">
        <v>1074287</v>
      </c>
      <c r="B33324">
        <v>201054</v>
      </c>
      <c r="C33324">
        <v>5</v>
      </c>
    </row>
    <row r="33325" spans="1:3" x14ac:dyDescent="0.35">
      <c r="A33325">
        <v>1074907</v>
      </c>
      <c r="B33325">
        <v>201054</v>
      </c>
      <c r="C33325">
        <v>4</v>
      </c>
    </row>
    <row r="33326" spans="1:3" x14ac:dyDescent="0.35">
      <c r="A33326">
        <v>1065151</v>
      </c>
      <c r="B33326">
        <v>201054</v>
      </c>
      <c r="C33326">
        <v>2</v>
      </c>
    </row>
    <row r="33327" spans="1:3" x14ac:dyDescent="0.35">
      <c r="A33327">
        <v>1073349</v>
      </c>
      <c r="B33327">
        <v>201054</v>
      </c>
      <c r="C33327">
        <v>5</v>
      </c>
    </row>
    <row r="33328" spans="1:3" x14ac:dyDescent="0.35">
      <c r="A33328">
        <v>1075289</v>
      </c>
      <c r="B33328">
        <v>101071</v>
      </c>
      <c r="C33328">
        <v>1</v>
      </c>
    </row>
    <row r="33329" spans="1:3" x14ac:dyDescent="0.35">
      <c r="A33329">
        <v>1074276</v>
      </c>
      <c r="B33329">
        <v>201054</v>
      </c>
      <c r="C33329">
        <v>4</v>
      </c>
    </row>
    <row r="33330" spans="1:3" x14ac:dyDescent="0.35">
      <c r="A33330">
        <v>1075363</v>
      </c>
      <c r="B33330">
        <v>201054</v>
      </c>
      <c r="C33330">
        <v>1</v>
      </c>
    </row>
    <row r="33331" spans="1:3" x14ac:dyDescent="0.35">
      <c r="A33331">
        <v>1074963</v>
      </c>
      <c r="B33331">
        <v>201054</v>
      </c>
      <c r="C33331">
        <v>2</v>
      </c>
    </row>
    <row r="33332" spans="1:3" x14ac:dyDescent="0.35">
      <c r="A33332">
        <v>1067406</v>
      </c>
      <c r="B33332">
        <v>201054</v>
      </c>
      <c r="C33332">
        <v>6</v>
      </c>
    </row>
    <row r="33333" spans="1:3" x14ac:dyDescent="0.35">
      <c r="A33333">
        <v>1074906</v>
      </c>
      <c r="B33333">
        <v>201054</v>
      </c>
      <c r="C33333">
        <v>1</v>
      </c>
    </row>
    <row r="33334" spans="1:3" x14ac:dyDescent="0.35">
      <c r="A33334">
        <v>1075101</v>
      </c>
      <c r="B33334">
        <v>201054</v>
      </c>
      <c r="C33334">
        <v>1</v>
      </c>
    </row>
    <row r="33335" spans="1:3" x14ac:dyDescent="0.35">
      <c r="A33335">
        <v>1075523</v>
      </c>
      <c r="B33335">
        <v>201054</v>
      </c>
      <c r="C33335">
        <v>3</v>
      </c>
    </row>
    <row r="33336" spans="1:3" x14ac:dyDescent="0.35">
      <c r="A33336">
        <v>1075564</v>
      </c>
      <c r="B33336">
        <v>201054</v>
      </c>
      <c r="C33336">
        <v>2</v>
      </c>
    </row>
    <row r="33337" spans="1:3" x14ac:dyDescent="0.35">
      <c r="A33337">
        <v>1075550</v>
      </c>
      <c r="B33337">
        <v>201054</v>
      </c>
      <c r="C33337">
        <v>1</v>
      </c>
    </row>
    <row r="33338" spans="1:3" x14ac:dyDescent="0.35">
      <c r="A33338">
        <v>1075490</v>
      </c>
      <c r="B33338">
        <v>201054</v>
      </c>
      <c r="C33338">
        <v>14</v>
      </c>
    </row>
    <row r="33339" spans="1:3" x14ac:dyDescent="0.35">
      <c r="A33339">
        <v>1075653</v>
      </c>
      <c r="B33339">
        <v>201054</v>
      </c>
      <c r="C33339">
        <v>1</v>
      </c>
    </row>
    <row r="33340" spans="1:3" x14ac:dyDescent="0.35">
      <c r="A33340">
        <v>1074687</v>
      </c>
      <c r="B33340">
        <v>201054</v>
      </c>
      <c r="C33340">
        <v>2</v>
      </c>
    </row>
    <row r="33341" spans="1:3" x14ac:dyDescent="0.35">
      <c r="A33341">
        <v>1029476</v>
      </c>
      <c r="B33341">
        <v>201054</v>
      </c>
      <c r="C33341">
        <v>3</v>
      </c>
    </row>
    <row r="33342" spans="1:3" x14ac:dyDescent="0.35">
      <c r="A33342">
        <v>1071037</v>
      </c>
      <c r="B33342">
        <v>201054</v>
      </c>
      <c r="C33342">
        <v>2</v>
      </c>
    </row>
    <row r="33343" spans="1:3" x14ac:dyDescent="0.35">
      <c r="A33343">
        <v>1075793</v>
      </c>
      <c r="B33343">
        <v>201054</v>
      </c>
      <c r="C33343">
        <v>2</v>
      </c>
    </row>
    <row r="33344" spans="1:3" x14ac:dyDescent="0.35">
      <c r="A33344">
        <v>1075789</v>
      </c>
      <c r="B33344">
        <v>201054</v>
      </c>
      <c r="C33344">
        <v>1</v>
      </c>
    </row>
    <row r="33345" spans="1:3" x14ac:dyDescent="0.35">
      <c r="A33345">
        <v>1075824</v>
      </c>
      <c r="B33345">
        <v>101072</v>
      </c>
      <c r="C33345">
        <v>2</v>
      </c>
    </row>
    <row r="33346" spans="1:3" x14ac:dyDescent="0.35">
      <c r="A33346">
        <v>1063800</v>
      </c>
      <c r="B33346">
        <v>201054</v>
      </c>
      <c r="C33346">
        <v>6</v>
      </c>
    </row>
    <row r="33347" spans="1:3" x14ac:dyDescent="0.35">
      <c r="A33347">
        <v>1074184</v>
      </c>
      <c r="B33347">
        <v>201054</v>
      </c>
      <c r="C33347">
        <v>5</v>
      </c>
    </row>
    <row r="33348" spans="1:3" x14ac:dyDescent="0.35">
      <c r="A33348">
        <v>1073072</v>
      </c>
      <c r="B33348">
        <v>201054</v>
      </c>
      <c r="C33348">
        <v>4</v>
      </c>
    </row>
    <row r="33349" spans="1:3" x14ac:dyDescent="0.35">
      <c r="A33349">
        <v>1073851</v>
      </c>
      <c r="B33349">
        <v>201054</v>
      </c>
      <c r="C33349">
        <v>2</v>
      </c>
    </row>
    <row r="33350" spans="1:3" x14ac:dyDescent="0.35">
      <c r="A33350">
        <v>1073386</v>
      </c>
      <c r="B33350">
        <v>201034</v>
      </c>
      <c r="C33350">
        <v>1</v>
      </c>
    </row>
    <row r="33351" spans="1:3" x14ac:dyDescent="0.35">
      <c r="A33351">
        <v>1075476</v>
      </c>
      <c r="B33351">
        <v>201054</v>
      </c>
      <c r="C33351">
        <v>2</v>
      </c>
    </row>
    <row r="33352" spans="1:3" x14ac:dyDescent="0.35">
      <c r="A33352">
        <v>1075516</v>
      </c>
      <c r="B33352">
        <v>201054</v>
      </c>
      <c r="C33352">
        <v>1</v>
      </c>
    </row>
    <row r="33353" spans="1:3" x14ac:dyDescent="0.35">
      <c r="A33353">
        <v>1075592</v>
      </c>
      <c r="B33353">
        <v>201034</v>
      </c>
      <c r="C33353">
        <v>1</v>
      </c>
    </row>
    <row r="33354" spans="1:3" x14ac:dyDescent="0.35">
      <c r="A33354">
        <v>1075652</v>
      </c>
      <c r="B33354">
        <v>201054</v>
      </c>
      <c r="C33354">
        <v>1</v>
      </c>
    </row>
    <row r="33355" spans="1:3" x14ac:dyDescent="0.35">
      <c r="A33355">
        <v>1074979</v>
      </c>
      <c r="B33355">
        <v>201054</v>
      </c>
      <c r="C33355">
        <v>1</v>
      </c>
    </row>
    <row r="33356" spans="1:3" x14ac:dyDescent="0.35">
      <c r="A33356">
        <v>1075248</v>
      </c>
      <c r="B33356">
        <v>201054</v>
      </c>
      <c r="C33356">
        <v>1</v>
      </c>
    </row>
    <row r="33357" spans="1:3" x14ac:dyDescent="0.35">
      <c r="A33357">
        <v>1075666</v>
      </c>
      <c r="B33357">
        <v>201054</v>
      </c>
      <c r="C33357">
        <v>4</v>
      </c>
    </row>
    <row r="33358" spans="1:3" x14ac:dyDescent="0.35">
      <c r="A33358">
        <v>1075785</v>
      </c>
      <c r="B33358">
        <v>201054</v>
      </c>
      <c r="C33358">
        <v>3</v>
      </c>
    </row>
    <row r="33359" spans="1:3" x14ac:dyDescent="0.35">
      <c r="A33359">
        <v>1075199</v>
      </c>
      <c r="B33359">
        <v>201054</v>
      </c>
      <c r="C33359">
        <v>1</v>
      </c>
    </row>
    <row r="33360" spans="1:3" x14ac:dyDescent="0.35">
      <c r="A33360">
        <v>1029252</v>
      </c>
      <c r="B33360">
        <v>201054</v>
      </c>
      <c r="C33360">
        <v>2</v>
      </c>
    </row>
    <row r="33361" spans="1:3" x14ac:dyDescent="0.35">
      <c r="A33361">
        <v>1128616</v>
      </c>
      <c r="B33361">
        <v>201054</v>
      </c>
      <c r="C33361">
        <v>8</v>
      </c>
    </row>
    <row r="33362" spans="1:3" x14ac:dyDescent="0.35">
      <c r="A33362">
        <v>1000000</v>
      </c>
      <c r="B33362">
        <v>201054</v>
      </c>
      <c r="C33362">
        <v>2</v>
      </c>
    </row>
    <row r="33363" spans="1:3" x14ac:dyDescent="0.35">
      <c r="A33363">
        <v>1129472</v>
      </c>
      <c r="B33363">
        <v>201054</v>
      </c>
      <c r="C33363">
        <v>1</v>
      </c>
    </row>
    <row r="33364" spans="1:3" x14ac:dyDescent="0.35">
      <c r="A33364">
        <v>1130878</v>
      </c>
      <c r="B33364">
        <v>201054</v>
      </c>
      <c r="C33364">
        <v>1</v>
      </c>
    </row>
    <row r="33365" spans="1:3" x14ac:dyDescent="0.35">
      <c r="A33365">
        <v>1115490</v>
      </c>
      <c r="B33365">
        <v>201054</v>
      </c>
      <c r="C33365">
        <v>4</v>
      </c>
    </row>
    <row r="33366" spans="1:3" x14ac:dyDescent="0.35">
      <c r="A33366">
        <v>1130410</v>
      </c>
      <c r="B33366">
        <v>201054</v>
      </c>
      <c r="C33366">
        <v>1</v>
      </c>
    </row>
    <row r="33367" spans="1:3" x14ac:dyDescent="0.35">
      <c r="A33367">
        <v>1013812</v>
      </c>
      <c r="B33367">
        <v>201054</v>
      </c>
      <c r="C33367">
        <v>1</v>
      </c>
    </row>
    <row r="33368" spans="1:3" x14ac:dyDescent="0.35">
      <c r="A33368">
        <v>1130407</v>
      </c>
      <c r="B33368">
        <v>201054</v>
      </c>
      <c r="C33368">
        <v>1</v>
      </c>
    </row>
    <row r="33369" spans="1:3" x14ac:dyDescent="0.35">
      <c r="A33369">
        <v>1023639</v>
      </c>
      <c r="B33369">
        <v>201054</v>
      </c>
      <c r="C33369">
        <v>1</v>
      </c>
    </row>
    <row r="33370" spans="1:3" x14ac:dyDescent="0.35">
      <c r="A33370">
        <v>1065031</v>
      </c>
      <c r="B33370">
        <v>201054</v>
      </c>
      <c r="C33370">
        <v>2</v>
      </c>
    </row>
    <row r="33371" spans="1:3" x14ac:dyDescent="0.35">
      <c r="A33371">
        <v>1066131</v>
      </c>
      <c r="B33371">
        <v>201054</v>
      </c>
      <c r="C33371">
        <v>1</v>
      </c>
    </row>
    <row r="33372" spans="1:3" x14ac:dyDescent="0.35">
      <c r="A33372">
        <v>1062966</v>
      </c>
      <c r="B33372">
        <v>201054</v>
      </c>
      <c r="C33372">
        <v>2</v>
      </c>
    </row>
    <row r="33373" spans="1:3" x14ac:dyDescent="0.35">
      <c r="A33373">
        <v>1036814</v>
      </c>
      <c r="B33373">
        <v>101071</v>
      </c>
      <c r="C33373">
        <v>1</v>
      </c>
    </row>
    <row r="33374" spans="1:3" x14ac:dyDescent="0.35">
      <c r="A33374">
        <v>1066039</v>
      </c>
      <c r="B33374">
        <v>201054</v>
      </c>
      <c r="C33374">
        <v>5</v>
      </c>
    </row>
    <row r="33375" spans="1:3" x14ac:dyDescent="0.35">
      <c r="A33375">
        <v>1066435</v>
      </c>
      <c r="B33375">
        <v>201054</v>
      </c>
      <c r="C33375">
        <v>5</v>
      </c>
    </row>
    <row r="33376" spans="1:3" x14ac:dyDescent="0.35">
      <c r="A33376">
        <v>1066425</v>
      </c>
      <c r="B33376">
        <v>201034</v>
      </c>
      <c r="C33376">
        <v>1</v>
      </c>
    </row>
    <row r="33377" spans="1:3" x14ac:dyDescent="0.35">
      <c r="A33377">
        <v>1066065</v>
      </c>
      <c r="B33377">
        <v>201054</v>
      </c>
      <c r="C33377">
        <v>3</v>
      </c>
    </row>
    <row r="33378" spans="1:3" x14ac:dyDescent="0.35">
      <c r="A33378">
        <v>1066047</v>
      </c>
      <c r="B33378">
        <v>201054</v>
      </c>
      <c r="C33378">
        <v>2</v>
      </c>
    </row>
    <row r="33379" spans="1:3" x14ac:dyDescent="0.35">
      <c r="A33379">
        <v>1064690</v>
      </c>
      <c r="B33379">
        <v>201054</v>
      </c>
      <c r="C33379">
        <v>8</v>
      </c>
    </row>
    <row r="33380" spans="1:3" x14ac:dyDescent="0.35">
      <c r="A33380">
        <v>1053723</v>
      </c>
      <c r="B33380">
        <v>201054</v>
      </c>
      <c r="C33380">
        <v>5</v>
      </c>
    </row>
    <row r="33381" spans="1:3" x14ac:dyDescent="0.35">
      <c r="A33381">
        <v>1065307</v>
      </c>
      <c r="B33381">
        <v>201054</v>
      </c>
      <c r="C33381">
        <v>2</v>
      </c>
    </row>
    <row r="33382" spans="1:3" x14ac:dyDescent="0.35">
      <c r="A33382">
        <v>1066542</v>
      </c>
      <c r="B33382">
        <v>201054</v>
      </c>
      <c r="C33382">
        <v>2</v>
      </c>
    </row>
    <row r="33383" spans="1:3" x14ac:dyDescent="0.35">
      <c r="A33383">
        <v>1064941</v>
      </c>
      <c r="B33383">
        <v>201054</v>
      </c>
      <c r="C33383">
        <v>13</v>
      </c>
    </row>
    <row r="33384" spans="1:3" x14ac:dyDescent="0.35">
      <c r="A33384">
        <v>1063177</v>
      </c>
      <c r="B33384">
        <v>201054</v>
      </c>
      <c r="C33384">
        <v>14</v>
      </c>
    </row>
    <row r="33385" spans="1:3" x14ac:dyDescent="0.35">
      <c r="A33385">
        <v>1065385</v>
      </c>
      <c r="B33385">
        <v>201054</v>
      </c>
      <c r="C33385">
        <v>1</v>
      </c>
    </row>
    <row r="33386" spans="1:3" x14ac:dyDescent="0.35">
      <c r="A33386">
        <v>1036707</v>
      </c>
      <c r="B33386">
        <v>101072</v>
      </c>
      <c r="C33386">
        <v>1</v>
      </c>
    </row>
    <row r="33387" spans="1:3" x14ac:dyDescent="0.35">
      <c r="A33387">
        <v>1066606</v>
      </c>
      <c r="B33387">
        <v>201054</v>
      </c>
      <c r="C33387">
        <v>5</v>
      </c>
    </row>
    <row r="33388" spans="1:3" x14ac:dyDescent="0.35">
      <c r="A33388">
        <v>1065523</v>
      </c>
      <c r="B33388">
        <v>201054</v>
      </c>
      <c r="C33388">
        <v>2</v>
      </c>
    </row>
    <row r="33389" spans="1:3" x14ac:dyDescent="0.35">
      <c r="A33389">
        <v>1063109</v>
      </c>
      <c r="B33389">
        <v>201054</v>
      </c>
      <c r="C33389">
        <v>4</v>
      </c>
    </row>
    <row r="33390" spans="1:3" x14ac:dyDescent="0.35">
      <c r="A33390">
        <v>1066688</v>
      </c>
      <c r="B33390">
        <v>201054</v>
      </c>
      <c r="C33390">
        <v>1</v>
      </c>
    </row>
    <row r="33391" spans="1:3" x14ac:dyDescent="0.35">
      <c r="A33391">
        <v>1066508</v>
      </c>
      <c r="B33391">
        <v>201054</v>
      </c>
      <c r="C33391">
        <v>3</v>
      </c>
    </row>
    <row r="33392" spans="1:3" x14ac:dyDescent="0.35">
      <c r="A33392">
        <v>1066693</v>
      </c>
      <c r="B33392">
        <v>201054</v>
      </c>
      <c r="C33392">
        <v>1</v>
      </c>
    </row>
    <row r="33393" spans="1:3" x14ac:dyDescent="0.35">
      <c r="A33393">
        <v>1064419</v>
      </c>
      <c r="B33393">
        <v>201054</v>
      </c>
      <c r="C33393">
        <v>5</v>
      </c>
    </row>
    <row r="33394" spans="1:3" x14ac:dyDescent="0.35">
      <c r="A33394">
        <v>1066224</v>
      </c>
      <c r="B33394">
        <v>201054</v>
      </c>
      <c r="C33394">
        <v>2</v>
      </c>
    </row>
    <row r="33395" spans="1:3" x14ac:dyDescent="0.35">
      <c r="A33395">
        <v>1066099</v>
      </c>
      <c r="B33395">
        <v>201054</v>
      </c>
      <c r="C33395">
        <v>2</v>
      </c>
    </row>
    <row r="33396" spans="1:3" x14ac:dyDescent="0.35">
      <c r="A33396">
        <v>1066872</v>
      </c>
      <c r="B33396">
        <v>201054</v>
      </c>
      <c r="C33396">
        <v>1</v>
      </c>
    </row>
    <row r="33397" spans="1:3" x14ac:dyDescent="0.35">
      <c r="A33397">
        <v>1066868</v>
      </c>
      <c r="B33397">
        <v>201054</v>
      </c>
      <c r="C33397">
        <v>2</v>
      </c>
    </row>
    <row r="33398" spans="1:3" x14ac:dyDescent="0.35">
      <c r="A33398">
        <v>1066906</v>
      </c>
      <c r="B33398">
        <v>101072</v>
      </c>
      <c r="C33398">
        <v>1</v>
      </c>
    </row>
    <row r="33399" spans="1:3" x14ac:dyDescent="0.35">
      <c r="A33399">
        <v>1066770</v>
      </c>
      <c r="B33399">
        <v>201054</v>
      </c>
      <c r="C33399">
        <v>34</v>
      </c>
    </row>
    <row r="33400" spans="1:3" x14ac:dyDescent="0.35">
      <c r="A33400">
        <v>1067028</v>
      </c>
      <c r="B33400">
        <v>201054</v>
      </c>
      <c r="C33400">
        <v>5</v>
      </c>
    </row>
    <row r="33401" spans="1:3" x14ac:dyDescent="0.35">
      <c r="A33401">
        <v>1066591</v>
      </c>
      <c r="B33401">
        <v>201054</v>
      </c>
      <c r="C33401">
        <v>2</v>
      </c>
    </row>
    <row r="33402" spans="1:3" x14ac:dyDescent="0.35">
      <c r="A33402">
        <v>1067115</v>
      </c>
      <c r="B33402">
        <v>201054</v>
      </c>
      <c r="C33402">
        <v>1</v>
      </c>
    </row>
    <row r="33403" spans="1:3" x14ac:dyDescent="0.35">
      <c r="A33403">
        <v>1067118</v>
      </c>
      <c r="B33403">
        <v>201054</v>
      </c>
      <c r="C33403">
        <v>4</v>
      </c>
    </row>
    <row r="33404" spans="1:3" x14ac:dyDescent="0.35">
      <c r="A33404">
        <v>1067121</v>
      </c>
      <c r="B33404">
        <v>201054</v>
      </c>
      <c r="C33404">
        <v>1</v>
      </c>
    </row>
    <row r="33405" spans="1:3" x14ac:dyDescent="0.35">
      <c r="A33405">
        <v>1065296</v>
      </c>
      <c r="B33405">
        <v>201054</v>
      </c>
      <c r="C33405">
        <v>13</v>
      </c>
    </row>
    <row r="33406" spans="1:3" x14ac:dyDescent="0.35">
      <c r="A33406">
        <v>1067144</v>
      </c>
      <c r="B33406">
        <v>201054</v>
      </c>
      <c r="C33406">
        <v>2</v>
      </c>
    </row>
    <row r="33407" spans="1:3" x14ac:dyDescent="0.35">
      <c r="A33407">
        <v>1067149</v>
      </c>
      <c r="B33407">
        <v>201054</v>
      </c>
      <c r="C33407">
        <v>2</v>
      </c>
    </row>
    <row r="33408" spans="1:3" x14ac:dyDescent="0.35">
      <c r="A33408">
        <v>1067136</v>
      </c>
      <c r="B33408">
        <v>201054</v>
      </c>
      <c r="C33408">
        <v>22</v>
      </c>
    </row>
    <row r="33409" spans="1:3" x14ac:dyDescent="0.35">
      <c r="A33409">
        <v>1067078</v>
      </c>
      <c r="B33409">
        <v>201054</v>
      </c>
      <c r="C33409">
        <v>3</v>
      </c>
    </row>
    <row r="33410" spans="1:3" x14ac:dyDescent="0.35">
      <c r="A33410">
        <v>1063905</v>
      </c>
      <c r="B33410">
        <v>201054</v>
      </c>
      <c r="C33410">
        <v>9</v>
      </c>
    </row>
    <row r="33411" spans="1:3" x14ac:dyDescent="0.35">
      <c r="A33411">
        <v>1067217</v>
      </c>
      <c r="B33411">
        <v>201054</v>
      </c>
      <c r="C33411">
        <v>5</v>
      </c>
    </row>
    <row r="33412" spans="1:3" x14ac:dyDescent="0.35">
      <c r="A33412">
        <v>1065865</v>
      </c>
      <c r="B33412">
        <v>101071</v>
      </c>
      <c r="C33412">
        <v>1</v>
      </c>
    </row>
    <row r="33413" spans="1:3" x14ac:dyDescent="0.35">
      <c r="A33413">
        <v>1067250</v>
      </c>
      <c r="B33413">
        <v>201054</v>
      </c>
      <c r="C33413">
        <v>47</v>
      </c>
    </row>
    <row r="33414" spans="1:3" x14ac:dyDescent="0.35">
      <c r="A33414">
        <v>1067180</v>
      </c>
      <c r="B33414">
        <v>201054</v>
      </c>
      <c r="C33414">
        <v>3</v>
      </c>
    </row>
    <row r="33415" spans="1:3" x14ac:dyDescent="0.35">
      <c r="A33415">
        <v>1065908</v>
      </c>
      <c r="B33415">
        <v>101071</v>
      </c>
      <c r="C33415">
        <v>1</v>
      </c>
    </row>
    <row r="33416" spans="1:3" x14ac:dyDescent="0.35">
      <c r="A33416">
        <v>1067299</v>
      </c>
      <c r="B33416">
        <v>201054</v>
      </c>
      <c r="C33416">
        <v>2</v>
      </c>
    </row>
    <row r="33417" spans="1:3" x14ac:dyDescent="0.35">
      <c r="A33417">
        <v>1067313</v>
      </c>
      <c r="B33417">
        <v>201054</v>
      </c>
      <c r="C33417">
        <v>2</v>
      </c>
    </row>
    <row r="33418" spans="1:3" x14ac:dyDescent="0.35">
      <c r="A33418">
        <v>1066366</v>
      </c>
      <c r="B33418">
        <v>201054</v>
      </c>
      <c r="C33418">
        <v>1</v>
      </c>
    </row>
    <row r="33419" spans="1:3" x14ac:dyDescent="0.35">
      <c r="A33419">
        <v>1067348</v>
      </c>
      <c r="B33419">
        <v>201034</v>
      </c>
      <c r="C33419">
        <v>1</v>
      </c>
    </row>
    <row r="33420" spans="1:3" x14ac:dyDescent="0.35">
      <c r="A33420">
        <v>1064578</v>
      </c>
      <c r="B33420">
        <v>201054</v>
      </c>
      <c r="C33420">
        <v>3</v>
      </c>
    </row>
    <row r="33421" spans="1:3" x14ac:dyDescent="0.35">
      <c r="A33421">
        <v>1064584</v>
      </c>
      <c r="B33421">
        <v>201054</v>
      </c>
      <c r="C33421">
        <v>1</v>
      </c>
    </row>
    <row r="33422" spans="1:3" x14ac:dyDescent="0.35">
      <c r="A33422">
        <v>1066337</v>
      </c>
      <c r="B33422">
        <v>201054</v>
      </c>
      <c r="C33422">
        <v>2</v>
      </c>
    </row>
    <row r="33423" spans="1:3" x14ac:dyDescent="0.35">
      <c r="A33423">
        <v>1064626</v>
      </c>
      <c r="B33423">
        <v>201054</v>
      </c>
      <c r="C33423">
        <v>3</v>
      </c>
    </row>
    <row r="33424" spans="1:3" x14ac:dyDescent="0.35">
      <c r="A33424">
        <v>1066233</v>
      </c>
      <c r="B33424">
        <v>201054</v>
      </c>
      <c r="C33424">
        <v>7</v>
      </c>
    </row>
    <row r="33425" spans="1:3" x14ac:dyDescent="0.35">
      <c r="A33425">
        <v>1066434</v>
      </c>
      <c r="B33425">
        <v>201054</v>
      </c>
      <c r="C33425">
        <v>2</v>
      </c>
    </row>
    <row r="33426" spans="1:3" x14ac:dyDescent="0.35">
      <c r="A33426">
        <v>1064924</v>
      </c>
      <c r="B33426">
        <v>201054</v>
      </c>
      <c r="C33426">
        <v>4</v>
      </c>
    </row>
    <row r="33427" spans="1:3" x14ac:dyDescent="0.35">
      <c r="A33427">
        <v>1066206</v>
      </c>
      <c r="B33427">
        <v>201054</v>
      </c>
      <c r="C33427">
        <v>2</v>
      </c>
    </row>
    <row r="33428" spans="1:3" x14ac:dyDescent="0.35">
      <c r="A33428">
        <v>1064511</v>
      </c>
      <c r="B33428">
        <v>201054</v>
      </c>
      <c r="C33428">
        <v>6</v>
      </c>
    </row>
    <row r="33429" spans="1:3" x14ac:dyDescent="0.35">
      <c r="A33429">
        <v>1064541</v>
      </c>
      <c r="B33429">
        <v>201054</v>
      </c>
      <c r="C33429">
        <v>1</v>
      </c>
    </row>
    <row r="33430" spans="1:3" x14ac:dyDescent="0.35">
      <c r="A33430">
        <v>1065281</v>
      </c>
      <c r="B33430">
        <v>201054</v>
      </c>
      <c r="C33430">
        <v>1</v>
      </c>
    </row>
    <row r="33431" spans="1:3" x14ac:dyDescent="0.35">
      <c r="A33431">
        <v>1066555</v>
      </c>
      <c r="B33431">
        <v>201054</v>
      </c>
      <c r="C33431">
        <v>2</v>
      </c>
    </row>
    <row r="33432" spans="1:3" x14ac:dyDescent="0.35">
      <c r="A33432">
        <v>1066895</v>
      </c>
      <c r="B33432">
        <v>201054</v>
      </c>
      <c r="C33432">
        <v>1</v>
      </c>
    </row>
    <row r="33433" spans="1:3" x14ac:dyDescent="0.35">
      <c r="A33433">
        <v>1066799</v>
      </c>
      <c r="B33433">
        <v>101072</v>
      </c>
      <c r="C33433">
        <v>2</v>
      </c>
    </row>
    <row r="33434" spans="1:3" x14ac:dyDescent="0.35">
      <c r="A33434">
        <v>1066860</v>
      </c>
      <c r="B33434">
        <v>101071</v>
      </c>
      <c r="C33434">
        <v>1</v>
      </c>
    </row>
    <row r="33435" spans="1:3" x14ac:dyDescent="0.35">
      <c r="A33435">
        <v>1065993</v>
      </c>
      <c r="B33435">
        <v>201034</v>
      </c>
      <c r="C33435">
        <v>2</v>
      </c>
    </row>
    <row r="33436" spans="1:3" x14ac:dyDescent="0.35">
      <c r="A33436">
        <v>1066292</v>
      </c>
      <c r="B33436">
        <v>201054</v>
      </c>
      <c r="C33436">
        <v>4</v>
      </c>
    </row>
    <row r="33437" spans="1:3" x14ac:dyDescent="0.35">
      <c r="A33437">
        <v>1051823</v>
      </c>
      <c r="B33437">
        <v>201054</v>
      </c>
      <c r="C33437">
        <v>1</v>
      </c>
    </row>
    <row r="33438" spans="1:3" x14ac:dyDescent="0.35">
      <c r="A33438">
        <v>1050884</v>
      </c>
      <c r="B33438">
        <v>201054</v>
      </c>
      <c r="C33438">
        <v>3</v>
      </c>
    </row>
    <row r="33439" spans="1:3" x14ac:dyDescent="0.35">
      <c r="A33439">
        <v>1048411</v>
      </c>
      <c r="B33439">
        <v>201054</v>
      </c>
      <c r="C33439">
        <v>3</v>
      </c>
    </row>
    <row r="33440" spans="1:3" x14ac:dyDescent="0.35">
      <c r="A33440">
        <v>1051381</v>
      </c>
      <c r="B33440">
        <v>201054</v>
      </c>
      <c r="C33440">
        <v>3</v>
      </c>
    </row>
    <row r="33441" spans="1:3" x14ac:dyDescent="0.35">
      <c r="A33441">
        <v>1051896</v>
      </c>
      <c r="B33441">
        <v>101072</v>
      </c>
      <c r="C33441">
        <v>2</v>
      </c>
    </row>
    <row r="33442" spans="1:3" x14ac:dyDescent="0.35">
      <c r="A33442">
        <v>1048361</v>
      </c>
      <c r="B33442">
        <v>201054</v>
      </c>
      <c r="C33442">
        <v>1</v>
      </c>
    </row>
    <row r="33443" spans="1:3" x14ac:dyDescent="0.35">
      <c r="A33443">
        <v>1040647</v>
      </c>
      <c r="B33443">
        <v>201054</v>
      </c>
      <c r="C33443">
        <v>4</v>
      </c>
    </row>
    <row r="33444" spans="1:3" x14ac:dyDescent="0.35">
      <c r="A33444">
        <v>1046298</v>
      </c>
      <c r="B33444">
        <v>101071</v>
      </c>
      <c r="C33444">
        <v>1</v>
      </c>
    </row>
    <row r="33445" spans="1:3" x14ac:dyDescent="0.35">
      <c r="A33445">
        <v>1050761</v>
      </c>
      <c r="B33445">
        <v>201054</v>
      </c>
      <c r="C33445">
        <v>4</v>
      </c>
    </row>
    <row r="33446" spans="1:3" x14ac:dyDescent="0.35">
      <c r="A33446">
        <v>1052033</v>
      </c>
      <c r="B33446">
        <v>101072</v>
      </c>
      <c r="C33446">
        <v>2</v>
      </c>
    </row>
    <row r="33447" spans="1:3" x14ac:dyDescent="0.35">
      <c r="A33447">
        <v>1052086</v>
      </c>
      <c r="B33447">
        <v>201054</v>
      </c>
      <c r="C33447">
        <v>1</v>
      </c>
    </row>
    <row r="33448" spans="1:3" x14ac:dyDescent="0.35">
      <c r="A33448">
        <v>1051817</v>
      </c>
      <c r="B33448">
        <v>201054</v>
      </c>
      <c r="C33448">
        <v>1</v>
      </c>
    </row>
    <row r="33449" spans="1:3" x14ac:dyDescent="0.35">
      <c r="A33449">
        <v>1050567</v>
      </c>
      <c r="B33449">
        <v>201054</v>
      </c>
      <c r="C33449">
        <v>1</v>
      </c>
    </row>
    <row r="33450" spans="1:3" x14ac:dyDescent="0.35">
      <c r="A33450">
        <v>1052393</v>
      </c>
      <c r="B33450">
        <v>201054</v>
      </c>
      <c r="C33450">
        <v>1</v>
      </c>
    </row>
    <row r="33451" spans="1:3" x14ac:dyDescent="0.35">
      <c r="A33451">
        <v>1052325</v>
      </c>
      <c r="B33451">
        <v>201054</v>
      </c>
      <c r="C33451">
        <v>5</v>
      </c>
    </row>
    <row r="33452" spans="1:3" x14ac:dyDescent="0.35">
      <c r="A33452">
        <v>1052430</v>
      </c>
      <c r="B33452">
        <v>201054</v>
      </c>
      <c r="C33452">
        <v>2</v>
      </c>
    </row>
    <row r="33453" spans="1:3" x14ac:dyDescent="0.35">
      <c r="A33453">
        <v>1052598</v>
      </c>
      <c r="B33453">
        <v>201054</v>
      </c>
      <c r="C33453">
        <v>14</v>
      </c>
    </row>
    <row r="33454" spans="1:3" x14ac:dyDescent="0.35">
      <c r="A33454">
        <v>1048544</v>
      </c>
      <c r="B33454">
        <v>201054</v>
      </c>
      <c r="C33454">
        <v>1</v>
      </c>
    </row>
    <row r="33455" spans="1:3" x14ac:dyDescent="0.35">
      <c r="A33455">
        <v>1052202</v>
      </c>
      <c r="B33455">
        <v>201054</v>
      </c>
      <c r="C33455">
        <v>3</v>
      </c>
    </row>
    <row r="33456" spans="1:3" x14ac:dyDescent="0.35">
      <c r="A33456">
        <v>1042621</v>
      </c>
      <c r="B33456">
        <v>201054</v>
      </c>
      <c r="C33456">
        <v>1</v>
      </c>
    </row>
    <row r="33457" spans="1:3" x14ac:dyDescent="0.35">
      <c r="A33457">
        <v>1052551</v>
      </c>
      <c r="B33457">
        <v>201054</v>
      </c>
      <c r="C33457">
        <v>2</v>
      </c>
    </row>
    <row r="33458" spans="1:3" x14ac:dyDescent="0.35">
      <c r="A33458">
        <v>1052455</v>
      </c>
      <c r="B33458">
        <v>201054</v>
      </c>
      <c r="C33458">
        <v>2</v>
      </c>
    </row>
    <row r="33459" spans="1:3" x14ac:dyDescent="0.35">
      <c r="A33459">
        <v>1052460</v>
      </c>
      <c r="B33459">
        <v>201054</v>
      </c>
      <c r="C33459">
        <v>2</v>
      </c>
    </row>
    <row r="33460" spans="1:3" x14ac:dyDescent="0.35">
      <c r="A33460">
        <v>1052858</v>
      </c>
      <c r="B33460">
        <v>201054</v>
      </c>
      <c r="C33460">
        <v>1</v>
      </c>
    </row>
    <row r="33461" spans="1:3" x14ac:dyDescent="0.35">
      <c r="A33461">
        <v>1053188</v>
      </c>
      <c r="B33461">
        <v>201054</v>
      </c>
      <c r="C33461">
        <v>4</v>
      </c>
    </row>
    <row r="33462" spans="1:3" x14ac:dyDescent="0.35">
      <c r="A33462">
        <v>1053255</v>
      </c>
      <c r="B33462">
        <v>201054</v>
      </c>
      <c r="C33462">
        <v>2</v>
      </c>
    </row>
    <row r="33463" spans="1:3" x14ac:dyDescent="0.35">
      <c r="A33463">
        <v>1051447</v>
      </c>
      <c r="B33463">
        <v>201054</v>
      </c>
      <c r="C33463">
        <v>5</v>
      </c>
    </row>
    <row r="33464" spans="1:3" x14ac:dyDescent="0.35">
      <c r="A33464">
        <v>1053539</v>
      </c>
      <c r="B33464">
        <v>201034</v>
      </c>
      <c r="C33464">
        <v>2</v>
      </c>
    </row>
    <row r="33465" spans="1:3" x14ac:dyDescent="0.35">
      <c r="A33465">
        <v>1050239</v>
      </c>
      <c r="B33465">
        <v>201054</v>
      </c>
      <c r="C33465">
        <v>2</v>
      </c>
    </row>
    <row r="33466" spans="1:3" x14ac:dyDescent="0.35">
      <c r="A33466">
        <v>1053556</v>
      </c>
      <c r="B33466">
        <v>201054</v>
      </c>
      <c r="C33466">
        <v>1</v>
      </c>
    </row>
    <row r="33467" spans="1:3" x14ac:dyDescent="0.35">
      <c r="A33467">
        <v>1041251</v>
      </c>
      <c r="B33467">
        <v>201034</v>
      </c>
      <c r="C33467">
        <v>2</v>
      </c>
    </row>
    <row r="33468" spans="1:3" x14ac:dyDescent="0.35">
      <c r="A33468">
        <v>1036638</v>
      </c>
      <c r="B33468">
        <v>201054</v>
      </c>
      <c r="C33468">
        <v>9</v>
      </c>
    </row>
    <row r="33469" spans="1:3" x14ac:dyDescent="0.35">
      <c r="A33469">
        <v>1051469</v>
      </c>
      <c r="B33469">
        <v>201054</v>
      </c>
      <c r="C33469">
        <v>1</v>
      </c>
    </row>
    <row r="33470" spans="1:3" x14ac:dyDescent="0.35">
      <c r="A33470">
        <v>1051022</v>
      </c>
      <c r="B33470">
        <v>201054</v>
      </c>
      <c r="C33470">
        <v>4</v>
      </c>
    </row>
    <row r="33471" spans="1:3" x14ac:dyDescent="0.35">
      <c r="A33471">
        <v>1050709</v>
      </c>
      <c r="B33471">
        <v>201054</v>
      </c>
      <c r="C33471">
        <v>4</v>
      </c>
    </row>
    <row r="33472" spans="1:3" x14ac:dyDescent="0.35">
      <c r="A33472">
        <v>1051438</v>
      </c>
      <c r="B33472">
        <v>201054</v>
      </c>
      <c r="C33472">
        <v>1</v>
      </c>
    </row>
    <row r="33473" spans="1:3" x14ac:dyDescent="0.35">
      <c r="A33473">
        <v>1052043</v>
      </c>
      <c r="B33473">
        <v>201054</v>
      </c>
      <c r="C33473">
        <v>1</v>
      </c>
    </row>
    <row r="33474" spans="1:3" x14ac:dyDescent="0.35">
      <c r="A33474">
        <v>1001424</v>
      </c>
      <c r="B33474">
        <v>201054</v>
      </c>
      <c r="C33474">
        <v>1</v>
      </c>
    </row>
    <row r="33475" spans="1:3" x14ac:dyDescent="0.35">
      <c r="A33475">
        <v>1052168</v>
      </c>
      <c r="B33475">
        <v>201054</v>
      </c>
      <c r="C33475">
        <v>1</v>
      </c>
    </row>
    <row r="33476" spans="1:3" x14ac:dyDescent="0.35">
      <c r="A33476">
        <v>1052262</v>
      </c>
      <c r="B33476">
        <v>101071</v>
      </c>
      <c r="C33476">
        <v>1</v>
      </c>
    </row>
    <row r="33477" spans="1:3" x14ac:dyDescent="0.35">
      <c r="A33477">
        <v>1052357</v>
      </c>
      <c r="B33477">
        <v>201054</v>
      </c>
      <c r="C33477">
        <v>1</v>
      </c>
    </row>
    <row r="33478" spans="1:3" x14ac:dyDescent="0.35">
      <c r="A33478">
        <v>1052805</v>
      </c>
      <c r="B33478">
        <v>201054</v>
      </c>
      <c r="C33478">
        <v>2</v>
      </c>
    </row>
    <row r="33479" spans="1:3" x14ac:dyDescent="0.35">
      <c r="A33479">
        <v>1038925</v>
      </c>
      <c r="B33479">
        <v>201054</v>
      </c>
      <c r="C33479">
        <v>1</v>
      </c>
    </row>
    <row r="33480" spans="1:3" x14ac:dyDescent="0.35">
      <c r="A33480">
        <v>1052374</v>
      </c>
      <c r="B33480">
        <v>201054</v>
      </c>
      <c r="C33480">
        <v>1</v>
      </c>
    </row>
    <row r="33481" spans="1:3" x14ac:dyDescent="0.35">
      <c r="A33481">
        <v>1053056</v>
      </c>
      <c r="B33481">
        <v>101071</v>
      </c>
      <c r="C33481">
        <v>1</v>
      </c>
    </row>
    <row r="33482" spans="1:3" x14ac:dyDescent="0.35">
      <c r="A33482">
        <v>1053057</v>
      </c>
      <c r="B33482">
        <v>101071</v>
      </c>
      <c r="C33482">
        <v>1</v>
      </c>
    </row>
    <row r="33483" spans="1:3" x14ac:dyDescent="0.35">
      <c r="A33483">
        <v>1050463</v>
      </c>
      <c r="B33483">
        <v>201054</v>
      </c>
      <c r="C33483">
        <v>1</v>
      </c>
    </row>
    <row r="33484" spans="1:3" x14ac:dyDescent="0.35">
      <c r="A33484">
        <v>1053081</v>
      </c>
      <c r="B33484">
        <v>201054</v>
      </c>
      <c r="C33484">
        <v>1</v>
      </c>
    </row>
    <row r="33485" spans="1:3" x14ac:dyDescent="0.35">
      <c r="A33485">
        <v>1053339</v>
      </c>
      <c r="B33485">
        <v>201054</v>
      </c>
      <c r="C33485">
        <v>2</v>
      </c>
    </row>
    <row r="33486" spans="1:3" x14ac:dyDescent="0.35">
      <c r="A33486">
        <v>1053372</v>
      </c>
      <c r="B33486">
        <v>201054</v>
      </c>
      <c r="C33486">
        <v>1</v>
      </c>
    </row>
    <row r="33487" spans="1:3" x14ac:dyDescent="0.35">
      <c r="A33487">
        <v>1053411</v>
      </c>
      <c r="B33487">
        <v>101071</v>
      </c>
      <c r="C33487">
        <v>1</v>
      </c>
    </row>
    <row r="33488" spans="1:3" x14ac:dyDescent="0.35">
      <c r="A33488">
        <v>1053488</v>
      </c>
      <c r="B33488">
        <v>101071</v>
      </c>
      <c r="C33488">
        <v>1</v>
      </c>
    </row>
    <row r="33489" spans="1:3" x14ac:dyDescent="0.35">
      <c r="A33489">
        <v>1107327</v>
      </c>
      <c r="B33489">
        <v>201054</v>
      </c>
      <c r="C33489">
        <v>1</v>
      </c>
    </row>
    <row r="33490" spans="1:3" x14ac:dyDescent="0.35">
      <c r="A33490">
        <v>1108762</v>
      </c>
      <c r="B33490">
        <v>201054</v>
      </c>
      <c r="C33490">
        <v>3</v>
      </c>
    </row>
    <row r="33491" spans="1:3" x14ac:dyDescent="0.35">
      <c r="A33491">
        <v>1109339</v>
      </c>
      <c r="B33491">
        <v>201054</v>
      </c>
      <c r="C33491">
        <v>8</v>
      </c>
    </row>
    <row r="33492" spans="1:3" x14ac:dyDescent="0.35">
      <c r="A33492">
        <v>1109365</v>
      </c>
      <c r="B33492">
        <v>201054</v>
      </c>
      <c r="C33492">
        <v>4</v>
      </c>
    </row>
    <row r="33493" spans="1:3" x14ac:dyDescent="0.35">
      <c r="A33493">
        <v>1096952</v>
      </c>
      <c r="B33493">
        <v>201054</v>
      </c>
      <c r="C33493">
        <v>3</v>
      </c>
    </row>
    <row r="33494" spans="1:3" x14ac:dyDescent="0.35">
      <c r="A33494">
        <v>1109421</v>
      </c>
      <c r="B33494">
        <v>201054</v>
      </c>
      <c r="C33494">
        <v>2</v>
      </c>
    </row>
    <row r="33495" spans="1:3" x14ac:dyDescent="0.35">
      <c r="A33495">
        <v>1107085</v>
      </c>
      <c r="B33495">
        <v>201054</v>
      </c>
      <c r="C33495">
        <v>4</v>
      </c>
    </row>
    <row r="33496" spans="1:3" x14ac:dyDescent="0.35">
      <c r="A33496">
        <v>1103210</v>
      </c>
      <c r="B33496">
        <v>201054</v>
      </c>
      <c r="C33496">
        <v>14</v>
      </c>
    </row>
    <row r="33497" spans="1:3" x14ac:dyDescent="0.35">
      <c r="A33497">
        <v>1109351</v>
      </c>
      <c r="B33497">
        <v>201054</v>
      </c>
      <c r="C33497">
        <v>11</v>
      </c>
    </row>
    <row r="33498" spans="1:3" x14ac:dyDescent="0.35">
      <c r="A33498">
        <v>1105012</v>
      </c>
      <c r="B33498">
        <v>201054</v>
      </c>
      <c r="C33498">
        <v>1</v>
      </c>
    </row>
    <row r="33499" spans="1:3" x14ac:dyDescent="0.35">
      <c r="A33499">
        <v>1109507</v>
      </c>
      <c r="B33499">
        <v>201054</v>
      </c>
      <c r="C33499">
        <v>1</v>
      </c>
    </row>
    <row r="33500" spans="1:3" x14ac:dyDescent="0.35">
      <c r="A33500">
        <v>1105547</v>
      </c>
      <c r="B33500">
        <v>201054</v>
      </c>
      <c r="C33500">
        <v>8</v>
      </c>
    </row>
    <row r="33501" spans="1:3" x14ac:dyDescent="0.35">
      <c r="A33501">
        <v>1106960</v>
      </c>
      <c r="B33501">
        <v>201054</v>
      </c>
      <c r="C33501">
        <v>2</v>
      </c>
    </row>
    <row r="33502" spans="1:3" x14ac:dyDescent="0.35">
      <c r="A33502">
        <v>1035609</v>
      </c>
      <c r="B33502">
        <v>201054</v>
      </c>
      <c r="C33502">
        <v>2</v>
      </c>
    </row>
    <row r="33503" spans="1:3" x14ac:dyDescent="0.35">
      <c r="A33503">
        <v>1109096</v>
      </c>
      <c r="B33503">
        <v>201054</v>
      </c>
      <c r="C33503">
        <v>2</v>
      </c>
    </row>
    <row r="33504" spans="1:3" x14ac:dyDescent="0.35">
      <c r="A33504">
        <v>1108886</v>
      </c>
      <c r="B33504">
        <v>201054</v>
      </c>
      <c r="C33504">
        <v>3</v>
      </c>
    </row>
    <row r="33505" spans="1:3" x14ac:dyDescent="0.35">
      <c r="A33505">
        <v>1108652</v>
      </c>
      <c r="B33505">
        <v>201054</v>
      </c>
      <c r="C33505">
        <v>2</v>
      </c>
    </row>
    <row r="33506" spans="1:3" x14ac:dyDescent="0.35">
      <c r="A33506">
        <v>1108249</v>
      </c>
      <c r="B33506">
        <v>201054</v>
      </c>
      <c r="C33506">
        <v>4</v>
      </c>
    </row>
    <row r="33507" spans="1:3" x14ac:dyDescent="0.35">
      <c r="A33507">
        <v>1109184</v>
      </c>
      <c r="B33507">
        <v>201054</v>
      </c>
      <c r="C33507">
        <v>36</v>
      </c>
    </row>
    <row r="33508" spans="1:3" x14ac:dyDescent="0.35">
      <c r="A33508">
        <v>1108653</v>
      </c>
      <c r="B33508">
        <v>201054</v>
      </c>
      <c r="C33508">
        <v>1</v>
      </c>
    </row>
    <row r="33509" spans="1:3" x14ac:dyDescent="0.35">
      <c r="A33509">
        <v>1109208</v>
      </c>
      <c r="B33509">
        <v>201054</v>
      </c>
      <c r="C33509">
        <v>2</v>
      </c>
    </row>
    <row r="33510" spans="1:3" x14ac:dyDescent="0.35">
      <c r="A33510">
        <v>1105538</v>
      </c>
      <c r="B33510">
        <v>201054</v>
      </c>
      <c r="C33510">
        <v>4</v>
      </c>
    </row>
    <row r="33511" spans="1:3" x14ac:dyDescent="0.35">
      <c r="A33511">
        <v>1109165</v>
      </c>
      <c r="B33511">
        <v>201034</v>
      </c>
      <c r="C33511">
        <v>1</v>
      </c>
    </row>
    <row r="33512" spans="1:3" x14ac:dyDescent="0.35">
      <c r="A33512">
        <v>1091523</v>
      </c>
      <c r="B33512">
        <v>201054</v>
      </c>
      <c r="C33512">
        <v>10</v>
      </c>
    </row>
    <row r="33513" spans="1:3" x14ac:dyDescent="0.35">
      <c r="A33513">
        <v>1109604</v>
      </c>
      <c r="B33513">
        <v>201054</v>
      </c>
      <c r="C33513">
        <v>3</v>
      </c>
    </row>
    <row r="33514" spans="1:3" x14ac:dyDescent="0.35">
      <c r="A33514">
        <v>1109929</v>
      </c>
      <c r="B33514">
        <v>201054</v>
      </c>
      <c r="C33514">
        <v>2</v>
      </c>
    </row>
    <row r="33515" spans="1:3" x14ac:dyDescent="0.35">
      <c r="A33515">
        <v>1109018</v>
      </c>
      <c r="B33515">
        <v>201054</v>
      </c>
      <c r="C33515">
        <v>1</v>
      </c>
    </row>
    <row r="33516" spans="1:3" x14ac:dyDescent="0.35">
      <c r="A33516">
        <v>1108792</v>
      </c>
      <c r="B33516">
        <v>201054</v>
      </c>
      <c r="C33516">
        <v>2</v>
      </c>
    </row>
    <row r="33517" spans="1:3" x14ac:dyDescent="0.35">
      <c r="A33517">
        <v>1109836</v>
      </c>
      <c r="B33517">
        <v>201054</v>
      </c>
      <c r="C33517">
        <v>2</v>
      </c>
    </row>
    <row r="33518" spans="1:3" x14ac:dyDescent="0.35">
      <c r="A33518">
        <v>1109820</v>
      </c>
      <c r="B33518">
        <v>201054</v>
      </c>
      <c r="C33518">
        <v>3</v>
      </c>
    </row>
    <row r="33519" spans="1:3" x14ac:dyDescent="0.35">
      <c r="A33519">
        <v>1110116</v>
      </c>
      <c r="B33519">
        <v>201054</v>
      </c>
      <c r="C33519">
        <v>3</v>
      </c>
    </row>
    <row r="33520" spans="1:3" x14ac:dyDescent="0.35">
      <c r="A33520">
        <v>1107171</v>
      </c>
      <c r="B33520">
        <v>201054</v>
      </c>
      <c r="C33520">
        <v>26</v>
      </c>
    </row>
    <row r="33521" spans="1:3" x14ac:dyDescent="0.35">
      <c r="A33521">
        <v>1109301</v>
      </c>
      <c r="B33521">
        <v>201054</v>
      </c>
      <c r="C33521">
        <v>6</v>
      </c>
    </row>
    <row r="33522" spans="1:3" x14ac:dyDescent="0.35">
      <c r="A33522">
        <v>1049737</v>
      </c>
      <c r="B33522">
        <v>201054</v>
      </c>
      <c r="C33522">
        <v>3</v>
      </c>
    </row>
    <row r="33523" spans="1:3" x14ac:dyDescent="0.35">
      <c r="A33523">
        <v>1107669</v>
      </c>
      <c r="B33523">
        <v>201054</v>
      </c>
      <c r="C33523">
        <v>23</v>
      </c>
    </row>
    <row r="33524" spans="1:3" x14ac:dyDescent="0.35">
      <c r="A33524">
        <v>1083790</v>
      </c>
      <c r="B33524">
        <v>201054</v>
      </c>
      <c r="C33524">
        <v>6</v>
      </c>
    </row>
    <row r="33525" spans="1:3" x14ac:dyDescent="0.35">
      <c r="A33525">
        <v>1110168</v>
      </c>
      <c r="B33525">
        <v>201054</v>
      </c>
      <c r="C33525">
        <v>1</v>
      </c>
    </row>
    <row r="33526" spans="1:3" x14ac:dyDescent="0.35">
      <c r="A33526">
        <v>1108333</v>
      </c>
      <c r="B33526">
        <v>201054</v>
      </c>
      <c r="C33526">
        <v>3</v>
      </c>
    </row>
    <row r="33527" spans="1:3" x14ac:dyDescent="0.35">
      <c r="A33527">
        <v>1110203</v>
      </c>
      <c r="B33527">
        <v>201054</v>
      </c>
      <c r="C33527">
        <v>3</v>
      </c>
    </row>
    <row r="33528" spans="1:3" x14ac:dyDescent="0.35">
      <c r="A33528">
        <v>1110139</v>
      </c>
      <c r="B33528">
        <v>201054</v>
      </c>
      <c r="C33528">
        <v>2</v>
      </c>
    </row>
    <row r="33529" spans="1:3" x14ac:dyDescent="0.35">
      <c r="A33529">
        <v>1110237</v>
      </c>
      <c r="B33529">
        <v>201054</v>
      </c>
      <c r="C33529">
        <v>2</v>
      </c>
    </row>
    <row r="33530" spans="1:3" x14ac:dyDescent="0.35">
      <c r="A33530">
        <v>1110242</v>
      </c>
      <c r="B33530">
        <v>201034</v>
      </c>
      <c r="C33530">
        <v>2</v>
      </c>
    </row>
    <row r="33531" spans="1:3" x14ac:dyDescent="0.35">
      <c r="A33531">
        <v>1110244</v>
      </c>
      <c r="B33531">
        <v>201054</v>
      </c>
      <c r="C33531">
        <v>1</v>
      </c>
    </row>
    <row r="33532" spans="1:3" x14ac:dyDescent="0.35">
      <c r="A33532">
        <v>1110375</v>
      </c>
      <c r="B33532">
        <v>201054</v>
      </c>
      <c r="C33532">
        <v>1</v>
      </c>
    </row>
    <row r="33533" spans="1:3" x14ac:dyDescent="0.35">
      <c r="A33533">
        <v>1110378</v>
      </c>
      <c r="B33533">
        <v>201054</v>
      </c>
      <c r="C33533">
        <v>2</v>
      </c>
    </row>
    <row r="33534" spans="1:3" x14ac:dyDescent="0.35">
      <c r="A33534">
        <v>1109983</v>
      </c>
      <c r="B33534">
        <v>201034</v>
      </c>
      <c r="C33534">
        <v>2</v>
      </c>
    </row>
    <row r="33535" spans="1:3" x14ac:dyDescent="0.35">
      <c r="A33535">
        <v>1110582</v>
      </c>
      <c r="B33535">
        <v>201054</v>
      </c>
      <c r="C33535">
        <v>2</v>
      </c>
    </row>
    <row r="33536" spans="1:3" x14ac:dyDescent="0.35">
      <c r="A33536">
        <v>1104906</v>
      </c>
      <c r="B33536">
        <v>201054</v>
      </c>
      <c r="C33536">
        <v>5</v>
      </c>
    </row>
    <row r="33537" spans="1:3" x14ac:dyDescent="0.35">
      <c r="A33537">
        <v>1097186</v>
      </c>
      <c r="B33537">
        <v>201054</v>
      </c>
      <c r="C33537">
        <v>3</v>
      </c>
    </row>
    <row r="33538" spans="1:3" x14ac:dyDescent="0.35">
      <c r="A33538">
        <v>1106381</v>
      </c>
      <c r="B33538">
        <v>201054</v>
      </c>
      <c r="C33538">
        <v>2</v>
      </c>
    </row>
    <row r="33539" spans="1:3" x14ac:dyDescent="0.35">
      <c r="A33539">
        <v>1109243</v>
      </c>
      <c r="B33539">
        <v>201054</v>
      </c>
      <c r="C33539">
        <v>1</v>
      </c>
    </row>
    <row r="33540" spans="1:3" x14ac:dyDescent="0.35">
      <c r="A33540">
        <v>1096426</v>
      </c>
      <c r="B33540">
        <v>101072</v>
      </c>
      <c r="C33540">
        <v>1</v>
      </c>
    </row>
    <row r="33541" spans="1:3" x14ac:dyDescent="0.35">
      <c r="A33541">
        <v>1109759</v>
      </c>
      <c r="B33541">
        <v>101071</v>
      </c>
      <c r="C33541">
        <v>1</v>
      </c>
    </row>
    <row r="33542" spans="1:3" x14ac:dyDescent="0.35">
      <c r="A33542">
        <v>1108324</v>
      </c>
      <c r="B33542">
        <v>201054</v>
      </c>
      <c r="C33542">
        <v>2</v>
      </c>
    </row>
    <row r="33543" spans="1:3" x14ac:dyDescent="0.35">
      <c r="A33543">
        <v>1109814</v>
      </c>
      <c r="B33543">
        <v>201054</v>
      </c>
      <c r="C33543">
        <v>1</v>
      </c>
    </row>
    <row r="33544" spans="1:3" x14ac:dyDescent="0.35">
      <c r="A33544">
        <v>1109383</v>
      </c>
      <c r="B33544">
        <v>201054</v>
      </c>
      <c r="C33544">
        <v>1</v>
      </c>
    </row>
    <row r="33545" spans="1:3" x14ac:dyDescent="0.35">
      <c r="A33545">
        <v>1108618</v>
      </c>
      <c r="B33545">
        <v>201054</v>
      </c>
      <c r="C33545">
        <v>2</v>
      </c>
    </row>
    <row r="33546" spans="1:3" x14ac:dyDescent="0.35">
      <c r="A33546">
        <v>1109880</v>
      </c>
      <c r="B33546">
        <v>201054</v>
      </c>
      <c r="C33546">
        <v>2</v>
      </c>
    </row>
    <row r="33547" spans="1:3" x14ac:dyDescent="0.35">
      <c r="A33547">
        <v>1109870</v>
      </c>
      <c r="B33547">
        <v>201054</v>
      </c>
      <c r="C33547">
        <v>1</v>
      </c>
    </row>
    <row r="33548" spans="1:3" x14ac:dyDescent="0.35">
      <c r="A33548">
        <v>1110280</v>
      </c>
      <c r="B33548">
        <v>201054</v>
      </c>
      <c r="C33548">
        <v>2</v>
      </c>
    </row>
    <row r="33549" spans="1:3" x14ac:dyDescent="0.35">
      <c r="A33549">
        <v>1110245</v>
      </c>
      <c r="B33549">
        <v>201054</v>
      </c>
      <c r="C33549">
        <v>1</v>
      </c>
    </row>
    <row r="33550" spans="1:3" x14ac:dyDescent="0.35">
      <c r="A33550">
        <v>1108207</v>
      </c>
      <c r="B33550">
        <v>101071</v>
      </c>
      <c r="C33550">
        <v>1</v>
      </c>
    </row>
    <row r="33551" spans="1:3" x14ac:dyDescent="0.35">
      <c r="A33551">
        <v>1110550</v>
      </c>
      <c r="B33551">
        <v>201054</v>
      </c>
      <c r="C33551">
        <v>2</v>
      </c>
    </row>
    <row r="33552" spans="1:3" x14ac:dyDescent="0.35">
      <c r="A33552">
        <v>1110538</v>
      </c>
      <c r="B33552">
        <v>201054</v>
      </c>
      <c r="C33552">
        <v>2</v>
      </c>
    </row>
    <row r="33553" spans="1:3" x14ac:dyDescent="0.35">
      <c r="A33553">
        <v>1109076</v>
      </c>
      <c r="B33553">
        <v>201034</v>
      </c>
      <c r="C33553">
        <v>3</v>
      </c>
    </row>
    <row r="33554" spans="1:3" x14ac:dyDescent="0.35">
      <c r="A33554">
        <v>1109382</v>
      </c>
      <c r="B33554">
        <v>201054</v>
      </c>
      <c r="C33554">
        <v>1</v>
      </c>
    </row>
    <row r="33555" spans="1:3" x14ac:dyDescent="0.35">
      <c r="A33555">
        <v>1110486</v>
      </c>
      <c r="B33555">
        <v>201054</v>
      </c>
      <c r="C33555">
        <v>3</v>
      </c>
    </row>
    <row r="33556" spans="1:3" x14ac:dyDescent="0.35">
      <c r="A33556">
        <v>1110711</v>
      </c>
      <c r="B33556">
        <v>201054</v>
      </c>
      <c r="C33556">
        <v>53</v>
      </c>
    </row>
    <row r="33557" spans="1:3" x14ac:dyDescent="0.35">
      <c r="A33557">
        <v>1127670</v>
      </c>
      <c r="B33557">
        <v>201054</v>
      </c>
      <c r="C33557">
        <v>2</v>
      </c>
    </row>
    <row r="33558" spans="1:3" x14ac:dyDescent="0.35">
      <c r="A33558">
        <v>1126254</v>
      </c>
      <c r="B33558">
        <v>201054</v>
      </c>
      <c r="C33558">
        <v>8</v>
      </c>
    </row>
    <row r="33559" spans="1:3" x14ac:dyDescent="0.35">
      <c r="A33559">
        <v>1125503</v>
      </c>
      <c r="B33559">
        <v>201054</v>
      </c>
      <c r="C33559">
        <v>4</v>
      </c>
    </row>
    <row r="33560" spans="1:3" x14ac:dyDescent="0.35">
      <c r="A33560">
        <v>1128915</v>
      </c>
      <c r="B33560">
        <v>201054</v>
      </c>
      <c r="C33560">
        <v>3</v>
      </c>
    </row>
    <row r="33561" spans="1:3" x14ac:dyDescent="0.35">
      <c r="A33561">
        <v>1128914</v>
      </c>
      <c r="B33561">
        <v>201054</v>
      </c>
      <c r="C33561">
        <v>1</v>
      </c>
    </row>
    <row r="33562" spans="1:3" x14ac:dyDescent="0.35">
      <c r="A33562">
        <v>1131292</v>
      </c>
      <c r="B33562">
        <v>201054</v>
      </c>
      <c r="C33562">
        <v>2</v>
      </c>
    </row>
    <row r="33563" spans="1:3" x14ac:dyDescent="0.35">
      <c r="A33563">
        <v>1131207</v>
      </c>
      <c r="B33563">
        <v>201054</v>
      </c>
      <c r="C33563">
        <v>6</v>
      </c>
    </row>
    <row r="33564" spans="1:3" x14ac:dyDescent="0.35">
      <c r="A33564">
        <v>1130552</v>
      </c>
      <c r="B33564">
        <v>201054</v>
      </c>
      <c r="C33564">
        <v>1</v>
      </c>
    </row>
    <row r="33565" spans="1:3" x14ac:dyDescent="0.35">
      <c r="A33565">
        <v>1130166</v>
      </c>
      <c r="B33565">
        <v>201054</v>
      </c>
      <c r="C33565">
        <v>8</v>
      </c>
    </row>
    <row r="33566" spans="1:3" x14ac:dyDescent="0.35">
      <c r="A33566">
        <v>1128840</v>
      </c>
      <c r="B33566">
        <v>201054</v>
      </c>
      <c r="C33566">
        <v>1</v>
      </c>
    </row>
    <row r="33567" spans="1:3" x14ac:dyDescent="0.35">
      <c r="A33567">
        <v>1130492</v>
      </c>
      <c r="B33567">
        <v>201054</v>
      </c>
      <c r="C33567">
        <v>1</v>
      </c>
    </row>
    <row r="33568" spans="1:3" x14ac:dyDescent="0.35">
      <c r="A33568">
        <v>1129872</v>
      </c>
      <c r="B33568">
        <v>201054</v>
      </c>
      <c r="C33568">
        <v>2</v>
      </c>
    </row>
    <row r="33569" spans="1:3" x14ac:dyDescent="0.35">
      <c r="A33569">
        <v>1128167</v>
      </c>
      <c r="B33569">
        <v>201054</v>
      </c>
      <c r="C33569">
        <v>1</v>
      </c>
    </row>
    <row r="33570" spans="1:3" x14ac:dyDescent="0.35">
      <c r="A33570">
        <v>1129898</v>
      </c>
      <c r="B33570">
        <v>201054</v>
      </c>
      <c r="C33570">
        <v>1</v>
      </c>
    </row>
    <row r="33571" spans="1:3" x14ac:dyDescent="0.35">
      <c r="A33571">
        <v>1129834</v>
      </c>
      <c r="B33571">
        <v>201054</v>
      </c>
      <c r="C33571">
        <v>2</v>
      </c>
    </row>
    <row r="33572" spans="1:3" x14ac:dyDescent="0.35">
      <c r="A33572">
        <v>1006296</v>
      </c>
      <c r="B33572">
        <v>201054</v>
      </c>
      <c r="C33572">
        <v>1</v>
      </c>
    </row>
    <row r="33573" spans="1:3" x14ac:dyDescent="0.35">
      <c r="A33573">
        <v>1103647</v>
      </c>
      <c r="B33573">
        <v>201034</v>
      </c>
      <c r="C33573">
        <v>1</v>
      </c>
    </row>
    <row r="33574" spans="1:3" x14ac:dyDescent="0.35">
      <c r="A33574">
        <v>1104634</v>
      </c>
      <c r="B33574">
        <v>101071</v>
      </c>
      <c r="C33574">
        <v>1</v>
      </c>
    </row>
    <row r="33575" spans="1:3" x14ac:dyDescent="0.35">
      <c r="A33575">
        <v>1043188</v>
      </c>
      <c r="B33575">
        <v>201054</v>
      </c>
      <c r="C33575">
        <v>6</v>
      </c>
    </row>
    <row r="33576" spans="1:3" x14ac:dyDescent="0.35">
      <c r="A33576">
        <v>1102841</v>
      </c>
      <c r="B33576">
        <v>201054</v>
      </c>
      <c r="C33576">
        <v>7</v>
      </c>
    </row>
    <row r="33577" spans="1:3" x14ac:dyDescent="0.35">
      <c r="A33577">
        <v>1103675</v>
      </c>
      <c r="B33577">
        <v>201054</v>
      </c>
      <c r="C33577">
        <v>3</v>
      </c>
    </row>
    <row r="33578" spans="1:3" x14ac:dyDescent="0.35">
      <c r="A33578">
        <v>1103689</v>
      </c>
      <c r="B33578">
        <v>201054</v>
      </c>
      <c r="C33578">
        <v>1</v>
      </c>
    </row>
    <row r="33579" spans="1:3" x14ac:dyDescent="0.35">
      <c r="A33579">
        <v>1099652</v>
      </c>
      <c r="B33579">
        <v>201054</v>
      </c>
      <c r="C33579">
        <v>3</v>
      </c>
    </row>
    <row r="33580" spans="1:3" x14ac:dyDescent="0.35">
      <c r="A33580">
        <v>1099324</v>
      </c>
      <c r="B33580">
        <v>201054</v>
      </c>
      <c r="C33580">
        <v>6</v>
      </c>
    </row>
    <row r="33581" spans="1:3" x14ac:dyDescent="0.35">
      <c r="A33581">
        <v>1088080</v>
      </c>
      <c r="B33581">
        <v>201054</v>
      </c>
      <c r="C33581">
        <v>10</v>
      </c>
    </row>
    <row r="33582" spans="1:3" x14ac:dyDescent="0.35">
      <c r="A33582">
        <v>1103649</v>
      </c>
      <c r="B33582">
        <v>101071</v>
      </c>
      <c r="C33582">
        <v>1</v>
      </c>
    </row>
    <row r="33583" spans="1:3" x14ac:dyDescent="0.35">
      <c r="A33583">
        <v>1091076</v>
      </c>
      <c r="B33583">
        <v>201054</v>
      </c>
      <c r="C33583">
        <v>2</v>
      </c>
    </row>
    <row r="33584" spans="1:3" x14ac:dyDescent="0.35">
      <c r="A33584">
        <v>1103016</v>
      </c>
      <c r="B33584">
        <v>201054</v>
      </c>
      <c r="C33584">
        <v>10</v>
      </c>
    </row>
    <row r="33585" spans="1:3" x14ac:dyDescent="0.35">
      <c r="A33585">
        <v>1099271</v>
      </c>
      <c r="B33585">
        <v>201054</v>
      </c>
      <c r="C33585">
        <v>16</v>
      </c>
    </row>
    <row r="33586" spans="1:3" x14ac:dyDescent="0.35">
      <c r="A33586">
        <v>1103864</v>
      </c>
      <c r="B33586">
        <v>201054</v>
      </c>
      <c r="C33586">
        <v>1</v>
      </c>
    </row>
    <row r="33587" spans="1:3" x14ac:dyDescent="0.35">
      <c r="A33587">
        <v>1103865</v>
      </c>
      <c r="B33587">
        <v>201054</v>
      </c>
      <c r="C33587">
        <v>1</v>
      </c>
    </row>
    <row r="33588" spans="1:3" x14ac:dyDescent="0.35">
      <c r="A33588">
        <v>1103883</v>
      </c>
      <c r="B33588">
        <v>201054</v>
      </c>
      <c r="C33588">
        <v>59</v>
      </c>
    </row>
    <row r="33589" spans="1:3" x14ac:dyDescent="0.35">
      <c r="A33589">
        <v>1103256</v>
      </c>
      <c r="B33589">
        <v>201054</v>
      </c>
      <c r="C33589">
        <v>2</v>
      </c>
    </row>
    <row r="33590" spans="1:3" x14ac:dyDescent="0.35">
      <c r="A33590">
        <v>1103889</v>
      </c>
      <c r="B33590">
        <v>201034</v>
      </c>
      <c r="C33590">
        <v>1</v>
      </c>
    </row>
    <row r="33591" spans="1:3" x14ac:dyDescent="0.35">
      <c r="A33591">
        <v>1103846</v>
      </c>
      <c r="B33591">
        <v>201054</v>
      </c>
      <c r="C33591">
        <v>1</v>
      </c>
    </row>
    <row r="33592" spans="1:3" x14ac:dyDescent="0.35">
      <c r="A33592">
        <v>1099214</v>
      </c>
      <c r="B33592">
        <v>201054</v>
      </c>
      <c r="C33592">
        <v>5</v>
      </c>
    </row>
    <row r="33593" spans="1:3" x14ac:dyDescent="0.35">
      <c r="A33593">
        <v>1103482</v>
      </c>
      <c r="B33593">
        <v>201054</v>
      </c>
      <c r="C33593">
        <v>2</v>
      </c>
    </row>
    <row r="33594" spans="1:3" x14ac:dyDescent="0.35">
      <c r="A33594">
        <v>1076930</v>
      </c>
      <c r="B33594">
        <v>201054</v>
      </c>
      <c r="C33594">
        <v>7</v>
      </c>
    </row>
    <row r="33595" spans="1:3" x14ac:dyDescent="0.35">
      <c r="A33595">
        <v>1103632</v>
      </c>
      <c r="B33595">
        <v>201054</v>
      </c>
      <c r="C33595">
        <v>1</v>
      </c>
    </row>
    <row r="33596" spans="1:3" x14ac:dyDescent="0.35">
      <c r="A33596">
        <v>1103943</v>
      </c>
      <c r="B33596">
        <v>201054</v>
      </c>
      <c r="C33596">
        <v>1</v>
      </c>
    </row>
    <row r="33597" spans="1:3" x14ac:dyDescent="0.35">
      <c r="A33597">
        <v>1102283</v>
      </c>
      <c r="B33597">
        <v>201054</v>
      </c>
      <c r="C33597">
        <v>7</v>
      </c>
    </row>
    <row r="33598" spans="1:3" x14ac:dyDescent="0.35">
      <c r="A33598">
        <v>1103451</v>
      </c>
      <c r="B33598">
        <v>201054</v>
      </c>
      <c r="C33598">
        <v>1</v>
      </c>
    </row>
    <row r="33599" spans="1:3" x14ac:dyDescent="0.35">
      <c r="A33599">
        <v>1103380</v>
      </c>
      <c r="B33599">
        <v>201054</v>
      </c>
      <c r="C33599">
        <v>1</v>
      </c>
    </row>
    <row r="33600" spans="1:3" x14ac:dyDescent="0.35">
      <c r="A33600">
        <v>1079162</v>
      </c>
      <c r="B33600">
        <v>201054</v>
      </c>
      <c r="C33600">
        <v>1</v>
      </c>
    </row>
    <row r="33601" spans="1:3" x14ac:dyDescent="0.35">
      <c r="A33601">
        <v>1012613</v>
      </c>
      <c r="B33601">
        <v>201054</v>
      </c>
      <c r="C33601">
        <v>5</v>
      </c>
    </row>
    <row r="33602" spans="1:3" x14ac:dyDescent="0.35">
      <c r="A33602">
        <v>1102786</v>
      </c>
      <c r="B33602">
        <v>201054</v>
      </c>
      <c r="C33602">
        <v>29</v>
      </c>
    </row>
    <row r="33603" spans="1:3" x14ac:dyDescent="0.35">
      <c r="A33603">
        <v>1095575</v>
      </c>
      <c r="B33603">
        <v>201054</v>
      </c>
      <c r="C33603">
        <v>6</v>
      </c>
    </row>
    <row r="33604" spans="1:3" x14ac:dyDescent="0.35">
      <c r="A33604">
        <v>1103688</v>
      </c>
      <c r="B33604">
        <v>201054</v>
      </c>
      <c r="C33604">
        <v>1</v>
      </c>
    </row>
    <row r="33605" spans="1:3" x14ac:dyDescent="0.35">
      <c r="A33605">
        <v>1101227</v>
      </c>
      <c r="B33605">
        <v>201054</v>
      </c>
      <c r="C33605">
        <v>6</v>
      </c>
    </row>
    <row r="33606" spans="1:3" x14ac:dyDescent="0.35">
      <c r="A33606">
        <v>1009570</v>
      </c>
      <c r="B33606">
        <v>201054</v>
      </c>
      <c r="C33606">
        <v>51</v>
      </c>
    </row>
    <row r="33607" spans="1:3" x14ac:dyDescent="0.35">
      <c r="A33607">
        <v>1098574</v>
      </c>
      <c r="B33607">
        <v>201054</v>
      </c>
      <c r="C33607">
        <v>5</v>
      </c>
    </row>
    <row r="33608" spans="1:3" x14ac:dyDescent="0.35">
      <c r="A33608">
        <v>1102760</v>
      </c>
      <c r="B33608">
        <v>201054</v>
      </c>
      <c r="C33608">
        <v>2</v>
      </c>
    </row>
    <row r="33609" spans="1:3" x14ac:dyDescent="0.35">
      <c r="A33609">
        <v>1104066</v>
      </c>
      <c r="B33609">
        <v>201054</v>
      </c>
      <c r="C33609">
        <v>1</v>
      </c>
    </row>
    <row r="33610" spans="1:3" x14ac:dyDescent="0.35">
      <c r="A33610">
        <v>1101496</v>
      </c>
      <c r="B33610">
        <v>201054</v>
      </c>
      <c r="C33610">
        <v>5</v>
      </c>
    </row>
    <row r="33611" spans="1:3" x14ac:dyDescent="0.35">
      <c r="A33611">
        <v>1104110</v>
      </c>
      <c r="B33611">
        <v>201054</v>
      </c>
      <c r="C33611">
        <v>2</v>
      </c>
    </row>
    <row r="33612" spans="1:3" x14ac:dyDescent="0.35">
      <c r="A33612">
        <v>1104140</v>
      </c>
      <c r="B33612">
        <v>201054</v>
      </c>
      <c r="C33612">
        <v>1</v>
      </c>
    </row>
    <row r="33613" spans="1:3" x14ac:dyDescent="0.35">
      <c r="A33613">
        <v>1104165</v>
      </c>
      <c r="B33613">
        <v>201034</v>
      </c>
      <c r="C33613">
        <v>1</v>
      </c>
    </row>
    <row r="33614" spans="1:3" x14ac:dyDescent="0.35">
      <c r="A33614">
        <v>1077502</v>
      </c>
      <c r="B33614">
        <v>201054</v>
      </c>
      <c r="C33614">
        <v>2</v>
      </c>
    </row>
    <row r="33615" spans="1:3" x14ac:dyDescent="0.35">
      <c r="A33615">
        <v>1104243</v>
      </c>
      <c r="B33615">
        <v>201054</v>
      </c>
      <c r="C33615">
        <v>1</v>
      </c>
    </row>
    <row r="33616" spans="1:3" x14ac:dyDescent="0.35">
      <c r="A33616">
        <v>1098836</v>
      </c>
      <c r="B33616">
        <v>201054</v>
      </c>
      <c r="C33616">
        <v>3</v>
      </c>
    </row>
    <row r="33617" spans="1:3" x14ac:dyDescent="0.35">
      <c r="A33617">
        <v>1104286</v>
      </c>
      <c r="B33617">
        <v>201054</v>
      </c>
      <c r="C33617">
        <v>1</v>
      </c>
    </row>
    <row r="33618" spans="1:3" x14ac:dyDescent="0.35">
      <c r="A33618">
        <v>1102635</v>
      </c>
      <c r="B33618">
        <v>201054</v>
      </c>
      <c r="C33618">
        <v>1</v>
      </c>
    </row>
    <row r="33619" spans="1:3" x14ac:dyDescent="0.35">
      <c r="A33619">
        <v>1096885</v>
      </c>
      <c r="B33619">
        <v>201054</v>
      </c>
      <c r="C33619">
        <v>77</v>
      </c>
    </row>
    <row r="33620" spans="1:3" x14ac:dyDescent="0.35">
      <c r="A33620">
        <v>1104335</v>
      </c>
      <c r="B33620">
        <v>201054</v>
      </c>
      <c r="C33620">
        <v>1</v>
      </c>
    </row>
    <row r="33621" spans="1:3" x14ac:dyDescent="0.35">
      <c r="A33621">
        <v>1104334</v>
      </c>
      <c r="B33621">
        <v>201054</v>
      </c>
      <c r="C33621">
        <v>1</v>
      </c>
    </row>
    <row r="33622" spans="1:3" x14ac:dyDescent="0.35">
      <c r="A33622">
        <v>1104365</v>
      </c>
      <c r="B33622">
        <v>201054</v>
      </c>
      <c r="C33622">
        <v>3</v>
      </c>
    </row>
    <row r="33623" spans="1:3" x14ac:dyDescent="0.35">
      <c r="A33623">
        <v>1103176</v>
      </c>
      <c r="B33623">
        <v>201054</v>
      </c>
      <c r="C33623">
        <v>4</v>
      </c>
    </row>
    <row r="33624" spans="1:3" x14ac:dyDescent="0.35">
      <c r="A33624">
        <v>1102902</v>
      </c>
      <c r="B33624">
        <v>201054</v>
      </c>
      <c r="C33624">
        <v>4</v>
      </c>
    </row>
    <row r="33625" spans="1:3" x14ac:dyDescent="0.35">
      <c r="A33625">
        <v>1103610</v>
      </c>
      <c r="B33625">
        <v>201054</v>
      </c>
      <c r="C33625">
        <v>1</v>
      </c>
    </row>
    <row r="33626" spans="1:3" x14ac:dyDescent="0.35">
      <c r="A33626">
        <v>1103607</v>
      </c>
      <c r="B33626">
        <v>201054</v>
      </c>
      <c r="C33626">
        <v>3</v>
      </c>
    </row>
    <row r="33627" spans="1:3" x14ac:dyDescent="0.35">
      <c r="A33627">
        <v>1104421</v>
      </c>
      <c r="B33627">
        <v>201054</v>
      </c>
      <c r="C33627">
        <v>2</v>
      </c>
    </row>
    <row r="33628" spans="1:3" x14ac:dyDescent="0.35">
      <c r="A33628">
        <v>1101351</v>
      </c>
      <c r="B33628">
        <v>201054</v>
      </c>
      <c r="C33628">
        <v>1</v>
      </c>
    </row>
    <row r="33629" spans="1:3" x14ac:dyDescent="0.35">
      <c r="A33629">
        <v>1103279</v>
      </c>
      <c r="B33629">
        <v>201054</v>
      </c>
      <c r="C33629">
        <v>1</v>
      </c>
    </row>
    <row r="33630" spans="1:3" x14ac:dyDescent="0.35">
      <c r="A33630">
        <v>1104209</v>
      </c>
      <c r="B33630">
        <v>201054</v>
      </c>
      <c r="C33630">
        <v>3</v>
      </c>
    </row>
    <row r="33631" spans="1:3" x14ac:dyDescent="0.35">
      <c r="A33631">
        <v>1102650</v>
      </c>
      <c r="B33631">
        <v>201054</v>
      </c>
      <c r="C33631">
        <v>1</v>
      </c>
    </row>
    <row r="33632" spans="1:3" x14ac:dyDescent="0.35">
      <c r="A33632">
        <v>1104496</v>
      </c>
      <c r="B33632">
        <v>201054</v>
      </c>
      <c r="C33632">
        <v>5</v>
      </c>
    </row>
    <row r="33633" spans="1:3" x14ac:dyDescent="0.35">
      <c r="A33633">
        <v>1102428</v>
      </c>
      <c r="B33633">
        <v>201054</v>
      </c>
      <c r="C33633">
        <v>3</v>
      </c>
    </row>
    <row r="33634" spans="1:3" x14ac:dyDescent="0.35">
      <c r="A33634">
        <v>1104572</v>
      </c>
      <c r="B33634">
        <v>201034</v>
      </c>
      <c r="C33634">
        <v>1</v>
      </c>
    </row>
    <row r="33635" spans="1:3" x14ac:dyDescent="0.35">
      <c r="A33635">
        <v>1062359</v>
      </c>
      <c r="B33635">
        <v>201054</v>
      </c>
      <c r="C33635">
        <v>2</v>
      </c>
    </row>
    <row r="33636" spans="1:3" x14ac:dyDescent="0.35">
      <c r="A33636">
        <v>1104589</v>
      </c>
      <c r="B33636">
        <v>201054</v>
      </c>
      <c r="C33636">
        <v>5</v>
      </c>
    </row>
    <row r="33637" spans="1:3" x14ac:dyDescent="0.35">
      <c r="A33637">
        <v>1103112</v>
      </c>
      <c r="B33637">
        <v>201054</v>
      </c>
      <c r="C33637">
        <v>1</v>
      </c>
    </row>
    <row r="33638" spans="1:3" x14ac:dyDescent="0.35">
      <c r="A33638">
        <v>1102537</v>
      </c>
      <c r="B33638">
        <v>201054</v>
      </c>
      <c r="C33638">
        <v>2</v>
      </c>
    </row>
    <row r="33639" spans="1:3" x14ac:dyDescent="0.35">
      <c r="A33639">
        <v>1101747</v>
      </c>
      <c r="B33639">
        <v>201054</v>
      </c>
      <c r="C33639">
        <v>1</v>
      </c>
    </row>
    <row r="33640" spans="1:3" x14ac:dyDescent="0.35">
      <c r="A33640">
        <v>1104661</v>
      </c>
      <c r="B33640">
        <v>201054</v>
      </c>
      <c r="C33640">
        <v>1</v>
      </c>
    </row>
    <row r="33641" spans="1:3" x14ac:dyDescent="0.35">
      <c r="A33641">
        <v>1018873</v>
      </c>
      <c r="B33641">
        <v>201054</v>
      </c>
      <c r="C33641">
        <v>7</v>
      </c>
    </row>
    <row r="33642" spans="1:3" x14ac:dyDescent="0.35">
      <c r="A33642">
        <v>1004246</v>
      </c>
      <c r="B33642">
        <v>201054</v>
      </c>
      <c r="C33642">
        <v>1</v>
      </c>
    </row>
    <row r="33643" spans="1:3" x14ac:dyDescent="0.35">
      <c r="A33643">
        <v>1103068</v>
      </c>
      <c r="B33643">
        <v>201054</v>
      </c>
      <c r="C33643">
        <v>1</v>
      </c>
    </row>
    <row r="33644" spans="1:3" x14ac:dyDescent="0.35">
      <c r="A33644">
        <v>1104230</v>
      </c>
      <c r="B33644">
        <v>201054</v>
      </c>
      <c r="C33644">
        <v>1</v>
      </c>
    </row>
    <row r="33645" spans="1:3" x14ac:dyDescent="0.35">
      <c r="A33645">
        <v>1092851</v>
      </c>
      <c r="B33645">
        <v>201054</v>
      </c>
      <c r="C33645">
        <v>2</v>
      </c>
    </row>
    <row r="33646" spans="1:3" x14ac:dyDescent="0.35">
      <c r="A33646">
        <v>1092736</v>
      </c>
      <c r="B33646">
        <v>201054</v>
      </c>
      <c r="C33646">
        <v>13</v>
      </c>
    </row>
    <row r="33647" spans="1:3" x14ac:dyDescent="0.35">
      <c r="A33647">
        <v>1091460</v>
      </c>
      <c r="B33647">
        <v>201054</v>
      </c>
      <c r="C33647">
        <v>1</v>
      </c>
    </row>
    <row r="33648" spans="1:3" x14ac:dyDescent="0.35">
      <c r="A33648">
        <v>1080750</v>
      </c>
      <c r="B33648">
        <v>201054</v>
      </c>
      <c r="C33648">
        <v>8</v>
      </c>
    </row>
    <row r="33649" spans="1:3" x14ac:dyDescent="0.35">
      <c r="A33649">
        <v>1093272</v>
      </c>
      <c r="B33649">
        <v>201054</v>
      </c>
      <c r="C33649">
        <v>1</v>
      </c>
    </row>
    <row r="33650" spans="1:3" x14ac:dyDescent="0.35">
      <c r="A33650">
        <v>1093246</v>
      </c>
      <c r="B33650">
        <v>201054</v>
      </c>
      <c r="C33650">
        <v>21</v>
      </c>
    </row>
    <row r="33651" spans="1:3" x14ac:dyDescent="0.35">
      <c r="A33651">
        <v>1093323</v>
      </c>
      <c r="B33651">
        <v>101071</v>
      </c>
      <c r="C33651">
        <v>1</v>
      </c>
    </row>
    <row r="33652" spans="1:3" x14ac:dyDescent="0.35">
      <c r="A33652">
        <v>1092898</v>
      </c>
      <c r="B33652">
        <v>201054</v>
      </c>
      <c r="C33652">
        <v>3</v>
      </c>
    </row>
    <row r="33653" spans="1:3" x14ac:dyDescent="0.35">
      <c r="A33653">
        <v>1091602</v>
      </c>
      <c r="B33653">
        <v>201054</v>
      </c>
      <c r="C33653">
        <v>1</v>
      </c>
    </row>
    <row r="33654" spans="1:3" x14ac:dyDescent="0.35">
      <c r="A33654">
        <v>1092737</v>
      </c>
      <c r="B33654">
        <v>201054</v>
      </c>
      <c r="C33654">
        <v>1</v>
      </c>
    </row>
    <row r="33655" spans="1:3" x14ac:dyDescent="0.35">
      <c r="A33655">
        <v>1088764</v>
      </c>
      <c r="B33655">
        <v>201054</v>
      </c>
      <c r="C33655">
        <v>3</v>
      </c>
    </row>
    <row r="33656" spans="1:3" x14ac:dyDescent="0.35">
      <c r="A33656">
        <v>1093411</v>
      </c>
      <c r="B33656">
        <v>201054</v>
      </c>
      <c r="C33656">
        <v>1</v>
      </c>
    </row>
    <row r="33657" spans="1:3" x14ac:dyDescent="0.35">
      <c r="A33657">
        <v>1093348</v>
      </c>
      <c r="B33657">
        <v>201034</v>
      </c>
      <c r="C33657">
        <v>1</v>
      </c>
    </row>
    <row r="33658" spans="1:3" x14ac:dyDescent="0.35">
      <c r="A33658">
        <v>1093407</v>
      </c>
      <c r="B33658">
        <v>201054</v>
      </c>
      <c r="C33658">
        <v>1</v>
      </c>
    </row>
    <row r="33659" spans="1:3" x14ac:dyDescent="0.35">
      <c r="A33659">
        <v>1093429</v>
      </c>
      <c r="B33659">
        <v>201054</v>
      </c>
      <c r="C33659">
        <v>4</v>
      </c>
    </row>
    <row r="33660" spans="1:3" x14ac:dyDescent="0.35">
      <c r="A33660">
        <v>1093443</v>
      </c>
      <c r="B33660">
        <v>101072</v>
      </c>
      <c r="C33660">
        <v>2</v>
      </c>
    </row>
    <row r="33661" spans="1:3" x14ac:dyDescent="0.35">
      <c r="A33661">
        <v>1092800</v>
      </c>
      <c r="B33661">
        <v>201054</v>
      </c>
      <c r="C33661">
        <v>1</v>
      </c>
    </row>
    <row r="33662" spans="1:3" x14ac:dyDescent="0.35">
      <c r="A33662">
        <v>1093567</v>
      </c>
      <c r="B33662">
        <v>201054</v>
      </c>
      <c r="C33662">
        <v>4</v>
      </c>
    </row>
    <row r="33663" spans="1:3" x14ac:dyDescent="0.35">
      <c r="A33663">
        <v>1093581</v>
      </c>
      <c r="B33663">
        <v>201054</v>
      </c>
      <c r="C33663">
        <v>1</v>
      </c>
    </row>
    <row r="33664" spans="1:3" x14ac:dyDescent="0.35">
      <c r="A33664">
        <v>1093235</v>
      </c>
      <c r="B33664">
        <v>201054</v>
      </c>
      <c r="C33664">
        <v>2</v>
      </c>
    </row>
    <row r="33665" spans="1:3" x14ac:dyDescent="0.35">
      <c r="A33665">
        <v>1089117</v>
      </c>
      <c r="B33665">
        <v>201054</v>
      </c>
      <c r="C33665">
        <v>3</v>
      </c>
    </row>
    <row r="33666" spans="1:3" x14ac:dyDescent="0.35">
      <c r="A33666">
        <v>1093665</v>
      </c>
      <c r="B33666">
        <v>201054</v>
      </c>
      <c r="C33666">
        <v>1</v>
      </c>
    </row>
    <row r="33667" spans="1:3" x14ac:dyDescent="0.35">
      <c r="A33667">
        <v>1091890</v>
      </c>
      <c r="B33667">
        <v>201054</v>
      </c>
      <c r="C33667">
        <v>1</v>
      </c>
    </row>
    <row r="33668" spans="1:3" x14ac:dyDescent="0.35">
      <c r="A33668">
        <v>1093601</v>
      </c>
      <c r="B33668">
        <v>201054</v>
      </c>
      <c r="C33668">
        <v>3</v>
      </c>
    </row>
    <row r="33669" spans="1:3" x14ac:dyDescent="0.35">
      <c r="A33669">
        <v>1091891</v>
      </c>
      <c r="B33669">
        <v>201054</v>
      </c>
      <c r="C33669">
        <v>1</v>
      </c>
    </row>
    <row r="33670" spans="1:3" x14ac:dyDescent="0.35">
      <c r="A33670">
        <v>1090956</v>
      </c>
      <c r="B33670">
        <v>201054</v>
      </c>
      <c r="C33670">
        <v>5</v>
      </c>
    </row>
    <row r="33671" spans="1:3" x14ac:dyDescent="0.35">
      <c r="A33671">
        <v>1093885</v>
      </c>
      <c r="B33671">
        <v>201054</v>
      </c>
      <c r="C33671">
        <v>6</v>
      </c>
    </row>
    <row r="33672" spans="1:3" x14ac:dyDescent="0.35">
      <c r="A33672">
        <v>1093953</v>
      </c>
      <c r="B33672">
        <v>201054</v>
      </c>
      <c r="C33672">
        <v>1</v>
      </c>
    </row>
    <row r="33673" spans="1:3" x14ac:dyDescent="0.35">
      <c r="A33673">
        <v>1092022</v>
      </c>
      <c r="B33673">
        <v>201054</v>
      </c>
      <c r="C33673">
        <v>2</v>
      </c>
    </row>
    <row r="33674" spans="1:3" x14ac:dyDescent="0.35">
      <c r="A33674">
        <v>1089234</v>
      </c>
      <c r="B33674">
        <v>101072</v>
      </c>
      <c r="C33674">
        <v>2</v>
      </c>
    </row>
    <row r="33675" spans="1:3" x14ac:dyDescent="0.35">
      <c r="A33675">
        <v>1092991</v>
      </c>
      <c r="B33675">
        <v>201054</v>
      </c>
      <c r="C33675">
        <v>1</v>
      </c>
    </row>
    <row r="33676" spans="1:3" x14ac:dyDescent="0.35">
      <c r="A33676">
        <v>1092976</v>
      </c>
      <c r="B33676">
        <v>201054</v>
      </c>
      <c r="C33676">
        <v>1</v>
      </c>
    </row>
    <row r="33677" spans="1:3" x14ac:dyDescent="0.35">
      <c r="A33677">
        <v>1094147</v>
      </c>
      <c r="B33677">
        <v>201054</v>
      </c>
      <c r="C33677">
        <v>2</v>
      </c>
    </row>
    <row r="33678" spans="1:3" x14ac:dyDescent="0.35">
      <c r="A33678">
        <v>1094091</v>
      </c>
      <c r="B33678">
        <v>201054</v>
      </c>
      <c r="C33678">
        <v>37</v>
      </c>
    </row>
    <row r="33679" spans="1:3" x14ac:dyDescent="0.35">
      <c r="A33679">
        <v>1094128</v>
      </c>
      <c r="B33679">
        <v>201034</v>
      </c>
      <c r="C33679">
        <v>1</v>
      </c>
    </row>
    <row r="33680" spans="1:3" x14ac:dyDescent="0.35">
      <c r="A33680">
        <v>1094245</v>
      </c>
      <c r="B33680">
        <v>201054</v>
      </c>
      <c r="C33680">
        <v>1</v>
      </c>
    </row>
    <row r="33681" spans="1:3" x14ac:dyDescent="0.35">
      <c r="A33681">
        <v>1094307</v>
      </c>
      <c r="B33681">
        <v>201054</v>
      </c>
      <c r="C33681">
        <v>5</v>
      </c>
    </row>
    <row r="33682" spans="1:3" x14ac:dyDescent="0.35">
      <c r="A33682">
        <v>1094310</v>
      </c>
      <c r="B33682">
        <v>201054</v>
      </c>
      <c r="C33682">
        <v>1</v>
      </c>
    </row>
    <row r="33683" spans="1:3" x14ac:dyDescent="0.35">
      <c r="A33683">
        <v>1094431</v>
      </c>
      <c r="B33683">
        <v>201054</v>
      </c>
      <c r="C33683">
        <v>1</v>
      </c>
    </row>
    <row r="33684" spans="1:3" x14ac:dyDescent="0.35">
      <c r="A33684">
        <v>1093596</v>
      </c>
      <c r="B33684">
        <v>201054</v>
      </c>
      <c r="C33684">
        <v>3</v>
      </c>
    </row>
    <row r="33685" spans="1:3" x14ac:dyDescent="0.35">
      <c r="A33685">
        <v>1094341</v>
      </c>
      <c r="B33685">
        <v>201054</v>
      </c>
      <c r="C33685">
        <v>9</v>
      </c>
    </row>
    <row r="33686" spans="1:3" x14ac:dyDescent="0.35">
      <c r="A33686">
        <v>1094582</v>
      </c>
      <c r="B33686">
        <v>201054</v>
      </c>
      <c r="C33686">
        <v>2</v>
      </c>
    </row>
    <row r="33687" spans="1:3" x14ac:dyDescent="0.35">
      <c r="A33687">
        <v>1094707</v>
      </c>
      <c r="B33687">
        <v>201054</v>
      </c>
      <c r="C33687">
        <v>3</v>
      </c>
    </row>
    <row r="33688" spans="1:3" x14ac:dyDescent="0.35">
      <c r="A33688">
        <v>1094729</v>
      </c>
      <c r="B33688">
        <v>201054</v>
      </c>
      <c r="C33688">
        <v>1</v>
      </c>
    </row>
    <row r="33689" spans="1:3" x14ac:dyDescent="0.35">
      <c r="A33689">
        <v>1077878</v>
      </c>
      <c r="B33689">
        <v>201054</v>
      </c>
      <c r="C33689">
        <v>10</v>
      </c>
    </row>
    <row r="33690" spans="1:3" x14ac:dyDescent="0.35">
      <c r="A33690">
        <v>1093062</v>
      </c>
      <c r="B33690">
        <v>201054</v>
      </c>
      <c r="C33690">
        <v>5</v>
      </c>
    </row>
    <row r="33691" spans="1:3" x14ac:dyDescent="0.35">
      <c r="A33691">
        <v>1090129</v>
      </c>
      <c r="B33691">
        <v>201054</v>
      </c>
      <c r="C33691">
        <v>3</v>
      </c>
    </row>
    <row r="33692" spans="1:3" x14ac:dyDescent="0.35">
      <c r="A33692">
        <v>1093708</v>
      </c>
      <c r="B33692">
        <v>201054</v>
      </c>
      <c r="C33692">
        <v>4</v>
      </c>
    </row>
    <row r="33693" spans="1:3" x14ac:dyDescent="0.35">
      <c r="A33693">
        <v>1093727</v>
      </c>
      <c r="B33693">
        <v>201054</v>
      </c>
      <c r="C33693">
        <v>2</v>
      </c>
    </row>
    <row r="33694" spans="1:3" x14ac:dyDescent="0.35">
      <c r="A33694">
        <v>1092899</v>
      </c>
      <c r="B33694">
        <v>201054</v>
      </c>
      <c r="C33694">
        <v>5</v>
      </c>
    </row>
    <row r="33695" spans="1:3" x14ac:dyDescent="0.35">
      <c r="A33695">
        <v>1093730</v>
      </c>
      <c r="B33695">
        <v>201054</v>
      </c>
      <c r="C33695">
        <v>1</v>
      </c>
    </row>
    <row r="33696" spans="1:3" x14ac:dyDescent="0.35">
      <c r="A33696">
        <v>1093893</v>
      </c>
      <c r="B33696">
        <v>201054</v>
      </c>
      <c r="C33696">
        <v>6</v>
      </c>
    </row>
    <row r="33697" spans="1:3" x14ac:dyDescent="0.35">
      <c r="A33697">
        <v>1093918</v>
      </c>
      <c r="B33697">
        <v>201054</v>
      </c>
      <c r="C33697">
        <v>2</v>
      </c>
    </row>
    <row r="33698" spans="1:3" x14ac:dyDescent="0.35">
      <c r="A33698">
        <v>1092955</v>
      </c>
      <c r="B33698">
        <v>201054</v>
      </c>
      <c r="C33698">
        <v>2</v>
      </c>
    </row>
    <row r="33699" spans="1:3" x14ac:dyDescent="0.35">
      <c r="A33699">
        <v>1086222</v>
      </c>
      <c r="B33699">
        <v>201054</v>
      </c>
      <c r="C33699">
        <v>1</v>
      </c>
    </row>
    <row r="33700" spans="1:3" x14ac:dyDescent="0.35">
      <c r="A33700">
        <v>1094215</v>
      </c>
      <c r="B33700">
        <v>201054</v>
      </c>
      <c r="C33700">
        <v>1</v>
      </c>
    </row>
    <row r="33701" spans="1:3" x14ac:dyDescent="0.35">
      <c r="A33701">
        <v>1094151</v>
      </c>
      <c r="B33701">
        <v>201054</v>
      </c>
      <c r="C33701">
        <v>3</v>
      </c>
    </row>
    <row r="33702" spans="1:3" x14ac:dyDescent="0.35">
      <c r="A33702">
        <v>1093672</v>
      </c>
      <c r="B33702">
        <v>201054</v>
      </c>
      <c r="C33702">
        <v>1</v>
      </c>
    </row>
    <row r="33703" spans="1:3" x14ac:dyDescent="0.35">
      <c r="A33703">
        <v>1092653</v>
      </c>
      <c r="B33703">
        <v>101071</v>
      </c>
      <c r="C33703">
        <v>1</v>
      </c>
    </row>
    <row r="33704" spans="1:3" x14ac:dyDescent="0.35">
      <c r="A33704">
        <v>1089808</v>
      </c>
      <c r="B33704">
        <v>201054</v>
      </c>
      <c r="C33704">
        <v>3</v>
      </c>
    </row>
    <row r="33705" spans="1:3" x14ac:dyDescent="0.35">
      <c r="A33705">
        <v>1074111</v>
      </c>
      <c r="B33705">
        <v>201054</v>
      </c>
      <c r="C33705">
        <v>1</v>
      </c>
    </row>
    <row r="33706" spans="1:3" x14ac:dyDescent="0.35">
      <c r="A33706">
        <v>1073131</v>
      </c>
      <c r="B33706">
        <v>201054</v>
      </c>
      <c r="C33706">
        <v>2</v>
      </c>
    </row>
    <row r="33707" spans="1:3" x14ac:dyDescent="0.35">
      <c r="A33707">
        <v>1074133</v>
      </c>
      <c r="B33707">
        <v>201054</v>
      </c>
      <c r="C33707">
        <v>2</v>
      </c>
    </row>
    <row r="33708" spans="1:3" x14ac:dyDescent="0.35">
      <c r="A33708">
        <v>1074140</v>
      </c>
      <c r="B33708">
        <v>201054</v>
      </c>
      <c r="C33708">
        <v>1</v>
      </c>
    </row>
    <row r="33709" spans="1:3" x14ac:dyDescent="0.35">
      <c r="A33709">
        <v>1044345</v>
      </c>
      <c r="B33709">
        <v>201054</v>
      </c>
      <c r="C33709">
        <v>1</v>
      </c>
    </row>
    <row r="33710" spans="1:3" x14ac:dyDescent="0.35">
      <c r="A33710">
        <v>1072510</v>
      </c>
      <c r="B33710">
        <v>101071</v>
      </c>
      <c r="C33710">
        <v>1</v>
      </c>
    </row>
    <row r="33711" spans="1:3" x14ac:dyDescent="0.35">
      <c r="A33711">
        <v>1073954</v>
      </c>
      <c r="B33711">
        <v>201054</v>
      </c>
      <c r="C33711">
        <v>1</v>
      </c>
    </row>
    <row r="33712" spans="1:3" x14ac:dyDescent="0.35">
      <c r="A33712">
        <v>1074258</v>
      </c>
      <c r="B33712">
        <v>201054</v>
      </c>
      <c r="C33712">
        <v>2</v>
      </c>
    </row>
    <row r="33713" spans="1:3" x14ac:dyDescent="0.35">
      <c r="A33713">
        <v>1074260</v>
      </c>
      <c r="B33713">
        <v>201054</v>
      </c>
      <c r="C33713">
        <v>2</v>
      </c>
    </row>
    <row r="33714" spans="1:3" x14ac:dyDescent="0.35">
      <c r="A33714">
        <v>1036103</v>
      </c>
      <c r="B33714">
        <v>201054</v>
      </c>
      <c r="C33714">
        <v>4</v>
      </c>
    </row>
    <row r="33715" spans="1:3" x14ac:dyDescent="0.35">
      <c r="A33715">
        <v>1074231</v>
      </c>
      <c r="B33715">
        <v>201054</v>
      </c>
      <c r="C33715">
        <v>1</v>
      </c>
    </row>
    <row r="33716" spans="1:3" x14ac:dyDescent="0.35">
      <c r="A33716">
        <v>1073288</v>
      </c>
      <c r="B33716">
        <v>201054</v>
      </c>
      <c r="C33716">
        <v>2</v>
      </c>
    </row>
    <row r="33717" spans="1:3" x14ac:dyDescent="0.35">
      <c r="A33717">
        <v>1074351</v>
      </c>
      <c r="B33717">
        <v>201054</v>
      </c>
      <c r="C33717">
        <v>5</v>
      </c>
    </row>
    <row r="33718" spans="1:3" x14ac:dyDescent="0.35">
      <c r="A33718">
        <v>1074255</v>
      </c>
      <c r="B33718">
        <v>201054</v>
      </c>
      <c r="C33718">
        <v>2</v>
      </c>
    </row>
    <row r="33719" spans="1:3" x14ac:dyDescent="0.35">
      <c r="A33719">
        <v>1074497</v>
      </c>
      <c r="B33719">
        <v>201054</v>
      </c>
      <c r="C33719">
        <v>4</v>
      </c>
    </row>
    <row r="33720" spans="1:3" x14ac:dyDescent="0.35">
      <c r="A33720">
        <v>1074515</v>
      </c>
      <c r="B33720">
        <v>101071</v>
      </c>
      <c r="C33720">
        <v>2</v>
      </c>
    </row>
    <row r="33721" spans="1:3" x14ac:dyDescent="0.35">
      <c r="A33721">
        <v>1074532</v>
      </c>
      <c r="B33721">
        <v>201054</v>
      </c>
      <c r="C33721">
        <v>2</v>
      </c>
    </row>
    <row r="33722" spans="1:3" x14ac:dyDescent="0.35">
      <c r="A33722">
        <v>1074403</v>
      </c>
      <c r="B33722">
        <v>201054</v>
      </c>
      <c r="C33722">
        <v>12</v>
      </c>
    </row>
    <row r="33723" spans="1:3" x14ac:dyDescent="0.35">
      <c r="A33723">
        <v>1074540</v>
      </c>
      <c r="B33723">
        <v>201054</v>
      </c>
      <c r="C33723">
        <v>1</v>
      </c>
    </row>
    <row r="33724" spans="1:3" x14ac:dyDescent="0.35">
      <c r="A33724">
        <v>1074544</v>
      </c>
      <c r="B33724">
        <v>101071</v>
      </c>
      <c r="C33724">
        <v>1</v>
      </c>
    </row>
    <row r="33725" spans="1:3" x14ac:dyDescent="0.35">
      <c r="A33725">
        <v>1074128</v>
      </c>
      <c r="B33725">
        <v>201054</v>
      </c>
      <c r="C33725">
        <v>2</v>
      </c>
    </row>
    <row r="33726" spans="1:3" x14ac:dyDescent="0.35">
      <c r="A33726">
        <v>1073278</v>
      </c>
      <c r="B33726">
        <v>201054</v>
      </c>
      <c r="C33726">
        <v>3</v>
      </c>
    </row>
    <row r="33727" spans="1:3" x14ac:dyDescent="0.35">
      <c r="A33727">
        <v>1074574</v>
      </c>
      <c r="B33727">
        <v>201054</v>
      </c>
      <c r="C33727">
        <v>3</v>
      </c>
    </row>
    <row r="33728" spans="1:3" x14ac:dyDescent="0.35">
      <c r="A33728">
        <v>1074609</v>
      </c>
      <c r="B33728">
        <v>201054</v>
      </c>
      <c r="C33728">
        <v>2</v>
      </c>
    </row>
    <row r="33729" spans="1:3" x14ac:dyDescent="0.35">
      <c r="A33729">
        <v>1074658</v>
      </c>
      <c r="B33729">
        <v>201054</v>
      </c>
      <c r="C33729">
        <v>3</v>
      </c>
    </row>
    <row r="33730" spans="1:3" x14ac:dyDescent="0.35">
      <c r="A33730">
        <v>1074589</v>
      </c>
      <c r="B33730">
        <v>201054</v>
      </c>
      <c r="C33730">
        <v>2</v>
      </c>
    </row>
    <row r="33731" spans="1:3" x14ac:dyDescent="0.35">
      <c r="A33731">
        <v>1073558</v>
      </c>
      <c r="B33731">
        <v>201054</v>
      </c>
      <c r="C33731">
        <v>1</v>
      </c>
    </row>
    <row r="33732" spans="1:3" x14ac:dyDescent="0.35">
      <c r="A33732">
        <v>1074691</v>
      </c>
      <c r="B33732">
        <v>201054</v>
      </c>
      <c r="C33732">
        <v>1</v>
      </c>
    </row>
    <row r="33733" spans="1:3" x14ac:dyDescent="0.35">
      <c r="A33733">
        <v>1074723</v>
      </c>
      <c r="B33733">
        <v>201054</v>
      </c>
      <c r="C33733">
        <v>3</v>
      </c>
    </row>
    <row r="33734" spans="1:3" x14ac:dyDescent="0.35">
      <c r="A33734">
        <v>1074870</v>
      </c>
      <c r="B33734">
        <v>201054</v>
      </c>
      <c r="C33734">
        <v>1</v>
      </c>
    </row>
    <row r="33735" spans="1:3" x14ac:dyDescent="0.35">
      <c r="A33735">
        <v>1073787</v>
      </c>
      <c r="B33735">
        <v>201034</v>
      </c>
      <c r="C33735">
        <v>1</v>
      </c>
    </row>
    <row r="33736" spans="1:3" x14ac:dyDescent="0.35">
      <c r="A33736">
        <v>1074071</v>
      </c>
      <c r="B33736">
        <v>201054</v>
      </c>
      <c r="C33736">
        <v>1</v>
      </c>
    </row>
    <row r="33737" spans="1:3" x14ac:dyDescent="0.35">
      <c r="A33737">
        <v>1043389</v>
      </c>
      <c r="B33737">
        <v>201034</v>
      </c>
      <c r="C33737">
        <v>1</v>
      </c>
    </row>
    <row r="33738" spans="1:3" x14ac:dyDescent="0.35">
      <c r="A33738">
        <v>1074630</v>
      </c>
      <c r="B33738">
        <v>201054</v>
      </c>
      <c r="C33738">
        <v>2</v>
      </c>
    </row>
    <row r="33739" spans="1:3" x14ac:dyDescent="0.35">
      <c r="A33739">
        <v>1074757</v>
      </c>
      <c r="B33739">
        <v>201034</v>
      </c>
      <c r="C33739">
        <v>2</v>
      </c>
    </row>
    <row r="33740" spans="1:3" x14ac:dyDescent="0.35">
      <c r="A33740">
        <v>1074815</v>
      </c>
      <c r="B33740">
        <v>201054</v>
      </c>
      <c r="C33740">
        <v>3</v>
      </c>
    </row>
    <row r="33741" spans="1:3" x14ac:dyDescent="0.35">
      <c r="A33741">
        <v>1074819</v>
      </c>
      <c r="B33741">
        <v>201054</v>
      </c>
      <c r="C33741">
        <v>2</v>
      </c>
    </row>
    <row r="33742" spans="1:3" x14ac:dyDescent="0.35">
      <c r="A33742">
        <v>1074880</v>
      </c>
      <c r="B33742">
        <v>201054</v>
      </c>
      <c r="C33742">
        <v>2</v>
      </c>
    </row>
    <row r="33743" spans="1:3" x14ac:dyDescent="0.35">
      <c r="A33743">
        <v>1056845</v>
      </c>
      <c r="B33743">
        <v>201054</v>
      </c>
      <c r="C33743">
        <v>2</v>
      </c>
    </row>
    <row r="33744" spans="1:3" x14ac:dyDescent="0.35">
      <c r="A33744">
        <v>1053845</v>
      </c>
      <c r="B33744">
        <v>201054</v>
      </c>
      <c r="C33744">
        <v>4</v>
      </c>
    </row>
    <row r="33745" spans="1:3" x14ac:dyDescent="0.35">
      <c r="A33745">
        <v>1057320</v>
      </c>
      <c r="B33745">
        <v>101071</v>
      </c>
      <c r="C33745">
        <v>1</v>
      </c>
    </row>
    <row r="33746" spans="1:3" x14ac:dyDescent="0.35">
      <c r="A33746">
        <v>1057198</v>
      </c>
      <c r="B33746">
        <v>201054</v>
      </c>
      <c r="C33746">
        <v>1</v>
      </c>
    </row>
    <row r="33747" spans="1:3" x14ac:dyDescent="0.35">
      <c r="A33747">
        <v>1055918</v>
      </c>
      <c r="B33747">
        <v>201054</v>
      </c>
      <c r="C33747">
        <v>1</v>
      </c>
    </row>
    <row r="33748" spans="1:3" x14ac:dyDescent="0.35">
      <c r="A33748">
        <v>1056174</v>
      </c>
      <c r="B33748">
        <v>201054</v>
      </c>
      <c r="C33748">
        <v>2</v>
      </c>
    </row>
    <row r="33749" spans="1:3" x14ac:dyDescent="0.35">
      <c r="A33749">
        <v>1056941</v>
      </c>
      <c r="B33749">
        <v>201054</v>
      </c>
      <c r="C33749">
        <v>1</v>
      </c>
    </row>
    <row r="33750" spans="1:3" x14ac:dyDescent="0.35">
      <c r="A33750">
        <v>1045330</v>
      </c>
      <c r="B33750">
        <v>201054</v>
      </c>
      <c r="C33750">
        <v>1</v>
      </c>
    </row>
    <row r="33751" spans="1:3" x14ac:dyDescent="0.35">
      <c r="A33751">
        <v>1057427</v>
      </c>
      <c r="B33751">
        <v>201054</v>
      </c>
      <c r="C33751">
        <v>2</v>
      </c>
    </row>
    <row r="33752" spans="1:3" x14ac:dyDescent="0.35">
      <c r="A33752">
        <v>1057214</v>
      </c>
      <c r="B33752">
        <v>201054</v>
      </c>
      <c r="C33752">
        <v>1</v>
      </c>
    </row>
    <row r="33753" spans="1:3" x14ac:dyDescent="0.35">
      <c r="A33753">
        <v>1057500</v>
      </c>
      <c r="B33753">
        <v>201054</v>
      </c>
      <c r="C33753">
        <v>2</v>
      </c>
    </row>
    <row r="33754" spans="1:3" x14ac:dyDescent="0.35">
      <c r="A33754">
        <v>1057618</v>
      </c>
      <c r="B33754">
        <v>201054</v>
      </c>
      <c r="C33754">
        <v>1</v>
      </c>
    </row>
    <row r="33755" spans="1:3" x14ac:dyDescent="0.35">
      <c r="A33755">
        <v>1057657</v>
      </c>
      <c r="B33755">
        <v>101071</v>
      </c>
      <c r="C33755">
        <v>1</v>
      </c>
    </row>
    <row r="33756" spans="1:3" x14ac:dyDescent="0.35">
      <c r="A33756">
        <v>1057153</v>
      </c>
      <c r="B33756">
        <v>101072</v>
      </c>
      <c r="C33756">
        <v>1</v>
      </c>
    </row>
    <row r="33757" spans="1:3" x14ac:dyDescent="0.35">
      <c r="A33757">
        <v>1057666</v>
      </c>
      <c r="B33757">
        <v>201054</v>
      </c>
      <c r="C33757">
        <v>14</v>
      </c>
    </row>
    <row r="33758" spans="1:3" x14ac:dyDescent="0.35">
      <c r="A33758">
        <v>1050360</v>
      </c>
      <c r="B33758">
        <v>201054</v>
      </c>
      <c r="C33758">
        <v>1</v>
      </c>
    </row>
    <row r="33759" spans="1:3" x14ac:dyDescent="0.35">
      <c r="A33759">
        <v>1057362</v>
      </c>
      <c r="B33759">
        <v>201054</v>
      </c>
      <c r="C33759">
        <v>1</v>
      </c>
    </row>
    <row r="33760" spans="1:3" x14ac:dyDescent="0.35">
      <c r="A33760">
        <v>1057117</v>
      </c>
      <c r="B33760">
        <v>201054</v>
      </c>
      <c r="C33760">
        <v>14</v>
      </c>
    </row>
    <row r="33761" spans="1:3" x14ac:dyDescent="0.35">
      <c r="A33761">
        <v>1057385</v>
      </c>
      <c r="B33761">
        <v>201054</v>
      </c>
      <c r="C33761">
        <v>2</v>
      </c>
    </row>
    <row r="33762" spans="1:3" x14ac:dyDescent="0.35">
      <c r="A33762">
        <v>1056992</v>
      </c>
      <c r="B33762">
        <v>201054</v>
      </c>
      <c r="C33762">
        <v>2</v>
      </c>
    </row>
    <row r="33763" spans="1:3" x14ac:dyDescent="0.35">
      <c r="A33763">
        <v>1057732</v>
      </c>
      <c r="B33763">
        <v>201054</v>
      </c>
      <c r="C33763">
        <v>5</v>
      </c>
    </row>
    <row r="33764" spans="1:3" x14ac:dyDescent="0.35">
      <c r="A33764">
        <v>1057431</v>
      </c>
      <c r="B33764">
        <v>201054</v>
      </c>
      <c r="C33764">
        <v>1</v>
      </c>
    </row>
    <row r="33765" spans="1:3" x14ac:dyDescent="0.35">
      <c r="A33765">
        <v>1057751</v>
      </c>
      <c r="B33765">
        <v>201034</v>
      </c>
      <c r="C33765">
        <v>2</v>
      </c>
    </row>
    <row r="33766" spans="1:3" x14ac:dyDescent="0.35">
      <c r="A33766">
        <v>1057861</v>
      </c>
      <c r="B33766">
        <v>201054</v>
      </c>
      <c r="C33766">
        <v>1</v>
      </c>
    </row>
    <row r="33767" spans="1:3" x14ac:dyDescent="0.35">
      <c r="A33767">
        <v>1057876</v>
      </c>
      <c r="B33767">
        <v>201054</v>
      </c>
      <c r="C33767">
        <v>2</v>
      </c>
    </row>
    <row r="33768" spans="1:3" x14ac:dyDescent="0.35">
      <c r="A33768">
        <v>1057813</v>
      </c>
      <c r="B33768">
        <v>201054</v>
      </c>
      <c r="C33768">
        <v>1</v>
      </c>
    </row>
    <row r="33769" spans="1:3" x14ac:dyDescent="0.35">
      <c r="A33769">
        <v>1057845</v>
      </c>
      <c r="B33769">
        <v>201034</v>
      </c>
      <c r="C33769">
        <v>1</v>
      </c>
    </row>
    <row r="33770" spans="1:3" x14ac:dyDescent="0.35">
      <c r="A33770">
        <v>1057670</v>
      </c>
      <c r="B33770">
        <v>201054</v>
      </c>
      <c r="C33770">
        <v>2</v>
      </c>
    </row>
    <row r="33771" spans="1:3" x14ac:dyDescent="0.35">
      <c r="A33771">
        <v>1057965</v>
      </c>
      <c r="B33771">
        <v>201054</v>
      </c>
      <c r="C33771">
        <v>3</v>
      </c>
    </row>
    <row r="33772" spans="1:3" x14ac:dyDescent="0.35">
      <c r="A33772">
        <v>1057917</v>
      </c>
      <c r="B33772">
        <v>201054</v>
      </c>
      <c r="C33772">
        <v>1</v>
      </c>
    </row>
    <row r="33773" spans="1:3" x14ac:dyDescent="0.35">
      <c r="A33773">
        <v>1056735</v>
      </c>
      <c r="B33773">
        <v>201054</v>
      </c>
      <c r="C33773">
        <v>1</v>
      </c>
    </row>
    <row r="33774" spans="1:3" x14ac:dyDescent="0.35">
      <c r="A33774">
        <v>1058092</v>
      </c>
      <c r="B33774">
        <v>201054</v>
      </c>
      <c r="C33774">
        <v>2</v>
      </c>
    </row>
    <row r="33775" spans="1:3" x14ac:dyDescent="0.35">
      <c r="A33775">
        <v>1058103</v>
      </c>
      <c r="B33775">
        <v>201054</v>
      </c>
      <c r="C33775">
        <v>1</v>
      </c>
    </row>
    <row r="33776" spans="1:3" x14ac:dyDescent="0.35">
      <c r="A33776">
        <v>1058148</v>
      </c>
      <c r="B33776">
        <v>201054</v>
      </c>
      <c r="C33776">
        <v>1</v>
      </c>
    </row>
    <row r="33777" spans="1:3" x14ac:dyDescent="0.35">
      <c r="A33777">
        <v>1057147</v>
      </c>
      <c r="B33777">
        <v>201054</v>
      </c>
      <c r="C33777">
        <v>3</v>
      </c>
    </row>
    <row r="33778" spans="1:3" x14ac:dyDescent="0.35">
      <c r="A33778">
        <v>1058136</v>
      </c>
      <c r="B33778">
        <v>201054</v>
      </c>
      <c r="C33778">
        <v>3</v>
      </c>
    </row>
    <row r="33779" spans="1:3" x14ac:dyDescent="0.35">
      <c r="A33779">
        <v>1057706</v>
      </c>
      <c r="B33779">
        <v>201054</v>
      </c>
      <c r="C33779">
        <v>1</v>
      </c>
    </row>
    <row r="33780" spans="1:3" x14ac:dyDescent="0.35">
      <c r="A33780">
        <v>1058217</v>
      </c>
      <c r="B33780">
        <v>201054</v>
      </c>
      <c r="C33780">
        <v>3</v>
      </c>
    </row>
    <row r="33781" spans="1:3" x14ac:dyDescent="0.35">
      <c r="A33781">
        <v>1057203</v>
      </c>
      <c r="B33781">
        <v>201054</v>
      </c>
      <c r="C33781">
        <v>4</v>
      </c>
    </row>
    <row r="33782" spans="1:3" x14ac:dyDescent="0.35">
      <c r="A33782">
        <v>1058223</v>
      </c>
      <c r="B33782">
        <v>201054</v>
      </c>
      <c r="C33782">
        <v>2</v>
      </c>
    </row>
    <row r="33783" spans="1:3" x14ac:dyDescent="0.35">
      <c r="A33783">
        <v>1058268</v>
      </c>
      <c r="B33783">
        <v>201054</v>
      </c>
      <c r="C33783">
        <v>9</v>
      </c>
    </row>
    <row r="33784" spans="1:3" x14ac:dyDescent="0.35">
      <c r="A33784">
        <v>1058250</v>
      </c>
      <c r="B33784">
        <v>201054</v>
      </c>
      <c r="C33784">
        <v>1</v>
      </c>
    </row>
    <row r="33785" spans="1:3" x14ac:dyDescent="0.35">
      <c r="A33785">
        <v>1057329</v>
      </c>
      <c r="B33785">
        <v>201054</v>
      </c>
      <c r="C33785">
        <v>2</v>
      </c>
    </row>
    <row r="33786" spans="1:3" x14ac:dyDescent="0.35">
      <c r="A33786">
        <v>1057826</v>
      </c>
      <c r="B33786">
        <v>201054</v>
      </c>
      <c r="C33786">
        <v>4</v>
      </c>
    </row>
    <row r="33787" spans="1:3" x14ac:dyDescent="0.35">
      <c r="A33787">
        <v>1057714</v>
      </c>
      <c r="B33787">
        <v>101071</v>
      </c>
      <c r="C33787">
        <v>1</v>
      </c>
    </row>
    <row r="33788" spans="1:3" x14ac:dyDescent="0.35">
      <c r="A33788">
        <v>1058313</v>
      </c>
      <c r="B33788">
        <v>201054</v>
      </c>
      <c r="C33788">
        <v>6</v>
      </c>
    </row>
    <row r="33789" spans="1:3" x14ac:dyDescent="0.35">
      <c r="A33789">
        <v>1057340</v>
      </c>
      <c r="B33789">
        <v>201054</v>
      </c>
      <c r="C33789">
        <v>4</v>
      </c>
    </row>
    <row r="33790" spans="1:3" x14ac:dyDescent="0.35">
      <c r="A33790">
        <v>1058295</v>
      </c>
      <c r="B33790">
        <v>201054</v>
      </c>
      <c r="C33790">
        <v>2</v>
      </c>
    </row>
    <row r="33791" spans="1:3" x14ac:dyDescent="0.35">
      <c r="A33791">
        <v>1058330</v>
      </c>
      <c r="B33791">
        <v>201054</v>
      </c>
      <c r="C33791">
        <v>9</v>
      </c>
    </row>
    <row r="33792" spans="1:3" x14ac:dyDescent="0.35">
      <c r="A33792">
        <v>1058358</v>
      </c>
      <c r="B33792">
        <v>201054</v>
      </c>
      <c r="C33792">
        <v>2</v>
      </c>
    </row>
    <row r="33793" spans="1:3" x14ac:dyDescent="0.35">
      <c r="A33793">
        <v>1056853</v>
      </c>
      <c r="B33793">
        <v>201054</v>
      </c>
      <c r="C33793">
        <v>1</v>
      </c>
    </row>
    <row r="33794" spans="1:3" x14ac:dyDescent="0.35">
      <c r="A33794">
        <v>1058406</v>
      </c>
      <c r="B33794">
        <v>201054</v>
      </c>
      <c r="C33794">
        <v>1</v>
      </c>
    </row>
    <row r="33795" spans="1:3" x14ac:dyDescent="0.35">
      <c r="A33795">
        <v>1058492</v>
      </c>
      <c r="B33795">
        <v>201054</v>
      </c>
      <c r="C33795">
        <v>1</v>
      </c>
    </row>
    <row r="33796" spans="1:3" x14ac:dyDescent="0.35">
      <c r="A33796">
        <v>1058457</v>
      </c>
      <c r="B33796">
        <v>201054</v>
      </c>
      <c r="C33796">
        <v>2</v>
      </c>
    </row>
    <row r="33797" spans="1:3" x14ac:dyDescent="0.35">
      <c r="A33797">
        <v>1058390</v>
      </c>
      <c r="B33797">
        <v>201054</v>
      </c>
      <c r="C33797">
        <v>1</v>
      </c>
    </row>
    <row r="33798" spans="1:3" x14ac:dyDescent="0.35">
      <c r="A33798">
        <v>1058537</v>
      </c>
      <c r="B33798">
        <v>201054</v>
      </c>
      <c r="C33798">
        <v>34</v>
      </c>
    </row>
    <row r="33799" spans="1:3" x14ac:dyDescent="0.35">
      <c r="A33799">
        <v>1058567</v>
      </c>
      <c r="B33799">
        <v>201054</v>
      </c>
      <c r="C33799">
        <v>1</v>
      </c>
    </row>
    <row r="33800" spans="1:3" x14ac:dyDescent="0.35">
      <c r="A33800">
        <v>1058118</v>
      </c>
      <c r="B33800">
        <v>201054</v>
      </c>
      <c r="C33800">
        <v>1</v>
      </c>
    </row>
    <row r="33801" spans="1:3" x14ac:dyDescent="0.35">
      <c r="A33801">
        <v>1057252</v>
      </c>
      <c r="B33801">
        <v>201054</v>
      </c>
      <c r="C33801">
        <v>1</v>
      </c>
    </row>
    <row r="33802" spans="1:3" x14ac:dyDescent="0.35">
      <c r="A33802">
        <v>1057269</v>
      </c>
      <c r="B33802">
        <v>101072</v>
      </c>
      <c r="C33802">
        <v>2</v>
      </c>
    </row>
    <row r="33803" spans="1:3" x14ac:dyDescent="0.35">
      <c r="A33803">
        <v>1057244</v>
      </c>
      <c r="B33803">
        <v>201054</v>
      </c>
      <c r="C33803">
        <v>2</v>
      </c>
    </row>
    <row r="33804" spans="1:3" x14ac:dyDescent="0.35">
      <c r="A33804">
        <v>1055742</v>
      </c>
      <c r="B33804">
        <v>201054</v>
      </c>
      <c r="C33804">
        <v>1</v>
      </c>
    </row>
    <row r="33805" spans="1:3" x14ac:dyDescent="0.35">
      <c r="A33805">
        <v>1056415</v>
      </c>
      <c r="B33805">
        <v>201054</v>
      </c>
      <c r="C33805">
        <v>1</v>
      </c>
    </row>
    <row r="33806" spans="1:3" x14ac:dyDescent="0.35">
      <c r="A33806">
        <v>1056301</v>
      </c>
      <c r="B33806">
        <v>201054</v>
      </c>
      <c r="C33806">
        <v>3</v>
      </c>
    </row>
    <row r="33807" spans="1:3" x14ac:dyDescent="0.35">
      <c r="A33807">
        <v>1057123</v>
      </c>
      <c r="B33807">
        <v>201054</v>
      </c>
      <c r="C33807">
        <v>1</v>
      </c>
    </row>
    <row r="33808" spans="1:3" x14ac:dyDescent="0.35">
      <c r="A33808">
        <v>1057344</v>
      </c>
      <c r="B33808">
        <v>101071</v>
      </c>
      <c r="C33808">
        <v>1</v>
      </c>
    </row>
    <row r="33809" spans="1:3" x14ac:dyDescent="0.35">
      <c r="A33809">
        <v>1057419</v>
      </c>
      <c r="B33809">
        <v>201034</v>
      </c>
      <c r="C33809">
        <v>1</v>
      </c>
    </row>
    <row r="33810" spans="1:3" x14ac:dyDescent="0.35">
      <c r="A33810">
        <v>1002445</v>
      </c>
      <c r="B33810">
        <v>201054</v>
      </c>
      <c r="C33810">
        <v>2</v>
      </c>
    </row>
    <row r="33811" spans="1:3" x14ac:dyDescent="0.35">
      <c r="A33811">
        <v>1057598</v>
      </c>
      <c r="B33811">
        <v>201054</v>
      </c>
      <c r="C33811">
        <v>2</v>
      </c>
    </row>
    <row r="33812" spans="1:3" x14ac:dyDescent="0.35">
      <c r="A33812">
        <v>1057595</v>
      </c>
      <c r="B33812">
        <v>201054</v>
      </c>
      <c r="C33812">
        <v>1</v>
      </c>
    </row>
    <row r="33813" spans="1:3" x14ac:dyDescent="0.35">
      <c r="A33813">
        <v>1048124</v>
      </c>
      <c r="B33813">
        <v>101071</v>
      </c>
      <c r="C33813">
        <v>2</v>
      </c>
    </row>
    <row r="33814" spans="1:3" x14ac:dyDescent="0.35">
      <c r="A33814">
        <v>1057615</v>
      </c>
      <c r="B33814">
        <v>201054</v>
      </c>
      <c r="C33814">
        <v>1</v>
      </c>
    </row>
    <row r="33815" spans="1:3" x14ac:dyDescent="0.35">
      <c r="A33815">
        <v>1057523</v>
      </c>
      <c r="B33815">
        <v>201054</v>
      </c>
      <c r="C33815">
        <v>1</v>
      </c>
    </row>
    <row r="33816" spans="1:3" x14ac:dyDescent="0.35">
      <c r="A33816">
        <v>1057733</v>
      </c>
      <c r="B33816">
        <v>201054</v>
      </c>
      <c r="C33816">
        <v>2</v>
      </c>
    </row>
    <row r="33817" spans="1:3" x14ac:dyDescent="0.35">
      <c r="A33817">
        <v>1057249</v>
      </c>
      <c r="B33817">
        <v>201054</v>
      </c>
      <c r="C33817">
        <v>2</v>
      </c>
    </row>
    <row r="33818" spans="1:3" x14ac:dyDescent="0.35">
      <c r="A33818">
        <v>1126045</v>
      </c>
      <c r="B33818">
        <v>201054</v>
      </c>
      <c r="C33818">
        <v>7</v>
      </c>
    </row>
    <row r="33819" spans="1:3" x14ac:dyDescent="0.35">
      <c r="A33819">
        <v>1127603</v>
      </c>
      <c r="B33819">
        <v>201054</v>
      </c>
      <c r="C33819">
        <v>4</v>
      </c>
    </row>
    <row r="33820" spans="1:3" x14ac:dyDescent="0.35">
      <c r="A33820">
        <v>1128682</v>
      </c>
      <c r="B33820">
        <v>201054</v>
      </c>
      <c r="C33820">
        <v>1</v>
      </c>
    </row>
    <row r="33821" spans="1:3" x14ac:dyDescent="0.35">
      <c r="A33821">
        <v>1116176</v>
      </c>
      <c r="B33821">
        <v>201054</v>
      </c>
      <c r="C33821">
        <v>3</v>
      </c>
    </row>
    <row r="33822" spans="1:3" x14ac:dyDescent="0.35">
      <c r="A33822">
        <v>1121899</v>
      </c>
      <c r="B33822">
        <v>201054</v>
      </c>
      <c r="C33822">
        <v>5</v>
      </c>
    </row>
    <row r="33823" spans="1:3" x14ac:dyDescent="0.35">
      <c r="A33823">
        <v>1122026</v>
      </c>
      <c r="B33823">
        <v>201054</v>
      </c>
      <c r="C33823">
        <v>5</v>
      </c>
    </row>
    <row r="33824" spans="1:3" x14ac:dyDescent="0.35">
      <c r="A33824">
        <v>1115886</v>
      </c>
      <c r="B33824">
        <v>201054</v>
      </c>
      <c r="C33824">
        <v>4</v>
      </c>
    </row>
    <row r="33825" spans="1:3" x14ac:dyDescent="0.35">
      <c r="A33825">
        <v>1121464</v>
      </c>
      <c r="B33825">
        <v>201054</v>
      </c>
      <c r="C33825">
        <v>3</v>
      </c>
    </row>
    <row r="33826" spans="1:3" x14ac:dyDescent="0.35">
      <c r="A33826">
        <v>1122134</v>
      </c>
      <c r="B33826">
        <v>201054</v>
      </c>
      <c r="C33826">
        <v>1</v>
      </c>
    </row>
    <row r="33827" spans="1:3" x14ac:dyDescent="0.35">
      <c r="A33827">
        <v>1120425</v>
      </c>
      <c r="B33827">
        <v>201054</v>
      </c>
      <c r="C33827">
        <v>7</v>
      </c>
    </row>
    <row r="33828" spans="1:3" x14ac:dyDescent="0.35">
      <c r="A33828">
        <v>1120432</v>
      </c>
      <c r="B33828">
        <v>201054</v>
      </c>
      <c r="C33828">
        <v>3</v>
      </c>
    </row>
    <row r="33829" spans="1:3" x14ac:dyDescent="0.35">
      <c r="A33829">
        <v>1121191</v>
      </c>
      <c r="B33829">
        <v>201054</v>
      </c>
      <c r="C33829">
        <v>4</v>
      </c>
    </row>
    <row r="33830" spans="1:3" x14ac:dyDescent="0.35">
      <c r="A33830">
        <v>1118619</v>
      </c>
      <c r="B33830">
        <v>201054</v>
      </c>
      <c r="C33830">
        <v>2</v>
      </c>
    </row>
    <row r="33831" spans="1:3" x14ac:dyDescent="0.35">
      <c r="A33831">
        <v>1028421</v>
      </c>
      <c r="B33831">
        <v>201054</v>
      </c>
      <c r="C33831">
        <v>7</v>
      </c>
    </row>
    <row r="33832" spans="1:3" x14ac:dyDescent="0.35">
      <c r="A33832">
        <v>1119631</v>
      </c>
      <c r="B33832">
        <v>201054</v>
      </c>
      <c r="C33832">
        <v>12</v>
      </c>
    </row>
    <row r="33833" spans="1:3" x14ac:dyDescent="0.35">
      <c r="A33833">
        <v>1120828</v>
      </c>
      <c r="B33833">
        <v>201054</v>
      </c>
      <c r="C33833">
        <v>6</v>
      </c>
    </row>
    <row r="33834" spans="1:3" x14ac:dyDescent="0.35">
      <c r="A33834">
        <v>1122151</v>
      </c>
      <c r="B33834">
        <v>201054</v>
      </c>
      <c r="C33834">
        <v>4</v>
      </c>
    </row>
    <row r="33835" spans="1:3" x14ac:dyDescent="0.35">
      <c r="A33835">
        <v>1015959</v>
      </c>
      <c r="B33835">
        <v>201054</v>
      </c>
      <c r="C33835">
        <v>7</v>
      </c>
    </row>
    <row r="33836" spans="1:3" x14ac:dyDescent="0.35">
      <c r="A33836">
        <v>1117489</v>
      </c>
      <c r="B33836">
        <v>201054</v>
      </c>
      <c r="C33836">
        <v>1</v>
      </c>
    </row>
    <row r="33837" spans="1:3" x14ac:dyDescent="0.35">
      <c r="A33837">
        <v>1120673</v>
      </c>
      <c r="B33837">
        <v>201054</v>
      </c>
      <c r="C33837">
        <v>2</v>
      </c>
    </row>
    <row r="33838" spans="1:3" x14ac:dyDescent="0.35">
      <c r="A33838">
        <v>1122262</v>
      </c>
      <c r="B33838">
        <v>101071</v>
      </c>
      <c r="C33838">
        <v>1</v>
      </c>
    </row>
    <row r="33839" spans="1:3" x14ac:dyDescent="0.35">
      <c r="A33839">
        <v>1116072</v>
      </c>
      <c r="B33839">
        <v>201054</v>
      </c>
      <c r="C33839">
        <v>52</v>
      </c>
    </row>
    <row r="33840" spans="1:3" x14ac:dyDescent="0.35">
      <c r="A33840">
        <v>1114399</v>
      </c>
      <c r="B33840">
        <v>201054</v>
      </c>
      <c r="C33840">
        <v>4</v>
      </c>
    </row>
    <row r="33841" spans="1:3" x14ac:dyDescent="0.35">
      <c r="A33841">
        <v>1110487</v>
      </c>
      <c r="B33841">
        <v>201054</v>
      </c>
      <c r="C33841">
        <v>6</v>
      </c>
    </row>
    <row r="33842" spans="1:3" x14ac:dyDescent="0.35">
      <c r="A33842">
        <v>1120170</v>
      </c>
      <c r="B33842">
        <v>201054</v>
      </c>
      <c r="C33842">
        <v>3</v>
      </c>
    </row>
    <row r="33843" spans="1:3" x14ac:dyDescent="0.35">
      <c r="A33843">
        <v>1121367</v>
      </c>
      <c r="B33843">
        <v>201054</v>
      </c>
      <c r="C33843">
        <v>2</v>
      </c>
    </row>
    <row r="33844" spans="1:3" x14ac:dyDescent="0.35">
      <c r="A33844">
        <v>1120639</v>
      </c>
      <c r="B33844">
        <v>201054</v>
      </c>
      <c r="C33844">
        <v>2</v>
      </c>
    </row>
    <row r="33845" spans="1:3" x14ac:dyDescent="0.35">
      <c r="A33845">
        <v>1116530</v>
      </c>
      <c r="B33845">
        <v>201054</v>
      </c>
      <c r="C33845">
        <v>5</v>
      </c>
    </row>
    <row r="33846" spans="1:3" x14ac:dyDescent="0.35">
      <c r="A33846">
        <v>1121927</v>
      </c>
      <c r="B33846">
        <v>201054</v>
      </c>
      <c r="C33846">
        <v>2</v>
      </c>
    </row>
    <row r="33847" spans="1:3" x14ac:dyDescent="0.35">
      <c r="A33847">
        <v>1106337</v>
      </c>
      <c r="B33847">
        <v>201054</v>
      </c>
      <c r="C33847">
        <v>11</v>
      </c>
    </row>
    <row r="33848" spans="1:3" x14ac:dyDescent="0.35">
      <c r="A33848">
        <v>1017506</v>
      </c>
      <c r="B33848">
        <v>201054</v>
      </c>
      <c r="C33848">
        <v>2</v>
      </c>
    </row>
    <row r="33849" spans="1:3" x14ac:dyDescent="0.35">
      <c r="A33849">
        <v>1122086</v>
      </c>
      <c r="B33849">
        <v>201054</v>
      </c>
      <c r="C33849">
        <v>1</v>
      </c>
    </row>
    <row r="33850" spans="1:3" x14ac:dyDescent="0.35">
      <c r="A33850">
        <v>1111300</v>
      </c>
      <c r="B33850">
        <v>201054</v>
      </c>
      <c r="C33850">
        <v>6</v>
      </c>
    </row>
    <row r="33851" spans="1:3" x14ac:dyDescent="0.35">
      <c r="A33851">
        <v>1122169</v>
      </c>
      <c r="B33851">
        <v>201054</v>
      </c>
      <c r="C33851">
        <v>2</v>
      </c>
    </row>
    <row r="33852" spans="1:3" x14ac:dyDescent="0.35">
      <c r="A33852">
        <v>1122253</v>
      </c>
      <c r="B33852">
        <v>201054</v>
      </c>
      <c r="C33852">
        <v>2</v>
      </c>
    </row>
    <row r="33853" spans="1:3" x14ac:dyDescent="0.35">
      <c r="A33853">
        <v>1114701</v>
      </c>
      <c r="B33853">
        <v>201054</v>
      </c>
      <c r="C33853">
        <v>5</v>
      </c>
    </row>
    <row r="33854" spans="1:3" x14ac:dyDescent="0.35">
      <c r="A33854">
        <v>1122461</v>
      </c>
      <c r="B33854">
        <v>201054</v>
      </c>
      <c r="C33854">
        <v>11</v>
      </c>
    </row>
    <row r="33855" spans="1:3" x14ac:dyDescent="0.35">
      <c r="A33855">
        <v>1122271</v>
      </c>
      <c r="B33855">
        <v>201054</v>
      </c>
      <c r="C33855">
        <v>1</v>
      </c>
    </row>
    <row r="33856" spans="1:3" x14ac:dyDescent="0.35">
      <c r="A33856">
        <v>1122430</v>
      </c>
      <c r="B33856">
        <v>201054</v>
      </c>
      <c r="C33856">
        <v>2</v>
      </c>
    </row>
    <row r="33857" spans="1:3" x14ac:dyDescent="0.35">
      <c r="A33857">
        <v>1111277</v>
      </c>
      <c r="B33857">
        <v>201054</v>
      </c>
      <c r="C33857">
        <v>7</v>
      </c>
    </row>
    <row r="33858" spans="1:3" x14ac:dyDescent="0.35">
      <c r="A33858">
        <v>1109643</v>
      </c>
      <c r="B33858">
        <v>201054</v>
      </c>
      <c r="C33858">
        <v>2</v>
      </c>
    </row>
    <row r="33859" spans="1:3" x14ac:dyDescent="0.35">
      <c r="A33859">
        <v>1106278</v>
      </c>
      <c r="B33859">
        <v>201054</v>
      </c>
      <c r="C33859">
        <v>4</v>
      </c>
    </row>
    <row r="33860" spans="1:3" x14ac:dyDescent="0.35">
      <c r="A33860">
        <v>1116094</v>
      </c>
      <c r="B33860">
        <v>201054</v>
      </c>
      <c r="C33860">
        <v>47</v>
      </c>
    </row>
    <row r="33861" spans="1:3" x14ac:dyDescent="0.35">
      <c r="A33861">
        <v>1122652</v>
      </c>
      <c r="B33861">
        <v>201054</v>
      </c>
      <c r="C33861">
        <v>1</v>
      </c>
    </row>
    <row r="33862" spans="1:3" x14ac:dyDescent="0.35">
      <c r="A33862">
        <v>1122671</v>
      </c>
      <c r="B33862">
        <v>201054</v>
      </c>
      <c r="C33862">
        <v>1</v>
      </c>
    </row>
    <row r="33863" spans="1:3" x14ac:dyDescent="0.35">
      <c r="A33863">
        <v>1120406</v>
      </c>
      <c r="B33863">
        <v>201054</v>
      </c>
      <c r="C33863">
        <v>1</v>
      </c>
    </row>
    <row r="33864" spans="1:3" x14ac:dyDescent="0.35">
      <c r="A33864">
        <v>1121799</v>
      </c>
      <c r="B33864">
        <v>101072</v>
      </c>
      <c r="C33864">
        <v>2</v>
      </c>
    </row>
    <row r="33865" spans="1:3" x14ac:dyDescent="0.35">
      <c r="A33865">
        <v>1121641</v>
      </c>
      <c r="B33865">
        <v>201054</v>
      </c>
      <c r="C33865">
        <v>3</v>
      </c>
    </row>
    <row r="33866" spans="1:3" x14ac:dyDescent="0.35">
      <c r="A33866">
        <v>1121895</v>
      </c>
      <c r="B33866">
        <v>201054</v>
      </c>
      <c r="C33866">
        <v>9</v>
      </c>
    </row>
    <row r="33867" spans="1:3" x14ac:dyDescent="0.35">
      <c r="A33867">
        <v>1117429</v>
      </c>
      <c r="B33867">
        <v>201054</v>
      </c>
      <c r="C33867">
        <v>1</v>
      </c>
    </row>
    <row r="33868" spans="1:3" x14ac:dyDescent="0.35">
      <c r="A33868">
        <v>1122711</v>
      </c>
      <c r="B33868">
        <v>201054</v>
      </c>
      <c r="C33868">
        <v>1</v>
      </c>
    </row>
    <row r="33869" spans="1:3" x14ac:dyDescent="0.35">
      <c r="A33869">
        <v>1110328</v>
      </c>
      <c r="B33869">
        <v>201054</v>
      </c>
      <c r="C33869">
        <v>3</v>
      </c>
    </row>
    <row r="33870" spans="1:3" x14ac:dyDescent="0.35">
      <c r="A33870">
        <v>1109020</v>
      </c>
      <c r="B33870">
        <v>201054</v>
      </c>
      <c r="C33870">
        <v>1</v>
      </c>
    </row>
    <row r="33871" spans="1:3" x14ac:dyDescent="0.35">
      <c r="A33871">
        <v>1122741</v>
      </c>
      <c r="B33871">
        <v>201054</v>
      </c>
      <c r="C33871">
        <v>2</v>
      </c>
    </row>
    <row r="33872" spans="1:3" x14ac:dyDescent="0.35">
      <c r="A33872">
        <v>1122860</v>
      </c>
      <c r="B33872">
        <v>201054</v>
      </c>
      <c r="C33872">
        <v>2</v>
      </c>
    </row>
    <row r="33873" spans="1:3" x14ac:dyDescent="0.35">
      <c r="A33873">
        <v>1122785</v>
      </c>
      <c r="B33873">
        <v>201054</v>
      </c>
      <c r="C33873">
        <v>7</v>
      </c>
    </row>
    <row r="33874" spans="1:3" x14ac:dyDescent="0.35">
      <c r="A33874">
        <v>1122334</v>
      </c>
      <c r="B33874">
        <v>201034</v>
      </c>
      <c r="C33874">
        <v>2</v>
      </c>
    </row>
    <row r="33875" spans="1:3" x14ac:dyDescent="0.35">
      <c r="A33875">
        <v>1098802</v>
      </c>
      <c r="B33875">
        <v>201054</v>
      </c>
      <c r="C33875">
        <v>4</v>
      </c>
    </row>
    <row r="33876" spans="1:3" x14ac:dyDescent="0.35">
      <c r="A33876">
        <v>1122917</v>
      </c>
      <c r="B33876">
        <v>201054</v>
      </c>
      <c r="C33876">
        <v>5</v>
      </c>
    </row>
    <row r="33877" spans="1:3" x14ac:dyDescent="0.35">
      <c r="A33877">
        <v>1122965</v>
      </c>
      <c r="B33877">
        <v>201054</v>
      </c>
      <c r="C33877">
        <v>2</v>
      </c>
    </row>
    <row r="33878" spans="1:3" x14ac:dyDescent="0.35">
      <c r="A33878">
        <v>1123071</v>
      </c>
      <c r="B33878">
        <v>201054</v>
      </c>
      <c r="C33878">
        <v>1</v>
      </c>
    </row>
    <row r="33879" spans="1:3" x14ac:dyDescent="0.35">
      <c r="A33879">
        <v>1122982</v>
      </c>
      <c r="B33879">
        <v>201054</v>
      </c>
      <c r="C33879">
        <v>6</v>
      </c>
    </row>
    <row r="33880" spans="1:3" x14ac:dyDescent="0.35">
      <c r="A33880">
        <v>1117742</v>
      </c>
      <c r="B33880">
        <v>201054</v>
      </c>
      <c r="C33880">
        <v>14</v>
      </c>
    </row>
    <row r="33881" spans="1:3" x14ac:dyDescent="0.35">
      <c r="A33881">
        <v>1122853</v>
      </c>
      <c r="B33881">
        <v>201034</v>
      </c>
      <c r="C33881">
        <v>3</v>
      </c>
    </row>
    <row r="33882" spans="1:3" x14ac:dyDescent="0.35">
      <c r="A33882">
        <v>1110004</v>
      </c>
      <c r="B33882">
        <v>201054</v>
      </c>
      <c r="C33882">
        <v>4</v>
      </c>
    </row>
    <row r="33883" spans="1:3" x14ac:dyDescent="0.35">
      <c r="A33883">
        <v>1119070</v>
      </c>
      <c r="B33883">
        <v>201054</v>
      </c>
      <c r="C33883">
        <v>1</v>
      </c>
    </row>
    <row r="33884" spans="1:3" x14ac:dyDescent="0.35">
      <c r="A33884">
        <v>1122729</v>
      </c>
      <c r="B33884">
        <v>201054</v>
      </c>
      <c r="C33884">
        <v>1</v>
      </c>
    </row>
    <row r="33885" spans="1:3" x14ac:dyDescent="0.35">
      <c r="A33885">
        <v>1123189</v>
      </c>
      <c r="B33885">
        <v>201054</v>
      </c>
      <c r="C33885">
        <v>2</v>
      </c>
    </row>
    <row r="33886" spans="1:3" x14ac:dyDescent="0.35">
      <c r="A33886">
        <v>1114993</v>
      </c>
      <c r="B33886">
        <v>201054</v>
      </c>
      <c r="C33886">
        <v>23</v>
      </c>
    </row>
    <row r="33887" spans="1:3" x14ac:dyDescent="0.35">
      <c r="A33887">
        <v>1119209</v>
      </c>
      <c r="B33887">
        <v>201054</v>
      </c>
      <c r="C33887">
        <v>10</v>
      </c>
    </row>
    <row r="33888" spans="1:3" x14ac:dyDescent="0.35">
      <c r="A33888">
        <v>1122043</v>
      </c>
      <c r="B33888">
        <v>201054</v>
      </c>
      <c r="C33888">
        <v>3</v>
      </c>
    </row>
    <row r="33889" spans="1:3" x14ac:dyDescent="0.35">
      <c r="A33889">
        <v>1122076</v>
      </c>
      <c r="B33889">
        <v>201054</v>
      </c>
      <c r="C33889">
        <v>1</v>
      </c>
    </row>
    <row r="33890" spans="1:3" x14ac:dyDescent="0.35">
      <c r="A33890">
        <v>1120503</v>
      </c>
      <c r="B33890">
        <v>201054</v>
      </c>
      <c r="C33890">
        <v>1</v>
      </c>
    </row>
    <row r="33891" spans="1:3" x14ac:dyDescent="0.35">
      <c r="A33891">
        <v>1122054</v>
      </c>
      <c r="B33891">
        <v>201054</v>
      </c>
      <c r="C33891">
        <v>1</v>
      </c>
    </row>
    <row r="33892" spans="1:3" x14ac:dyDescent="0.35">
      <c r="A33892">
        <v>1122245</v>
      </c>
      <c r="B33892">
        <v>201054</v>
      </c>
      <c r="C33892">
        <v>1</v>
      </c>
    </row>
    <row r="33893" spans="1:3" x14ac:dyDescent="0.35">
      <c r="A33893">
        <v>1116023</v>
      </c>
      <c r="B33893">
        <v>201054</v>
      </c>
      <c r="C33893">
        <v>6</v>
      </c>
    </row>
    <row r="33894" spans="1:3" x14ac:dyDescent="0.35">
      <c r="A33894">
        <v>1122341</v>
      </c>
      <c r="B33894">
        <v>201054</v>
      </c>
      <c r="C33894">
        <v>1</v>
      </c>
    </row>
    <row r="33895" spans="1:3" x14ac:dyDescent="0.35">
      <c r="A33895">
        <v>1122357</v>
      </c>
      <c r="B33895">
        <v>201054</v>
      </c>
      <c r="C33895">
        <v>2</v>
      </c>
    </row>
    <row r="33896" spans="1:3" x14ac:dyDescent="0.35">
      <c r="A33896">
        <v>1122431</v>
      </c>
      <c r="B33896">
        <v>201054</v>
      </c>
      <c r="C33896">
        <v>1</v>
      </c>
    </row>
    <row r="33897" spans="1:3" x14ac:dyDescent="0.35">
      <c r="A33897">
        <v>1116508</v>
      </c>
      <c r="B33897">
        <v>201054</v>
      </c>
      <c r="C33897">
        <v>5</v>
      </c>
    </row>
    <row r="33898" spans="1:3" x14ac:dyDescent="0.35">
      <c r="A33898">
        <v>1113909</v>
      </c>
      <c r="B33898">
        <v>201054</v>
      </c>
      <c r="C33898">
        <v>3</v>
      </c>
    </row>
    <row r="33899" spans="1:3" x14ac:dyDescent="0.35">
      <c r="A33899">
        <v>1119053</v>
      </c>
      <c r="B33899">
        <v>201054</v>
      </c>
      <c r="C33899">
        <v>3</v>
      </c>
    </row>
    <row r="33900" spans="1:3" x14ac:dyDescent="0.35">
      <c r="A33900">
        <v>1122443</v>
      </c>
      <c r="B33900">
        <v>201054</v>
      </c>
      <c r="C33900">
        <v>1</v>
      </c>
    </row>
    <row r="33901" spans="1:3" x14ac:dyDescent="0.35">
      <c r="A33901">
        <v>1108311</v>
      </c>
      <c r="B33901">
        <v>201054</v>
      </c>
      <c r="C33901">
        <v>1</v>
      </c>
    </row>
    <row r="33902" spans="1:3" x14ac:dyDescent="0.35">
      <c r="A33902">
        <v>1113397</v>
      </c>
      <c r="B33902">
        <v>201054</v>
      </c>
      <c r="C33902">
        <v>6</v>
      </c>
    </row>
    <row r="33903" spans="1:3" x14ac:dyDescent="0.35">
      <c r="A33903">
        <v>1121977</v>
      </c>
      <c r="B33903">
        <v>201054</v>
      </c>
      <c r="C33903">
        <v>3</v>
      </c>
    </row>
    <row r="33904" spans="1:3" x14ac:dyDescent="0.35">
      <c r="A33904">
        <v>1121990</v>
      </c>
      <c r="B33904">
        <v>201054</v>
      </c>
      <c r="C33904">
        <v>1</v>
      </c>
    </row>
    <row r="33905" spans="1:3" x14ac:dyDescent="0.35">
      <c r="A33905">
        <v>1122004</v>
      </c>
      <c r="B33905">
        <v>201054</v>
      </c>
      <c r="C33905">
        <v>2</v>
      </c>
    </row>
    <row r="33906" spans="1:3" x14ac:dyDescent="0.35">
      <c r="A33906">
        <v>1120885</v>
      </c>
      <c r="B33906">
        <v>201054</v>
      </c>
      <c r="C33906">
        <v>1</v>
      </c>
    </row>
    <row r="33907" spans="1:3" x14ac:dyDescent="0.35">
      <c r="A33907">
        <v>1075706</v>
      </c>
      <c r="B33907">
        <v>201054</v>
      </c>
      <c r="C33907">
        <v>1</v>
      </c>
    </row>
    <row r="33908" spans="1:3" x14ac:dyDescent="0.35">
      <c r="A33908">
        <v>1130567</v>
      </c>
      <c r="B33908">
        <v>201054</v>
      </c>
      <c r="C33908">
        <v>5</v>
      </c>
    </row>
    <row r="33909" spans="1:3" x14ac:dyDescent="0.35">
      <c r="A33909">
        <v>1130581</v>
      </c>
      <c r="B33909">
        <v>201054</v>
      </c>
      <c r="C33909">
        <v>3</v>
      </c>
    </row>
    <row r="33910" spans="1:3" x14ac:dyDescent="0.35">
      <c r="A33910">
        <v>1036662</v>
      </c>
      <c r="B33910">
        <v>201034</v>
      </c>
      <c r="C33910">
        <v>16</v>
      </c>
    </row>
    <row r="33911" spans="1:3" x14ac:dyDescent="0.35">
      <c r="A33911">
        <v>1037540</v>
      </c>
      <c r="B33911">
        <v>101072</v>
      </c>
      <c r="C33911">
        <v>1</v>
      </c>
    </row>
    <row r="33912" spans="1:3" x14ac:dyDescent="0.35">
      <c r="A33912">
        <v>1037279</v>
      </c>
      <c r="B33912">
        <v>201054</v>
      </c>
      <c r="C33912">
        <v>2</v>
      </c>
    </row>
    <row r="33913" spans="1:3" x14ac:dyDescent="0.35">
      <c r="A33913">
        <v>1004554</v>
      </c>
      <c r="B33913">
        <v>201034</v>
      </c>
      <c r="C33913">
        <v>1</v>
      </c>
    </row>
    <row r="33914" spans="1:3" x14ac:dyDescent="0.35">
      <c r="A33914">
        <v>1037233</v>
      </c>
      <c r="B33914">
        <v>201054</v>
      </c>
      <c r="C33914">
        <v>52</v>
      </c>
    </row>
    <row r="33915" spans="1:3" x14ac:dyDescent="0.35">
      <c r="A33915">
        <v>1036791</v>
      </c>
      <c r="B33915">
        <v>201054</v>
      </c>
      <c r="C33915">
        <v>1</v>
      </c>
    </row>
    <row r="33916" spans="1:3" x14ac:dyDescent="0.35">
      <c r="A33916">
        <v>1036246</v>
      </c>
      <c r="B33916">
        <v>201054</v>
      </c>
      <c r="C33916">
        <v>1</v>
      </c>
    </row>
    <row r="33917" spans="1:3" x14ac:dyDescent="0.35">
      <c r="A33917">
        <v>1035716</v>
      </c>
      <c r="B33917">
        <v>201054</v>
      </c>
      <c r="C33917">
        <v>1</v>
      </c>
    </row>
    <row r="33918" spans="1:3" x14ac:dyDescent="0.35">
      <c r="A33918">
        <v>1037640</v>
      </c>
      <c r="B33918">
        <v>201054</v>
      </c>
      <c r="C33918">
        <v>1</v>
      </c>
    </row>
    <row r="33919" spans="1:3" x14ac:dyDescent="0.35">
      <c r="A33919">
        <v>1017221</v>
      </c>
      <c r="B33919">
        <v>201034</v>
      </c>
      <c r="C33919">
        <v>2</v>
      </c>
    </row>
    <row r="33920" spans="1:3" x14ac:dyDescent="0.35">
      <c r="A33920">
        <v>1129662</v>
      </c>
      <c r="B33920">
        <v>201054</v>
      </c>
      <c r="C33920">
        <v>5</v>
      </c>
    </row>
    <row r="33921" spans="1:3" x14ac:dyDescent="0.35">
      <c r="A33921">
        <v>1126772</v>
      </c>
      <c r="B33921">
        <v>201054</v>
      </c>
      <c r="C33921">
        <v>4</v>
      </c>
    </row>
    <row r="33922" spans="1:3" x14ac:dyDescent="0.35">
      <c r="A33922">
        <v>1097841</v>
      </c>
      <c r="B33922">
        <v>201034</v>
      </c>
      <c r="C33922">
        <v>2</v>
      </c>
    </row>
    <row r="33923" spans="1:3" x14ac:dyDescent="0.35">
      <c r="A33923">
        <v>1128305</v>
      </c>
      <c r="B33923">
        <v>201054</v>
      </c>
      <c r="C33923">
        <v>2</v>
      </c>
    </row>
    <row r="33924" spans="1:3" x14ac:dyDescent="0.35">
      <c r="A33924">
        <v>1129543</v>
      </c>
      <c r="B33924">
        <v>201054</v>
      </c>
      <c r="C33924">
        <v>1</v>
      </c>
    </row>
    <row r="33925" spans="1:3" x14ac:dyDescent="0.35">
      <c r="A33925">
        <v>1037591</v>
      </c>
      <c r="B33925">
        <v>201054</v>
      </c>
      <c r="C33925">
        <v>1</v>
      </c>
    </row>
    <row r="33926" spans="1:3" x14ac:dyDescent="0.35">
      <c r="A33926">
        <v>1037685</v>
      </c>
      <c r="B33926">
        <v>201054</v>
      </c>
      <c r="C33926">
        <v>2</v>
      </c>
    </row>
    <row r="33927" spans="1:3" x14ac:dyDescent="0.35">
      <c r="A33927">
        <v>1037721</v>
      </c>
      <c r="B33927">
        <v>201054</v>
      </c>
      <c r="C33927">
        <v>2</v>
      </c>
    </row>
    <row r="33928" spans="1:3" x14ac:dyDescent="0.35">
      <c r="A33928">
        <v>1001223</v>
      </c>
      <c r="B33928">
        <v>201054</v>
      </c>
      <c r="C33928">
        <v>1</v>
      </c>
    </row>
    <row r="33929" spans="1:3" x14ac:dyDescent="0.35">
      <c r="A33929">
        <v>1022248</v>
      </c>
      <c r="B33929">
        <v>101071</v>
      </c>
      <c r="C33929">
        <v>1</v>
      </c>
    </row>
    <row r="33930" spans="1:3" x14ac:dyDescent="0.35">
      <c r="A33930">
        <v>1037755</v>
      </c>
      <c r="B33930">
        <v>201034</v>
      </c>
      <c r="C33930">
        <v>1</v>
      </c>
    </row>
    <row r="33931" spans="1:3" x14ac:dyDescent="0.35">
      <c r="A33931">
        <v>1001283</v>
      </c>
      <c r="B33931">
        <v>201054</v>
      </c>
      <c r="C33931">
        <v>1</v>
      </c>
    </row>
    <row r="33932" spans="1:3" x14ac:dyDescent="0.35">
      <c r="A33932">
        <v>1129689</v>
      </c>
      <c r="B33932">
        <v>201054</v>
      </c>
      <c r="C33932">
        <v>1</v>
      </c>
    </row>
    <row r="33933" spans="1:3" x14ac:dyDescent="0.35">
      <c r="A33933">
        <v>1127236</v>
      </c>
      <c r="B33933">
        <v>201054</v>
      </c>
      <c r="C33933">
        <v>2</v>
      </c>
    </row>
    <row r="33934" spans="1:3" x14ac:dyDescent="0.35">
      <c r="A33934">
        <v>1126346</v>
      </c>
      <c r="B33934">
        <v>201054</v>
      </c>
      <c r="C33934">
        <v>4</v>
      </c>
    </row>
    <row r="33935" spans="1:3" x14ac:dyDescent="0.35">
      <c r="A33935">
        <v>1128456</v>
      </c>
      <c r="B33935">
        <v>201054</v>
      </c>
      <c r="C33935">
        <v>4</v>
      </c>
    </row>
    <row r="33936" spans="1:3" x14ac:dyDescent="0.35">
      <c r="A33936">
        <v>1129285</v>
      </c>
      <c r="B33936">
        <v>201054</v>
      </c>
      <c r="C33936">
        <v>1</v>
      </c>
    </row>
    <row r="33937" spans="1:3" x14ac:dyDescent="0.35">
      <c r="A33937">
        <v>1128675</v>
      </c>
      <c r="B33937">
        <v>201034</v>
      </c>
      <c r="C33937">
        <v>1</v>
      </c>
    </row>
    <row r="33938" spans="1:3" x14ac:dyDescent="0.35">
      <c r="A33938">
        <v>1128669</v>
      </c>
      <c r="B33938">
        <v>201054</v>
      </c>
      <c r="C33938">
        <v>2</v>
      </c>
    </row>
    <row r="33939" spans="1:3" x14ac:dyDescent="0.35">
      <c r="A33939">
        <v>1126467</v>
      </c>
      <c r="B33939">
        <v>201054</v>
      </c>
      <c r="C33939">
        <v>17</v>
      </c>
    </row>
    <row r="33940" spans="1:3" x14ac:dyDescent="0.35">
      <c r="A33940">
        <v>1114551</v>
      </c>
      <c r="B33940">
        <v>201034</v>
      </c>
      <c r="C33940">
        <v>1</v>
      </c>
    </row>
    <row r="33941" spans="1:3" x14ac:dyDescent="0.35">
      <c r="A33941">
        <v>1131303</v>
      </c>
      <c r="B33941">
        <v>201054</v>
      </c>
      <c r="C33941">
        <v>2</v>
      </c>
    </row>
    <row r="33942" spans="1:3" x14ac:dyDescent="0.35">
      <c r="A33942">
        <v>1128742</v>
      </c>
      <c r="B33942">
        <v>201054</v>
      </c>
      <c r="C33942">
        <v>1</v>
      </c>
    </row>
    <row r="33943" spans="1:3" x14ac:dyDescent="0.35">
      <c r="A33943">
        <v>1131353</v>
      </c>
      <c r="B33943">
        <v>201054</v>
      </c>
      <c r="C33943">
        <v>1</v>
      </c>
    </row>
    <row r="33944" spans="1:3" x14ac:dyDescent="0.35">
      <c r="A33944">
        <v>1069630</v>
      </c>
      <c r="B33944">
        <v>201054</v>
      </c>
      <c r="C33944">
        <v>2</v>
      </c>
    </row>
    <row r="33945" spans="1:3" x14ac:dyDescent="0.35">
      <c r="A33945">
        <v>1064395</v>
      </c>
      <c r="B33945">
        <v>201054</v>
      </c>
      <c r="C33945">
        <v>8</v>
      </c>
    </row>
    <row r="33946" spans="1:3" x14ac:dyDescent="0.35">
      <c r="A33946">
        <v>1065266</v>
      </c>
      <c r="B33946">
        <v>201054</v>
      </c>
      <c r="C33946">
        <v>2</v>
      </c>
    </row>
    <row r="33947" spans="1:3" x14ac:dyDescent="0.35">
      <c r="A33947">
        <v>1068900</v>
      </c>
      <c r="B33947">
        <v>201054</v>
      </c>
      <c r="C33947">
        <v>2</v>
      </c>
    </row>
    <row r="33948" spans="1:3" x14ac:dyDescent="0.35">
      <c r="A33948">
        <v>1057886</v>
      </c>
      <c r="B33948">
        <v>201054</v>
      </c>
      <c r="C33948">
        <v>4</v>
      </c>
    </row>
    <row r="33949" spans="1:3" x14ac:dyDescent="0.35">
      <c r="A33949">
        <v>1069395</v>
      </c>
      <c r="B33949">
        <v>201054</v>
      </c>
      <c r="C33949">
        <v>15</v>
      </c>
    </row>
    <row r="33950" spans="1:3" x14ac:dyDescent="0.35">
      <c r="A33950">
        <v>1069745</v>
      </c>
      <c r="B33950">
        <v>101072</v>
      </c>
      <c r="C33950">
        <v>1</v>
      </c>
    </row>
    <row r="33951" spans="1:3" x14ac:dyDescent="0.35">
      <c r="A33951">
        <v>1069764</v>
      </c>
      <c r="B33951">
        <v>201054</v>
      </c>
      <c r="C33951">
        <v>2</v>
      </c>
    </row>
    <row r="33952" spans="1:3" x14ac:dyDescent="0.35">
      <c r="A33952">
        <v>1069910</v>
      </c>
      <c r="B33952">
        <v>201054</v>
      </c>
      <c r="C33952">
        <v>3</v>
      </c>
    </row>
    <row r="33953" spans="1:3" x14ac:dyDescent="0.35">
      <c r="A33953">
        <v>1070351</v>
      </c>
      <c r="B33953">
        <v>201034</v>
      </c>
      <c r="C33953">
        <v>2</v>
      </c>
    </row>
    <row r="33954" spans="1:3" x14ac:dyDescent="0.35">
      <c r="A33954">
        <v>1069346</v>
      </c>
      <c r="B33954">
        <v>201054</v>
      </c>
      <c r="C33954">
        <v>4</v>
      </c>
    </row>
    <row r="33955" spans="1:3" x14ac:dyDescent="0.35">
      <c r="A33955">
        <v>1066899</v>
      </c>
      <c r="B33955">
        <v>201054</v>
      </c>
      <c r="C33955">
        <v>2</v>
      </c>
    </row>
    <row r="33956" spans="1:3" x14ac:dyDescent="0.35">
      <c r="A33956">
        <v>1070407</v>
      </c>
      <c r="B33956">
        <v>101072</v>
      </c>
      <c r="C33956">
        <v>2</v>
      </c>
    </row>
    <row r="33957" spans="1:3" x14ac:dyDescent="0.35">
      <c r="A33957">
        <v>1070416</v>
      </c>
      <c r="B33957">
        <v>101071</v>
      </c>
      <c r="C33957">
        <v>1</v>
      </c>
    </row>
    <row r="33958" spans="1:3" x14ac:dyDescent="0.35">
      <c r="A33958">
        <v>1070461</v>
      </c>
      <c r="B33958">
        <v>201054</v>
      </c>
      <c r="C33958">
        <v>5</v>
      </c>
    </row>
    <row r="33959" spans="1:3" x14ac:dyDescent="0.35">
      <c r="A33959">
        <v>1069437</v>
      </c>
      <c r="B33959">
        <v>201054</v>
      </c>
      <c r="C33959">
        <v>2</v>
      </c>
    </row>
    <row r="33960" spans="1:3" x14ac:dyDescent="0.35">
      <c r="A33960">
        <v>1070563</v>
      </c>
      <c r="B33960">
        <v>201034</v>
      </c>
      <c r="C33960">
        <v>1</v>
      </c>
    </row>
    <row r="33961" spans="1:3" x14ac:dyDescent="0.35">
      <c r="A33961">
        <v>1070551</v>
      </c>
      <c r="B33961">
        <v>201054</v>
      </c>
      <c r="C33961">
        <v>4</v>
      </c>
    </row>
    <row r="33962" spans="1:3" x14ac:dyDescent="0.35">
      <c r="A33962">
        <v>1070590</v>
      </c>
      <c r="B33962">
        <v>101071</v>
      </c>
      <c r="C33962">
        <v>1</v>
      </c>
    </row>
    <row r="33963" spans="1:3" x14ac:dyDescent="0.35">
      <c r="A33963">
        <v>1069496</v>
      </c>
      <c r="B33963">
        <v>201054</v>
      </c>
      <c r="C33963">
        <v>11</v>
      </c>
    </row>
    <row r="33964" spans="1:3" x14ac:dyDescent="0.35">
      <c r="A33964">
        <v>1070583</v>
      </c>
      <c r="B33964">
        <v>201054</v>
      </c>
      <c r="C33964">
        <v>2</v>
      </c>
    </row>
    <row r="33965" spans="1:3" x14ac:dyDescent="0.35">
      <c r="A33965">
        <v>1000647</v>
      </c>
      <c r="B33965">
        <v>201034</v>
      </c>
      <c r="C33965">
        <v>2</v>
      </c>
    </row>
    <row r="33966" spans="1:3" x14ac:dyDescent="0.35">
      <c r="A33966">
        <v>1070012</v>
      </c>
      <c r="B33966">
        <v>201054</v>
      </c>
      <c r="C33966">
        <v>1</v>
      </c>
    </row>
    <row r="33967" spans="1:3" x14ac:dyDescent="0.35">
      <c r="A33967">
        <v>1069827</v>
      </c>
      <c r="B33967">
        <v>201034</v>
      </c>
      <c r="C33967">
        <v>2</v>
      </c>
    </row>
    <row r="33968" spans="1:3" x14ac:dyDescent="0.35">
      <c r="A33968">
        <v>1063561</v>
      </c>
      <c r="B33968">
        <v>201054</v>
      </c>
      <c r="C33968">
        <v>4</v>
      </c>
    </row>
    <row r="33969" spans="1:3" x14ac:dyDescent="0.35">
      <c r="A33969">
        <v>1069528</v>
      </c>
      <c r="B33969">
        <v>201054</v>
      </c>
      <c r="C33969">
        <v>1</v>
      </c>
    </row>
    <row r="33970" spans="1:3" x14ac:dyDescent="0.35">
      <c r="A33970">
        <v>1070341</v>
      </c>
      <c r="B33970">
        <v>201054</v>
      </c>
      <c r="C33970">
        <v>1</v>
      </c>
    </row>
    <row r="33971" spans="1:3" x14ac:dyDescent="0.35">
      <c r="A33971">
        <v>1070491</v>
      </c>
      <c r="B33971">
        <v>201054</v>
      </c>
      <c r="C33971">
        <v>2</v>
      </c>
    </row>
    <row r="33972" spans="1:3" x14ac:dyDescent="0.35">
      <c r="A33972">
        <v>1069907</v>
      </c>
      <c r="B33972">
        <v>201054</v>
      </c>
      <c r="C33972">
        <v>1</v>
      </c>
    </row>
    <row r="33973" spans="1:3" x14ac:dyDescent="0.35">
      <c r="A33973">
        <v>1069430</v>
      </c>
      <c r="B33973">
        <v>201034</v>
      </c>
      <c r="C33973">
        <v>4</v>
      </c>
    </row>
    <row r="33974" spans="1:3" x14ac:dyDescent="0.35">
      <c r="A33974">
        <v>1069372</v>
      </c>
      <c r="B33974">
        <v>201054</v>
      </c>
      <c r="C33974">
        <v>2</v>
      </c>
    </row>
    <row r="33975" spans="1:3" x14ac:dyDescent="0.35">
      <c r="A33975">
        <v>1130181</v>
      </c>
      <c r="B33975">
        <v>201054</v>
      </c>
      <c r="C33975">
        <v>2</v>
      </c>
    </row>
    <row r="33976" spans="1:3" x14ac:dyDescent="0.35">
      <c r="A33976">
        <v>1088093</v>
      </c>
      <c r="B33976">
        <v>101071</v>
      </c>
      <c r="C33976">
        <v>1</v>
      </c>
    </row>
    <row r="33977" spans="1:3" x14ac:dyDescent="0.35">
      <c r="A33977">
        <v>1112422</v>
      </c>
      <c r="B33977">
        <v>201034</v>
      </c>
      <c r="C33977">
        <v>3</v>
      </c>
    </row>
    <row r="33978" spans="1:3" x14ac:dyDescent="0.35">
      <c r="A33978">
        <v>1128918</v>
      </c>
      <c r="B33978">
        <v>201054</v>
      </c>
      <c r="C33978">
        <v>2</v>
      </c>
    </row>
    <row r="33979" spans="1:3" x14ac:dyDescent="0.35">
      <c r="A33979">
        <v>1126928</v>
      </c>
      <c r="B33979">
        <v>201054</v>
      </c>
      <c r="C33979">
        <v>2</v>
      </c>
    </row>
    <row r="33980" spans="1:3" x14ac:dyDescent="0.35">
      <c r="A33980">
        <v>1126929</v>
      </c>
      <c r="B33980">
        <v>201054</v>
      </c>
      <c r="C33980">
        <v>3</v>
      </c>
    </row>
    <row r="33981" spans="1:3" x14ac:dyDescent="0.35">
      <c r="A33981">
        <v>1126941</v>
      </c>
      <c r="B33981">
        <v>201054</v>
      </c>
      <c r="C33981">
        <v>2</v>
      </c>
    </row>
    <row r="33982" spans="1:3" x14ac:dyDescent="0.35">
      <c r="A33982">
        <v>1106679</v>
      </c>
      <c r="B33982">
        <v>201054</v>
      </c>
      <c r="C33982">
        <v>9</v>
      </c>
    </row>
    <row r="33983" spans="1:3" x14ac:dyDescent="0.35">
      <c r="A33983">
        <v>1126097</v>
      </c>
      <c r="B33983">
        <v>201054</v>
      </c>
      <c r="C33983">
        <v>6</v>
      </c>
    </row>
    <row r="33984" spans="1:3" x14ac:dyDescent="0.35">
      <c r="A33984">
        <v>1125361</v>
      </c>
      <c r="B33984">
        <v>201054</v>
      </c>
      <c r="C33984">
        <v>3</v>
      </c>
    </row>
    <row r="33985" spans="1:3" x14ac:dyDescent="0.35">
      <c r="A33985">
        <v>1127012</v>
      </c>
      <c r="B33985">
        <v>201054</v>
      </c>
      <c r="C33985">
        <v>1</v>
      </c>
    </row>
    <row r="33986" spans="1:3" x14ac:dyDescent="0.35">
      <c r="A33986">
        <v>1126993</v>
      </c>
      <c r="B33986">
        <v>201054</v>
      </c>
      <c r="C33986">
        <v>1</v>
      </c>
    </row>
    <row r="33987" spans="1:3" x14ac:dyDescent="0.35">
      <c r="A33987">
        <v>1127027</v>
      </c>
      <c r="B33987">
        <v>201054</v>
      </c>
      <c r="C33987">
        <v>2</v>
      </c>
    </row>
    <row r="33988" spans="1:3" x14ac:dyDescent="0.35">
      <c r="A33988">
        <v>1126746</v>
      </c>
      <c r="B33988">
        <v>201054</v>
      </c>
      <c r="C33988">
        <v>2</v>
      </c>
    </row>
    <row r="33989" spans="1:3" x14ac:dyDescent="0.35">
      <c r="A33989">
        <v>1126226</v>
      </c>
      <c r="B33989">
        <v>201054</v>
      </c>
      <c r="C33989">
        <v>1</v>
      </c>
    </row>
    <row r="33990" spans="1:3" x14ac:dyDescent="0.35">
      <c r="A33990">
        <v>1126212</v>
      </c>
      <c r="B33990">
        <v>201054</v>
      </c>
      <c r="C33990">
        <v>2</v>
      </c>
    </row>
    <row r="33991" spans="1:3" x14ac:dyDescent="0.35">
      <c r="A33991">
        <v>1125041</v>
      </c>
      <c r="B33991">
        <v>201054</v>
      </c>
      <c r="C33991">
        <v>12</v>
      </c>
    </row>
    <row r="33992" spans="1:3" x14ac:dyDescent="0.35">
      <c r="A33992">
        <v>1111080</v>
      </c>
      <c r="B33992">
        <v>201054</v>
      </c>
      <c r="C33992">
        <v>5</v>
      </c>
    </row>
    <row r="33993" spans="1:3" x14ac:dyDescent="0.35">
      <c r="A33993">
        <v>1127245</v>
      </c>
      <c r="B33993">
        <v>201054</v>
      </c>
      <c r="C33993">
        <v>4</v>
      </c>
    </row>
    <row r="33994" spans="1:3" x14ac:dyDescent="0.35">
      <c r="A33994">
        <v>1127244</v>
      </c>
      <c r="B33994">
        <v>201054</v>
      </c>
      <c r="C33994">
        <v>2</v>
      </c>
    </row>
    <row r="33995" spans="1:3" x14ac:dyDescent="0.35">
      <c r="A33995">
        <v>1126659</v>
      </c>
      <c r="B33995">
        <v>201054</v>
      </c>
      <c r="C33995">
        <v>2</v>
      </c>
    </row>
    <row r="33996" spans="1:3" x14ac:dyDescent="0.35">
      <c r="A33996">
        <v>1125970</v>
      </c>
      <c r="B33996">
        <v>201054</v>
      </c>
      <c r="C33996">
        <v>2</v>
      </c>
    </row>
    <row r="33997" spans="1:3" x14ac:dyDescent="0.35">
      <c r="A33997">
        <v>1125216</v>
      </c>
      <c r="B33997">
        <v>201054</v>
      </c>
      <c r="C33997">
        <v>3</v>
      </c>
    </row>
    <row r="33998" spans="1:3" x14ac:dyDescent="0.35">
      <c r="A33998">
        <v>1127281</v>
      </c>
      <c r="B33998">
        <v>201054</v>
      </c>
      <c r="C33998">
        <v>2</v>
      </c>
    </row>
    <row r="33999" spans="1:3" x14ac:dyDescent="0.35">
      <c r="A33999">
        <v>1126335</v>
      </c>
      <c r="B33999">
        <v>201054</v>
      </c>
      <c r="C33999">
        <v>1</v>
      </c>
    </row>
    <row r="34000" spans="1:3" x14ac:dyDescent="0.35">
      <c r="A34000">
        <v>1126372</v>
      </c>
      <c r="B34000">
        <v>201054</v>
      </c>
      <c r="C34000">
        <v>2</v>
      </c>
    </row>
    <row r="34001" spans="1:3" x14ac:dyDescent="0.35">
      <c r="A34001">
        <v>1127329</v>
      </c>
      <c r="B34001">
        <v>201054</v>
      </c>
      <c r="C34001">
        <v>1</v>
      </c>
    </row>
    <row r="34002" spans="1:3" x14ac:dyDescent="0.35">
      <c r="A34002">
        <v>1125966</v>
      </c>
      <c r="B34002">
        <v>201054</v>
      </c>
      <c r="C34002">
        <v>4</v>
      </c>
    </row>
    <row r="34003" spans="1:3" x14ac:dyDescent="0.35">
      <c r="A34003">
        <v>1125521</v>
      </c>
      <c r="B34003">
        <v>201054</v>
      </c>
      <c r="C34003">
        <v>1</v>
      </c>
    </row>
    <row r="34004" spans="1:3" x14ac:dyDescent="0.35">
      <c r="A34004">
        <v>1126716</v>
      </c>
      <c r="B34004">
        <v>201054</v>
      </c>
      <c r="C34004">
        <v>2</v>
      </c>
    </row>
    <row r="34005" spans="1:3" x14ac:dyDescent="0.35">
      <c r="A34005">
        <v>1126128</v>
      </c>
      <c r="B34005">
        <v>201054</v>
      </c>
      <c r="C34005">
        <v>15</v>
      </c>
    </row>
    <row r="34006" spans="1:3" x14ac:dyDescent="0.35">
      <c r="A34006">
        <v>1126782</v>
      </c>
      <c r="B34006">
        <v>201054</v>
      </c>
      <c r="C34006">
        <v>2</v>
      </c>
    </row>
    <row r="34007" spans="1:3" x14ac:dyDescent="0.35">
      <c r="A34007">
        <v>1126453</v>
      </c>
      <c r="B34007">
        <v>201054</v>
      </c>
      <c r="C34007">
        <v>5</v>
      </c>
    </row>
    <row r="34008" spans="1:3" x14ac:dyDescent="0.35">
      <c r="A34008">
        <v>1126783</v>
      </c>
      <c r="B34008">
        <v>201054</v>
      </c>
      <c r="C34008">
        <v>1</v>
      </c>
    </row>
    <row r="34009" spans="1:3" x14ac:dyDescent="0.35">
      <c r="A34009">
        <v>1013671</v>
      </c>
      <c r="B34009">
        <v>201054</v>
      </c>
      <c r="C34009">
        <v>1</v>
      </c>
    </row>
    <row r="34010" spans="1:3" x14ac:dyDescent="0.35">
      <c r="A34010">
        <v>1127426</v>
      </c>
      <c r="B34010">
        <v>201054</v>
      </c>
      <c r="C34010">
        <v>1</v>
      </c>
    </row>
    <row r="34011" spans="1:3" x14ac:dyDescent="0.35">
      <c r="A34011">
        <v>1127564</v>
      </c>
      <c r="B34011">
        <v>201054</v>
      </c>
      <c r="C34011">
        <v>9</v>
      </c>
    </row>
    <row r="34012" spans="1:3" x14ac:dyDescent="0.35">
      <c r="A34012">
        <v>1018278</v>
      </c>
      <c r="B34012">
        <v>201054</v>
      </c>
      <c r="C34012">
        <v>2</v>
      </c>
    </row>
    <row r="34013" spans="1:3" x14ac:dyDescent="0.35">
      <c r="A34013">
        <v>1127653</v>
      </c>
      <c r="B34013">
        <v>201054</v>
      </c>
      <c r="C34013">
        <v>2</v>
      </c>
    </row>
    <row r="34014" spans="1:3" x14ac:dyDescent="0.35">
      <c r="A34014">
        <v>1124770</v>
      </c>
      <c r="B34014">
        <v>201054</v>
      </c>
      <c r="C34014">
        <v>4</v>
      </c>
    </row>
    <row r="34015" spans="1:3" x14ac:dyDescent="0.35">
      <c r="A34015">
        <v>1127550</v>
      </c>
      <c r="B34015">
        <v>201054</v>
      </c>
      <c r="C34015">
        <v>6</v>
      </c>
    </row>
    <row r="34016" spans="1:3" x14ac:dyDescent="0.35">
      <c r="A34016">
        <v>1127710</v>
      </c>
      <c r="B34016">
        <v>201054</v>
      </c>
      <c r="C34016">
        <v>2</v>
      </c>
    </row>
    <row r="34017" spans="1:3" x14ac:dyDescent="0.35">
      <c r="A34017">
        <v>1127762</v>
      </c>
      <c r="B34017">
        <v>201054</v>
      </c>
      <c r="C34017">
        <v>1</v>
      </c>
    </row>
    <row r="34018" spans="1:3" x14ac:dyDescent="0.35">
      <c r="A34018">
        <v>1127619</v>
      </c>
      <c r="B34018">
        <v>201054</v>
      </c>
      <c r="C34018">
        <v>1</v>
      </c>
    </row>
    <row r="34019" spans="1:3" x14ac:dyDescent="0.35">
      <c r="A34019">
        <v>1127774</v>
      </c>
      <c r="B34019">
        <v>201054</v>
      </c>
      <c r="C34019">
        <v>2</v>
      </c>
    </row>
    <row r="34020" spans="1:3" x14ac:dyDescent="0.35">
      <c r="A34020">
        <v>1127785</v>
      </c>
      <c r="B34020">
        <v>201054</v>
      </c>
      <c r="C34020">
        <v>1</v>
      </c>
    </row>
    <row r="34021" spans="1:3" x14ac:dyDescent="0.35">
      <c r="A34021">
        <v>1125312</v>
      </c>
      <c r="B34021">
        <v>201054</v>
      </c>
      <c r="C34021">
        <v>6</v>
      </c>
    </row>
    <row r="34022" spans="1:3" x14ac:dyDescent="0.35">
      <c r="A34022">
        <v>1127724</v>
      </c>
      <c r="B34022">
        <v>201054</v>
      </c>
      <c r="C34022">
        <v>1</v>
      </c>
    </row>
    <row r="34023" spans="1:3" x14ac:dyDescent="0.35">
      <c r="A34023">
        <v>1123048</v>
      </c>
      <c r="B34023">
        <v>201054</v>
      </c>
      <c r="C34023">
        <v>1</v>
      </c>
    </row>
    <row r="34024" spans="1:3" x14ac:dyDescent="0.35">
      <c r="A34024">
        <v>1127876</v>
      </c>
      <c r="B34024">
        <v>201054</v>
      </c>
      <c r="C34024">
        <v>5</v>
      </c>
    </row>
    <row r="34025" spans="1:3" x14ac:dyDescent="0.35">
      <c r="A34025">
        <v>1097263</v>
      </c>
      <c r="B34025">
        <v>201054</v>
      </c>
      <c r="C34025">
        <v>1</v>
      </c>
    </row>
    <row r="34026" spans="1:3" x14ac:dyDescent="0.35">
      <c r="A34026">
        <v>1126129</v>
      </c>
      <c r="B34026">
        <v>201054</v>
      </c>
      <c r="C34026">
        <v>6</v>
      </c>
    </row>
    <row r="34027" spans="1:3" x14ac:dyDescent="0.35">
      <c r="A34027">
        <v>1126546</v>
      </c>
      <c r="B34027">
        <v>201034</v>
      </c>
      <c r="C34027">
        <v>4</v>
      </c>
    </row>
    <row r="34028" spans="1:3" x14ac:dyDescent="0.35">
      <c r="A34028">
        <v>1126799</v>
      </c>
      <c r="B34028">
        <v>201054</v>
      </c>
      <c r="C34028">
        <v>1</v>
      </c>
    </row>
    <row r="34029" spans="1:3" x14ac:dyDescent="0.35">
      <c r="A34029">
        <v>1125171</v>
      </c>
      <c r="B34029">
        <v>201054</v>
      </c>
      <c r="C34029">
        <v>4</v>
      </c>
    </row>
    <row r="34030" spans="1:3" x14ac:dyDescent="0.35">
      <c r="A34030">
        <v>1127887</v>
      </c>
      <c r="B34030">
        <v>201054</v>
      </c>
      <c r="C34030">
        <v>3</v>
      </c>
    </row>
    <row r="34031" spans="1:3" x14ac:dyDescent="0.35">
      <c r="A34031">
        <v>1125623</v>
      </c>
      <c r="B34031">
        <v>201054</v>
      </c>
      <c r="C34031">
        <v>1</v>
      </c>
    </row>
    <row r="34032" spans="1:3" x14ac:dyDescent="0.35">
      <c r="A34032">
        <v>1127805</v>
      </c>
      <c r="B34032">
        <v>201054</v>
      </c>
      <c r="C34032">
        <v>4</v>
      </c>
    </row>
    <row r="34033" spans="1:3" x14ac:dyDescent="0.35">
      <c r="A34033">
        <v>1125360</v>
      </c>
      <c r="B34033">
        <v>201054</v>
      </c>
      <c r="C34033">
        <v>1</v>
      </c>
    </row>
    <row r="34034" spans="1:3" x14ac:dyDescent="0.35">
      <c r="A34034">
        <v>1125282</v>
      </c>
      <c r="B34034">
        <v>201054</v>
      </c>
      <c r="C34034">
        <v>3</v>
      </c>
    </row>
    <row r="34035" spans="1:3" x14ac:dyDescent="0.35">
      <c r="A34035">
        <v>1126880</v>
      </c>
      <c r="B34035">
        <v>201054</v>
      </c>
      <c r="C34035">
        <v>3</v>
      </c>
    </row>
    <row r="34036" spans="1:3" x14ac:dyDescent="0.35">
      <c r="A34036">
        <v>1126867</v>
      </c>
      <c r="B34036">
        <v>201054</v>
      </c>
      <c r="C34036">
        <v>1</v>
      </c>
    </row>
    <row r="34037" spans="1:3" x14ac:dyDescent="0.35">
      <c r="A34037">
        <v>1126924</v>
      </c>
      <c r="B34037">
        <v>201054</v>
      </c>
      <c r="C34037">
        <v>3</v>
      </c>
    </row>
    <row r="34038" spans="1:3" x14ac:dyDescent="0.35">
      <c r="A34038">
        <v>1123768</v>
      </c>
      <c r="B34038">
        <v>201054</v>
      </c>
      <c r="C34038">
        <v>3</v>
      </c>
    </row>
    <row r="34039" spans="1:3" x14ac:dyDescent="0.35">
      <c r="A34039">
        <v>1126630</v>
      </c>
      <c r="B34039">
        <v>201054</v>
      </c>
      <c r="C34039">
        <v>2</v>
      </c>
    </row>
    <row r="34040" spans="1:3" x14ac:dyDescent="0.35">
      <c r="A34040">
        <v>1113039</v>
      </c>
      <c r="B34040">
        <v>201054</v>
      </c>
      <c r="C34040">
        <v>3</v>
      </c>
    </row>
    <row r="34041" spans="1:3" x14ac:dyDescent="0.35">
      <c r="A34041">
        <v>1126687</v>
      </c>
      <c r="B34041">
        <v>201054</v>
      </c>
      <c r="C34041">
        <v>2</v>
      </c>
    </row>
    <row r="34042" spans="1:3" x14ac:dyDescent="0.35">
      <c r="A34042">
        <v>1126642</v>
      </c>
      <c r="B34042">
        <v>201054</v>
      </c>
      <c r="C34042">
        <v>3</v>
      </c>
    </row>
    <row r="34043" spans="1:3" x14ac:dyDescent="0.35">
      <c r="A34043">
        <v>1126613</v>
      </c>
      <c r="B34043">
        <v>201054</v>
      </c>
      <c r="C34043">
        <v>1</v>
      </c>
    </row>
    <row r="34044" spans="1:3" x14ac:dyDescent="0.35">
      <c r="A34044">
        <v>1004391</v>
      </c>
      <c r="B34044">
        <v>201054</v>
      </c>
      <c r="C34044">
        <v>1</v>
      </c>
    </row>
    <row r="34045" spans="1:3" x14ac:dyDescent="0.35">
      <c r="A34045">
        <v>1126638</v>
      </c>
      <c r="B34045">
        <v>101071</v>
      </c>
      <c r="C34045">
        <v>1</v>
      </c>
    </row>
    <row r="34046" spans="1:3" x14ac:dyDescent="0.35">
      <c r="A34046">
        <v>1104184</v>
      </c>
      <c r="B34046">
        <v>201054</v>
      </c>
      <c r="C34046">
        <v>3</v>
      </c>
    </row>
    <row r="34047" spans="1:3" x14ac:dyDescent="0.35">
      <c r="A34047">
        <v>1125893</v>
      </c>
      <c r="B34047">
        <v>201054</v>
      </c>
      <c r="C34047">
        <v>1</v>
      </c>
    </row>
    <row r="34048" spans="1:3" x14ac:dyDescent="0.35">
      <c r="A34048">
        <v>1125484</v>
      </c>
      <c r="B34048">
        <v>201054</v>
      </c>
      <c r="C34048">
        <v>4</v>
      </c>
    </row>
    <row r="34049" spans="1:3" x14ac:dyDescent="0.35">
      <c r="A34049">
        <v>1126383</v>
      </c>
      <c r="B34049">
        <v>201054</v>
      </c>
      <c r="C34049">
        <v>1</v>
      </c>
    </row>
    <row r="34050" spans="1:3" x14ac:dyDescent="0.35">
      <c r="A34050">
        <v>1127134</v>
      </c>
      <c r="B34050">
        <v>201054</v>
      </c>
      <c r="C34050">
        <v>1</v>
      </c>
    </row>
    <row r="34051" spans="1:3" x14ac:dyDescent="0.35">
      <c r="A34051">
        <v>1127195</v>
      </c>
      <c r="B34051">
        <v>201054</v>
      </c>
      <c r="C34051">
        <v>1</v>
      </c>
    </row>
    <row r="34052" spans="1:3" x14ac:dyDescent="0.35">
      <c r="A34052">
        <v>1127522</v>
      </c>
      <c r="B34052">
        <v>201054</v>
      </c>
      <c r="C34052">
        <v>1</v>
      </c>
    </row>
    <row r="34053" spans="1:3" x14ac:dyDescent="0.35">
      <c r="A34053">
        <v>1127565</v>
      </c>
      <c r="B34053">
        <v>201054</v>
      </c>
      <c r="C34053">
        <v>2</v>
      </c>
    </row>
    <row r="34054" spans="1:3" x14ac:dyDescent="0.35">
      <c r="A34054">
        <v>1127583</v>
      </c>
      <c r="B34054">
        <v>201054</v>
      </c>
      <c r="C34054">
        <v>2</v>
      </c>
    </row>
    <row r="34055" spans="1:3" x14ac:dyDescent="0.35">
      <c r="A34055">
        <v>1128040</v>
      </c>
      <c r="B34055">
        <v>201054</v>
      </c>
      <c r="C34055">
        <v>1</v>
      </c>
    </row>
    <row r="34056" spans="1:3" x14ac:dyDescent="0.35">
      <c r="A34056">
        <v>1128032</v>
      </c>
      <c r="B34056">
        <v>201054</v>
      </c>
      <c r="C34056">
        <v>6</v>
      </c>
    </row>
    <row r="34057" spans="1:3" x14ac:dyDescent="0.35">
      <c r="A34057">
        <v>1128028</v>
      </c>
      <c r="B34057">
        <v>201054</v>
      </c>
      <c r="C34057">
        <v>2</v>
      </c>
    </row>
    <row r="34058" spans="1:3" x14ac:dyDescent="0.35">
      <c r="A34058">
        <v>1125144</v>
      </c>
      <c r="B34058">
        <v>201054</v>
      </c>
      <c r="C34058">
        <v>1</v>
      </c>
    </row>
    <row r="34059" spans="1:3" x14ac:dyDescent="0.35">
      <c r="A34059">
        <v>1083847</v>
      </c>
      <c r="B34059">
        <v>201034</v>
      </c>
      <c r="C34059">
        <v>1</v>
      </c>
    </row>
    <row r="34060" spans="1:3" x14ac:dyDescent="0.35">
      <c r="A34060">
        <v>1083828</v>
      </c>
      <c r="B34060">
        <v>201054</v>
      </c>
      <c r="C34060">
        <v>1</v>
      </c>
    </row>
    <row r="34061" spans="1:3" x14ac:dyDescent="0.35">
      <c r="A34061">
        <v>1083787</v>
      </c>
      <c r="B34061">
        <v>201054</v>
      </c>
      <c r="C34061">
        <v>5</v>
      </c>
    </row>
    <row r="34062" spans="1:3" x14ac:dyDescent="0.35">
      <c r="A34062">
        <v>1083981</v>
      </c>
      <c r="B34062">
        <v>201054</v>
      </c>
      <c r="C34062">
        <v>1</v>
      </c>
    </row>
    <row r="34063" spans="1:3" x14ac:dyDescent="0.35">
      <c r="A34063">
        <v>1080669</v>
      </c>
      <c r="B34063">
        <v>101071</v>
      </c>
      <c r="C34063">
        <v>1</v>
      </c>
    </row>
    <row r="34064" spans="1:3" x14ac:dyDescent="0.35">
      <c r="A34064">
        <v>1083731</v>
      </c>
      <c r="B34064">
        <v>201054</v>
      </c>
      <c r="C34064">
        <v>5</v>
      </c>
    </row>
    <row r="34065" spans="1:3" x14ac:dyDescent="0.35">
      <c r="A34065">
        <v>1082851</v>
      </c>
      <c r="B34065">
        <v>201054</v>
      </c>
      <c r="C34065">
        <v>2</v>
      </c>
    </row>
    <row r="34066" spans="1:3" x14ac:dyDescent="0.35">
      <c r="A34066">
        <v>1078614</v>
      </c>
      <c r="B34066">
        <v>201054</v>
      </c>
      <c r="C34066">
        <v>2</v>
      </c>
    </row>
    <row r="34067" spans="1:3" x14ac:dyDescent="0.35">
      <c r="A34067">
        <v>1081779</v>
      </c>
      <c r="B34067">
        <v>201054</v>
      </c>
      <c r="C34067">
        <v>3</v>
      </c>
    </row>
    <row r="34068" spans="1:3" x14ac:dyDescent="0.35">
      <c r="A34068">
        <v>1084706</v>
      </c>
      <c r="B34068">
        <v>201054</v>
      </c>
      <c r="C34068">
        <v>1</v>
      </c>
    </row>
    <row r="34069" spans="1:3" x14ac:dyDescent="0.35">
      <c r="A34069">
        <v>1082586</v>
      </c>
      <c r="B34069">
        <v>201054</v>
      </c>
      <c r="C34069">
        <v>3</v>
      </c>
    </row>
    <row r="34070" spans="1:3" x14ac:dyDescent="0.35">
      <c r="A34070">
        <v>1084043</v>
      </c>
      <c r="B34070">
        <v>201054</v>
      </c>
      <c r="C34070">
        <v>4</v>
      </c>
    </row>
    <row r="34071" spans="1:3" x14ac:dyDescent="0.35">
      <c r="A34071">
        <v>1083761</v>
      </c>
      <c r="B34071">
        <v>201054</v>
      </c>
      <c r="C34071">
        <v>2</v>
      </c>
    </row>
    <row r="34072" spans="1:3" x14ac:dyDescent="0.35">
      <c r="A34072">
        <v>1083885</v>
      </c>
      <c r="B34072">
        <v>201054</v>
      </c>
      <c r="C34072">
        <v>2</v>
      </c>
    </row>
    <row r="34073" spans="1:3" x14ac:dyDescent="0.35">
      <c r="A34073">
        <v>1084827</v>
      </c>
      <c r="B34073">
        <v>201054</v>
      </c>
      <c r="C34073">
        <v>4</v>
      </c>
    </row>
    <row r="34074" spans="1:3" x14ac:dyDescent="0.35">
      <c r="A34074">
        <v>1084813</v>
      </c>
      <c r="B34074">
        <v>201054</v>
      </c>
      <c r="C34074">
        <v>2</v>
      </c>
    </row>
    <row r="34075" spans="1:3" x14ac:dyDescent="0.35">
      <c r="A34075">
        <v>1084476</v>
      </c>
      <c r="B34075">
        <v>201054</v>
      </c>
      <c r="C34075">
        <v>4</v>
      </c>
    </row>
    <row r="34076" spans="1:3" x14ac:dyDescent="0.35">
      <c r="A34076">
        <v>1084824</v>
      </c>
      <c r="B34076">
        <v>101072</v>
      </c>
      <c r="C34076">
        <v>1</v>
      </c>
    </row>
    <row r="34077" spans="1:3" x14ac:dyDescent="0.35">
      <c r="A34077">
        <v>1081983</v>
      </c>
      <c r="B34077">
        <v>201054</v>
      </c>
      <c r="C34077">
        <v>7</v>
      </c>
    </row>
    <row r="34078" spans="1:3" x14ac:dyDescent="0.35">
      <c r="A34078">
        <v>1084860</v>
      </c>
      <c r="B34078">
        <v>201054</v>
      </c>
      <c r="C34078">
        <v>1</v>
      </c>
    </row>
    <row r="34079" spans="1:3" x14ac:dyDescent="0.35">
      <c r="A34079">
        <v>1082714</v>
      </c>
      <c r="B34079">
        <v>201054</v>
      </c>
      <c r="C34079">
        <v>3</v>
      </c>
    </row>
    <row r="34080" spans="1:3" x14ac:dyDescent="0.35">
      <c r="A34080">
        <v>1084890</v>
      </c>
      <c r="B34080">
        <v>201054</v>
      </c>
      <c r="C34080">
        <v>5</v>
      </c>
    </row>
    <row r="34081" spans="1:3" x14ac:dyDescent="0.35">
      <c r="A34081">
        <v>1084906</v>
      </c>
      <c r="B34081">
        <v>201034</v>
      </c>
      <c r="C34081">
        <v>3</v>
      </c>
    </row>
    <row r="34082" spans="1:3" x14ac:dyDescent="0.35">
      <c r="A34082">
        <v>1084887</v>
      </c>
      <c r="B34082">
        <v>201054</v>
      </c>
      <c r="C34082">
        <v>15</v>
      </c>
    </row>
    <row r="34083" spans="1:3" x14ac:dyDescent="0.35">
      <c r="A34083">
        <v>1084947</v>
      </c>
      <c r="B34083">
        <v>201054</v>
      </c>
      <c r="C34083">
        <v>1</v>
      </c>
    </row>
    <row r="34084" spans="1:3" x14ac:dyDescent="0.35">
      <c r="A34084">
        <v>1084215</v>
      </c>
      <c r="B34084">
        <v>201054</v>
      </c>
      <c r="C34084">
        <v>1</v>
      </c>
    </row>
    <row r="34085" spans="1:3" x14ac:dyDescent="0.35">
      <c r="A34085">
        <v>1085021</v>
      </c>
      <c r="B34085">
        <v>201054</v>
      </c>
      <c r="C34085">
        <v>1</v>
      </c>
    </row>
    <row r="34086" spans="1:3" x14ac:dyDescent="0.35">
      <c r="A34086">
        <v>1085026</v>
      </c>
      <c r="B34086">
        <v>201034</v>
      </c>
      <c r="C34086">
        <v>6</v>
      </c>
    </row>
    <row r="34087" spans="1:3" x14ac:dyDescent="0.35">
      <c r="A34087">
        <v>1085019</v>
      </c>
      <c r="B34087">
        <v>201054</v>
      </c>
      <c r="C34087">
        <v>2</v>
      </c>
    </row>
    <row r="34088" spans="1:3" x14ac:dyDescent="0.35">
      <c r="A34088">
        <v>1084157</v>
      </c>
      <c r="B34088">
        <v>201034</v>
      </c>
      <c r="C34088">
        <v>1</v>
      </c>
    </row>
    <row r="34089" spans="1:3" x14ac:dyDescent="0.35">
      <c r="A34089">
        <v>1084122</v>
      </c>
      <c r="B34089">
        <v>201054</v>
      </c>
      <c r="C34089">
        <v>5</v>
      </c>
    </row>
    <row r="34090" spans="1:3" x14ac:dyDescent="0.35">
      <c r="A34090">
        <v>1084186</v>
      </c>
      <c r="B34090">
        <v>101071</v>
      </c>
      <c r="C34090">
        <v>1</v>
      </c>
    </row>
    <row r="34091" spans="1:3" x14ac:dyDescent="0.35">
      <c r="A34091">
        <v>1084182</v>
      </c>
      <c r="B34091">
        <v>201054</v>
      </c>
      <c r="C34091">
        <v>1</v>
      </c>
    </row>
    <row r="34092" spans="1:3" x14ac:dyDescent="0.35">
      <c r="A34092">
        <v>1083639</v>
      </c>
      <c r="B34092">
        <v>201054</v>
      </c>
      <c r="C34092">
        <v>6</v>
      </c>
    </row>
    <row r="34093" spans="1:3" x14ac:dyDescent="0.35">
      <c r="A34093">
        <v>1085157</v>
      </c>
      <c r="B34093">
        <v>201054</v>
      </c>
      <c r="C34093">
        <v>2</v>
      </c>
    </row>
    <row r="34094" spans="1:3" x14ac:dyDescent="0.35">
      <c r="A34094">
        <v>1084620</v>
      </c>
      <c r="B34094">
        <v>201054</v>
      </c>
      <c r="C34094">
        <v>4</v>
      </c>
    </row>
    <row r="34095" spans="1:3" x14ac:dyDescent="0.35">
      <c r="A34095">
        <v>1084135</v>
      </c>
      <c r="B34095">
        <v>201054</v>
      </c>
      <c r="C34095">
        <v>2</v>
      </c>
    </row>
    <row r="34096" spans="1:3" x14ac:dyDescent="0.35">
      <c r="A34096">
        <v>1084281</v>
      </c>
      <c r="B34096">
        <v>201054</v>
      </c>
      <c r="C34096">
        <v>5</v>
      </c>
    </row>
    <row r="34097" spans="1:3" x14ac:dyDescent="0.35">
      <c r="A34097">
        <v>1084253</v>
      </c>
      <c r="B34097">
        <v>201054</v>
      </c>
      <c r="C34097">
        <v>4</v>
      </c>
    </row>
    <row r="34098" spans="1:3" x14ac:dyDescent="0.35">
      <c r="A34098">
        <v>1084244</v>
      </c>
      <c r="B34098">
        <v>201054</v>
      </c>
      <c r="C34098">
        <v>2</v>
      </c>
    </row>
    <row r="34099" spans="1:3" x14ac:dyDescent="0.35">
      <c r="A34099">
        <v>1084236</v>
      </c>
      <c r="B34099">
        <v>201054</v>
      </c>
      <c r="C34099">
        <v>3</v>
      </c>
    </row>
    <row r="34100" spans="1:3" x14ac:dyDescent="0.35">
      <c r="A34100">
        <v>1084076</v>
      </c>
      <c r="B34100">
        <v>201054</v>
      </c>
      <c r="C34100">
        <v>1</v>
      </c>
    </row>
    <row r="34101" spans="1:3" x14ac:dyDescent="0.35">
      <c r="A34101">
        <v>1084069</v>
      </c>
      <c r="B34101">
        <v>101071</v>
      </c>
      <c r="C34101">
        <v>1</v>
      </c>
    </row>
    <row r="34102" spans="1:3" x14ac:dyDescent="0.35">
      <c r="A34102">
        <v>1077875</v>
      </c>
      <c r="B34102">
        <v>201054</v>
      </c>
      <c r="C34102">
        <v>3</v>
      </c>
    </row>
    <row r="34103" spans="1:3" x14ac:dyDescent="0.35">
      <c r="A34103">
        <v>1083777</v>
      </c>
      <c r="B34103">
        <v>201054</v>
      </c>
      <c r="C34103">
        <v>9</v>
      </c>
    </row>
    <row r="34104" spans="1:3" x14ac:dyDescent="0.35">
      <c r="A34104">
        <v>1085129</v>
      </c>
      <c r="B34104">
        <v>201054</v>
      </c>
      <c r="C34104">
        <v>1</v>
      </c>
    </row>
    <row r="34105" spans="1:3" x14ac:dyDescent="0.35">
      <c r="A34105">
        <v>1085128</v>
      </c>
      <c r="B34105">
        <v>201054</v>
      </c>
      <c r="C34105">
        <v>2</v>
      </c>
    </row>
    <row r="34106" spans="1:3" x14ac:dyDescent="0.35">
      <c r="A34106">
        <v>1085140</v>
      </c>
      <c r="B34106">
        <v>201054</v>
      </c>
      <c r="C34106">
        <v>6</v>
      </c>
    </row>
    <row r="34107" spans="1:3" x14ac:dyDescent="0.35">
      <c r="A34107">
        <v>1085209</v>
      </c>
      <c r="B34107">
        <v>201054</v>
      </c>
      <c r="C34107">
        <v>3</v>
      </c>
    </row>
    <row r="34108" spans="1:3" x14ac:dyDescent="0.35">
      <c r="A34108">
        <v>1085222</v>
      </c>
      <c r="B34108">
        <v>101071</v>
      </c>
      <c r="C34108">
        <v>1</v>
      </c>
    </row>
    <row r="34109" spans="1:3" x14ac:dyDescent="0.35">
      <c r="A34109">
        <v>1060784</v>
      </c>
      <c r="B34109">
        <v>201054</v>
      </c>
      <c r="C34109">
        <v>1</v>
      </c>
    </row>
    <row r="34110" spans="1:3" x14ac:dyDescent="0.35">
      <c r="A34110">
        <v>1084830</v>
      </c>
      <c r="B34110">
        <v>201054</v>
      </c>
      <c r="C34110">
        <v>2</v>
      </c>
    </row>
    <row r="34111" spans="1:3" x14ac:dyDescent="0.35">
      <c r="A34111">
        <v>1000101</v>
      </c>
      <c r="B34111">
        <v>101071</v>
      </c>
      <c r="C34111">
        <v>1</v>
      </c>
    </row>
    <row r="34112" spans="1:3" x14ac:dyDescent="0.35">
      <c r="A34112">
        <v>1085226</v>
      </c>
      <c r="B34112">
        <v>201054</v>
      </c>
      <c r="C34112">
        <v>2</v>
      </c>
    </row>
    <row r="34113" spans="1:3" x14ac:dyDescent="0.35">
      <c r="A34113">
        <v>1085244</v>
      </c>
      <c r="B34113">
        <v>201034</v>
      </c>
      <c r="C34113">
        <v>1</v>
      </c>
    </row>
    <row r="34114" spans="1:3" x14ac:dyDescent="0.35">
      <c r="A34114">
        <v>1085174</v>
      </c>
      <c r="B34114">
        <v>201054</v>
      </c>
      <c r="C34114">
        <v>4</v>
      </c>
    </row>
    <row r="34115" spans="1:3" x14ac:dyDescent="0.35">
      <c r="A34115">
        <v>1085291</v>
      </c>
      <c r="B34115">
        <v>201054</v>
      </c>
      <c r="C34115">
        <v>5</v>
      </c>
    </row>
    <row r="34116" spans="1:3" x14ac:dyDescent="0.35">
      <c r="A34116">
        <v>1085437</v>
      </c>
      <c r="B34116">
        <v>201054</v>
      </c>
      <c r="C34116">
        <v>15</v>
      </c>
    </row>
    <row r="34117" spans="1:3" x14ac:dyDescent="0.35">
      <c r="A34117">
        <v>1085394</v>
      </c>
      <c r="B34117">
        <v>201054</v>
      </c>
      <c r="C34117">
        <v>6</v>
      </c>
    </row>
    <row r="34118" spans="1:3" x14ac:dyDescent="0.35">
      <c r="A34118">
        <v>1083567</v>
      </c>
      <c r="B34118">
        <v>201054</v>
      </c>
      <c r="C34118">
        <v>1</v>
      </c>
    </row>
    <row r="34119" spans="1:3" x14ac:dyDescent="0.35">
      <c r="A34119">
        <v>1085444</v>
      </c>
      <c r="B34119">
        <v>201054</v>
      </c>
      <c r="C34119">
        <v>2</v>
      </c>
    </row>
    <row r="34120" spans="1:3" x14ac:dyDescent="0.35">
      <c r="A34120">
        <v>1085212</v>
      </c>
      <c r="B34120">
        <v>201054</v>
      </c>
      <c r="C34120">
        <v>1</v>
      </c>
    </row>
    <row r="34121" spans="1:3" x14ac:dyDescent="0.35">
      <c r="A34121">
        <v>1085471</v>
      </c>
      <c r="B34121">
        <v>201054</v>
      </c>
      <c r="C34121">
        <v>2</v>
      </c>
    </row>
    <row r="34122" spans="1:3" x14ac:dyDescent="0.35">
      <c r="A34122">
        <v>1082016</v>
      </c>
      <c r="B34122">
        <v>201054</v>
      </c>
      <c r="C34122">
        <v>1</v>
      </c>
    </row>
    <row r="34123" spans="1:3" x14ac:dyDescent="0.35">
      <c r="A34123">
        <v>1078048</v>
      </c>
      <c r="B34123">
        <v>201034</v>
      </c>
      <c r="C34123">
        <v>2</v>
      </c>
    </row>
    <row r="34124" spans="1:3" x14ac:dyDescent="0.35">
      <c r="A34124">
        <v>1084696</v>
      </c>
      <c r="B34124">
        <v>201054</v>
      </c>
      <c r="C34124">
        <v>1</v>
      </c>
    </row>
    <row r="34125" spans="1:3" x14ac:dyDescent="0.35">
      <c r="A34125">
        <v>1085183</v>
      </c>
      <c r="B34125">
        <v>201034</v>
      </c>
      <c r="C34125">
        <v>1</v>
      </c>
    </row>
    <row r="34126" spans="1:3" x14ac:dyDescent="0.35">
      <c r="A34126">
        <v>1082960</v>
      </c>
      <c r="B34126">
        <v>201054</v>
      </c>
      <c r="C34126">
        <v>1</v>
      </c>
    </row>
    <row r="34127" spans="1:3" x14ac:dyDescent="0.35">
      <c r="A34127">
        <v>1082282</v>
      </c>
      <c r="B34127">
        <v>201034</v>
      </c>
      <c r="C34127">
        <v>2</v>
      </c>
    </row>
    <row r="34128" spans="1:3" x14ac:dyDescent="0.35">
      <c r="A34128">
        <v>1085548</v>
      </c>
      <c r="B34128">
        <v>101071</v>
      </c>
      <c r="C34128">
        <v>1</v>
      </c>
    </row>
    <row r="34129" spans="1:3" x14ac:dyDescent="0.35">
      <c r="A34129">
        <v>1085467</v>
      </c>
      <c r="B34129">
        <v>201054</v>
      </c>
      <c r="C34129">
        <v>3</v>
      </c>
    </row>
    <row r="34130" spans="1:3" x14ac:dyDescent="0.35">
      <c r="A34130">
        <v>1085557</v>
      </c>
      <c r="B34130">
        <v>201054</v>
      </c>
      <c r="C34130">
        <v>1</v>
      </c>
    </row>
    <row r="34131" spans="1:3" x14ac:dyDescent="0.35">
      <c r="A34131">
        <v>1084466</v>
      </c>
      <c r="B34131">
        <v>201034</v>
      </c>
      <c r="C34131">
        <v>20</v>
      </c>
    </row>
    <row r="34132" spans="1:3" x14ac:dyDescent="0.35">
      <c r="A34132">
        <v>1085609</v>
      </c>
      <c r="B34132">
        <v>201054</v>
      </c>
      <c r="C34132">
        <v>2</v>
      </c>
    </row>
    <row r="34133" spans="1:3" x14ac:dyDescent="0.35">
      <c r="A34133">
        <v>1079717</v>
      </c>
      <c r="B34133">
        <v>201054</v>
      </c>
      <c r="C34133">
        <v>1</v>
      </c>
    </row>
    <row r="34134" spans="1:3" x14ac:dyDescent="0.35">
      <c r="A34134">
        <v>1081783</v>
      </c>
      <c r="B34134">
        <v>201034</v>
      </c>
      <c r="C34134">
        <v>1</v>
      </c>
    </row>
    <row r="34135" spans="1:3" x14ac:dyDescent="0.35">
      <c r="A34135">
        <v>1085574</v>
      </c>
      <c r="B34135">
        <v>201054</v>
      </c>
      <c r="C34135">
        <v>2</v>
      </c>
    </row>
    <row r="34136" spans="1:3" x14ac:dyDescent="0.35">
      <c r="A34136">
        <v>1084486</v>
      </c>
      <c r="B34136">
        <v>201054</v>
      </c>
      <c r="C34136">
        <v>2</v>
      </c>
    </row>
    <row r="34137" spans="1:3" x14ac:dyDescent="0.35">
      <c r="A34137">
        <v>1084477</v>
      </c>
      <c r="B34137">
        <v>201054</v>
      </c>
      <c r="C34137">
        <v>1</v>
      </c>
    </row>
    <row r="34138" spans="1:3" x14ac:dyDescent="0.35">
      <c r="A34138">
        <v>1084442</v>
      </c>
      <c r="B34138">
        <v>201054</v>
      </c>
      <c r="C34138">
        <v>4</v>
      </c>
    </row>
    <row r="34139" spans="1:3" x14ac:dyDescent="0.35">
      <c r="A34139">
        <v>1084545</v>
      </c>
      <c r="B34139">
        <v>101072</v>
      </c>
      <c r="C34139">
        <v>2</v>
      </c>
    </row>
    <row r="34140" spans="1:3" x14ac:dyDescent="0.35">
      <c r="A34140">
        <v>1084547</v>
      </c>
      <c r="B34140">
        <v>201054</v>
      </c>
      <c r="C34140">
        <v>1</v>
      </c>
    </row>
    <row r="34141" spans="1:3" x14ac:dyDescent="0.35">
      <c r="A34141">
        <v>1080993</v>
      </c>
      <c r="B34141">
        <v>201054</v>
      </c>
      <c r="C34141">
        <v>3</v>
      </c>
    </row>
    <row r="34142" spans="1:3" x14ac:dyDescent="0.35">
      <c r="A34142">
        <v>1084568</v>
      </c>
      <c r="B34142">
        <v>201054</v>
      </c>
      <c r="C34142">
        <v>1</v>
      </c>
    </row>
    <row r="34143" spans="1:3" x14ac:dyDescent="0.35">
      <c r="A34143">
        <v>1085661</v>
      </c>
      <c r="B34143">
        <v>201054</v>
      </c>
      <c r="C34143">
        <v>3</v>
      </c>
    </row>
    <row r="34144" spans="1:3" x14ac:dyDescent="0.35">
      <c r="A34144">
        <v>1085815</v>
      </c>
      <c r="B34144">
        <v>201054</v>
      </c>
      <c r="C34144">
        <v>1</v>
      </c>
    </row>
    <row r="34145" spans="1:3" x14ac:dyDescent="0.35">
      <c r="A34145">
        <v>1085772</v>
      </c>
      <c r="B34145">
        <v>201054</v>
      </c>
      <c r="C34145">
        <v>2</v>
      </c>
    </row>
    <row r="34146" spans="1:3" x14ac:dyDescent="0.35">
      <c r="A34146">
        <v>1085820</v>
      </c>
      <c r="B34146">
        <v>201054</v>
      </c>
      <c r="C34146">
        <v>8</v>
      </c>
    </row>
    <row r="34147" spans="1:3" x14ac:dyDescent="0.35">
      <c r="A34147">
        <v>1085871</v>
      </c>
      <c r="B34147">
        <v>201054</v>
      </c>
      <c r="C34147">
        <v>1</v>
      </c>
    </row>
    <row r="34148" spans="1:3" x14ac:dyDescent="0.35">
      <c r="A34148">
        <v>1085803</v>
      </c>
      <c r="B34148">
        <v>201054</v>
      </c>
      <c r="C34148">
        <v>3</v>
      </c>
    </row>
    <row r="34149" spans="1:3" x14ac:dyDescent="0.35">
      <c r="A34149">
        <v>1085852</v>
      </c>
      <c r="B34149">
        <v>201054</v>
      </c>
      <c r="C34149">
        <v>2</v>
      </c>
    </row>
    <row r="34150" spans="1:3" x14ac:dyDescent="0.35">
      <c r="A34150">
        <v>1085701</v>
      </c>
      <c r="B34150">
        <v>201054</v>
      </c>
      <c r="C34150">
        <v>1</v>
      </c>
    </row>
    <row r="34151" spans="1:3" x14ac:dyDescent="0.35">
      <c r="A34151">
        <v>1085765</v>
      </c>
      <c r="B34151">
        <v>201054</v>
      </c>
      <c r="C34151">
        <v>3</v>
      </c>
    </row>
    <row r="34152" spans="1:3" x14ac:dyDescent="0.35">
      <c r="A34152">
        <v>1085654</v>
      </c>
      <c r="B34152">
        <v>201054</v>
      </c>
      <c r="C34152">
        <v>2</v>
      </c>
    </row>
    <row r="34153" spans="1:3" x14ac:dyDescent="0.35">
      <c r="A34153">
        <v>1013431</v>
      </c>
      <c r="B34153">
        <v>201054</v>
      </c>
      <c r="C34153">
        <v>1</v>
      </c>
    </row>
    <row r="34154" spans="1:3" x14ac:dyDescent="0.35">
      <c r="A34154">
        <v>1071756</v>
      </c>
      <c r="B34154">
        <v>201034</v>
      </c>
      <c r="C34154">
        <v>2</v>
      </c>
    </row>
    <row r="34155" spans="1:3" x14ac:dyDescent="0.35">
      <c r="A34155">
        <v>1085975</v>
      </c>
      <c r="B34155">
        <v>201054</v>
      </c>
      <c r="C34155">
        <v>1</v>
      </c>
    </row>
    <row r="34156" spans="1:3" x14ac:dyDescent="0.35">
      <c r="A34156">
        <v>1084994</v>
      </c>
      <c r="B34156">
        <v>201054</v>
      </c>
      <c r="C34156">
        <v>5</v>
      </c>
    </row>
    <row r="34157" spans="1:3" x14ac:dyDescent="0.35">
      <c r="A34157">
        <v>1086040</v>
      </c>
      <c r="B34157">
        <v>201054</v>
      </c>
      <c r="C34157">
        <v>1</v>
      </c>
    </row>
    <row r="34158" spans="1:3" x14ac:dyDescent="0.35">
      <c r="A34158">
        <v>1085999</v>
      </c>
      <c r="B34158">
        <v>201034</v>
      </c>
      <c r="C34158">
        <v>1</v>
      </c>
    </row>
    <row r="34159" spans="1:3" x14ac:dyDescent="0.35">
      <c r="A34159">
        <v>1085162</v>
      </c>
      <c r="B34159">
        <v>201054</v>
      </c>
      <c r="C34159">
        <v>6</v>
      </c>
    </row>
    <row r="34160" spans="1:3" x14ac:dyDescent="0.35">
      <c r="A34160">
        <v>1084379</v>
      </c>
      <c r="B34160">
        <v>201054</v>
      </c>
      <c r="C34160">
        <v>1</v>
      </c>
    </row>
    <row r="34161" spans="1:3" x14ac:dyDescent="0.35">
      <c r="A34161">
        <v>1082284</v>
      </c>
      <c r="B34161">
        <v>201054</v>
      </c>
      <c r="C34161">
        <v>2</v>
      </c>
    </row>
    <row r="34162" spans="1:3" x14ac:dyDescent="0.35">
      <c r="A34162">
        <v>1084595</v>
      </c>
      <c r="B34162">
        <v>201054</v>
      </c>
      <c r="C34162">
        <v>3</v>
      </c>
    </row>
    <row r="34163" spans="1:3" x14ac:dyDescent="0.35">
      <c r="A34163">
        <v>1084619</v>
      </c>
      <c r="B34163">
        <v>201054</v>
      </c>
      <c r="C34163">
        <v>2</v>
      </c>
    </row>
    <row r="34164" spans="1:3" x14ac:dyDescent="0.35">
      <c r="A34164">
        <v>1084662</v>
      </c>
      <c r="B34164">
        <v>101071</v>
      </c>
      <c r="C34164">
        <v>1</v>
      </c>
    </row>
    <row r="34165" spans="1:3" x14ac:dyDescent="0.35">
      <c r="A34165">
        <v>1084733</v>
      </c>
      <c r="B34165">
        <v>201054</v>
      </c>
      <c r="C34165">
        <v>3</v>
      </c>
    </row>
    <row r="34166" spans="1:3" x14ac:dyDescent="0.35">
      <c r="A34166">
        <v>1084778</v>
      </c>
      <c r="B34166">
        <v>201054</v>
      </c>
      <c r="C34166">
        <v>1</v>
      </c>
    </row>
    <row r="34167" spans="1:3" x14ac:dyDescent="0.35">
      <c r="A34167">
        <v>1035188</v>
      </c>
      <c r="B34167">
        <v>201054</v>
      </c>
      <c r="C34167">
        <v>2</v>
      </c>
    </row>
    <row r="34168" spans="1:3" x14ac:dyDescent="0.35">
      <c r="A34168">
        <v>1085049</v>
      </c>
      <c r="B34168">
        <v>201054</v>
      </c>
      <c r="C34168">
        <v>1</v>
      </c>
    </row>
    <row r="34169" spans="1:3" x14ac:dyDescent="0.35">
      <c r="A34169">
        <v>1082796</v>
      </c>
      <c r="B34169">
        <v>201054</v>
      </c>
      <c r="C34169">
        <v>3</v>
      </c>
    </row>
    <row r="34170" spans="1:3" x14ac:dyDescent="0.35">
      <c r="A34170">
        <v>1079799</v>
      </c>
      <c r="B34170">
        <v>201054</v>
      </c>
      <c r="C34170">
        <v>1</v>
      </c>
    </row>
    <row r="34171" spans="1:3" x14ac:dyDescent="0.35">
      <c r="A34171">
        <v>1085066</v>
      </c>
      <c r="B34171">
        <v>201054</v>
      </c>
      <c r="C34171">
        <v>1</v>
      </c>
    </row>
    <row r="34172" spans="1:3" x14ac:dyDescent="0.35">
      <c r="A34172">
        <v>1084356</v>
      </c>
      <c r="B34172">
        <v>201054</v>
      </c>
      <c r="C34172">
        <v>1</v>
      </c>
    </row>
    <row r="34173" spans="1:3" x14ac:dyDescent="0.35">
      <c r="A34173">
        <v>1083007</v>
      </c>
      <c r="B34173">
        <v>201054</v>
      </c>
      <c r="C34173">
        <v>1</v>
      </c>
    </row>
    <row r="34174" spans="1:3" x14ac:dyDescent="0.35">
      <c r="A34174">
        <v>1085933</v>
      </c>
      <c r="B34174">
        <v>201054</v>
      </c>
      <c r="C34174">
        <v>4</v>
      </c>
    </row>
    <row r="34175" spans="1:3" x14ac:dyDescent="0.35">
      <c r="A34175">
        <v>1077639</v>
      </c>
      <c r="B34175">
        <v>201054</v>
      </c>
      <c r="C34175">
        <v>3</v>
      </c>
    </row>
    <row r="34176" spans="1:3" x14ac:dyDescent="0.35">
      <c r="A34176">
        <v>1077698</v>
      </c>
      <c r="B34176">
        <v>201054</v>
      </c>
      <c r="C34176">
        <v>8</v>
      </c>
    </row>
    <row r="34177" spans="1:3" x14ac:dyDescent="0.35">
      <c r="A34177">
        <v>1086093</v>
      </c>
      <c r="B34177">
        <v>201054</v>
      </c>
      <c r="C34177">
        <v>2</v>
      </c>
    </row>
    <row r="34178" spans="1:3" x14ac:dyDescent="0.35">
      <c r="A34178">
        <v>1085880</v>
      </c>
      <c r="B34178">
        <v>201054</v>
      </c>
      <c r="C34178">
        <v>2</v>
      </c>
    </row>
    <row r="34179" spans="1:3" x14ac:dyDescent="0.35">
      <c r="A34179">
        <v>1129353</v>
      </c>
      <c r="B34179">
        <v>201054</v>
      </c>
      <c r="C34179">
        <v>2</v>
      </c>
    </row>
    <row r="34180" spans="1:3" x14ac:dyDescent="0.35">
      <c r="A34180">
        <v>1057620</v>
      </c>
      <c r="B34180">
        <v>201054</v>
      </c>
      <c r="C34180">
        <v>4</v>
      </c>
    </row>
    <row r="34181" spans="1:3" x14ac:dyDescent="0.35">
      <c r="A34181">
        <v>1059504</v>
      </c>
      <c r="B34181">
        <v>201054</v>
      </c>
      <c r="C34181">
        <v>5</v>
      </c>
    </row>
    <row r="34182" spans="1:3" x14ac:dyDescent="0.35">
      <c r="A34182">
        <v>1062862</v>
      </c>
      <c r="B34182">
        <v>201054</v>
      </c>
      <c r="C34182">
        <v>21</v>
      </c>
    </row>
    <row r="34183" spans="1:3" x14ac:dyDescent="0.35">
      <c r="A34183">
        <v>1062761</v>
      </c>
      <c r="B34183">
        <v>201054</v>
      </c>
      <c r="C34183">
        <v>8</v>
      </c>
    </row>
    <row r="34184" spans="1:3" x14ac:dyDescent="0.35">
      <c r="A34184">
        <v>1061818</v>
      </c>
      <c r="B34184">
        <v>201054</v>
      </c>
      <c r="C34184">
        <v>1</v>
      </c>
    </row>
    <row r="34185" spans="1:3" x14ac:dyDescent="0.35">
      <c r="A34185">
        <v>1063066</v>
      </c>
      <c r="B34185">
        <v>101072</v>
      </c>
      <c r="C34185">
        <v>2</v>
      </c>
    </row>
    <row r="34186" spans="1:3" x14ac:dyDescent="0.35">
      <c r="A34186">
        <v>1063103</v>
      </c>
      <c r="B34186">
        <v>201034</v>
      </c>
      <c r="C34186">
        <v>2</v>
      </c>
    </row>
    <row r="34187" spans="1:3" x14ac:dyDescent="0.35">
      <c r="A34187">
        <v>1057599</v>
      </c>
      <c r="B34187">
        <v>201054</v>
      </c>
      <c r="C34187">
        <v>6</v>
      </c>
    </row>
    <row r="34188" spans="1:3" x14ac:dyDescent="0.35">
      <c r="A34188">
        <v>1063165</v>
      </c>
      <c r="B34188">
        <v>101071</v>
      </c>
      <c r="C34188">
        <v>1</v>
      </c>
    </row>
    <row r="34189" spans="1:3" x14ac:dyDescent="0.35">
      <c r="A34189">
        <v>1059591</v>
      </c>
      <c r="B34189">
        <v>201054</v>
      </c>
      <c r="C34189">
        <v>3</v>
      </c>
    </row>
    <row r="34190" spans="1:3" x14ac:dyDescent="0.35">
      <c r="A34190">
        <v>1063187</v>
      </c>
      <c r="B34190">
        <v>201054</v>
      </c>
      <c r="C34190">
        <v>1</v>
      </c>
    </row>
    <row r="34191" spans="1:3" x14ac:dyDescent="0.35">
      <c r="A34191">
        <v>1063276</v>
      </c>
      <c r="B34191">
        <v>101072</v>
      </c>
      <c r="C34191">
        <v>1</v>
      </c>
    </row>
    <row r="34192" spans="1:3" x14ac:dyDescent="0.35">
      <c r="A34192">
        <v>1063303</v>
      </c>
      <c r="B34192">
        <v>201054</v>
      </c>
      <c r="C34192">
        <v>1</v>
      </c>
    </row>
    <row r="34193" spans="1:3" x14ac:dyDescent="0.35">
      <c r="A34193">
        <v>1062921</v>
      </c>
      <c r="B34193">
        <v>201054</v>
      </c>
      <c r="C34193">
        <v>7</v>
      </c>
    </row>
    <row r="34194" spans="1:3" x14ac:dyDescent="0.35">
      <c r="A34194">
        <v>1056480</v>
      </c>
      <c r="B34194">
        <v>201054</v>
      </c>
      <c r="C34194">
        <v>2</v>
      </c>
    </row>
    <row r="34195" spans="1:3" x14ac:dyDescent="0.35">
      <c r="A34195">
        <v>1063591</v>
      </c>
      <c r="B34195">
        <v>201054</v>
      </c>
      <c r="C34195">
        <v>1</v>
      </c>
    </row>
    <row r="34196" spans="1:3" x14ac:dyDescent="0.35">
      <c r="A34196">
        <v>1063483</v>
      </c>
      <c r="B34196">
        <v>201054</v>
      </c>
      <c r="C34196">
        <v>1</v>
      </c>
    </row>
    <row r="34197" spans="1:3" x14ac:dyDescent="0.35">
      <c r="A34197">
        <v>1063675</v>
      </c>
      <c r="B34197">
        <v>201054</v>
      </c>
      <c r="C34197">
        <v>2</v>
      </c>
    </row>
    <row r="34198" spans="1:3" x14ac:dyDescent="0.35">
      <c r="A34198">
        <v>1063607</v>
      </c>
      <c r="B34198">
        <v>201054</v>
      </c>
      <c r="C34198">
        <v>21</v>
      </c>
    </row>
    <row r="34199" spans="1:3" x14ac:dyDescent="0.35">
      <c r="A34199">
        <v>1063651</v>
      </c>
      <c r="B34199">
        <v>201034</v>
      </c>
      <c r="C34199">
        <v>1</v>
      </c>
    </row>
    <row r="34200" spans="1:3" x14ac:dyDescent="0.35">
      <c r="A34200">
        <v>1063672</v>
      </c>
      <c r="B34200">
        <v>201034</v>
      </c>
      <c r="C34200">
        <v>1</v>
      </c>
    </row>
    <row r="34201" spans="1:3" x14ac:dyDescent="0.35">
      <c r="A34201">
        <v>1063695</v>
      </c>
      <c r="B34201">
        <v>201034</v>
      </c>
      <c r="C34201">
        <v>4</v>
      </c>
    </row>
    <row r="34202" spans="1:3" x14ac:dyDescent="0.35">
      <c r="A34202">
        <v>1063749</v>
      </c>
      <c r="B34202">
        <v>201054</v>
      </c>
      <c r="C34202">
        <v>2</v>
      </c>
    </row>
    <row r="34203" spans="1:3" x14ac:dyDescent="0.35">
      <c r="A34203">
        <v>1063816</v>
      </c>
      <c r="B34203">
        <v>201054</v>
      </c>
      <c r="C34203">
        <v>9</v>
      </c>
    </row>
    <row r="34204" spans="1:3" x14ac:dyDescent="0.35">
      <c r="A34204">
        <v>1063822</v>
      </c>
      <c r="B34204">
        <v>201054</v>
      </c>
      <c r="C34204">
        <v>2</v>
      </c>
    </row>
    <row r="34205" spans="1:3" x14ac:dyDescent="0.35">
      <c r="A34205">
        <v>1063771</v>
      </c>
      <c r="B34205">
        <v>201054</v>
      </c>
      <c r="C34205">
        <v>1</v>
      </c>
    </row>
    <row r="34206" spans="1:3" x14ac:dyDescent="0.35">
      <c r="A34206">
        <v>1063693</v>
      </c>
      <c r="B34206">
        <v>201054</v>
      </c>
      <c r="C34206">
        <v>6</v>
      </c>
    </row>
    <row r="34207" spans="1:3" x14ac:dyDescent="0.35">
      <c r="A34207">
        <v>1063894</v>
      </c>
      <c r="B34207">
        <v>201054</v>
      </c>
      <c r="C34207">
        <v>2</v>
      </c>
    </row>
    <row r="34208" spans="1:3" x14ac:dyDescent="0.35">
      <c r="A34208">
        <v>1063850</v>
      </c>
      <c r="B34208">
        <v>201054</v>
      </c>
      <c r="C34208">
        <v>1</v>
      </c>
    </row>
    <row r="34209" spans="1:3" x14ac:dyDescent="0.35">
      <c r="A34209">
        <v>1063912</v>
      </c>
      <c r="B34209">
        <v>201054</v>
      </c>
      <c r="C34209">
        <v>1</v>
      </c>
    </row>
    <row r="34210" spans="1:3" x14ac:dyDescent="0.35">
      <c r="A34210">
        <v>1063955</v>
      </c>
      <c r="B34210">
        <v>201054</v>
      </c>
      <c r="C34210">
        <v>1</v>
      </c>
    </row>
    <row r="34211" spans="1:3" x14ac:dyDescent="0.35">
      <c r="A34211">
        <v>1062777</v>
      </c>
      <c r="B34211">
        <v>201054</v>
      </c>
      <c r="C34211">
        <v>2</v>
      </c>
    </row>
    <row r="34212" spans="1:3" x14ac:dyDescent="0.35">
      <c r="A34212">
        <v>1064014</v>
      </c>
      <c r="B34212">
        <v>201054</v>
      </c>
      <c r="C34212">
        <v>1</v>
      </c>
    </row>
    <row r="34213" spans="1:3" x14ac:dyDescent="0.35">
      <c r="A34213">
        <v>1063882</v>
      </c>
      <c r="B34213">
        <v>201054</v>
      </c>
      <c r="C34213">
        <v>2</v>
      </c>
    </row>
    <row r="34214" spans="1:3" x14ac:dyDescent="0.35">
      <c r="A34214">
        <v>1064052</v>
      </c>
      <c r="B34214">
        <v>201054</v>
      </c>
      <c r="C34214">
        <v>1</v>
      </c>
    </row>
    <row r="34215" spans="1:3" x14ac:dyDescent="0.35">
      <c r="A34215">
        <v>1064080</v>
      </c>
      <c r="B34215">
        <v>201054</v>
      </c>
      <c r="C34215">
        <v>1</v>
      </c>
    </row>
    <row r="34216" spans="1:3" x14ac:dyDescent="0.35">
      <c r="A34216">
        <v>1055180</v>
      </c>
      <c r="B34216">
        <v>201054</v>
      </c>
      <c r="C34216">
        <v>4</v>
      </c>
    </row>
    <row r="34217" spans="1:3" x14ac:dyDescent="0.35">
      <c r="A34217">
        <v>1063748</v>
      </c>
      <c r="B34217">
        <v>201054</v>
      </c>
      <c r="C34217">
        <v>1</v>
      </c>
    </row>
    <row r="34218" spans="1:3" x14ac:dyDescent="0.35">
      <c r="A34218">
        <v>1064107</v>
      </c>
      <c r="B34218">
        <v>201054</v>
      </c>
      <c r="C34218">
        <v>2</v>
      </c>
    </row>
    <row r="34219" spans="1:3" x14ac:dyDescent="0.35">
      <c r="A34219">
        <v>1064139</v>
      </c>
      <c r="B34219">
        <v>201034</v>
      </c>
      <c r="C34219">
        <v>4</v>
      </c>
    </row>
    <row r="34220" spans="1:3" x14ac:dyDescent="0.35">
      <c r="A34220">
        <v>1064178</v>
      </c>
      <c r="B34220">
        <v>201054</v>
      </c>
      <c r="C34220">
        <v>1</v>
      </c>
    </row>
    <row r="34221" spans="1:3" x14ac:dyDescent="0.35">
      <c r="A34221">
        <v>1064212</v>
      </c>
      <c r="B34221">
        <v>201054</v>
      </c>
      <c r="C34221">
        <v>1</v>
      </c>
    </row>
    <row r="34222" spans="1:3" x14ac:dyDescent="0.35">
      <c r="A34222">
        <v>1064300</v>
      </c>
      <c r="B34222">
        <v>201054</v>
      </c>
      <c r="C34222">
        <v>3</v>
      </c>
    </row>
    <row r="34223" spans="1:3" x14ac:dyDescent="0.35">
      <c r="A34223">
        <v>1063007</v>
      </c>
      <c r="B34223">
        <v>201034</v>
      </c>
      <c r="C34223">
        <v>1</v>
      </c>
    </row>
    <row r="34224" spans="1:3" x14ac:dyDescent="0.35">
      <c r="A34224">
        <v>1062731</v>
      </c>
      <c r="B34224">
        <v>201054</v>
      </c>
      <c r="C34224">
        <v>1</v>
      </c>
    </row>
    <row r="34225" spans="1:3" x14ac:dyDescent="0.35">
      <c r="A34225">
        <v>1063094</v>
      </c>
      <c r="B34225">
        <v>201054</v>
      </c>
      <c r="C34225">
        <v>1</v>
      </c>
    </row>
    <row r="34226" spans="1:3" x14ac:dyDescent="0.35">
      <c r="A34226">
        <v>1063498</v>
      </c>
      <c r="B34226">
        <v>201054</v>
      </c>
      <c r="C34226">
        <v>1</v>
      </c>
    </row>
    <row r="34227" spans="1:3" x14ac:dyDescent="0.35">
      <c r="A34227">
        <v>1063632</v>
      </c>
      <c r="B34227">
        <v>201054</v>
      </c>
      <c r="C34227">
        <v>1</v>
      </c>
    </row>
    <row r="34228" spans="1:3" x14ac:dyDescent="0.35">
      <c r="A34228">
        <v>1063685</v>
      </c>
      <c r="B34228">
        <v>201054</v>
      </c>
      <c r="C34228">
        <v>1</v>
      </c>
    </row>
    <row r="34229" spans="1:3" x14ac:dyDescent="0.35">
      <c r="A34229">
        <v>1063781</v>
      </c>
      <c r="B34229">
        <v>201054</v>
      </c>
      <c r="C34229">
        <v>1</v>
      </c>
    </row>
    <row r="34230" spans="1:3" x14ac:dyDescent="0.35">
      <c r="A34230">
        <v>1063868</v>
      </c>
      <c r="B34230">
        <v>201054</v>
      </c>
      <c r="C34230">
        <v>2</v>
      </c>
    </row>
    <row r="34231" spans="1:3" x14ac:dyDescent="0.35">
      <c r="A34231">
        <v>1064209</v>
      </c>
      <c r="B34231">
        <v>201054</v>
      </c>
      <c r="C34231">
        <v>2</v>
      </c>
    </row>
    <row r="34232" spans="1:3" x14ac:dyDescent="0.35">
      <c r="A34232">
        <v>1055847</v>
      </c>
      <c r="B34232">
        <v>201034</v>
      </c>
      <c r="C34232">
        <v>1</v>
      </c>
    </row>
    <row r="34233" spans="1:3" x14ac:dyDescent="0.35">
      <c r="A34233">
        <v>1128570</v>
      </c>
      <c r="B34233">
        <v>201054</v>
      </c>
      <c r="C34233">
        <v>1</v>
      </c>
    </row>
    <row r="34234" spans="1:3" x14ac:dyDescent="0.35">
      <c r="A34234">
        <v>1128260</v>
      </c>
      <c r="B34234">
        <v>101071</v>
      </c>
      <c r="C34234">
        <v>1</v>
      </c>
    </row>
    <row r="34235" spans="1:3" x14ac:dyDescent="0.35">
      <c r="A34235">
        <v>1126528</v>
      </c>
      <c r="B34235">
        <v>201054</v>
      </c>
      <c r="C34235">
        <v>2</v>
      </c>
    </row>
    <row r="34236" spans="1:3" x14ac:dyDescent="0.35">
      <c r="A34236">
        <v>1128294</v>
      </c>
      <c r="B34236">
        <v>201054</v>
      </c>
      <c r="C34236">
        <v>1</v>
      </c>
    </row>
    <row r="34237" spans="1:3" x14ac:dyDescent="0.35">
      <c r="A34237">
        <v>1128251</v>
      </c>
      <c r="B34237">
        <v>201054</v>
      </c>
      <c r="C34237">
        <v>2</v>
      </c>
    </row>
    <row r="34238" spans="1:3" x14ac:dyDescent="0.35">
      <c r="A34238">
        <v>1128313</v>
      </c>
      <c r="B34238">
        <v>201054</v>
      </c>
      <c r="C34238">
        <v>1</v>
      </c>
    </row>
    <row r="34239" spans="1:3" x14ac:dyDescent="0.35">
      <c r="A34239">
        <v>1128622</v>
      </c>
      <c r="B34239">
        <v>201054</v>
      </c>
      <c r="C34239">
        <v>5</v>
      </c>
    </row>
    <row r="34240" spans="1:3" x14ac:dyDescent="0.35">
      <c r="A34240">
        <v>1128200</v>
      </c>
      <c r="B34240">
        <v>201054</v>
      </c>
      <c r="C34240">
        <v>2</v>
      </c>
    </row>
    <row r="34241" spans="1:3" x14ac:dyDescent="0.35">
      <c r="A34241">
        <v>1130464</v>
      </c>
      <c r="B34241">
        <v>201034</v>
      </c>
      <c r="C34241">
        <v>1</v>
      </c>
    </row>
    <row r="34242" spans="1:3" x14ac:dyDescent="0.35">
      <c r="A34242">
        <v>1077152</v>
      </c>
      <c r="B34242">
        <v>201054</v>
      </c>
      <c r="C34242">
        <v>8</v>
      </c>
    </row>
    <row r="34243" spans="1:3" x14ac:dyDescent="0.35">
      <c r="A34243">
        <v>1130970</v>
      </c>
      <c r="B34243">
        <v>201054</v>
      </c>
      <c r="C34243">
        <v>5</v>
      </c>
    </row>
    <row r="34244" spans="1:3" x14ac:dyDescent="0.35">
      <c r="A34244">
        <v>1096250</v>
      </c>
      <c r="B34244">
        <v>201054</v>
      </c>
      <c r="C34244">
        <v>1</v>
      </c>
    </row>
    <row r="34245" spans="1:3" x14ac:dyDescent="0.35">
      <c r="A34245">
        <v>1101291</v>
      </c>
      <c r="B34245">
        <v>201054</v>
      </c>
      <c r="C34245">
        <v>2</v>
      </c>
    </row>
    <row r="34246" spans="1:3" x14ac:dyDescent="0.35">
      <c r="A34246">
        <v>1101750</v>
      </c>
      <c r="B34246">
        <v>201054</v>
      </c>
      <c r="C34246">
        <v>1</v>
      </c>
    </row>
    <row r="34247" spans="1:3" x14ac:dyDescent="0.35">
      <c r="A34247">
        <v>1095529</v>
      </c>
      <c r="B34247">
        <v>201054</v>
      </c>
      <c r="C34247">
        <v>4</v>
      </c>
    </row>
    <row r="34248" spans="1:3" x14ac:dyDescent="0.35">
      <c r="A34248">
        <v>1101814</v>
      </c>
      <c r="B34248">
        <v>201054</v>
      </c>
      <c r="C34248">
        <v>2</v>
      </c>
    </row>
    <row r="34249" spans="1:3" x14ac:dyDescent="0.35">
      <c r="A34249">
        <v>1101925</v>
      </c>
      <c r="B34249">
        <v>201054</v>
      </c>
      <c r="C34249">
        <v>47</v>
      </c>
    </row>
    <row r="34250" spans="1:3" x14ac:dyDescent="0.35">
      <c r="A34250">
        <v>1102151</v>
      </c>
      <c r="B34250">
        <v>101072</v>
      </c>
      <c r="C34250">
        <v>2</v>
      </c>
    </row>
    <row r="34251" spans="1:3" x14ac:dyDescent="0.35">
      <c r="A34251">
        <v>1102171</v>
      </c>
      <c r="B34251">
        <v>201054</v>
      </c>
      <c r="C34251">
        <v>1</v>
      </c>
    </row>
    <row r="34252" spans="1:3" x14ac:dyDescent="0.35">
      <c r="A34252">
        <v>1096758</v>
      </c>
      <c r="B34252">
        <v>201054</v>
      </c>
      <c r="C34252">
        <v>6</v>
      </c>
    </row>
    <row r="34253" spans="1:3" x14ac:dyDescent="0.35">
      <c r="A34253">
        <v>1102166</v>
      </c>
      <c r="B34253">
        <v>201054</v>
      </c>
      <c r="C34253">
        <v>1</v>
      </c>
    </row>
    <row r="34254" spans="1:3" x14ac:dyDescent="0.35">
      <c r="A34254">
        <v>1102250</v>
      </c>
      <c r="B34254">
        <v>201054</v>
      </c>
      <c r="C34254">
        <v>1</v>
      </c>
    </row>
    <row r="34255" spans="1:3" x14ac:dyDescent="0.35">
      <c r="A34255">
        <v>1102144</v>
      </c>
      <c r="B34255">
        <v>201054</v>
      </c>
      <c r="C34255">
        <v>2</v>
      </c>
    </row>
    <row r="34256" spans="1:3" x14ac:dyDescent="0.35">
      <c r="A34256">
        <v>1004949</v>
      </c>
      <c r="B34256">
        <v>201054</v>
      </c>
      <c r="C34256">
        <v>6</v>
      </c>
    </row>
    <row r="34257" spans="1:3" x14ac:dyDescent="0.35">
      <c r="A34257">
        <v>1064661</v>
      </c>
      <c r="B34257">
        <v>201054</v>
      </c>
      <c r="C34257">
        <v>2</v>
      </c>
    </row>
    <row r="34258" spans="1:3" x14ac:dyDescent="0.35">
      <c r="A34258">
        <v>1094923</v>
      </c>
      <c r="B34258">
        <v>201054</v>
      </c>
      <c r="C34258">
        <v>5</v>
      </c>
    </row>
    <row r="34259" spans="1:3" x14ac:dyDescent="0.35">
      <c r="A34259">
        <v>1082850</v>
      </c>
      <c r="B34259">
        <v>201054</v>
      </c>
      <c r="C34259">
        <v>5</v>
      </c>
    </row>
    <row r="34260" spans="1:3" x14ac:dyDescent="0.35">
      <c r="A34260">
        <v>1102295</v>
      </c>
      <c r="B34260">
        <v>201054</v>
      </c>
      <c r="C34260">
        <v>2</v>
      </c>
    </row>
    <row r="34261" spans="1:3" x14ac:dyDescent="0.35">
      <c r="A34261">
        <v>1102301</v>
      </c>
      <c r="B34261">
        <v>101071</v>
      </c>
      <c r="C34261">
        <v>1</v>
      </c>
    </row>
    <row r="34262" spans="1:3" x14ac:dyDescent="0.35">
      <c r="A34262">
        <v>1102318</v>
      </c>
      <c r="B34262">
        <v>201034</v>
      </c>
      <c r="C34262">
        <v>1</v>
      </c>
    </row>
    <row r="34263" spans="1:3" x14ac:dyDescent="0.35">
      <c r="A34263">
        <v>1098020</v>
      </c>
      <c r="B34263">
        <v>201054</v>
      </c>
      <c r="C34263">
        <v>1</v>
      </c>
    </row>
    <row r="34264" spans="1:3" x14ac:dyDescent="0.35">
      <c r="A34264">
        <v>1097942</v>
      </c>
      <c r="B34264">
        <v>201054</v>
      </c>
      <c r="C34264">
        <v>1</v>
      </c>
    </row>
    <row r="34265" spans="1:3" x14ac:dyDescent="0.35">
      <c r="A34265">
        <v>1101891</v>
      </c>
      <c r="B34265">
        <v>201034</v>
      </c>
      <c r="C34265">
        <v>1</v>
      </c>
    </row>
    <row r="34266" spans="1:3" x14ac:dyDescent="0.35">
      <c r="A34266">
        <v>1102118</v>
      </c>
      <c r="B34266">
        <v>201054</v>
      </c>
      <c r="C34266">
        <v>3</v>
      </c>
    </row>
    <row r="34267" spans="1:3" x14ac:dyDescent="0.35">
      <c r="A34267">
        <v>1102411</v>
      </c>
      <c r="B34267">
        <v>201054</v>
      </c>
      <c r="C34267">
        <v>2</v>
      </c>
    </row>
    <row r="34268" spans="1:3" x14ac:dyDescent="0.35">
      <c r="A34268">
        <v>1101992</v>
      </c>
      <c r="B34268">
        <v>201054</v>
      </c>
      <c r="C34268">
        <v>1</v>
      </c>
    </row>
    <row r="34269" spans="1:3" x14ac:dyDescent="0.35">
      <c r="A34269">
        <v>1102441</v>
      </c>
      <c r="B34269">
        <v>201054</v>
      </c>
      <c r="C34269">
        <v>2</v>
      </c>
    </row>
    <row r="34270" spans="1:3" x14ac:dyDescent="0.35">
      <c r="A34270">
        <v>1101448</v>
      </c>
      <c r="B34270">
        <v>201054</v>
      </c>
      <c r="C34270">
        <v>3</v>
      </c>
    </row>
    <row r="34271" spans="1:3" x14ac:dyDescent="0.35">
      <c r="A34271">
        <v>1094614</v>
      </c>
      <c r="B34271">
        <v>201054</v>
      </c>
      <c r="C34271">
        <v>2</v>
      </c>
    </row>
    <row r="34272" spans="1:3" x14ac:dyDescent="0.35">
      <c r="A34272">
        <v>1099887</v>
      </c>
      <c r="B34272">
        <v>201054</v>
      </c>
      <c r="C34272">
        <v>1</v>
      </c>
    </row>
    <row r="34273" spans="1:3" x14ac:dyDescent="0.35">
      <c r="A34273">
        <v>1102484</v>
      </c>
      <c r="B34273">
        <v>201054</v>
      </c>
      <c r="C34273">
        <v>3</v>
      </c>
    </row>
    <row r="34274" spans="1:3" x14ac:dyDescent="0.35">
      <c r="A34274">
        <v>1102479</v>
      </c>
      <c r="B34274">
        <v>201054</v>
      </c>
      <c r="C34274">
        <v>1</v>
      </c>
    </row>
    <row r="34275" spans="1:3" x14ac:dyDescent="0.35">
      <c r="A34275">
        <v>1010908</v>
      </c>
      <c r="B34275">
        <v>201054</v>
      </c>
      <c r="C34275">
        <v>1</v>
      </c>
    </row>
    <row r="34276" spans="1:3" x14ac:dyDescent="0.35">
      <c r="A34276">
        <v>1101957</v>
      </c>
      <c r="B34276">
        <v>201054</v>
      </c>
      <c r="C34276">
        <v>2</v>
      </c>
    </row>
    <row r="34277" spans="1:3" x14ac:dyDescent="0.35">
      <c r="A34277">
        <v>1100711</v>
      </c>
      <c r="B34277">
        <v>201054</v>
      </c>
      <c r="C34277">
        <v>3</v>
      </c>
    </row>
    <row r="34278" spans="1:3" x14ac:dyDescent="0.35">
      <c r="A34278">
        <v>1102251</v>
      </c>
      <c r="B34278">
        <v>201054</v>
      </c>
      <c r="C34278">
        <v>6</v>
      </c>
    </row>
    <row r="34279" spans="1:3" x14ac:dyDescent="0.35">
      <c r="A34279">
        <v>1102247</v>
      </c>
      <c r="B34279">
        <v>201054</v>
      </c>
      <c r="C34279">
        <v>3</v>
      </c>
    </row>
    <row r="34280" spans="1:3" x14ac:dyDescent="0.35">
      <c r="A34280">
        <v>1102376</v>
      </c>
      <c r="B34280">
        <v>201054</v>
      </c>
      <c r="C34280">
        <v>1</v>
      </c>
    </row>
    <row r="34281" spans="1:3" x14ac:dyDescent="0.35">
      <c r="A34281">
        <v>1102673</v>
      </c>
      <c r="B34281">
        <v>201054</v>
      </c>
      <c r="C34281">
        <v>5</v>
      </c>
    </row>
    <row r="34282" spans="1:3" x14ac:dyDescent="0.35">
      <c r="A34282">
        <v>1101226</v>
      </c>
      <c r="B34282">
        <v>201054</v>
      </c>
      <c r="C34282">
        <v>4</v>
      </c>
    </row>
    <row r="34283" spans="1:3" x14ac:dyDescent="0.35">
      <c r="A34283">
        <v>1102791</v>
      </c>
      <c r="B34283">
        <v>201054</v>
      </c>
      <c r="C34283">
        <v>1</v>
      </c>
    </row>
    <row r="34284" spans="1:3" x14ac:dyDescent="0.35">
      <c r="A34284">
        <v>1102647</v>
      </c>
      <c r="B34284">
        <v>201054</v>
      </c>
      <c r="C34284">
        <v>1</v>
      </c>
    </row>
    <row r="34285" spans="1:3" x14ac:dyDescent="0.35">
      <c r="A34285">
        <v>1102918</v>
      </c>
      <c r="B34285">
        <v>201054</v>
      </c>
      <c r="C34285">
        <v>1</v>
      </c>
    </row>
    <row r="34286" spans="1:3" x14ac:dyDescent="0.35">
      <c r="A34286">
        <v>1102956</v>
      </c>
      <c r="B34286">
        <v>101071</v>
      </c>
      <c r="C34286">
        <v>1</v>
      </c>
    </row>
    <row r="34287" spans="1:3" x14ac:dyDescent="0.35">
      <c r="A34287">
        <v>1102936</v>
      </c>
      <c r="B34287">
        <v>201054</v>
      </c>
      <c r="C34287">
        <v>1</v>
      </c>
    </row>
    <row r="34288" spans="1:3" x14ac:dyDescent="0.35">
      <c r="A34288">
        <v>1102862</v>
      </c>
      <c r="B34288">
        <v>201054</v>
      </c>
      <c r="C34288">
        <v>2</v>
      </c>
    </row>
    <row r="34289" spans="1:3" x14ac:dyDescent="0.35">
      <c r="A34289">
        <v>1100649</v>
      </c>
      <c r="B34289">
        <v>201054</v>
      </c>
      <c r="C34289">
        <v>11</v>
      </c>
    </row>
    <row r="34290" spans="1:3" x14ac:dyDescent="0.35">
      <c r="A34290">
        <v>1087736</v>
      </c>
      <c r="B34290">
        <v>201054</v>
      </c>
      <c r="C34290">
        <v>3</v>
      </c>
    </row>
    <row r="34291" spans="1:3" x14ac:dyDescent="0.35">
      <c r="A34291">
        <v>1103023</v>
      </c>
      <c r="B34291">
        <v>201054</v>
      </c>
      <c r="C34291">
        <v>2</v>
      </c>
    </row>
    <row r="34292" spans="1:3" x14ac:dyDescent="0.35">
      <c r="A34292">
        <v>1099378</v>
      </c>
      <c r="B34292">
        <v>201054</v>
      </c>
      <c r="C34292">
        <v>3</v>
      </c>
    </row>
    <row r="34293" spans="1:3" x14ac:dyDescent="0.35">
      <c r="A34293">
        <v>1102115</v>
      </c>
      <c r="B34293">
        <v>201054</v>
      </c>
      <c r="C34293">
        <v>1</v>
      </c>
    </row>
    <row r="34294" spans="1:3" x14ac:dyDescent="0.35">
      <c r="A34294">
        <v>1008959</v>
      </c>
      <c r="B34294">
        <v>201054</v>
      </c>
      <c r="C34294">
        <v>2</v>
      </c>
    </row>
    <row r="34295" spans="1:3" x14ac:dyDescent="0.35">
      <c r="A34295">
        <v>1103072</v>
      </c>
      <c r="B34295">
        <v>201054</v>
      </c>
      <c r="C34295">
        <v>2</v>
      </c>
    </row>
    <row r="34296" spans="1:3" x14ac:dyDescent="0.35">
      <c r="A34296">
        <v>1103127</v>
      </c>
      <c r="B34296">
        <v>201054</v>
      </c>
      <c r="C34296">
        <v>3</v>
      </c>
    </row>
    <row r="34297" spans="1:3" x14ac:dyDescent="0.35">
      <c r="A34297">
        <v>1089982</v>
      </c>
      <c r="B34297">
        <v>201054</v>
      </c>
      <c r="C34297">
        <v>1</v>
      </c>
    </row>
    <row r="34298" spans="1:3" x14ac:dyDescent="0.35">
      <c r="A34298">
        <v>1102937</v>
      </c>
      <c r="B34298">
        <v>201054</v>
      </c>
      <c r="C34298">
        <v>3</v>
      </c>
    </row>
    <row r="34299" spans="1:3" x14ac:dyDescent="0.35">
      <c r="A34299">
        <v>1102967</v>
      </c>
      <c r="B34299">
        <v>201054</v>
      </c>
      <c r="C34299">
        <v>1</v>
      </c>
    </row>
    <row r="34300" spans="1:3" x14ac:dyDescent="0.35">
      <c r="A34300">
        <v>1103206</v>
      </c>
      <c r="B34300">
        <v>201054</v>
      </c>
      <c r="C34300">
        <v>2</v>
      </c>
    </row>
    <row r="34301" spans="1:3" x14ac:dyDescent="0.35">
      <c r="A34301">
        <v>1102331</v>
      </c>
      <c r="B34301">
        <v>201054</v>
      </c>
      <c r="C34301">
        <v>1</v>
      </c>
    </row>
    <row r="34302" spans="1:3" x14ac:dyDescent="0.35">
      <c r="A34302">
        <v>1096790</v>
      </c>
      <c r="B34302">
        <v>201054</v>
      </c>
      <c r="C34302">
        <v>3</v>
      </c>
    </row>
    <row r="34303" spans="1:3" x14ac:dyDescent="0.35">
      <c r="A34303">
        <v>1091728</v>
      </c>
      <c r="B34303">
        <v>201054</v>
      </c>
      <c r="C34303">
        <v>2</v>
      </c>
    </row>
    <row r="34304" spans="1:3" x14ac:dyDescent="0.35">
      <c r="A34304">
        <v>1102044</v>
      </c>
      <c r="B34304">
        <v>101071</v>
      </c>
      <c r="C34304">
        <v>1</v>
      </c>
    </row>
    <row r="34305" spans="1:3" x14ac:dyDescent="0.35">
      <c r="A34305">
        <v>1131113</v>
      </c>
      <c r="B34305">
        <v>201054</v>
      </c>
      <c r="C34305">
        <v>7</v>
      </c>
    </row>
    <row r="34306" spans="1:3" x14ac:dyDescent="0.35">
      <c r="A34306">
        <v>1131238</v>
      </c>
      <c r="B34306">
        <v>201034</v>
      </c>
      <c r="C34306">
        <v>1</v>
      </c>
    </row>
    <row r="34307" spans="1:3" x14ac:dyDescent="0.35">
      <c r="A34307">
        <v>1131241</v>
      </c>
      <c r="B34307">
        <v>201054</v>
      </c>
      <c r="C34307">
        <v>1</v>
      </c>
    </row>
    <row r="34308" spans="1:3" x14ac:dyDescent="0.35">
      <c r="A34308">
        <v>1130309</v>
      </c>
      <c r="B34308">
        <v>201054</v>
      </c>
      <c r="C34308">
        <v>1</v>
      </c>
    </row>
    <row r="34309" spans="1:3" x14ac:dyDescent="0.35">
      <c r="A34309">
        <v>1131285</v>
      </c>
      <c r="B34309">
        <v>201054</v>
      </c>
      <c r="C34309">
        <v>2</v>
      </c>
    </row>
    <row r="34310" spans="1:3" x14ac:dyDescent="0.35">
      <c r="A34310">
        <v>1065573</v>
      </c>
      <c r="B34310">
        <v>201054</v>
      </c>
      <c r="C34310">
        <v>3</v>
      </c>
    </row>
    <row r="34311" spans="1:3" x14ac:dyDescent="0.35">
      <c r="A34311">
        <v>1067340</v>
      </c>
      <c r="B34311">
        <v>101072</v>
      </c>
      <c r="C34311">
        <v>1</v>
      </c>
    </row>
    <row r="34312" spans="1:3" x14ac:dyDescent="0.35">
      <c r="A34312">
        <v>1067552</v>
      </c>
      <c r="B34312">
        <v>201054</v>
      </c>
      <c r="C34312">
        <v>2</v>
      </c>
    </row>
    <row r="34313" spans="1:3" x14ac:dyDescent="0.35">
      <c r="A34313">
        <v>1067570</v>
      </c>
      <c r="B34313">
        <v>201054</v>
      </c>
      <c r="C34313">
        <v>1</v>
      </c>
    </row>
    <row r="34314" spans="1:3" x14ac:dyDescent="0.35">
      <c r="A34314">
        <v>1067638</v>
      </c>
      <c r="B34314">
        <v>201054</v>
      </c>
      <c r="C34314">
        <v>2</v>
      </c>
    </row>
    <row r="34315" spans="1:3" x14ac:dyDescent="0.35">
      <c r="A34315">
        <v>1067411</v>
      </c>
      <c r="B34315">
        <v>201054</v>
      </c>
      <c r="C34315">
        <v>1</v>
      </c>
    </row>
    <row r="34316" spans="1:3" x14ac:dyDescent="0.35">
      <c r="A34316">
        <v>1067665</v>
      </c>
      <c r="B34316">
        <v>201054</v>
      </c>
      <c r="C34316">
        <v>1</v>
      </c>
    </row>
    <row r="34317" spans="1:3" x14ac:dyDescent="0.35">
      <c r="A34317">
        <v>1067683</v>
      </c>
      <c r="B34317">
        <v>201054</v>
      </c>
      <c r="C34317">
        <v>1</v>
      </c>
    </row>
    <row r="34318" spans="1:3" x14ac:dyDescent="0.35">
      <c r="A34318">
        <v>1067758</v>
      </c>
      <c r="B34318">
        <v>201054</v>
      </c>
      <c r="C34318">
        <v>1</v>
      </c>
    </row>
    <row r="34319" spans="1:3" x14ac:dyDescent="0.35">
      <c r="A34319">
        <v>1066611</v>
      </c>
      <c r="B34319">
        <v>201054</v>
      </c>
      <c r="C34319">
        <v>10</v>
      </c>
    </row>
    <row r="34320" spans="1:3" x14ac:dyDescent="0.35">
      <c r="A34320">
        <v>1062269</v>
      </c>
      <c r="B34320">
        <v>201054</v>
      </c>
      <c r="C34320">
        <v>2</v>
      </c>
    </row>
    <row r="34321" spans="1:3" x14ac:dyDescent="0.35">
      <c r="A34321">
        <v>1067137</v>
      </c>
      <c r="B34321">
        <v>201054</v>
      </c>
      <c r="C34321">
        <v>2</v>
      </c>
    </row>
    <row r="34322" spans="1:3" x14ac:dyDescent="0.35">
      <c r="A34322">
        <v>1067847</v>
      </c>
      <c r="B34322">
        <v>201034</v>
      </c>
      <c r="C34322">
        <v>1</v>
      </c>
    </row>
    <row r="34323" spans="1:3" x14ac:dyDescent="0.35">
      <c r="A34323">
        <v>1067422</v>
      </c>
      <c r="B34323">
        <v>201034</v>
      </c>
      <c r="C34323">
        <v>1</v>
      </c>
    </row>
    <row r="34324" spans="1:3" x14ac:dyDescent="0.35">
      <c r="A34324">
        <v>1067428</v>
      </c>
      <c r="B34324">
        <v>201054</v>
      </c>
      <c r="C34324">
        <v>1</v>
      </c>
    </row>
    <row r="34325" spans="1:3" x14ac:dyDescent="0.35">
      <c r="A34325">
        <v>1013598</v>
      </c>
      <c r="B34325">
        <v>201054</v>
      </c>
      <c r="C34325">
        <v>2</v>
      </c>
    </row>
    <row r="34326" spans="1:3" x14ac:dyDescent="0.35">
      <c r="A34326">
        <v>1067875</v>
      </c>
      <c r="B34326">
        <v>201054</v>
      </c>
      <c r="C34326">
        <v>1</v>
      </c>
    </row>
    <row r="34327" spans="1:3" x14ac:dyDescent="0.35">
      <c r="A34327">
        <v>1067966</v>
      </c>
      <c r="B34327">
        <v>201054</v>
      </c>
      <c r="C34327">
        <v>2</v>
      </c>
    </row>
    <row r="34328" spans="1:3" x14ac:dyDescent="0.35">
      <c r="A34328">
        <v>1067790</v>
      </c>
      <c r="B34328">
        <v>201054</v>
      </c>
      <c r="C34328">
        <v>1</v>
      </c>
    </row>
    <row r="34329" spans="1:3" x14ac:dyDescent="0.35">
      <c r="A34329">
        <v>1067114</v>
      </c>
      <c r="B34329">
        <v>201054</v>
      </c>
      <c r="C34329">
        <v>1</v>
      </c>
    </row>
    <row r="34330" spans="1:3" x14ac:dyDescent="0.35">
      <c r="A34330">
        <v>1068060</v>
      </c>
      <c r="B34330">
        <v>201054</v>
      </c>
      <c r="C34330">
        <v>2</v>
      </c>
    </row>
    <row r="34331" spans="1:3" x14ac:dyDescent="0.35">
      <c r="A34331">
        <v>1068026</v>
      </c>
      <c r="B34331">
        <v>201054</v>
      </c>
      <c r="C34331">
        <v>2</v>
      </c>
    </row>
    <row r="34332" spans="1:3" x14ac:dyDescent="0.35">
      <c r="A34332">
        <v>1067873</v>
      </c>
      <c r="B34332">
        <v>201034</v>
      </c>
      <c r="C34332">
        <v>1</v>
      </c>
    </row>
    <row r="34333" spans="1:3" x14ac:dyDescent="0.35">
      <c r="A34333">
        <v>1067657</v>
      </c>
      <c r="B34333">
        <v>201034</v>
      </c>
      <c r="C34333">
        <v>1</v>
      </c>
    </row>
    <row r="34334" spans="1:3" x14ac:dyDescent="0.35">
      <c r="A34334">
        <v>1066634</v>
      </c>
      <c r="B34334">
        <v>201034</v>
      </c>
      <c r="C34334">
        <v>5</v>
      </c>
    </row>
    <row r="34335" spans="1:3" x14ac:dyDescent="0.35">
      <c r="A34335">
        <v>1068199</v>
      </c>
      <c r="B34335">
        <v>201054</v>
      </c>
      <c r="C34335">
        <v>1</v>
      </c>
    </row>
    <row r="34336" spans="1:3" x14ac:dyDescent="0.35">
      <c r="A34336">
        <v>1068241</v>
      </c>
      <c r="B34336">
        <v>101071</v>
      </c>
      <c r="C34336">
        <v>1</v>
      </c>
    </row>
    <row r="34337" spans="1:3" x14ac:dyDescent="0.35">
      <c r="A34337">
        <v>1068245</v>
      </c>
      <c r="B34337">
        <v>201054</v>
      </c>
      <c r="C34337">
        <v>2</v>
      </c>
    </row>
    <row r="34338" spans="1:3" x14ac:dyDescent="0.35">
      <c r="A34338">
        <v>1068311</v>
      </c>
      <c r="B34338">
        <v>201054</v>
      </c>
      <c r="C34338">
        <v>2</v>
      </c>
    </row>
    <row r="34339" spans="1:3" x14ac:dyDescent="0.35">
      <c r="A34339">
        <v>1068323</v>
      </c>
      <c r="B34339">
        <v>201034</v>
      </c>
      <c r="C34339">
        <v>2</v>
      </c>
    </row>
    <row r="34340" spans="1:3" x14ac:dyDescent="0.35">
      <c r="A34340">
        <v>1068384</v>
      </c>
      <c r="B34340">
        <v>201054</v>
      </c>
      <c r="C34340">
        <v>1</v>
      </c>
    </row>
    <row r="34341" spans="1:3" x14ac:dyDescent="0.35">
      <c r="A34341">
        <v>1068135</v>
      </c>
      <c r="B34341">
        <v>201054</v>
      </c>
      <c r="C34341">
        <v>1</v>
      </c>
    </row>
    <row r="34342" spans="1:3" x14ac:dyDescent="0.35">
      <c r="A34342">
        <v>1062791</v>
      </c>
      <c r="B34342">
        <v>201054</v>
      </c>
      <c r="C34342">
        <v>1</v>
      </c>
    </row>
    <row r="34343" spans="1:3" x14ac:dyDescent="0.35">
      <c r="A34343">
        <v>1068442</v>
      </c>
      <c r="B34343">
        <v>201054</v>
      </c>
      <c r="C34343">
        <v>1</v>
      </c>
    </row>
    <row r="34344" spans="1:3" x14ac:dyDescent="0.35">
      <c r="A34344">
        <v>1068476</v>
      </c>
      <c r="B34344">
        <v>201054</v>
      </c>
      <c r="C34344">
        <v>2</v>
      </c>
    </row>
    <row r="34345" spans="1:3" x14ac:dyDescent="0.35">
      <c r="A34345">
        <v>1068516</v>
      </c>
      <c r="B34345">
        <v>201054</v>
      </c>
      <c r="C34345">
        <v>1</v>
      </c>
    </row>
    <row r="34346" spans="1:3" x14ac:dyDescent="0.35">
      <c r="A34346">
        <v>1067874</v>
      </c>
      <c r="B34346">
        <v>201054</v>
      </c>
      <c r="C34346">
        <v>2</v>
      </c>
    </row>
    <row r="34347" spans="1:3" x14ac:dyDescent="0.35">
      <c r="A34347">
        <v>1068501</v>
      </c>
      <c r="B34347">
        <v>201054</v>
      </c>
      <c r="C34347">
        <v>1</v>
      </c>
    </row>
    <row r="34348" spans="1:3" x14ac:dyDescent="0.35">
      <c r="A34348">
        <v>1068523</v>
      </c>
      <c r="B34348">
        <v>201054</v>
      </c>
      <c r="C34348">
        <v>1</v>
      </c>
    </row>
    <row r="34349" spans="1:3" x14ac:dyDescent="0.35">
      <c r="A34349">
        <v>1068500</v>
      </c>
      <c r="B34349">
        <v>201054</v>
      </c>
      <c r="C34349">
        <v>1</v>
      </c>
    </row>
    <row r="34350" spans="1:3" x14ac:dyDescent="0.35">
      <c r="A34350">
        <v>1056021</v>
      </c>
      <c r="B34350">
        <v>201054</v>
      </c>
      <c r="C34350">
        <v>3</v>
      </c>
    </row>
    <row r="34351" spans="1:3" x14ac:dyDescent="0.35">
      <c r="A34351">
        <v>1067474</v>
      </c>
      <c r="B34351">
        <v>201054</v>
      </c>
      <c r="C34351">
        <v>4</v>
      </c>
    </row>
    <row r="34352" spans="1:3" x14ac:dyDescent="0.35">
      <c r="A34352">
        <v>1067495</v>
      </c>
      <c r="B34352">
        <v>201034</v>
      </c>
      <c r="C34352">
        <v>1</v>
      </c>
    </row>
    <row r="34353" spans="1:3" x14ac:dyDescent="0.35">
      <c r="A34353">
        <v>1065756</v>
      </c>
      <c r="B34353">
        <v>201054</v>
      </c>
      <c r="C34353">
        <v>1</v>
      </c>
    </row>
    <row r="34354" spans="1:3" x14ac:dyDescent="0.35">
      <c r="A34354">
        <v>1066241</v>
      </c>
      <c r="B34354">
        <v>201054</v>
      </c>
      <c r="C34354">
        <v>1</v>
      </c>
    </row>
    <row r="34355" spans="1:3" x14ac:dyDescent="0.35">
      <c r="A34355">
        <v>1068099</v>
      </c>
      <c r="B34355">
        <v>101071</v>
      </c>
      <c r="C34355">
        <v>1</v>
      </c>
    </row>
    <row r="34356" spans="1:3" x14ac:dyDescent="0.35">
      <c r="A34356">
        <v>1068183</v>
      </c>
      <c r="B34356">
        <v>201054</v>
      </c>
      <c r="C34356">
        <v>1</v>
      </c>
    </row>
    <row r="34357" spans="1:3" x14ac:dyDescent="0.35">
      <c r="A34357">
        <v>1077787</v>
      </c>
      <c r="B34357">
        <v>201054</v>
      </c>
      <c r="C34357">
        <v>1</v>
      </c>
    </row>
    <row r="34358" spans="1:3" x14ac:dyDescent="0.35">
      <c r="A34358">
        <v>1074227</v>
      </c>
      <c r="B34358">
        <v>201054</v>
      </c>
      <c r="C34358">
        <v>1</v>
      </c>
    </row>
    <row r="34359" spans="1:3" x14ac:dyDescent="0.35">
      <c r="A34359">
        <v>1077552</v>
      </c>
      <c r="B34359">
        <v>201054</v>
      </c>
      <c r="C34359">
        <v>33</v>
      </c>
    </row>
    <row r="34360" spans="1:3" x14ac:dyDescent="0.35">
      <c r="A34360">
        <v>1077358</v>
      </c>
      <c r="B34360">
        <v>201054</v>
      </c>
      <c r="C34360">
        <v>7</v>
      </c>
    </row>
    <row r="34361" spans="1:3" x14ac:dyDescent="0.35">
      <c r="A34361">
        <v>1077503</v>
      </c>
      <c r="B34361">
        <v>201054</v>
      </c>
      <c r="C34361">
        <v>4</v>
      </c>
    </row>
    <row r="34362" spans="1:3" x14ac:dyDescent="0.35">
      <c r="A34362">
        <v>1077856</v>
      </c>
      <c r="B34362">
        <v>201054</v>
      </c>
      <c r="C34362">
        <v>1</v>
      </c>
    </row>
    <row r="34363" spans="1:3" x14ac:dyDescent="0.35">
      <c r="A34363">
        <v>1077616</v>
      </c>
      <c r="B34363">
        <v>201054</v>
      </c>
      <c r="C34363">
        <v>28</v>
      </c>
    </row>
    <row r="34364" spans="1:3" x14ac:dyDescent="0.35">
      <c r="A34364">
        <v>1077711</v>
      </c>
      <c r="B34364">
        <v>101072</v>
      </c>
      <c r="C34364">
        <v>2</v>
      </c>
    </row>
    <row r="34365" spans="1:3" x14ac:dyDescent="0.35">
      <c r="A34365">
        <v>1077518</v>
      </c>
      <c r="B34365">
        <v>201054</v>
      </c>
      <c r="C34365">
        <v>2</v>
      </c>
    </row>
    <row r="34366" spans="1:3" x14ac:dyDescent="0.35">
      <c r="A34366">
        <v>1077425</v>
      </c>
      <c r="B34366">
        <v>201054</v>
      </c>
      <c r="C34366">
        <v>1</v>
      </c>
    </row>
    <row r="34367" spans="1:3" x14ac:dyDescent="0.35">
      <c r="A34367">
        <v>1078426</v>
      </c>
      <c r="B34367">
        <v>201054</v>
      </c>
      <c r="C34367">
        <v>3</v>
      </c>
    </row>
    <row r="34368" spans="1:3" x14ac:dyDescent="0.35">
      <c r="A34368">
        <v>1078535</v>
      </c>
      <c r="B34368">
        <v>201054</v>
      </c>
      <c r="C34368">
        <v>2</v>
      </c>
    </row>
    <row r="34369" spans="1:3" x14ac:dyDescent="0.35">
      <c r="A34369">
        <v>1078150</v>
      </c>
      <c r="B34369">
        <v>201054</v>
      </c>
      <c r="C34369">
        <v>2</v>
      </c>
    </row>
    <row r="34370" spans="1:3" x14ac:dyDescent="0.35">
      <c r="A34370">
        <v>1078516</v>
      </c>
      <c r="B34370">
        <v>201054</v>
      </c>
      <c r="C34370">
        <v>2</v>
      </c>
    </row>
    <row r="34371" spans="1:3" x14ac:dyDescent="0.35">
      <c r="A34371">
        <v>1078491</v>
      </c>
      <c r="B34371">
        <v>201054</v>
      </c>
      <c r="C34371">
        <v>3</v>
      </c>
    </row>
    <row r="34372" spans="1:3" x14ac:dyDescent="0.35">
      <c r="A34372">
        <v>1078645</v>
      </c>
      <c r="B34372">
        <v>201054</v>
      </c>
      <c r="C34372">
        <v>2</v>
      </c>
    </row>
    <row r="34373" spans="1:3" x14ac:dyDescent="0.35">
      <c r="A34373">
        <v>1078687</v>
      </c>
      <c r="B34373">
        <v>201034</v>
      </c>
      <c r="C34373">
        <v>1</v>
      </c>
    </row>
    <row r="34374" spans="1:3" x14ac:dyDescent="0.35">
      <c r="A34374">
        <v>1078710</v>
      </c>
      <c r="B34374">
        <v>201054</v>
      </c>
      <c r="C34374">
        <v>1</v>
      </c>
    </row>
    <row r="34375" spans="1:3" x14ac:dyDescent="0.35">
      <c r="A34375">
        <v>1078744</v>
      </c>
      <c r="B34375">
        <v>101071</v>
      </c>
      <c r="C34375">
        <v>1</v>
      </c>
    </row>
    <row r="34376" spans="1:3" x14ac:dyDescent="0.35">
      <c r="A34376">
        <v>1077170</v>
      </c>
      <c r="B34376">
        <v>201054</v>
      </c>
      <c r="C34376">
        <v>3</v>
      </c>
    </row>
    <row r="34377" spans="1:3" x14ac:dyDescent="0.35">
      <c r="A34377">
        <v>1077521</v>
      </c>
      <c r="B34377">
        <v>201054</v>
      </c>
      <c r="C34377">
        <v>8</v>
      </c>
    </row>
    <row r="34378" spans="1:3" x14ac:dyDescent="0.35">
      <c r="A34378">
        <v>1078769</v>
      </c>
      <c r="B34378">
        <v>201034</v>
      </c>
      <c r="C34378">
        <v>1</v>
      </c>
    </row>
    <row r="34379" spans="1:3" x14ac:dyDescent="0.35">
      <c r="A34379">
        <v>1078876</v>
      </c>
      <c r="B34379">
        <v>201054</v>
      </c>
      <c r="C34379">
        <v>3</v>
      </c>
    </row>
    <row r="34380" spans="1:3" x14ac:dyDescent="0.35">
      <c r="A34380">
        <v>1078877</v>
      </c>
      <c r="B34380">
        <v>201054</v>
      </c>
      <c r="C34380">
        <v>5</v>
      </c>
    </row>
    <row r="34381" spans="1:3" x14ac:dyDescent="0.35">
      <c r="A34381">
        <v>1078169</v>
      </c>
      <c r="B34381">
        <v>201054</v>
      </c>
      <c r="C34381">
        <v>1</v>
      </c>
    </row>
    <row r="34382" spans="1:3" x14ac:dyDescent="0.35">
      <c r="A34382">
        <v>1078861</v>
      </c>
      <c r="B34382">
        <v>201054</v>
      </c>
      <c r="C34382">
        <v>1</v>
      </c>
    </row>
    <row r="34383" spans="1:3" x14ac:dyDescent="0.35">
      <c r="A34383">
        <v>1077536</v>
      </c>
      <c r="B34383">
        <v>201054</v>
      </c>
      <c r="C34383">
        <v>4</v>
      </c>
    </row>
    <row r="34384" spans="1:3" x14ac:dyDescent="0.35">
      <c r="A34384">
        <v>1077694</v>
      </c>
      <c r="B34384">
        <v>201054</v>
      </c>
      <c r="C34384">
        <v>2</v>
      </c>
    </row>
    <row r="34385" spans="1:3" x14ac:dyDescent="0.35">
      <c r="A34385">
        <v>1078968</v>
      </c>
      <c r="B34385">
        <v>201054</v>
      </c>
      <c r="C34385">
        <v>3</v>
      </c>
    </row>
    <row r="34386" spans="1:3" x14ac:dyDescent="0.35">
      <c r="A34386">
        <v>1078352</v>
      </c>
      <c r="B34386">
        <v>101071</v>
      </c>
      <c r="C34386">
        <v>1</v>
      </c>
    </row>
    <row r="34387" spans="1:3" x14ac:dyDescent="0.35">
      <c r="A34387">
        <v>1077937</v>
      </c>
      <c r="B34387">
        <v>201054</v>
      </c>
      <c r="C34387">
        <v>6</v>
      </c>
    </row>
    <row r="34388" spans="1:3" x14ac:dyDescent="0.35">
      <c r="A34388">
        <v>1077488</v>
      </c>
      <c r="B34388">
        <v>201054</v>
      </c>
      <c r="C34388">
        <v>7</v>
      </c>
    </row>
    <row r="34389" spans="1:3" x14ac:dyDescent="0.35">
      <c r="A34389">
        <v>1077966</v>
      </c>
      <c r="B34389">
        <v>201054</v>
      </c>
      <c r="C34389">
        <v>3</v>
      </c>
    </row>
    <row r="34390" spans="1:3" x14ac:dyDescent="0.35">
      <c r="A34390">
        <v>1079156</v>
      </c>
      <c r="B34390">
        <v>201054</v>
      </c>
      <c r="C34390">
        <v>1</v>
      </c>
    </row>
    <row r="34391" spans="1:3" x14ac:dyDescent="0.35">
      <c r="A34391">
        <v>1077390</v>
      </c>
      <c r="B34391">
        <v>201054</v>
      </c>
      <c r="C34391">
        <v>15</v>
      </c>
    </row>
    <row r="34392" spans="1:3" x14ac:dyDescent="0.35">
      <c r="A34392">
        <v>1079014</v>
      </c>
      <c r="B34392">
        <v>201054</v>
      </c>
      <c r="C34392">
        <v>1</v>
      </c>
    </row>
    <row r="34393" spans="1:3" x14ac:dyDescent="0.35">
      <c r="A34393">
        <v>1078793</v>
      </c>
      <c r="B34393">
        <v>201054</v>
      </c>
      <c r="C34393">
        <v>1</v>
      </c>
    </row>
    <row r="34394" spans="1:3" x14ac:dyDescent="0.35">
      <c r="A34394">
        <v>1079253</v>
      </c>
      <c r="B34394">
        <v>201034</v>
      </c>
      <c r="C34394">
        <v>1</v>
      </c>
    </row>
    <row r="34395" spans="1:3" x14ac:dyDescent="0.35">
      <c r="A34395">
        <v>1078522</v>
      </c>
      <c r="B34395">
        <v>201054</v>
      </c>
      <c r="C34395">
        <v>2</v>
      </c>
    </row>
    <row r="34396" spans="1:3" x14ac:dyDescent="0.35">
      <c r="A34396">
        <v>1079335</v>
      </c>
      <c r="B34396">
        <v>201054</v>
      </c>
      <c r="C34396">
        <v>2</v>
      </c>
    </row>
    <row r="34397" spans="1:3" x14ac:dyDescent="0.35">
      <c r="A34397">
        <v>1078408</v>
      </c>
      <c r="B34397">
        <v>201054</v>
      </c>
      <c r="C34397">
        <v>4</v>
      </c>
    </row>
    <row r="34398" spans="1:3" x14ac:dyDescent="0.35">
      <c r="A34398">
        <v>1079382</v>
      </c>
      <c r="B34398">
        <v>201054</v>
      </c>
      <c r="C34398">
        <v>1</v>
      </c>
    </row>
    <row r="34399" spans="1:3" x14ac:dyDescent="0.35">
      <c r="A34399">
        <v>1079372</v>
      </c>
      <c r="B34399">
        <v>201054</v>
      </c>
      <c r="C34399">
        <v>2</v>
      </c>
    </row>
    <row r="34400" spans="1:3" x14ac:dyDescent="0.35">
      <c r="A34400">
        <v>1079499</v>
      </c>
      <c r="B34400">
        <v>101072</v>
      </c>
      <c r="C34400">
        <v>1</v>
      </c>
    </row>
    <row r="34401" spans="1:3" x14ac:dyDescent="0.35">
      <c r="A34401">
        <v>1079415</v>
      </c>
      <c r="B34401">
        <v>201054</v>
      </c>
      <c r="C34401">
        <v>6</v>
      </c>
    </row>
    <row r="34402" spans="1:3" x14ac:dyDescent="0.35">
      <c r="A34402">
        <v>1076558</v>
      </c>
      <c r="B34402">
        <v>201054</v>
      </c>
      <c r="C34402">
        <v>1</v>
      </c>
    </row>
    <row r="34403" spans="1:3" x14ac:dyDescent="0.35">
      <c r="A34403">
        <v>1079677</v>
      </c>
      <c r="B34403">
        <v>201054</v>
      </c>
      <c r="C34403">
        <v>2</v>
      </c>
    </row>
    <row r="34404" spans="1:3" x14ac:dyDescent="0.35">
      <c r="A34404">
        <v>1079403</v>
      </c>
      <c r="B34404">
        <v>201054</v>
      </c>
      <c r="C34404">
        <v>4</v>
      </c>
    </row>
    <row r="34405" spans="1:3" x14ac:dyDescent="0.35">
      <c r="A34405">
        <v>1079700</v>
      </c>
      <c r="B34405">
        <v>201054</v>
      </c>
      <c r="C34405">
        <v>5</v>
      </c>
    </row>
    <row r="34406" spans="1:3" x14ac:dyDescent="0.35">
      <c r="A34406">
        <v>1079470</v>
      </c>
      <c r="B34406">
        <v>201054</v>
      </c>
      <c r="C34406">
        <v>1</v>
      </c>
    </row>
    <row r="34407" spans="1:3" x14ac:dyDescent="0.35">
      <c r="A34407">
        <v>1079797</v>
      </c>
      <c r="B34407">
        <v>101072</v>
      </c>
      <c r="C34407">
        <v>1</v>
      </c>
    </row>
    <row r="34408" spans="1:3" x14ac:dyDescent="0.35">
      <c r="A34408">
        <v>1079351</v>
      </c>
      <c r="B34408">
        <v>201054</v>
      </c>
      <c r="C34408">
        <v>1</v>
      </c>
    </row>
    <row r="34409" spans="1:3" x14ac:dyDescent="0.35">
      <c r="A34409">
        <v>1079794</v>
      </c>
      <c r="B34409">
        <v>201054</v>
      </c>
      <c r="C34409">
        <v>5</v>
      </c>
    </row>
    <row r="34410" spans="1:3" x14ac:dyDescent="0.35">
      <c r="A34410">
        <v>1078107</v>
      </c>
      <c r="B34410">
        <v>201034</v>
      </c>
      <c r="C34410">
        <v>1</v>
      </c>
    </row>
    <row r="34411" spans="1:3" x14ac:dyDescent="0.35">
      <c r="A34411">
        <v>1078096</v>
      </c>
      <c r="B34411">
        <v>201034</v>
      </c>
      <c r="C34411">
        <v>1</v>
      </c>
    </row>
    <row r="34412" spans="1:3" x14ac:dyDescent="0.35">
      <c r="A34412">
        <v>1078077</v>
      </c>
      <c r="B34412">
        <v>201054</v>
      </c>
      <c r="C34412">
        <v>1</v>
      </c>
    </row>
    <row r="34413" spans="1:3" x14ac:dyDescent="0.35">
      <c r="A34413">
        <v>1078049</v>
      </c>
      <c r="B34413">
        <v>201034</v>
      </c>
      <c r="C34413">
        <v>1</v>
      </c>
    </row>
    <row r="34414" spans="1:3" x14ac:dyDescent="0.35">
      <c r="A34414">
        <v>1078266</v>
      </c>
      <c r="B34414">
        <v>201054</v>
      </c>
      <c r="C34414">
        <v>3</v>
      </c>
    </row>
    <row r="34415" spans="1:3" x14ac:dyDescent="0.35">
      <c r="A34415">
        <v>1079984</v>
      </c>
      <c r="B34415">
        <v>201054</v>
      </c>
      <c r="C34415">
        <v>8</v>
      </c>
    </row>
    <row r="34416" spans="1:3" x14ac:dyDescent="0.35">
      <c r="A34416">
        <v>1078179</v>
      </c>
      <c r="B34416">
        <v>201034</v>
      </c>
      <c r="C34416">
        <v>1</v>
      </c>
    </row>
    <row r="34417" spans="1:3" x14ac:dyDescent="0.35">
      <c r="A34417">
        <v>1078122</v>
      </c>
      <c r="B34417">
        <v>201054</v>
      </c>
      <c r="C34417">
        <v>1</v>
      </c>
    </row>
    <row r="34418" spans="1:3" x14ac:dyDescent="0.35">
      <c r="A34418">
        <v>1078198</v>
      </c>
      <c r="B34418">
        <v>201054</v>
      </c>
      <c r="C34418">
        <v>2</v>
      </c>
    </row>
    <row r="34419" spans="1:3" x14ac:dyDescent="0.35">
      <c r="A34419">
        <v>1078969</v>
      </c>
      <c r="B34419">
        <v>201054</v>
      </c>
      <c r="C34419">
        <v>3</v>
      </c>
    </row>
    <row r="34420" spans="1:3" x14ac:dyDescent="0.35">
      <c r="A34420">
        <v>1080453</v>
      </c>
      <c r="B34420">
        <v>201054</v>
      </c>
      <c r="C34420">
        <v>1</v>
      </c>
    </row>
    <row r="34421" spans="1:3" x14ac:dyDescent="0.35">
      <c r="A34421">
        <v>1080364</v>
      </c>
      <c r="B34421">
        <v>201054</v>
      </c>
      <c r="C34421">
        <v>1</v>
      </c>
    </row>
    <row r="34422" spans="1:3" x14ac:dyDescent="0.35">
      <c r="A34422">
        <v>1080307</v>
      </c>
      <c r="B34422">
        <v>201034</v>
      </c>
      <c r="C34422">
        <v>3</v>
      </c>
    </row>
    <row r="34423" spans="1:3" x14ac:dyDescent="0.35">
      <c r="A34423">
        <v>1080382</v>
      </c>
      <c r="B34423">
        <v>201054</v>
      </c>
      <c r="C34423">
        <v>1</v>
      </c>
    </row>
    <row r="34424" spans="1:3" x14ac:dyDescent="0.35">
      <c r="A34424">
        <v>1080452</v>
      </c>
      <c r="B34424">
        <v>201054</v>
      </c>
      <c r="C34424">
        <v>2</v>
      </c>
    </row>
    <row r="34425" spans="1:3" x14ac:dyDescent="0.35">
      <c r="A34425">
        <v>1080462</v>
      </c>
      <c r="B34425">
        <v>101071</v>
      </c>
      <c r="C34425">
        <v>1</v>
      </c>
    </row>
    <row r="34426" spans="1:3" x14ac:dyDescent="0.35">
      <c r="A34426">
        <v>1079437</v>
      </c>
      <c r="B34426">
        <v>201054</v>
      </c>
      <c r="C34426">
        <v>1</v>
      </c>
    </row>
    <row r="34427" spans="1:3" x14ac:dyDescent="0.35">
      <c r="A34427">
        <v>1080529</v>
      </c>
      <c r="B34427">
        <v>201054</v>
      </c>
      <c r="C34427">
        <v>5</v>
      </c>
    </row>
    <row r="34428" spans="1:3" x14ac:dyDescent="0.35">
      <c r="A34428">
        <v>1080609</v>
      </c>
      <c r="B34428">
        <v>201054</v>
      </c>
      <c r="C34428">
        <v>2</v>
      </c>
    </row>
    <row r="34429" spans="1:3" x14ac:dyDescent="0.35">
      <c r="A34429">
        <v>1077269</v>
      </c>
      <c r="B34429">
        <v>201054</v>
      </c>
      <c r="C34429">
        <v>7</v>
      </c>
    </row>
    <row r="34430" spans="1:3" x14ac:dyDescent="0.35">
      <c r="A34430">
        <v>1079175</v>
      </c>
      <c r="B34430">
        <v>201054</v>
      </c>
      <c r="C34430">
        <v>1</v>
      </c>
    </row>
    <row r="34431" spans="1:3" x14ac:dyDescent="0.35">
      <c r="A34431">
        <v>1077304</v>
      </c>
      <c r="B34431">
        <v>201054</v>
      </c>
      <c r="C34431">
        <v>2</v>
      </c>
    </row>
    <row r="34432" spans="1:3" x14ac:dyDescent="0.35">
      <c r="A34432">
        <v>1077693</v>
      </c>
      <c r="B34432">
        <v>201034</v>
      </c>
      <c r="C34432">
        <v>1</v>
      </c>
    </row>
    <row r="34433" spans="1:3" x14ac:dyDescent="0.35">
      <c r="A34433">
        <v>1078341</v>
      </c>
      <c r="B34433">
        <v>201054</v>
      </c>
      <c r="C34433">
        <v>1</v>
      </c>
    </row>
    <row r="34434" spans="1:3" x14ac:dyDescent="0.35">
      <c r="A34434">
        <v>1078389</v>
      </c>
      <c r="B34434">
        <v>201054</v>
      </c>
      <c r="C34434">
        <v>2</v>
      </c>
    </row>
    <row r="34435" spans="1:3" x14ac:dyDescent="0.35">
      <c r="A34435">
        <v>1078405</v>
      </c>
      <c r="B34435">
        <v>201054</v>
      </c>
      <c r="C34435">
        <v>2</v>
      </c>
    </row>
    <row r="34436" spans="1:3" x14ac:dyDescent="0.35">
      <c r="A34436">
        <v>1078282</v>
      </c>
      <c r="B34436">
        <v>101072</v>
      </c>
      <c r="C34436">
        <v>1</v>
      </c>
    </row>
    <row r="34437" spans="1:3" x14ac:dyDescent="0.35">
      <c r="A34437">
        <v>1078855</v>
      </c>
      <c r="B34437">
        <v>201054</v>
      </c>
      <c r="C34437">
        <v>2</v>
      </c>
    </row>
    <row r="34438" spans="1:3" x14ac:dyDescent="0.35">
      <c r="A34438">
        <v>1078845</v>
      </c>
      <c r="B34438">
        <v>201034</v>
      </c>
      <c r="C34438">
        <v>2</v>
      </c>
    </row>
    <row r="34439" spans="1:3" x14ac:dyDescent="0.35">
      <c r="A34439">
        <v>1079018</v>
      </c>
      <c r="B34439">
        <v>201054</v>
      </c>
      <c r="C34439">
        <v>1</v>
      </c>
    </row>
    <row r="34440" spans="1:3" x14ac:dyDescent="0.35">
      <c r="A34440">
        <v>1079071</v>
      </c>
      <c r="B34440">
        <v>201054</v>
      </c>
      <c r="C34440">
        <v>2</v>
      </c>
    </row>
    <row r="34441" spans="1:3" x14ac:dyDescent="0.35">
      <c r="A34441">
        <v>1077863</v>
      </c>
      <c r="B34441">
        <v>201054</v>
      </c>
      <c r="C34441">
        <v>1</v>
      </c>
    </row>
    <row r="34442" spans="1:3" x14ac:dyDescent="0.35">
      <c r="A34442">
        <v>1078333</v>
      </c>
      <c r="B34442">
        <v>201054</v>
      </c>
      <c r="C34442">
        <v>2</v>
      </c>
    </row>
    <row r="34443" spans="1:3" x14ac:dyDescent="0.35">
      <c r="A34443">
        <v>1079582</v>
      </c>
      <c r="B34443">
        <v>201034</v>
      </c>
      <c r="C34443">
        <v>2</v>
      </c>
    </row>
    <row r="34444" spans="1:3" x14ac:dyDescent="0.35">
      <c r="A34444">
        <v>1079597</v>
      </c>
      <c r="B34444">
        <v>101071</v>
      </c>
      <c r="C34444">
        <v>1</v>
      </c>
    </row>
    <row r="34445" spans="1:3" x14ac:dyDescent="0.35">
      <c r="A34445">
        <v>1079798</v>
      </c>
      <c r="B34445">
        <v>201054</v>
      </c>
      <c r="C34445">
        <v>1</v>
      </c>
    </row>
    <row r="34446" spans="1:3" x14ac:dyDescent="0.35">
      <c r="A34446">
        <v>1079605</v>
      </c>
      <c r="B34446">
        <v>201054</v>
      </c>
      <c r="C34446">
        <v>1</v>
      </c>
    </row>
    <row r="34447" spans="1:3" x14ac:dyDescent="0.35">
      <c r="A34447">
        <v>1079735</v>
      </c>
      <c r="B34447">
        <v>201054</v>
      </c>
      <c r="C34447">
        <v>2</v>
      </c>
    </row>
    <row r="34448" spans="1:3" x14ac:dyDescent="0.35">
      <c r="A34448">
        <v>1079660</v>
      </c>
      <c r="B34448">
        <v>201054</v>
      </c>
      <c r="C34448">
        <v>2</v>
      </c>
    </row>
    <row r="34449" spans="1:3" x14ac:dyDescent="0.35">
      <c r="A34449">
        <v>1079897</v>
      </c>
      <c r="B34449">
        <v>201054</v>
      </c>
      <c r="C34449">
        <v>1</v>
      </c>
    </row>
    <row r="34450" spans="1:3" x14ac:dyDescent="0.35">
      <c r="A34450">
        <v>1078934</v>
      </c>
      <c r="B34450">
        <v>201054</v>
      </c>
      <c r="C34450">
        <v>1</v>
      </c>
    </row>
    <row r="34451" spans="1:3" x14ac:dyDescent="0.35">
      <c r="A34451">
        <v>1078858</v>
      </c>
      <c r="B34451">
        <v>201054</v>
      </c>
      <c r="C34451">
        <v>1</v>
      </c>
    </row>
    <row r="34452" spans="1:3" x14ac:dyDescent="0.35">
      <c r="A34452">
        <v>1075458</v>
      </c>
      <c r="B34452">
        <v>201054</v>
      </c>
      <c r="C34452">
        <v>2</v>
      </c>
    </row>
    <row r="34453" spans="1:3" x14ac:dyDescent="0.35">
      <c r="A34453">
        <v>1079848</v>
      </c>
      <c r="B34453">
        <v>201054</v>
      </c>
      <c r="C34453">
        <v>2</v>
      </c>
    </row>
    <row r="34454" spans="1:3" x14ac:dyDescent="0.35">
      <c r="A34454">
        <v>1080003</v>
      </c>
      <c r="B34454">
        <v>201054</v>
      </c>
      <c r="C34454">
        <v>2</v>
      </c>
    </row>
    <row r="34455" spans="1:3" x14ac:dyDescent="0.35">
      <c r="A34455">
        <v>1080044</v>
      </c>
      <c r="B34455">
        <v>201054</v>
      </c>
      <c r="C34455">
        <v>1</v>
      </c>
    </row>
    <row r="34456" spans="1:3" x14ac:dyDescent="0.35">
      <c r="A34456">
        <v>1078218</v>
      </c>
      <c r="B34456">
        <v>201054</v>
      </c>
      <c r="C34456">
        <v>2</v>
      </c>
    </row>
    <row r="34457" spans="1:3" x14ac:dyDescent="0.35">
      <c r="A34457">
        <v>1080130</v>
      </c>
      <c r="B34457">
        <v>101072</v>
      </c>
      <c r="C34457">
        <v>2</v>
      </c>
    </row>
    <row r="34458" spans="1:3" x14ac:dyDescent="0.35">
      <c r="A34458">
        <v>1080189</v>
      </c>
      <c r="B34458">
        <v>201054</v>
      </c>
      <c r="C34458">
        <v>1</v>
      </c>
    </row>
    <row r="34459" spans="1:3" x14ac:dyDescent="0.35">
      <c r="A34459">
        <v>1080052</v>
      </c>
      <c r="B34459">
        <v>201054</v>
      </c>
      <c r="C34459">
        <v>1</v>
      </c>
    </row>
    <row r="34460" spans="1:3" x14ac:dyDescent="0.35">
      <c r="A34460">
        <v>1080290</v>
      </c>
      <c r="B34460">
        <v>201054</v>
      </c>
      <c r="C34460">
        <v>3</v>
      </c>
    </row>
    <row r="34461" spans="1:3" x14ac:dyDescent="0.35">
      <c r="A34461">
        <v>1127477</v>
      </c>
      <c r="B34461">
        <v>201054</v>
      </c>
      <c r="C34461">
        <v>1</v>
      </c>
    </row>
    <row r="34462" spans="1:3" x14ac:dyDescent="0.35">
      <c r="A34462">
        <v>1111059</v>
      </c>
      <c r="B34462">
        <v>201034</v>
      </c>
      <c r="C34462">
        <v>12</v>
      </c>
    </row>
    <row r="34463" spans="1:3" x14ac:dyDescent="0.35">
      <c r="A34463">
        <v>1119609</v>
      </c>
      <c r="B34463">
        <v>201054</v>
      </c>
      <c r="C34463">
        <v>2</v>
      </c>
    </row>
    <row r="34464" spans="1:3" x14ac:dyDescent="0.35">
      <c r="A34464">
        <v>1119532</v>
      </c>
      <c r="B34464">
        <v>201054</v>
      </c>
      <c r="C34464">
        <v>3</v>
      </c>
    </row>
    <row r="34465" spans="1:3" x14ac:dyDescent="0.35">
      <c r="A34465">
        <v>1119989</v>
      </c>
      <c r="B34465">
        <v>201054</v>
      </c>
      <c r="C34465">
        <v>4</v>
      </c>
    </row>
    <row r="34466" spans="1:3" x14ac:dyDescent="0.35">
      <c r="A34466">
        <v>1115778</v>
      </c>
      <c r="B34466">
        <v>201054</v>
      </c>
      <c r="C34466">
        <v>4</v>
      </c>
    </row>
    <row r="34467" spans="1:3" x14ac:dyDescent="0.35">
      <c r="A34467">
        <v>1118938</v>
      </c>
      <c r="B34467">
        <v>201054</v>
      </c>
      <c r="C34467">
        <v>4</v>
      </c>
    </row>
    <row r="34468" spans="1:3" x14ac:dyDescent="0.35">
      <c r="A34468">
        <v>1119133</v>
      </c>
      <c r="B34468">
        <v>201054</v>
      </c>
      <c r="C34468">
        <v>9</v>
      </c>
    </row>
    <row r="34469" spans="1:3" x14ac:dyDescent="0.35">
      <c r="A34469">
        <v>1120181</v>
      </c>
      <c r="B34469">
        <v>201054</v>
      </c>
      <c r="C34469">
        <v>2</v>
      </c>
    </row>
    <row r="34470" spans="1:3" x14ac:dyDescent="0.35">
      <c r="A34470">
        <v>1120407</v>
      </c>
      <c r="B34470">
        <v>201054</v>
      </c>
      <c r="C34470">
        <v>3</v>
      </c>
    </row>
    <row r="34471" spans="1:3" x14ac:dyDescent="0.35">
      <c r="A34471">
        <v>1120474</v>
      </c>
      <c r="B34471">
        <v>201054</v>
      </c>
      <c r="C34471">
        <v>1</v>
      </c>
    </row>
    <row r="34472" spans="1:3" x14ac:dyDescent="0.35">
      <c r="A34472">
        <v>1120251</v>
      </c>
      <c r="B34472">
        <v>201054</v>
      </c>
      <c r="C34472">
        <v>1</v>
      </c>
    </row>
    <row r="34473" spans="1:3" x14ac:dyDescent="0.35">
      <c r="A34473">
        <v>1120489</v>
      </c>
      <c r="B34473">
        <v>201054</v>
      </c>
      <c r="C34473">
        <v>2</v>
      </c>
    </row>
    <row r="34474" spans="1:3" x14ac:dyDescent="0.35">
      <c r="A34474">
        <v>1115784</v>
      </c>
      <c r="B34474">
        <v>201054</v>
      </c>
      <c r="C34474">
        <v>15</v>
      </c>
    </row>
    <row r="34475" spans="1:3" x14ac:dyDescent="0.35">
      <c r="A34475">
        <v>1106158</v>
      </c>
      <c r="B34475">
        <v>201054</v>
      </c>
      <c r="C34475">
        <v>2</v>
      </c>
    </row>
    <row r="34476" spans="1:3" x14ac:dyDescent="0.35">
      <c r="A34476">
        <v>1119820</v>
      </c>
      <c r="B34476">
        <v>201054</v>
      </c>
      <c r="C34476">
        <v>2</v>
      </c>
    </row>
    <row r="34477" spans="1:3" x14ac:dyDescent="0.35">
      <c r="A34477">
        <v>1120033</v>
      </c>
      <c r="B34477">
        <v>201054</v>
      </c>
      <c r="C34477">
        <v>2</v>
      </c>
    </row>
    <row r="34478" spans="1:3" x14ac:dyDescent="0.35">
      <c r="A34478">
        <v>1117352</v>
      </c>
      <c r="B34478">
        <v>201034</v>
      </c>
      <c r="C34478">
        <v>3</v>
      </c>
    </row>
    <row r="34479" spans="1:3" x14ac:dyDescent="0.35">
      <c r="A34479">
        <v>1119924</v>
      </c>
      <c r="B34479">
        <v>201054</v>
      </c>
      <c r="C34479">
        <v>4</v>
      </c>
    </row>
    <row r="34480" spans="1:3" x14ac:dyDescent="0.35">
      <c r="A34480">
        <v>1119290</v>
      </c>
      <c r="B34480">
        <v>201054</v>
      </c>
      <c r="C34480">
        <v>3</v>
      </c>
    </row>
    <row r="34481" spans="1:3" x14ac:dyDescent="0.35">
      <c r="A34481">
        <v>1119655</v>
      </c>
      <c r="B34481">
        <v>201054</v>
      </c>
      <c r="C34481">
        <v>3</v>
      </c>
    </row>
    <row r="34482" spans="1:3" x14ac:dyDescent="0.35">
      <c r="A34482">
        <v>1086103</v>
      </c>
      <c r="B34482">
        <v>201054</v>
      </c>
      <c r="C34482">
        <v>1</v>
      </c>
    </row>
    <row r="34483" spans="1:3" x14ac:dyDescent="0.35">
      <c r="A34483">
        <v>1119185</v>
      </c>
      <c r="B34483">
        <v>201054</v>
      </c>
      <c r="C34483">
        <v>3</v>
      </c>
    </row>
    <row r="34484" spans="1:3" x14ac:dyDescent="0.35">
      <c r="A34484">
        <v>1118732</v>
      </c>
      <c r="B34484">
        <v>201054</v>
      </c>
      <c r="C34484">
        <v>1</v>
      </c>
    </row>
    <row r="34485" spans="1:3" x14ac:dyDescent="0.35">
      <c r="A34485">
        <v>1106383</v>
      </c>
      <c r="B34485">
        <v>101072</v>
      </c>
      <c r="C34485">
        <v>1</v>
      </c>
    </row>
    <row r="34486" spans="1:3" x14ac:dyDescent="0.35">
      <c r="A34486">
        <v>1120119</v>
      </c>
      <c r="B34486">
        <v>201054</v>
      </c>
      <c r="C34486">
        <v>2</v>
      </c>
    </row>
    <row r="34487" spans="1:3" x14ac:dyDescent="0.35">
      <c r="A34487">
        <v>1119383</v>
      </c>
      <c r="B34487">
        <v>201054</v>
      </c>
      <c r="C34487">
        <v>1</v>
      </c>
    </row>
    <row r="34488" spans="1:3" x14ac:dyDescent="0.35">
      <c r="A34488">
        <v>1120713</v>
      </c>
      <c r="B34488">
        <v>201054</v>
      </c>
      <c r="C34488">
        <v>1</v>
      </c>
    </row>
    <row r="34489" spans="1:3" x14ac:dyDescent="0.35">
      <c r="A34489">
        <v>1111953</v>
      </c>
      <c r="B34489">
        <v>101071</v>
      </c>
      <c r="C34489">
        <v>1</v>
      </c>
    </row>
    <row r="34490" spans="1:3" x14ac:dyDescent="0.35">
      <c r="A34490">
        <v>1120664</v>
      </c>
      <c r="B34490">
        <v>201054</v>
      </c>
      <c r="C34490">
        <v>1</v>
      </c>
    </row>
    <row r="34491" spans="1:3" x14ac:dyDescent="0.35">
      <c r="A34491">
        <v>1120032</v>
      </c>
      <c r="B34491">
        <v>201054</v>
      </c>
      <c r="C34491">
        <v>1</v>
      </c>
    </row>
    <row r="34492" spans="1:3" x14ac:dyDescent="0.35">
      <c r="A34492">
        <v>1120093</v>
      </c>
      <c r="B34492">
        <v>201054</v>
      </c>
      <c r="C34492">
        <v>1</v>
      </c>
    </row>
    <row r="34493" spans="1:3" x14ac:dyDescent="0.35">
      <c r="A34493">
        <v>1110965</v>
      </c>
      <c r="B34493">
        <v>201054</v>
      </c>
      <c r="C34493">
        <v>4</v>
      </c>
    </row>
    <row r="34494" spans="1:3" x14ac:dyDescent="0.35">
      <c r="A34494">
        <v>1120099</v>
      </c>
      <c r="B34494">
        <v>201034</v>
      </c>
      <c r="C34494">
        <v>1</v>
      </c>
    </row>
    <row r="34495" spans="1:3" x14ac:dyDescent="0.35">
      <c r="A34495">
        <v>1119323</v>
      </c>
      <c r="B34495">
        <v>201054</v>
      </c>
      <c r="C34495">
        <v>2</v>
      </c>
    </row>
    <row r="34496" spans="1:3" x14ac:dyDescent="0.35">
      <c r="A34496">
        <v>1009075</v>
      </c>
      <c r="B34496">
        <v>201054</v>
      </c>
      <c r="C34496">
        <v>2</v>
      </c>
    </row>
    <row r="34497" spans="1:3" x14ac:dyDescent="0.35">
      <c r="A34497">
        <v>1120519</v>
      </c>
      <c r="B34497">
        <v>201054</v>
      </c>
      <c r="C34497">
        <v>3</v>
      </c>
    </row>
    <row r="34498" spans="1:3" x14ac:dyDescent="0.35">
      <c r="A34498">
        <v>1120880</v>
      </c>
      <c r="B34498">
        <v>101071</v>
      </c>
      <c r="C34498">
        <v>1</v>
      </c>
    </row>
    <row r="34499" spans="1:3" x14ac:dyDescent="0.35">
      <c r="A34499">
        <v>1120806</v>
      </c>
      <c r="B34499">
        <v>201054</v>
      </c>
      <c r="C34499">
        <v>2</v>
      </c>
    </row>
    <row r="34500" spans="1:3" x14ac:dyDescent="0.35">
      <c r="A34500">
        <v>1096168</v>
      </c>
      <c r="B34500">
        <v>101072</v>
      </c>
      <c r="C34500">
        <v>3</v>
      </c>
    </row>
    <row r="34501" spans="1:3" x14ac:dyDescent="0.35">
      <c r="A34501">
        <v>1069003</v>
      </c>
      <c r="B34501">
        <v>201054</v>
      </c>
      <c r="C34501">
        <v>2</v>
      </c>
    </row>
    <row r="34502" spans="1:3" x14ac:dyDescent="0.35">
      <c r="A34502">
        <v>1120878</v>
      </c>
      <c r="B34502">
        <v>201054</v>
      </c>
      <c r="C34502">
        <v>3</v>
      </c>
    </row>
    <row r="34503" spans="1:3" x14ac:dyDescent="0.35">
      <c r="A34503">
        <v>1117114</v>
      </c>
      <c r="B34503">
        <v>201054</v>
      </c>
      <c r="C34503">
        <v>2</v>
      </c>
    </row>
    <row r="34504" spans="1:3" x14ac:dyDescent="0.35">
      <c r="A34504">
        <v>1121022</v>
      </c>
      <c r="B34504">
        <v>201054</v>
      </c>
      <c r="C34504">
        <v>2</v>
      </c>
    </row>
    <row r="34505" spans="1:3" x14ac:dyDescent="0.35">
      <c r="A34505">
        <v>1116099</v>
      </c>
      <c r="B34505">
        <v>201054</v>
      </c>
      <c r="C34505">
        <v>6</v>
      </c>
    </row>
    <row r="34506" spans="1:3" x14ac:dyDescent="0.35">
      <c r="A34506">
        <v>1119291</v>
      </c>
      <c r="B34506">
        <v>201054</v>
      </c>
      <c r="C34506">
        <v>2</v>
      </c>
    </row>
    <row r="34507" spans="1:3" x14ac:dyDescent="0.35">
      <c r="A34507">
        <v>1121115</v>
      </c>
      <c r="B34507">
        <v>201034</v>
      </c>
      <c r="C34507">
        <v>2</v>
      </c>
    </row>
    <row r="34508" spans="1:3" x14ac:dyDescent="0.35">
      <c r="A34508">
        <v>1121154</v>
      </c>
      <c r="B34508">
        <v>201054</v>
      </c>
      <c r="C34508">
        <v>2</v>
      </c>
    </row>
    <row r="34509" spans="1:3" x14ac:dyDescent="0.35">
      <c r="A34509">
        <v>1117201</v>
      </c>
      <c r="B34509">
        <v>201054</v>
      </c>
      <c r="C34509">
        <v>1</v>
      </c>
    </row>
    <row r="34510" spans="1:3" x14ac:dyDescent="0.35">
      <c r="A34510">
        <v>1120893</v>
      </c>
      <c r="B34510">
        <v>201054</v>
      </c>
      <c r="C34510">
        <v>3</v>
      </c>
    </row>
    <row r="34511" spans="1:3" x14ac:dyDescent="0.35">
      <c r="A34511">
        <v>1121543</v>
      </c>
      <c r="B34511">
        <v>201054</v>
      </c>
      <c r="C34511">
        <v>1</v>
      </c>
    </row>
    <row r="34512" spans="1:3" x14ac:dyDescent="0.35">
      <c r="A34512">
        <v>1121675</v>
      </c>
      <c r="B34512">
        <v>201054</v>
      </c>
      <c r="C34512">
        <v>3</v>
      </c>
    </row>
    <row r="34513" spans="1:3" x14ac:dyDescent="0.35">
      <c r="A34513">
        <v>1121684</v>
      </c>
      <c r="B34513">
        <v>201054</v>
      </c>
      <c r="C34513">
        <v>3</v>
      </c>
    </row>
    <row r="34514" spans="1:3" x14ac:dyDescent="0.35">
      <c r="A34514">
        <v>1121229</v>
      </c>
      <c r="B34514">
        <v>201054</v>
      </c>
      <c r="C34514">
        <v>1</v>
      </c>
    </row>
    <row r="34515" spans="1:3" x14ac:dyDescent="0.35">
      <c r="A34515">
        <v>1121745</v>
      </c>
      <c r="B34515">
        <v>201054</v>
      </c>
      <c r="C34515">
        <v>2</v>
      </c>
    </row>
    <row r="34516" spans="1:3" x14ac:dyDescent="0.35">
      <c r="A34516">
        <v>1121749</v>
      </c>
      <c r="B34516">
        <v>201054</v>
      </c>
      <c r="C34516">
        <v>1</v>
      </c>
    </row>
    <row r="34517" spans="1:3" x14ac:dyDescent="0.35">
      <c r="A34517">
        <v>1120223</v>
      </c>
      <c r="B34517">
        <v>201054</v>
      </c>
      <c r="C34517">
        <v>2</v>
      </c>
    </row>
    <row r="34518" spans="1:3" x14ac:dyDescent="0.35">
      <c r="A34518">
        <v>1108008</v>
      </c>
      <c r="B34518">
        <v>201054</v>
      </c>
      <c r="C34518">
        <v>2</v>
      </c>
    </row>
    <row r="34519" spans="1:3" x14ac:dyDescent="0.35">
      <c r="A34519">
        <v>1119769</v>
      </c>
      <c r="B34519">
        <v>201054</v>
      </c>
      <c r="C34519">
        <v>2</v>
      </c>
    </row>
    <row r="34520" spans="1:3" x14ac:dyDescent="0.35">
      <c r="A34520">
        <v>1117474</v>
      </c>
      <c r="B34520">
        <v>201054</v>
      </c>
      <c r="C34520">
        <v>5</v>
      </c>
    </row>
    <row r="34521" spans="1:3" x14ac:dyDescent="0.35">
      <c r="A34521">
        <v>1120247</v>
      </c>
      <c r="B34521">
        <v>201054</v>
      </c>
      <c r="C34521">
        <v>1</v>
      </c>
    </row>
    <row r="34522" spans="1:3" x14ac:dyDescent="0.35">
      <c r="A34522">
        <v>1120504</v>
      </c>
      <c r="B34522">
        <v>201034</v>
      </c>
      <c r="C34522">
        <v>1</v>
      </c>
    </row>
    <row r="34523" spans="1:3" x14ac:dyDescent="0.35">
      <c r="A34523">
        <v>1120567</v>
      </c>
      <c r="B34523">
        <v>201054</v>
      </c>
      <c r="C34523">
        <v>2</v>
      </c>
    </row>
    <row r="34524" spans="1:3" x14ac:dyDescent="0.35">
      <c r="A34524">
        <v>1118442</v>
      </c>
      <c r="B34524">
        <v>201054</v>
      </c>
      <c r="C34524">
        <v>8</v>
      </c>
    </row>
    <row r="34525" spans="1:3" x14ac:dyDescent="0.35">
      <c r="A34525">
        <v>1120566</v>
      </c>
      <c r="B34525">
        <v>201054</v>
      </c>
      <c r="C34525">
        <v>1</v>
      </c>
    </row>
    <row r="34526" spans="1:3" x14ac:dyDescent="0.35">
      <c r="A34526">
        <v>1117024</v>
      </c>
      <c r="B34526">
        <v>201054</v>
      </c>
      <c r="C34526">
        <v>2</v>
      </c>
    </row>
    <row r="34527" spans="1:3" x14ac:dyDescent="0.35">
      <c r="A34527">
        <v>1116913</v>
      </c>
      <c r="B34527">
        <v>201054</v>
      </c>
      <c r="C34527">
        <v>5</v>
      </c>
    </row>
    <row r="34528" spans="1:3" x14ac:dyDescent="0.35">
      <c r="A34528">
        <v>1111701</v>
      </c>
      <c r="B34528">
        <v>201054</v>
      </c>
      <c r="C34528">
        <v>2</v>
      </c>
    </row>
    <row r="34529" spans="1:3" x14ac:dyDescent="0.35">
      <c r="A34529">
        <v>1118412</v>
      </c>
      <c r="B34529">
        <v>201054</v>
      </c>
      <c r="C34529">
        <v>2</v>
      </c>
    </row>
    <row r="34530" spans="1:3" x14ac:dyDescent="0.35">
      <c r="A34530">
        <v>1028436</v>
      </c>
      <c r="B34530">
        <v>201054</v>
      </c>
      <c r="C34530">
        <v>1</v>
      </c>
    </row>
    <row r="34531" spans="1:3" x14ac:dyDescent="0.35">
      <c r="A34531">
        <v>1120617</v>
      </c>
      <c r="B34531">
        <v>201054</v>
      </c>
      <c r="C34531">
        <v>2</v>
      </c>
    </row>
    <row r="34532" spans="1:3" x14ac:dyDescent="0.35">
      <c r="A34532">
        <v>1120744</v>
      </c>
      <c r="B34532">
        <v>201034</v>
      </c>
      <c r="C34532">
        <v>1</v>
      </c>
    </row>
    <row r="34533" spans="1:3" x14ac:dyDescent="0.35">
      <c r="A34533">
        <v>1120742</v>
      </c>
      <c r="B34533">
        <v>201054</v>
      </c>
      <c r="C34533">
        <v>3</v>
      </c>
    </row>
    <row r="34534" spans="1:3" x14ac:dyDescent="0.35">
      <c r="A34534">
        <v>1120777</v>
      </c>
      <c r="B34534">
        <v>201054</v>
      </c>
      <c r="C34534">
        <v>2</v>
      </c>
    </row>
    <row r="34535" spans="1:3" x14ac:dyDescent="0.35">
      <c r="A34535">
        <v>1107152</v>
      </c>
      <c r="B34535">
        <v>201054</v>
      </c>
      <c r="C34535">
        <v>6</v>
      </c>
    </row>
    <row r="34536" spans="1:3" x14ac:dyDescent="0.35">
      <c r="A34536">
        <v>1120953</v>
      </c>
      <c r="B34536">
        <v>201054</v>
      </c>
      <c r="C34536">
        <v>3</v>
      </c>
    </row>
    <row r="34537" spans="1:3" x14ac:dyDescent="0.35">
      <c r="A34537">
        <v>1121274</v>
      </c>
      <c r="B34537">
        <v>201054</v>
      </c>
      <c r="C34537">
        <v>2</v>
      </c>
    </row>
    <row r="34538" spans="1:3" x14ac:dyDescent="0.35">
      <c r="A34538">
        <v>1119511</v>
      </c>
      <c r="B34538">
        <v>201054</v>
      </c>
      <c r="C34538">
        <v>1</v>
      </c>
    </row>
    <row r="34539" spans="1:3" x14ac:dyDescent="0.35">
      <c r="A34539">
        <v>1116542</v>
      </c>
      <c r="B34539">
        <v>201054</v>
      </c>
      <c r="C34539">
        <v>3</v>
      </c>
    </row>
    <row r="34540" spans="1:3" x14ac:dyDescent="0.35">
      <c r="A34540">
        <v>1121292</v>
      </c>
      <c r="B34540">
        <v>201054</v>
      </c>
      <c r="C34540">
        <v>1</v>
      </c>
    </row>
    <row r="34541" spans="1:3" x14ac:dyDescent="0.35">
      <c r="A34541">
        <v>1121381</v>
      </c>
      <c r="B34541">
        <v>201054</v>
      </c>
      <c r="C34541">
        <v>1</v>
      </c>
    </row>
    <row r="34542" spans="1:3" x14ac:dyDescent="0.35">
      <c r="A34542">
        <v>1043174</v>
      </c>
      <c r="B34542">
        <v>201054</v>
      </c>
      <c r="C34542">
        <v>1</v>
      </c>
    </row>
    <row r="34543" spans="1:3" x14ac:dyDescent="0.35">
      <c r="A34543">
        <v>1117952</v>
      </c>
      <c r="B34543">
        <v>201054</v>
      </c>
      <c r="C34543">
        <v>1</v>
      </c>
    </row>
    <row r="34544" spans="1:3" x14ac:dyDescent="0.35">
      <c r="A34544">
        <v>1058636</v>
      </c>
      <c r="B34544">
        <v>101072</v>
      </c>
      <c r="C34544">
        <v>2</v>
      </c>
    </row>
    <row r="34545" spans="1:3" x14ac:dyDescent="0.35">
      <c r="A34545">
        <v>1058635</v>
      </c>
      <c r="B34545">
        <v>201054</v>
      </c>
      <c r="C34545">
        <v>5</v>
      </c>
    </row>
    <row r="34546" spans="1:3" x14ac:dyDescent="0.35">
      <c r="A34546">
        <v>1057843</v>
      </c>
      <c r="B34546">
        <v>201054</v>
      </c>
      <c r="C34546">
        <v>4</v>
      </c>
    </row>
    <row r="34547" spans="1:3" x14ac:dyDescent="0.35">
      <c r="A34547">
        <v>1059099</v>
      </c>
      <c r="B34547">
        <v>201054</v>
      </c>
      <c r="C34547">
        <v>1</v>
      </c>
    </row>
    <row r="34548" spans="1:3" x14ac:dyDescent="0.35">
      <c r="A34548">
        <v>1058465</v>
      </c>
      <c r="B34548">
        <v>201034</v>
      </c>
      <c r="C34548">
        <v>1</v>
      </c>
    </row>
    <row r="34549" spans="1:3" x14ac:dyDescent="0.35">
      <c r="A34549">
        <v>1059305</v>
      </c>
      <c r="B34549">
        <v>201034</v>
      </c>
      <c r="C34549">
        <v>1</v>
      </c>
    </row>
    <row r="34550" spans="1:3" x14ac:dyDescent="0.35">
      <c r="A34550">
        <v>1059345</v>
      </c>
      <c r="B34550">
        <v>201054</v>
      </c>
      <c r="C34550">
        <v>1</v>
      </c>
    </row>
    <row r="34551" spans="1:3" x14ac:dyDescent="0.35">
      <c r="A34551">
        <v>1059391</v>
      </c>
      <c r="B34551">
        <v>201034</v>
      </c>
      <c r="C34551">
        <v>1</v>
      </c>
    </row>
    <row r="34552" spans="1:3" x14ac:dyDescent="0.35">
      <c r="A34552">
        <v>1059397</v>
      </c>
      <c r="B34552">
        <v>201054</v>
      </c>
      <c r="C34552">
        <v>1</v>
      </c>
    </row>
    <row r="34553" spans="1:3" x14ac:dyDescent="0.35">
      <c r="A34553">
        <v>1059416</v>
      </c>
      <c r="B34553">
        <v>201054</v>
      </c>
      <c r="C34553">
        <v>2</v>
      </c>
    </row>
    <row r="34554" spans="1:3" x14ac:dyDescent="0.35">
      <c r="A34554">
        <v>1053604</v>
      </c>
      <c r="B34554">
        <v>201054</v>
      </c>
      <c r="C34554">
        <v>5</v>
      </c>
    </row>
    <row r="34555" spans="1:3" x14ac:dyDescent="0.35">
      <c r="A34555">
        <v>1058709</v>
      </c>
      <c r="B34555">
        <v>201054</v>
      </c>
      <c r="C34555">
        <v>2</v>
      </c>
    </row>
    <row r="34556" spans="1:3" x14ac:dyDescent="0.35">
      <c r="A34556">
        <v>1059477</v>
      </c>
      <c r="B34556">
        <v>101071</v>
      </c>
      <c r="C34556">
        <v>1</v>
      </c>
    </row>
    <row r="34557" spans="1:3" x14ac:dyDescent="0.35">
      <c r="A34557">
        <v>1057994</v>
      </c>
      <c r="B34557">
        <v>201054</v>
      </c>
      <c r="C34557">
        <v>14</v>
      </c>
    </row>
    <row r="34558" spans="1:3" x14ac:dyDescent="0.35">
      <c r="A34558">
        <v>1059505</v>
      </c>
      <c r="B34558">
        <v>201054</v>
      </c>
      <c r="C34558">
        <v>3</v>
      </c>
    </row>
    <row r="34559" spans="1:3" x14ac:dyDescent="0.35">
      <c r="A34559">
        <v>1059482</v>
      </c>
      <c r="B34559">
        <v>201054</v>
      </c>
      <c r="C34559">
        <v>13</v>
      </c>
    </row>
    <row r="34560" spans="1:3" x14ac:dyDescent="0.35">
      <c r="A34560">
        <v>1059611</v>
      </c>
      <c r="B34560">
        <v>201054</v>
      </c>
      <c r="C34560">
        <v>1</v>
      </c>
    </row>
    <row r="34561" spans="1:3" x14ac:dyDescent="0.35">
      <c r="A34561">
        <v>1059608</v>
      </c>
      <c r="B34561">
        <v>101072</v>
      </c>
      <c r="C34561">
        <v>1</v>
      </c>
    </row>
    <row r="34562" spans="1:3" x14ac:dyDescent="0.35">
      <c r="A34562">
        <v>1037314</v>
      </c>
      <c r="B34562">
        <v>201054</v>
      </c>
      <c r="C34562">
        <v>4</v>
      </c>
    </row>
    <row r="34563" spans="1:3" x14ac:dyDescent="0.35">
      <c r="A34563">
        <v>1042969</v>
      </c>
      <c r="B34563">
        <v>201054</v>
      </c>
      <c r="C34563">
        <v>1</v>
      </c>
    </row>
    <row r="34564" spans="1:3" x14ac:dyDescent="0.35">
      <c r="A34564">
        <v>1035643</v>
      </c>
      <c r="B34564">
        <v>201054</v>
      </c>
      <c r="C34564">
        <v>2</v>
      </c>
    </row>
    <row r="34565" spans="1:3" x14ac:dyDescent="0.35">
      <c r="A34565">
        <v>1059780</v>
      </c>
      <c r="B34565">
        <v>201054</v>
      </c>
      <c r="C34565">
        <v>1</v>
      </c>
    </row>
    <row r="34566" spans="1:3" x14ac:dyDescent="0.35">
      <c r="A34566">
        <v>1059904</v>
      </c>
      <c r="B34566">
        <v>201054</v>
      </c>
      <c r="C34566">
        <v>6</v>
      </c>
    </row>
    <row r="34567" spans="1:3" x14ac:dyDescent="0.35">
      <c r="A34567">
        <v>1059924</v>
      </c>
      <c r="B34567">
        <v>101072</v>
      </c>
      <c r="C34567">
        <v>2</v>
      </c>
    </row>
    <row r="34568" spans="1:3" x14ac:dyDescent="0.35">
      <c r="A34568">
        <v>1059850</v>
      </c>
      <c r="B34568">
        <v>201054</v>
      </c>
      <c r="C34568">
        <v>1</v>
      </c>
    </row>
    <row r="34569" spans="1:3" x14ac:dyDescent="0.35">
      <c r="A34569">
        <v>1059895</v>
      </c>
      <c r="B34569">
        <v>201054</v>
      </c>
      <c r="C34569">
        <v>2</v>
      </c>
    </row>
    <row r="34570" spans="1:3" x14ac:dyDescent="0.35">
      <c r="A34570">
        <v>1060020</v>
      </c>
      <c r="B34570">
        <v>201034</v>
      </c>
      <c r="C34570">
        <v>1</v>
      </c>
    </row>
    <row r="34571" spans="1:3" x14ac:dyDescent="0.35">
      <c r="A34571">
        <v>1038471</v>
      </c>
      <c r="B34571">
        <v>201054</v>
      </c>
      <c r="C34571">
        <v>1</v>
      </c>
    </row>
    <row r="34572" spans="1:3" x14ac:dyDescent="0.35">
      <c r="A34572">
        <v>1059846</v>
      </c>
      <c r="B34572">
        <v>201054</v>
      </c>
      <c r="C34572">
        <v>1</v>
      </c>
    </row>
    <row r="34573" spans="1:3" x14ac:dyDescent="0.35">
      <c r="A34573">
        <v>1058399</v>
      </c>
      <c r="B34573">
        <v>101071</v>
      </c>
      <c r="C34573">
        <v>1</v>
      </c>
    </row>
    <row r="34574" spans="1:3" x14ac:dyDescent="0.35">
      <c r="A34574">
        <v>1058361</v>
      </c>
      <c r="B34574">
        <v>201054</v>
      </c>
      <c r="C34574">
        <v>1</v>
      </c>
    </row>
    <row r="34575" spans="1:3" x14ac:dyDescent="0.35">
      <c r="A34575">
        <v>1059606</v>
      </c>
      <c r="B34575">
        <v>201054</v>
      </c>
      <c r="C34575">
        <v>1</v>
      </c>
    </row>
    <row r="34576" spans="1:3" x14ac:dyDescent="0.35">
      <c r="A34576">
        <v>1058424</v>
      </c>
      <c r="B34576">
        <v>201054</v>
      </c>
      <c r="C34576">
        <v>3</v>
      </c>
    </row>
    <row r="34577" spans="1:3" x14ac:dyDescent="0.35">
      <c r="A34577">
        <v>1057923</v>
      </c>
      <c r="B34577">
        <v>201054</v>
      </c>
      <c r="C34577">
        <v>3</v>
      </c>
    </row>
    <row r="34578" spans="1:3" x14ac:dyDescent="0.35">
      <c r="A34578">
        <v>1059072</v>
      </c>
      <c r="B34578">
        <v>201054</v>
      </c>
      <c r="C34578">
        <v>2</v>
      </c>
    </row>
    <row r="34579" spans="1:3" x14ac:dyDescent="0.35">
      <c r="A34579">
        <v>1044558</v>
      </c>
      <c r="B34579">
        <v>201054</v>
      </c>
      <c r="C34579">
        <v>2</v>
      </c>
    </row>
    <row r="34580" spans="1:3" x14ac:dyDescent="0.35">
      <c r="A34580">
        <v>1059186</v>
      </c>
      <c r="B34580">
        <v>201054</v>
      </c>
      <c r="C34580">
        <v>1</v>
      </c>
    </row>
    <row r="34581" spans="1:3" x14ac:dyDescent="0.35">
      <c r="A34581">
        <v>1059191</v>
      </c>
      <c r="B34581">
        <v>201054</v>
      </c>
      <c r="C34581">
        <v>2</v>
      </c>
    </row>
    <row r="34582" spans="1:3" x14ac:dyDescent="0.35">
      <c r="A34582">
        <v>1059202</v>
      </c>
      <c r="B34582">
        <v>101071</v>
      </c>
      <c r="C34582">
        <v>1</v>
      </c>
    </row>
    <row r="34583" spans="1:3" x14ac:dyDescent="0.35">
      <c r="A34583">
        <v>1059224</v>
      </c>
      <c r="B34583">
        <v>201054</v>
      </c>
      <c r="C34583">
        <v>2</v>
      </c>
    </row>
    <row r="34584" spans="1:3" x14ac:dyDescent="0.35">
      <c r="A34584">
        <v>1059234</v>
      </c>
      <c r="B34584">
        <v>201034</v>
      </c>
      <c r="C34584">
        <v>1</v>
      </c>
    </row>
    <row r="34585" spans="1:3" x14ac:dyDescent="0.35">
      <c r="A34585">
        <v>1059210</v>
      </c>
      <c r="B34585">
        <v>201054</v>
      </c>
      <c r="C34585">
        <v>1</v>
      </c>
    </row>
    <row r="34586" spans="1:3" x14ac:dyDescent="0.35">
      <c r="A34586">
        <v>1059303</v>
      </c>
      <c r="B34586">
        <v>201054</v>
      </c>
      <c r="C34586">
        <v>1</v>
      </c>
    </row>
    <row r="34587" spans="1:3" x14ac:dyDescent="0.35">
      <c r="A34587">
        <v>1059479</v>
      </c>
      <c r="B34587">
        <v>201034</v>
      </c>
      <c r="C34587">
        <v>1</v>
      </c>
    </row>
    <row r="34588" spans="1:3" x14ac:dyDescent="0.35">
      <c r="A34588">
        <v>1057280</v>
      </c>
      <c r="B34588">
        <v>201054</v>
      </c>
      <c r="C34588">
        <v>1</v>
      </c>
    </row>
    <row r="34589" spans="1:3" x14ac:dyDescent="0.35">
      <c r="A34589">
        <v>1040885</v>
      </c>
      <c r="B34589">
        <v>201054</v>
      </c>
      <c r="C34589">
        <v>1</v>
      </c>
    </row>
    <row r="34590" spans="1:3" x14ac:dyDescent="0.35">
      <c r="A34590">
        <v>1055136</v>
      </c>
      <c r="B34590">
        <v>201054</v>
      </c>
      <c r="C34590">
        <v>1</v>
      </c>
    </row>
    <row r="34591" spans="1:3" x14ac:dyDescent="0.35">
      <c r="A34591">
        <v>1059865</v>
      </c>
      <c r="B34591">
        <v>201054</v>
      </c>
      <c r="C34591">
        <v>1</v>
      </c>
    </row>
    <row r="34592" spans="1:3" x14ac:dyDescent="0.35">
      <c r="A34592">
        <v>1046116</v>
      </c>
      <c r="B34592">
        <v>201034</v>
      </c>
      <c r="C34592">
        <v>1</v>
      </c>
    </row>
    <row r="34593" spans="1:3" x14ac:dyDescent="0.35">
      <c r="A34593">
        <v>1057784</v>
      </c>
      <c r="B34593">
        <v>201054</v>
      </c>
      <c r="C34593">
        <v>2</v>
      </c>
    </row>
    <row r="34594" spans="1:3" x14ac:dyDescent="0.35">
      <c r="A34594">
        <v>1060147</v>
      </c>
      <c r="B34594">
        <v>201054</v>
      </c>
      <c r="C34594">
        <v>1</v>
      </c>
    </row>
    <row r="34595" spans="1:3" x14ac:dyDescent="0.35">
      <c r="A34595">
        <v>1060151</v>
      </c>
      <c r="B34595">
        <v>201054</v>
      </c>
      <c r="C34595">
        <v>2</v>
      </c>
    </row>
    <row r="34596" spans="1:3" x14ac:dyDescent="0.35">
      <c r="A34596">
        <v>1060164</v>
      </c>
      <c r="B34596">
        <v>201054</v>
      </c>
      <c r="C34596">
        <v>3</v>
      </c>
    </row>
    <row r="34597" spans="1:3" x14ac:dyDescent="0.35">
      <c r="A34597">
        <v>1130921</v>
      </c>
      <c r="B34597">
        <v>201054</v>
      </c>
      <c r="C34597">
        <v>1</v>
      </c>
    </row>
    <row r="34598" spans="1:3" x14ac:dyDescent="0.35">
      <c r="A34598">
        <v>1130937</v>
      </c>
      <c r="B34598">
        <v>201054</v>
      </c>
      <c r="C34598">
        <v>3</v>
      </c>
    </row>
    <row r="34599" spans="1:3" x14ac:dyDescent="0.35">
      <c r="A34599">
        <v>1094007</v>
      </c>
      <c r="B34599">
        <v>101072</v>
      </c>
      <c r="C34599">
        <v>3</v>
      </c>
    </row>
    <row r="34600" spans="1:3" x14ac:dyDescent="0.35">
      <c r="A34600">
        <v>1094789</v>
      </c>
      <c r="B34600">
        <v>201054</v>
      </c>
      <c r="C34600">
        <v>2</v>
      </c>
    </row>
    <row r="34601" spans="1:3" x14ac:dyDescent="0.35">
      <c r="A34601">
        <v>1094419</v>
      </c>
      <c r="B34601">
        <v>201034</v>
      </c>
      <c r="C34601">
        <v>3</v>
      </c>
    </row>
    <row r="34602" spans="1:3" x14ac:dyDescent="0.35">
      <c r="A34602">
        <v>1095128</v>
      </c>
      <c r="B34602">
        <v>201054</v>
      </c>
      <c r="C34602">
        <v>1</v>
      </c>
    </row>
    <row r="34603" spans="1:3" x14ac:dyDescent="0.35">
      <c r="A34603">
        <v>1095165</v>
      </c>
      <c r="B34603">
        <v>201034</v>
      </c>
      <c r="C34603">
        <v>1</v>
      </c>
    </row>
    <row r="34604" spans="1:3" x14ac:dyDescent="0.35">
      <c r="A34604">
        <v>1094861</v>
      </c>
      <c r="B34604">
        <v>201054</v>
      </c>
      <c r="C34604">
        <v>2</v>
      </c>
    </row>
    <row r="34605" spans="1:3" x14ac:dyDescent="0.35">
      <c r="A34605">
        <v>1094858</v>
      </c>
      <c r="B34605">
        <v>201054</v>
      </c>
      <c r="C34605">
        <v>1</v>
      </c>
    </row>
    <row r="34606" spans="1:3" x14ac:dyDescent="0.35">
      <c r="A34606">
        <v>1094854</v>
      </c>
      <c r="B34606">
        <v>201054</v>
      </c>
      <c r="C34606">
        <v>2</v>
      </c>
    </row>
    <row r="34607" spans="1:3" x14ac:dyDescent="0.35">
      <c r="A34607">
        <v>1095267</v>
      </c>
      <c r="B34607">
        <v>201034</v>
      </c>
      <c r="C34607">
        <v>1</v>
      </c>
    </row>
    <row r="34608" spans="1:3" x14ac:dyDescent="0.35">
      <c r="A34608">
        <v>1088766</v>
      </c>
      <c r="B34608">
        <v>101072</v>
      </c>
      <c r="C34608">
        <v>1</v>
      </c>
    </row>
    <row r="34609" spans="1:3" x14ac:dyDescent="0.35">
      <c r="A34609">
        <v>1095373</v>
      </c>
      <c r="B34609">
        <v>201054</v>
      </c>
      <c r="C34609">
        <v>15</v>
      </c>
    </row>
    <row r="34610" spans="1:3" x14ac:dyDescent="0.35">
      <c r="A34610">
        <v>1093915</v>
      </c>
      <c r="B34610">
        <v>201054</v>
      </c>
      <c r="C34610">
        <v>1</v>
      </c>
    </row>
    <row r="34611" spans="1:3" x14ac:dyDescent="0.35">
      <c r="A34611">
        <v>1095445</v>
      </c>
      <c r="B34611">
        <v>201054</v>
      </c>
      <c r="C34611">
        <v>2</v>
      </c>
    </row>
    <row r="34612" spans="1:3" x14ac:dyDescent="0.35">
      <c r="A34612">
        <v>1095491</v>
      </c>
      <c r="B34612">
        <v>201034</v>
      </c>
      <c r="C34612">
        <v>1</v>
      </c>
    </row>
    <row r="34613" spans="1:3" x14ac:dyDescent="0.35">
      <c r="A34613">
        <v>1095418</v>
      </c>
      <c r="B34613">
        <v>201054</v>
      </c>
      <c r="C34613">
        <v>5</v>
      </c>
    </row>
    <row r="34614" spans="1:3" x14ac:dyDescent="0.35">
      <c r="A34614">
        <v>1095415</v>
      </c>
      <c r="B34614">
        <v>201054</v>
      </c>
      <c r="C34614">
        <v>5</v>
      </c>
    </row>
    <row r="34615" spans="1:3" x14ac:dyDescent="0.35">
      <c r="A34615">
        <v>1095481</v>
      </c>
      <c r="B34615">
        <v>201054</v>
      </c>
      <c r="C34615">
        <v>1</v>
      </c>
    </row>
    <row r="34616" spans="1:3" x14ac:dyDescent="0.35">
      <c r="A34616">
        <v>1091112</v>
      </c>
      <c r="B34616">
        <v>101071</v>
      </c>
      <c r="C34616">
        <v>1</v>
      </c>
    </row>
    <row r="34617" spans="1:3" x14ac:dyDescent="0.35">
      <c r="A34617">
        <v>1095627</v>
      </c>
      <c r="B34617">
        <v>201054</v>
      </c>
      <c r="C34617">
        <v>5</v>
      </c>
    </row>
    <row r="34618" spans="1:3" x14ac:dyDescent="0.35">
      <c r="A34618">
        <v>1095592</v>
      </c>
      <c r="B34618">
        <v>201054</v>
      </c>
      <c r="C34618">
        <v>4</v>
      </c>
    </row>
    <row r="34619" spans="1:3" x14ac:dyDescent="0.35">
      <c r="A34619">
        <v>1095231</v>
      </c>
      <c r="B34619">
        <v>201054</v>
      </c>
      <c r="C34619">
        <v>3</v>
      </c>
    </row>
    <row r="34620" spans="1:3" x14ac:dyDescent="0.35">
      <c r="A34620">
        <v>1095658</v>
      </c>
      <c r="B34620">
        <v>201054</v>
      </c>
      <c r="C34620">
        <v>3</v>
      </c>
    </row>
    <row r="34621" spans="1:3" x14ac:dyDescent="0.35">
      <c r="A34621">
        <v>1094042</v>
      </c>
      <c r="B34621">
        <v>201054</v>
      </c>
      <c r="C34621">
        <v>2</v>
      </c>
    </row>
    <row r="34622" spans="1:3" x14ac:dyDescent="0.35">
      <c r="A34622">
        <v>1090818</v>
      </c>
      <c r="B34622">
        <v>201054</v>
      </c>
      <c r="C34622">
        <v>4</v>
      </c>
    </row>
    <row r="34623" spans="1:3" x14ac:dyDescent="0.35">
      <c r="A34623">
        <v>1094618</v>
      </c>
      <c r="B34623">
        <v>201054</v>
      </c>
      <c r="C34623">
        <v>1</v>
      </c>
    </row>
    <row r="34624" spans="1:3" x14ac:dyDescent="0.35">
      <c r="A34624">
        <v>1095734</v>
      </c>
      <c r="B34624">
        <v>201054</v>
      </c>
      <c r="C34624">
        <v>19</v>
      </c>
    </row>
    <row r="34625" spans="1:3" x14ac:dyDescent="0.35">
      <c r="A34625">
        <v>1095814</v>
      </c>
      <c r="B34625">
        <v>201054</v>
      </c>
      <c r="C34625">
        <v>1</v>
      </c>
    </row>
    <row r="34626" spans="1:3" x14ac:dyDescent="0.35">
      <c r="A34626">
        <v>1084826</v>
      </c>
      <c r="B34626">
        <v>201054</v>
      </c>
      <c r="C34626">
        <v>2</v>
      </c>
    </row>
    <row r="34627" spans="1:3" x14ac:dyDescent="0.35">
      <c r="A34627">
        <v>1095815</v>
      </c>
      <c r="B34627">
        <v>201054</v>
      </c>
      <c r="C34627">
        <v>5</v>
      </c>
    </row>
    <row r="34628" spans="1:3" x14ac:dyDescent="0.35">
      <c r="A34628">
        <v>1086857</v>
      </c>
      <c r="B34628">
        <v>201054</v>
      </c>
      <c r="C34628">
        <v>3</v>
      </c>
    </row>
    <row r="34629" spans="1:3" x14ac:dyDescent="0.35">
      <c r="A34629">
        <v>1093981</v>
      </c>
      <c r="B34629">
        <v>201054</v>
      </c>
      <c r="C34629">
        <v>1</v>
      </c>
    </row>
    <row r="34630" spans="1:3" x14ac:dyDescent="0.35">
      <c r="A34630">
        <v>1095928</v>
      </c>
      <c r="B34630">
        <v>201054</v>
      </c>
      <c r="C34630">
        <v>1</v>
      </c>
    </row>
    <row r="34631" spans="1:3" x14ac:dyDescent="0.35">
      <c r="A34631">
        <v>1094146</v>
      </c>
      <c r="B34631">
        <v>201054</v>
      </c>
      <c r="C34631">
        <v>3</v>
      </c>
    </row>
    <row r="34632" spans="1:3" x14ac:dyDescent="0.35">
      <c r="A34632">
        <v>1091517</v>
      </c>
      <c r="B34632">
        <v>201054</v>
      </c>
      <c r="C34632">
        <v>3</v>
      </c>
    </row>
    <row r="34633" spans="1:3" x14ac:dyDescent="0.35">
      <c r="A34633">
        <v>1083604</v>
      </c>
      <c r="B34633">
        <v>101071</v>
      </c>
      <c r="C34633">
        <v>1</v>
      </c>
    </row>
    <row r="34634" spans="1:3" x14ac:dyDescent="0.35">
      <c r="A34634">
        <v>1095924</v>
      </c>
      <c r="B34634">
        <v>201054</v>
      </c>
      <c r="C34634">
        <v>1</v>
      </c>
    </row>
    <row r="34635" spans="1:3" x14ac:dyDescent="0.35">
      <c r="A34635">
        <v>1093862</v>
      </c>
      <c r="B34635">
        <v>201054</v>
      </c>
      <c r="C34635">
        <v>1</v>
      </c>
    </row>
    <row r="34636" spans="1:3" x14ac:dyDescent="0.35">
      <c r="A34636">
        <v>1095043</v>
      </c>
      <c r="B34636">
        <v>201034</v>
      </c>
      <c r="C34636">
        <v>1</v>
      </c>
    </row>
    <row r="34637" spans="1:3" x14ac:dyDescent="0.35">
      <c r="A34637">
        <v>1095067</v>
      </c>
      <c r="B34637">
        <v>201054</v>
      </c>
      <c r="C34637">
        <v>1</v>
      </c>
    </row>
    <row r="34638" spans="1:3" x14ac:dyDescent="0.35">
      <c r="A34638">
        <v>1094756</v>
      </c>
      <c r="B34638">
        <v>201054</v>
      </c>
      <c r="C34638">
        <v>2</v>
      </c>
    </row>
    <row r="34639" spans="1:3" x14ac:dyDescent="0.35">
      <c r="A34639">
        <v>1095444</v>
      </c>
      <c r="B34639">
        <v>201054</v>
      </c>
      <c r="C34639">
        <v>2</v>
      </c>
    </row>
    <row r="34640" spans="1:3" x14ac:dyDescent="0.35">
      <c r="A34640">
        <v>1086250</v>
      </c>
      <c r="B34640">
        <v>201054</v>
      </c>
      <c r="C34640">
        <v>1</v>
      </c>
    </row>
    <row r="34641" spans="1:3" x14ac:dyDescent="0.35">
      <c r="A34641">
        <v>1094978</v>
      </c>
      <c r="B34641">
        <v>201034</v>
      </c>
      <c r="C34641">
        <v>2</v>
      </c>
    </row>
    <row r="34642" spans="1:3" x14ac:dyDescent="0.35">
      <c r="A34642">
        <v>1128824</v>
      </c>
      <c r="B34642">
        <v>201054</v>
      </c>
      <c r="C34642">
        <v>2</v>
      </c>
    </row>
    <row r="34643" spans="1:3" x14ac:dyDescent="0.35">
      <c r="A34643">
        <v>1129155</v>
      </c>
      <c r="B34643">
        <v>201054</v>
      </c>
      <c r="C34643">
        <v>3</v>
      </c>
    </row>
    <row r="34644" spans="1:3" x14ac:dyDescent="0.35">
      <c r="A34644">
        <v>1068681</v>
      </c>
      <c r="B34644">
        <v>201054</v>
      </c>
      <c r="C34644">
        <v>6</v>
      </c>
    </row>
    <row r="34645" spans="1:3" x14ac:dyDescent="0.35">
      <c r="A34645">
        <v>1067743</v>
      </c>
      <c r="B34645">
        <v>201054</v>
      </c>
      <c r="C34645">
        <v>1</v>
      </c>
    </row>
    <row r="34646" spans="1:3" x14ac:dyDescent="0.35">
      <c r="A34646">
        <v>1028563</v>
      </c>
      <c r="B34646">
        <v>201054</v>
      </c>
      <c r="C34646">
        <v>1</v>
      </c>
    </row>
    <row r="34647" spans="1:3" x14ac:dyDescent="0.35">
      <c r="A34647">
        <v>1068970</v>
      </c>
      <c r="B34647">
        <v>101072</v>
      </c>
      <c r="C34647">
        <v>1</v>
      </c>
    </row>
    <row r="34648" spans="1:3" x14ac:dyDescent="0.35">
      <c r="A34648">
        <v>1067216</v>
      </c>
      <c r="B34648">
        <v>201054</v>
      </c>
      <c r="C34648">
        <v>1</v>
      </c>
    </row>
    <row r="34649" spans="1:3" x14ac:dyDescent="0.35">
      <c r="A34649">
        <v>1068696</v>
      </c>
      <c r="B34649">
        <v>201054</v>
      </c>
      <c r="C34649">
        <v>3</v>
      </c>
    </row>
    <row r="34650" spans="1:3" x14ac:dyDescent="0.35">
      <c r="A34650">
        <v>1067444</v>
      </c>
      <c r="B34650">
        <v>101071</v>
      </c>
      <c r="C34650">
        <v>1</v>
      </c>
    </row>
    <row r="34651" spans="1:3" x14ac:dyDescent="0.35">
      <c r="A34651">
        <v>1069015</v>
      </c>
      <c r="B34651">
        <v>201054</v>
      </c>
      <c r="C34651">
        <v>1</v>
      </c>
    </row>
    <row r="34652" spans="1:3" x14ac:dyDescent="0.35">
      <c r="A34652">
        <v>1067528</v>
      </c>
      <c r="B34652">
        <v>101071</v>
      </c>
      <c r="C34652">
        <v>1</v>
      </c>
    </row>
    <row r="34653" spans="1:3" x14ac:dyDescent="0.35">
      <c r="A34653">
        <v>1069080</v>
      </c>
      <c r="B34653">
        <v>201054</v>
      </c>
      <c r="C34653">
        <v>1</v>
      </c>
    </row>
    <row r="34654" spans="1:3" x14ac:dyDescent="0.35">
      <c r="A34654">
        <v>1069351</v>
      </c>
      <c r="B34654">
        <v>201054</v>
      </c>
      <c r="C34654">
        <v>9</v>
      </c>
    </row>
    <row r="34655" spans="1:3" x14ac:dyDescent="0.35">
      <c r="A34655">
        <v>1069350</v>
      </c>
      <c r="B34655">
        <v>201054</v>
      </c>
      <c r="C34655">
        <v>2</v>
      </c>
    </row>
    <row r="34656" spans="1:3" x14ac:dyDescent="0.35">
      <c r="A34656">
        <v>1068649</v>
      </c>
      <c r="B34656">
        <v>201054</v>
      </c>
      <c r="C34656">
        <v>1</v>
      </c>
    </row>
    <row r="34657" spans="1:3" x14ac:dyDescent="0.35">
      <c r="A34657">
        <v>1034547</v>
      </c>
      <c r="B34657">
        <v>201054</v>
      </c>
      <c r="C34657">
        <v>1</v>
      </c>
    </row>
    <row r="34658" spans="1:3" x14ac:dyDescent="0.35">
      <c r="A34658">
        <v>1069420</v>
      </c>
      <c r="B34658">
        <v>201054</v>
      </c>
      <c r="C34658">
        <v>1</v>
      </c>
    </row>
    <row r="34659" spans="1:3" x14ac:dyDescent="0.35">
      <c r="A34659">
        <v>1068999</v>
      </c>
      <c r="B34659">
        <v>201054</v>
      </c>
      <c r="C34659">
        <v>2</v>
      </c>
    </row>
    <row r="34660" spans="1:3" x14ac:dyDescent="0.35">
      <c r="A34660">
        <v>1069163</v>
      </c>
      <c r="B34660">
        <v>201054</v>
      </c>
      <c r="C34660">
        <v>2</v>
      </c>
    </row>
    <row r="34661" spans="1:3" x14ac:dyDescent="0.35">
      <c r="A34661">
        <v>1069557</v>
      </c>
      <c r="B34661">
        <v>201054</v>
      </c>
      <c r="C34661">
        <v>1</v>
      </c>
    </row>
    <row r="34662" spans="1:3" x14ac:dyDescent="0.35">
      <c r="A34662">
        <v>1068389</v>
      </c>
      <c r="B34662">
        <v>201054</v>
      </c>
      <c r="C34662">
        <v>1</v>
      </c>
    </row>
    <row r="34663" spans="1:3" x14ac:dyDescent="0.35">
      <c r="A34663">
        <v>1068741</v>
      </c>
      <c r="B34663">
        <v>201054</v>
      </c>
      <c r="C34663">
        <v>1</v>
      </c>
    </row>
    <row r="34664" spans="1:3" x14ac:dyDescent="0.35">
      <c r="A34664">
        <v>1067527</v>
      </c>
      <c r="B34664">
        <v>201034</v>
      </c>
      <c r="C34664">
        <v>1</v>
      </c>
    </row>
    <row r="34665" spans="1:3" x14ac:dyDescent="0.35">
      <c r="A34665">
        <v>1068946</v>
      </c>
      <c r="B34665">
        <v>201054</v>
      </c>
      <c r="C34665">
        <v>1</v>
      </c>
    </row>
    <row r="34666" spans="1:3" x14ac:dyDescent="0.35">
      <c r="A34666">
        <v>1068891</v>
      </c>
      <c r="B34666">
        <v>201054</v>
      </c>
      <c r="C34666">
        <v>1</v>
      </c>
    </row>
    <row r="34667" spans="1:3" x14ac:dyDescent="0.35">
      <c r="A34667">
        <v>1061563</v>
      </c>
      <c r="B34667">
        <v>201054</v>
      </c>
      <c r="C34667">
        <v>1</v>
      </c>
    </row>
    <row r="34668" spans="1:3" x14ac:dyDescent="0.35">
      <c r="A34668">
        <v>1069129</v>
      </c>
      <c r="B34668">
        <v>201054</v>
      </c>
      <c r="C34668">
        <v>1</v>
      </c>
    </row>
    <row r="34669" spans="1:3" x14ac:dyDescent="0.35">
      <c r="A34669">
        <v>1069588</v>
      </c>
      <c r="B34669">
        <v>201054</v>
      </c>
      <c r="C34669">
        <v>2</v>
      </c>
    </row>
    <row r="34670" spans="1:3" x14ac:dyDescent="0.35">
      <c r="A34670">
        <v>1069613</v>
      </c>
      <c r="B34670">
        <v>201054</v>
      </c>
      <c r="C34670">
        <v>1</v>
      </c>
    </row>
    <row r="34671" spans="1:3" x14ac:dyDescent="0.35">
      <c r="A34671">
        <v>1068732</v>
      </c>
      <c r="B34671">
        <v>201054</v>
      </c>
      <c r="C34671">
        <v>2</v>
      </c>
    </row>
    <row r="34672" spans="1:3" x14ac:dyDescent="0.35">
      <c r="A34672">
        <v>1037656</v>
      </c>
      <c r="B34672">
        <v>201054</v>
      </c>
      <c r="C34672">
        <v>5</v>
      </c>
    </row>
    <row r="34673" spans="1:3" x14ac:dyDescent="0.35">
      <c r="A34673">
        <v>1068775</v>
      </c>
      <c r="B34673">
        <v>201054</v>
      </c>
      <c r="C34673">
        <v>2</v>
      </c>
    </row>
    <row r="34674" spans="1:3" x14ac:dyDescent="0.35">
      <c r="A34674">
        <v>1110220</v>
      </c>
      <c r="B34674">
        <v>201054</v>
      </c>
      <c r="C34674">
        <v>1</v>
      </c>
    </row>
    <row r="34675" spans="1:3" x14ac:dyDescent="0.35">
      <c r="A34675">
        <v>1109794</v>
      </c>
      <c r="B34675">
        <v>201054</v>
      </c>
      <c r="C34675">
        <v>3</v>
      </c>
    </row>
    <row r="34676" spans="1:3" x14ac:dyDescent="0.35">
      <c r="A34676">
        <v>1110740</v>
      </c>
      <c r="B34676">
        <v>201054</v>
      </c>
      <c r="C34676">
        <v>1</v>
      </c>
    </row>
    <row r="34677" spans="1:3" x14ac:dyDescent="0.35">
      <c r="A34677">
        <v>1108964</v>
      </c>
      <c r="B34677">
        <v>201054</v>
      </c>
      <c r="C34677">
        <v>1</v>
      </c>
    </row>
    <row r="34678" spans="1:3" x14ac:dyDescent="0.35">
      <c r="A34678">
        <v>1088301</v>
      </c>
      <c r="B34678">
        <v>201054</v>
      </c>
      <c r="C34678">
        <v>2</v>
      </c>
    </row>
    <row r="34679" spans="1:3" x14ac:dyDescent="0.35">
      <c r="A34679">
        <v>1111019</v>
      </c>
      <c r="B34679">
        <v>201054</v>
      </c>
      <c r="C34679">
        <v>2</v>
      </c>
    </row>
    <row r="34680" spans="1:3" x14ac:dyDescent="0.35">
      <c r="A34680">
        <v>1110934</v>
      </c>
      <c r="B34680">
        <v>201054</v>
      </c>
      <c r="C34680">
        <v>1</v>
      </c>
    </row>
    <row r="34681" spans="1:3" x14ac:dyDescent="0.35">
      <c r="A34681">
        <v>1110739</v>
      </c>
      <c r="B34681">
        <v>201034</v>
      </c>
      <c r="C34681">
        <v>5</v>
      </c>
    </row>
    <row r="34682" spans="1:3" x14ac:dyDescent="0.35">
      <c r="A34682">
        <v>1110982</v>
      </c>
      <c r="B34682">
        <v>201054</v>
      </c>
      <c r="C34682">
        <v>1</v>
      </c>
    </row>
    <row r="34683" spans="1:3" x14ac:dyDescent="0.35">
      <c r="A34683">
        <v>1110430</v>
      </c>
      <c r="B34683">
        <v>201054</v>
      </c>
      <c r="C34683">
        <v>1</v>
      </c>
    </row>
    <row r="34684" spans="1:3" x14ac:dyDescent="0.35">
      <c r="A34684">
        <v>1111110</v>
      </c>
      <c r="B34684">
        <v>201054</v>
      </c>
      <c r="C34684">
        <v>1</v>
      </c>
    </row>
    <row r="34685" spans="1:3" x14ac:dyDescent="0.35">
      <c r="A34685">
        <v>1111132</v>
      </c>
      <c r="B34685">
        <v>201054</v>
      </c>
      <c r="C34685">
        <v>7</v>
      </c>
    </row>
    <row r="34686" spans="1:3" x14ac:dyDescent="0.35">
      <c r="A34686">
        <v>1111128</v>
      </c>
      <c r="B34686">
        <v>201054</v>
      </c>
      <c r="C34686">
        <v>1</v>
      </c>
    </row>
    <row r="34687" spans="1:3" x14ac:dyDescent="0.35">
      <c r="A34687">
        <v>1106864</v>
      </c>
      <c r="B34687">
        <v>201054</v>
      </c>
      <c r="C34687">
        <v>7</v>
      </c>
    </row>
    <row r="34688" spans="1:3" x14ac:dyDescent="0.35">
      <c r="A34688">
        <v>1111205</v>
      </c>
      <c r="B34688">
        <v>201054</v>
      </c>
      <c r="C34688">
        <v>2</v>
      </c>
    </row>
    <row r="34689" spans="1:3" x14ac:dyDescent="0.35">
      <c r="A34689">
        <v>1003138</v>
      </c>
      <c r="B34689">
        <v>201054</v>
      </c>
      <c r="C34689">
        <v>4</v>
      </c>
    </row>
    <row r="34690" spans="1:3" x14ac:dyDescent="0.35">
      <c r="A34690">
        <v>1001328</v>
      </c>
      <c r="B34690">
        <v>101072</v>
      </c>
      <c r="C34690">
        <v>15</v>
      </c>
    </row>
    <row r="34691" spans="1:3" x14ac:dyDescent="0.35">
      <c r="A34691">
        <v>1111219</v>
      </c>
      <c r="B34691">
        <v>201034</v>
      </c>
      <c r="C34691">
        <v>1</v>
      </c>
    </row>
    <row r="34692" spans="1:3" x14ac:dyDescent="0.35">
      <c r="A34692">
        <v>1111230</v>
      </c>
      <c r="B34692">
        <v>201054</v>
      </c>
      <c r="C34692">
        <v>1</v>
      </c>
    </row>
    <row r="34693" spans="1:3" x14ac:dyDescent="0.35">
      <c r="A34693">
        <v>1111261</v>
      </c>
      <c r="B34693">
        <v>201054</v>
      </c>
      <c r="C34693">
        <v>1</v>
      </c>
    </row>
    <row r="34694" spans="1:3" x14ac:dyDescent="0.35">
      <c r="A34694">
        <v>1110135</v>
      </c>
      <c r="B34694">
        <v>201054</v>
      </c>
      <c r="C34694">
        <v>3</v>
      </c>
    </row>
    <row r="34695" spans="1:3" x14ac:dyDescent="0.35">
      <c r="A34695">
        <v>1111448</v>
      </c>
      <c r="B34695">
        <v>201054</v>
      </c>
      <c r="C34695">
        <v>5</v>
      </c>
    </row>
    <row r="34696" spans="1:3" x14ac:dyDescent="0.35">
      <c r="A34696">
        <v>1111317</v>
      </c>
      <c r="B34696">
        <v>201054</v>
      </c>
      <c r="C34696">
        <v>1</v>
      </c>
    </row>
    <row r="34697" spans="1:3" x14ac:dyDescent="0.35">
      <c r="A34697">
        <v>1111480</v>
      </c>
      <c r="B34697">
        <v>201054</v>
      </c>
      <c r="C34697">
        <v>2</v>
      </c>
    </row>
    <row r="34698" spans="1:3" x14ac:dyDescent="0.35">
      <c r="A34698">
        <v>1108938</v>
      </c>
      <c r="B34698">
        <v>201054</v>
      </c>
      <c r="C34698">
        <v>1</v>
      </c>
    </row>
    <row r="34699" spans="1:3" x14ac:dyDescent="0.35">
      <c r="A34699">
        <v>1110138</v>
      </c>
      <c r="B34699">
        <v>201054</v>
      </c>
      <c r="C34699">
        <v>1</v>
      </c>
    </row>
    <row r="34700" spans="1:3" x14ac:dyDescent="0.35">
      <c r="A34700">
        <v>1111481</v>
      </c>
      <c r="B34700">
        <v>201054</v>
      </c>
      <c r="C34700">
        <v>2</v>
      </c>
    </row>
    <row r="34701" spans="1:3" x14ac:dyDescent="0.35">
      <c r="A34701">
        <v>1111506</v>
      </c>
      <c r="B34701">
        <v>201054</v>
      </c>
      <c r="C34701">
        <v>1</v>
      </c>
    </row>
    <row r="34702" spans="1:3" x14ac:dyDescent="0.35">
      <c r="A34702">
        <v>1108517</v>
      </c>
      <c r="B34702">
        <v>201054</v>
      </c>
      <c r="C34702">
        <v>4</v>
      </c>
    </row>
    <row r="34703" spans="1:3" x14ac:dyDescent="0.35">
      <c r="A34703">
        <v>1111525</v>
      </c>
      <c r="B34703">
        <v>201054</v>
      </c>
      <c r="C34703">
        <v>2</v>
      </c>
    </row>
    <row r="34704" spans="1:3" x14ac:dyDescent="0.35">
      <c r="A34704">
        <v>1111608</v>
      </c>
      <c r="B34704">
        <v>201054</v>
      </c>
      <c r="C34704">
        <v>1</v>
      </c>
    </row>
    <row r="34705" spans="1:3" x14ac:dyDescent="0.35">
      <c r="A34705">
        <v>1111718</v>
      </c>
      <c r="B34705">
        <v>101072</v>
      </c>
      <c r="C34705">
        <v>2</v>
      </c>
    </row>
    <row r="34706" spans="1:3" x14ac:dyDescent="0.35">
      <c r="A34706">
        <v>1110963</v>
      </c>
      <c r="B34706">
        <v>201034</v>
      </c>
      <c r="C34706">
        <v>1</v>
      </c>
    </row>
    <row r="34707" spans="1:3" x14ac:dyDescent="0.35">
      <c r="A34707">
        <v>1111730</v>
      </c>
      <c r="B34707">
        <v>101071</v>
      </c>
      <c r="C34707">
        <v>1</v>
      </c>
    </row>
    <row r="34708" spans="1:3" x14ac:dyDescent="0.35">
      <c r="A34708">
        <v>1111722</v>
      </c>
      <c r="B34708">
        <v>201054</v>
      </c>
      <c r="C34708">
        <v>2</v>
      </c>
    </row>
    <row r="34709" spans="1:3" x14ac:dyDescent="0.35">
      <c r="A34709">
        <v>1111774</v>
      </c>
      <c r="B34709">
        <v>201034</v>
      </c>
      <c r="C34709">
        <v>2</v>
      </c>
    </row>
    <row r="34710" spans="1:3" x14ac:dyDescent="0.35">
      <c r="A34710">
        <v>1106465</v>
      </c>
      <c r="B34710">
        <v>201054</v>
      </c>
      <c r="C34710">
        <v>20</v>
      </c>
    </row>
    <row r="34711" spans="1:3" x14ac:dyDescent="0.35">
      <c r="A34711">
        <v>1111750</v>
      </c>
      <c r="B34711">
        <v>201054</v>
      </c>
      <c r="C34711">
        <v>1</v>
      </c>
    </row>
    <row r="34712" spans="1:3" x14ac:dyDescent="0.35">
      <c r="A34712">
        <v>1111881</v>
      </c>
      <c r="B34712">
        <v>201054</v>
      </c>
      <c r="C34712">
        <v>1</v>
      </c>
    </row>
    <row r="34713" spans="1:3" x14ac:dyDescent="0.35">
      <c r="A34713">
        <v>1011668</v>
      </c>
      <c r="B34713">
        <v>201054</v>
      </c>
      <c r="C34713">
        <v>2</v>
      </c>
    </row>
    <row r="34714" spans="1:3" x14ac:dyDescent="0.35">
      <c r="A34714">
        <v>1107705</v>
      </c>
      <c r="B34714">
        <v>201054</v>
      </c>
      <c r="C34714">
        <v>1</v>
      </c>
    </row>
    <row r="34715" spans="1:3" x14ac:dyDescent="0.35">
      <c r="A34715">
        <v>1112078</v>
      </c>
      <c r="B34715">
        <v>201054</v>
      </c>
      <c r="C34715">
        <v>2</v>
      </c>
    </row>
    <row r="34716" spans="1:3" x14ac:dyDescent="0.35">
      <c r="A34716">
        <v>1111290</v>
      </c>
      <c r="B34716">
        <v>201054</v>
      </c>
      <c r="C34716">
        <v>1</v>
      </c>
    </row>
    <row r="34717" spans="1:3" x14ac:dyDescent="0.35">
      <c r="A34717">
        <v>1095785</v>
      </c>
      <c r="B34717">
        <v>201034</v>
      </c>
      <c r="C34717">
        <v>1</v>
      </c>
    </row>
    <row r="34718" spans="1:3" x14ac:dyDescent="0.35">
      <c r="A34718">
        <v>1111338</v>
      </c>
      <c r="B34718">
        <v>201054</v>
      </c>
      <c r="C34718">
        <v>2</v>
      </c>
    </row>
    <row r="34719" spans="1:3" x14ac:dyDescent="0.35">
      <c r="A34719">
        <v>1111395</v>
      </c>
      <c r="B34719">
        <v>201054</v>
      </c>
      <c r="C34719">
        <v>1</v>
      </c>
    </row>
    <row r="34720" spans="1:3" x14ac:dyDescent="0.35">
      <c r="A34720">
        <v>1110467</v>
      </c>
      <c r="B34720">
        <v>201034</v>
      </c>
      <c r="C34720">
        <v>2</v>
      </c>
    </row>
    <row r="34721" spans="1:3" x14ac:dyDescent="0.35">
      <c r="A34721">
        <v>1110891</v>
      </c>
      <c r="B34721">
        <v>201054</v>
      </c>
      <c r="C34721">
        <v>2</v>
      </c>
    </row>
    <row r="34722" spans="1:3" x14ac:dyDescent="0.35">
      <c r="A34722">
        <v>1111415</v>
      </c>
      <c r="B34722">
        <v>201054</v>
      </c>
      <c r="C34722">
        <v>1</v>
      </c>
    </row>
    <row r="34723" spans="1:3" x14ac:dyDescent="0.35">
      <c r="A34723">
        <v>1110059</v>
      </c>
      <c r="B34723">
        <v>201054</v>
      </c>
      <c r="C34723">
        <v>1</v>
      </c>
    </row>
    <row r="34724" spans="1:3" x14ac:dyDescent="0.35">
      <c r="A34724">
        <v>1111402</v>
      </c>
      <c r="B34724">
        <v>201054</v>
      </c>
      <c r="C34724">
        <v>2</v>
      </c>
    </row>
    <row r="34725" spans="1:3" x14ac:dyDescent="0.35">
      <c r="A34725">
        <v>1111557</v>
      </c>
      <c r="B34725">
        <v>201054</v>
      </c>
      <c r="C34725">
        <v>1</v>
      </c>
    </row>
    <row r="34726" spans="1:3" x14ac:dyDescent="0.35">
      <c r="A34726">
        <v>1099425</v>
      </c>
      <c r="B34726">
        <v>101072</v>
      </c>
      <c r="C34726">
        <v>6</v>
      </c>
    </row>
    <row r="34727" spans="1:3" x14ac:dyDescent="0.35">
      <c r="A34727">
        <v>1111687</v>
      </c>
      <c r="B34727">
        <v>201054</v>
      </c>
      <c r="C34727">
        <v>2</v>
      </c>
    </row>
    <row r="34728" spans="1:3" x14ac:dyDescent="0.35">
      <c r="A34728">
        <v>1111020</v>
      </c>
      <c r="B34728">
        <v>201054</v>
      </c>
      <c r="C34728">
        <v>2</v>
      </c>
    </row>
    <row r="34729" spans="1:3" x14ac:dyDescent="0.35">
      <c r="A34729">
        <v>1112222</v>
      </c>
      <c r="B34729">
        <v>201054</v>
      </c>
      <c r="C34729">
        <v>2</v>
      </c>
    </row>
    <row r="34730" spans="1:3" x14ac:dyDescent="0.35">
      <c r="A34730">
        <v>1112057</v>
      </c>
      <c r="B34730">
        <v>201054</v>
      </c>
      <c r="C34730">
        <v>3</v>
      </c>
    </row>
    <row r="34731" spans="1:3" x14ac:dyDescent="0.35">
      <c r="A34731">
        <v>1048424</v>
      </c>
      <c r="B34731">
        <v>201054</v>
      </c>
      <c r="C34731">
        <v>1</v>
      </c>
    </row>
    <row r="34732" spans="1:3" x14ac:dyDescent="0.35">
      <c r="A34732">
        <v>1046978</v>
      </c>
      <c r="B34732">
        <v>201054</v>
      </c>
      <c r="C34732">
        <v>2</v>
      </c>
    </row>
    <row r="34733" spans="1:3" x14ac:dyDescent="0.35">
      <c r="A34733">
        <v>1047031</v>
      </c>
      <c r="B34733">
        <v>201054</v>
      </c>
      <c r="C34733">
        <v>3</v>
      </c>
    </row>
    <row r="34734" spans="1:3" x14ac:dyDescent="0.35">
      <c r="A34734">
        <v>1048776</v>
      </c>
      <c r="B34734">
        <v>201054</v>
      </c>
      <c r="C34734">
        <v>1</v>
      </c>
    </row>
    <row r="34735" spans="1:3" x14ac:dyDescent="0.35">
      <c r="A34735">
        <v>1048760</v>
      </c>
      <c r="B34735">
        <v>201054</v>
      </c>
      <c r="C34735">
        <v>2</v>
      </c>
    </row>
    <row r="34736" spans="1:3" x14ac:dyDescent="0.35">
      <c r="A34736">
        <v>1048758</v>
      </c>
      <c r="B34736">
        <v>201054</v>
      </c>
      <c r="C34736">
        <v>1</v>
      </c>
    </row>
    <row r="34737" spans="1:3" x14ac:dyDescent="0.35">
      <c r="A34737">
        <v>1047757</v>
      </c>
      <c r="B34737">
        <v>201054</v>
      </c>
      <c r="C34737">
        <v>1</v>
      </c>
    </row>
    <row r="34738" spans="1:3" x14ac:dyDescent="0.35">
      <c r="A34738">
        <v>1037472</v>
      </c>
      <c r="B34738">
        <v>201054</v>
      </c>
      <c r="C34738">
        <v>5</v>
      </c>
    </row>
    <row r="34739" spans="1:3" x14ac:dyDescent="0.35">
      <c r="A34739">
        <v>1045033</v>
      </c>
      <c r="B34739">
        <v>201054</v>
      </c>
      <c r="C34739">
        <v>1</v>
      </c>
    </row>
    <row r="34740" spans="1:3" x14ac:dyDescent="0.35">
      <c r="A34740">
        <v>1002812</v>
      </c>
      <c r="B34740">
        <v>201034</v>
      </c>
      <c r="C34740">
        <v>1</v>
      </c>
    </row>
    <row r="34741" spans="1:3" x14ac:dyDescent="0.35">
      <c r="A34741">
        <v>1046080</v>
      </c>
      <c r="B34741">
        <v>201054</v>
      </c>
      <c r="C34741">
        <v>2</v>
      </c>
    </row>
    <row r="34742" spans="1:3" x14ac:dyDescent="0.35">
      <c r="A34742">
        <v>1047547</v>
      </c>
      <c r="B34742">
        <v>201054</v>
      </c>
      <c r="C34742">
        <v>2</v>
      </c>
    </row>
    <row r="34743" spans="1:3" x14ac:dyDescent="0.35">
      <c r="A34743">
        <v>1048892</v>
      </c>
      <c r="B34743">
        <v>201054</v>
      </c>
      <c r="C34743">
        <v>1</v>
      </c>
    </row>
    <row r="34744" spans="1:3" x14ac:dyDescent="0.35">
      <c r="A34744">
        <v>1041712</v>
      </c>
      <c r="B34744">
        <v>201034</v>
      </c>
      <c r="C34744">
        <v>3</v>
      </c>
    </row>
    <row r="34745" spans="1:3" x14ac:dyDescent="0.35">
      <c r="A34745">
        <v>1048919</v>
      </c>
      <c r="B34745">
        <v>201054</v>
      </c>
      <c r="C34745">
        <v>6</v>
      </c>
    </row>
    <row r="34746" spans="1:3" x14ac:dyDescent="0.35">
      <c r="A34746">
        <v>1048601</v>
      </c>
      <c r="B34746">
        <v>201054</v>
      </c>
      <c r="C34746">
        <v>4</v>
      </c>
    </row>
    <row r="34747" spans="1:3" x14ac:dyDescent="0.35">
      <c r="A34747">
        <v>1048354</v>
      </c>
      <c r="B34747">
        <v>201054</v>
      </c>
      <c r="C34747">
        <v>1</v>
      </c>
    </row>
    <row r="34748" spans="1:3" x14ac:dyDescent="0.35">
      <c r="A34748">
        <v>1044241</v>
      </c>
      <c r="B34748">
        <v>201054</v>
      </c>
      <c r="C34748">
        <v>2</v>
      </c>
    </row>
    <row r="34749" spans="1:3" x14ac:dyDescent="0.35">
      <c r="A34749">
        <v>1048874</v>
      </c>
      <c r="B34749">
        <v>201054</v>
      </c>
      <c r="C34749">
        <v>4</v>
      </c>
    </row>
    <row r="34750" spans="1:3" x14ac:dyDescent="0.35">
      <c r="A34750">
        <v>1048024</v>
      </c>
      <c r="B34750">
        <v>201054</v>
      </c>
      <c r="C34750">
        <v>10</v>
      </c>
    </row>
    <row r="34751" spans="1:3" x14ac:dyDescent="0.35">
      <c r="A34751">
        <v>1048386</v>
      </c>
      <c r="B34751">
        <v>201054</v>
      </c>
      <c r="C34751">
        <v>4</v>
      </c>
    </row>
    <row r="34752" spans="1:3" x14ac:dyDescent="0.35">
      <c r="A34752">
        <v>1049232</v>
      </c>
      <c r="B34752">
        <v>201054</v>
      </c>
      <c r="C34752">
        <v>6</v>
      </c>
    </row>
    <row r="34753" spans="1:3" x14ac:dyDescent="0.35">
      <c r="A34753">
        <v>1049302</v>
      </c>
      <c r="B34753">
        <v>201054</v>
      </c>
      <c r="C34753">
        <v>7</v>
      </c>
    </row>
    <row r="34754" spans="1:3" x14ac:dyDescent="0.35">
      <c r="A34754">
        <v>1049314</v>
      </c>
      <c r="B34754">
        <v>201054</v>
      </c>
      <c r="C34754">
        <v>1</v>
      </c>
    </row>
    <row r="34755" spans="1:3" x14ac:dyDescent="0.35">
      <c r="A34755">
        <v>1048503</v>
      </c>
      <c r="B34755">
        <v>201054</v>
      </c>
      <c r="C34755">
        <v>1</v>
      </c>
    </row>
    <row r="34756" spans="1:3" x14ac:dyDescent="0.35">
      <c r="A34756">
        <v>1048472</v>
      </c>
      <c r="B34756">
        <v>201034</v>
      </c>
      <c r="C34756">
        <v>1</v>
      </c>
    </row>
    <row r="34757" spans="1:3" x14ac:dyDescent="0.35">
      <c r="A34757">
        <v>1045956</v>
      </c>
      <c r="B34757">
        <v>101071</v>
      </c>
      <c r="C34757">
        <v>1</v>
      </c>
    </row>
    <row r="34758" spans="1:3" x14ac:dyDescent="0.35">
      <c r="A34758">
        <v>1049406</v>
      </c>
      <c r="B34758">
        <v>201034</v>
      </c>
      <c r="C34758">
        <v>1</v>
      </c>
    </row>
    <row r="34759" spans="1:3" x14ac:dyDescent="0.35">
      <c r="A34759">
        <v>1049504</v>
      </c>
      <c r="B34759">
        <v>201054</v>
      </c>
      <c r="C34759">
        <v>1</v>
      </c>
    </row>
    <row r="34760" spans="1:3" x14ac:dyDescent="0.35">
      <c r="A34760">
        <v>1049628</v>
      </c>
      <c r="B34760">
        <v>201054</v>
      </c>
      <c r="C34760">
        <v>1</v>
      </c>
    </row>
    <row r="34761" spans="1:3" x14ac:dyDescent="0.35">
      <c r="A34761">
        <v>1049447</v>
      </c>
      <c r="B34761">
        <v>201054</v>
      </c>
      <c r="C34761">
        <v>2</v>
      </c>
    </row>
    <row r="34762" spans="1:3" x14ac:dyDescent="0.35">
      <c r="A34762">
        <v>1038140</v>
      </c>
      <c r="B34762">
        <v>201054</v>
      </c>
      <c r="C34762">
        <v>1</v>
      </c>
    </row>
    <row r="34763" spans="1:3" x14ac:dyDescent="0.35">
      <c r="A34763">
        <v>1036272</v>
      </c>
      <c r="B34763">
        <v>201054</v>
      </c>
      <c r="C34763">
        <v>2</v>
      </c>
    </row>
    <row r="34764" spans="1:3" x14ac:dyDescent="0.35">
      <c r="A34764">
        <v>1049498</v>
      </c>
      <c r="B34764">
        <v>201054</v>
      </c>
      <c r="C34764">
        <v>3</v>
      </c>
    </row>
    <row r="34765" spans="1:3" x14ac:dyDescent="0.35">
      <c r="A34765">
        <v>1009424</v>
      </c>
      <c r="B34765">
        <v>201054</v>
      </c>
      <c r="C34765">
        <v>5</v>
      </c>
    </row>
    <row r="34766" spans="1:3" x14ac:dyDescent="0.35">
      <c r="A34766">
        <v>1043045</v>
      </c>
      <c r="B34766">
        <v>201054</v>
      </c>
      <c r="C34766">
        <v>6</v>
      </c>
    </row>
    <row r="34767" spans="1:3" x14ac:dyDescent="0.35">
      <c r="A34767">
        <v>1049924</v>
      </c>
      <c r="B34767">
        <v>101072</v>
      </c>
      <c r="C34767">
        <v>1</v>
      </c>
    </row>
    <row r="34768" spans="1:3" x14ac:dyDescent="0.35">
      <c r="A34768">
        <v>1050022</v>
      </c>
      <c r="B34768">
        <v>201034</v>
      </c>
      <c r="C34768">
        <v>1</v>
      </c>
    </row>
    <row r="34769" spans="1:3" x14ac:dyDescent="0.35">
      <c r="A34769">
        <v>1044331</v>
      </c>
      <c r="B34769">
        <v>201034</v>
      </c>
      <c r="C34769">
        <v>3</v>
      </c>
    </row>
    <row r="34770" spans="1:3" x14ac:dyDescent="0.35">
      <c r="A34770">
        <v>1050153</v>
      </c>
      <c r="B34770">
        <v>201054</v>
      </c>
      <c r="C34770">
        <v>2</v>
      </c>
    </row>
    <row r="34771" spans="1:3" x14ac:dyDescent="0.35">
      <c r="A34771">
        <v>1043500</v>
      </c>
      <c r="B34771">
        <v>201034</v>
      </c>
      <c r="C34771">
        <v>1</v>
      </c>
    </row>
    <row r="34772" spans="1:3" x14ac:dyDescent="0.35">
      <c r="A34772">
        <v>1038096</v>
      </c>
      <c r="B34772">
        <v>201054</v>
      </c>
      <c r="C34772">
        <v>1</v>
      </c>
    </row>
    <row r="34773" spans="1:3" x14ac:dyDescent="0.35">
      <c r="A34773">
        <v>1048966</v>
      </c>
      <c r="B34773">
        <v>201054</v>
      </c>
      <c r="C34773">
        <v>2</v>
      </c>
    </row>
    <row r="34774" spans="1:3" x14ac:dyDescent="0.35">
      <c r="A34774">
        <v>1049315</v>
      </c>
      <c r="B34774">
        <v>201054</v>
      </c>
      <c r="C34774">
        <v>1</v>
      </c>
    </row>
    <row r="34775" spans="1:3" x14ac:dyDescent="0.35">
      <c r="A34775">
        <v>1124067</v>
      </c>
      <c r="B34775">
        <v>101072</v>
      </c>
      <c r="C34775">
        <v>3</v>
      </c>
    </row>
    <row r="34776" spans="1:3" x14ac:dyDescent="0.35">
      <c r="A34776">
        <v>1120662</v>
      </c>
      <c r="B34776">
        <v>201034</v>
      </c>
      <c r="C34776">
        <v>1</v>
      </c>
    </row>
    <row r="34777" spans="1:3" x14ac:dyDescent="0.35">
      <c r="A34777">
        <v>1033766</v>
      </c>
      <c r="B34777">
        <v>201034</v>
      </c>
      <c r="C34777">
        <v>1</v>
      </c>
    </row>
    <row r="34778" spans="1:3" x14ac:dyDescent="0.35">
      <c r="A34778">
        <v>1124657</v>
      </c>
      <c r="B34778">
        <v>201054</v>
      </c>
      <c r="C34778">
        <v>1</v>
      </c>
    </row>
    <row r="34779" spans="1:3" x14ac:dyDescent="0.35">
      <c r="A34779">
        <v>1124512</v>
      </c>
      <c r="B34779">
        <v>201054</v>
      </c>
      <c r="C34779">
        <v>1</v>
      </c>
    </row>
    <row r="34780" spans="1:3" x14ac:dyDescent="0.35">
      <c r="A34780">
        <v>1124987</v>
      </c>
      <c r="B34780">
        <v>201054</v>
      </c>
      <c r="C34780">
        <v>1</v>
      </c>
    </row>
    <row r="34781" spans="1:3" x14ac:dyDescent="0.35">
      <c r="A34781">
        <v>1125326</v>
      </c>
      <c r="B34781">
        <v>201054</v>
      </c>
      <c r="C34781">
        <v>1</v>
      </c>
    </row>
    <row r="34782" spans="1:3" x14ac:dyDescent="0.35">
      <c r="A34782">
        <v>1125407</v>
      </c>
      <c r="B34782">
        <v>201054</v>
      </c>
      <c r="C34782">
        <v>2</v>
      </c>
    </row>
    <row r="34783" spans="1:3" x14ac:dyDescent="0.35">
      <c r="A34783">
        <v>1107953</v>
      </c>
      <c r="B34783">
        <v>201054</v>
      </c>
      <c r="C34783">
        <v>1</v>
      </c>
    </row>
    <row r="34784" spans="1:3" x14ac:dyDescent="0.35">
      <c r="A34784">
        <v>1125474</v>
      </c>
      <c r="B34784">
        <v>201054</v>
      </c>
      <c r="C34784">
        <v>5</v>
      </c>
    </row>
    <row r="34785" spans="1:3" x14ac:dyDescent="0.35">
      <c r="A34785">
        <v>1125223</v>
      </c>
      <c r="B34785">
        <v>201054</v>
      </c>
      <c r="C34785">
        <v>1</v>
      </c>
    </row>
    <row r="34786" spans="1:3" x14ac:dyDescent="0.35">
      <c r="A34786">
        <v>1125552</v>
      </c>
      <c r="B34786">
        <v>201054</v>
      </c>
      <c r="C34786">
        <v>1</v>
      </c>
    </row>
    <row r="34787" spans="1:3" x14ac:dyDescent="0.35">
      <c r="A34787">
        <v>1125011</v>
      </c>
      <c r="B34787">
        <v>201054</v>
      </c>
      <c r="C34787">
        <v>1</v>
      </c>
    </row>
    <row r="34788" spans="1:3" x14ac:dyDescent="0.35">
      <c r="A34788">
        <v>1124943</v>
      </c>
      <c r="B34788">
        <v>201054</v>
      </c>
      <c r="C34788">
        <v>1</v>
      </c>
    </row>
    <row r="34789" spans="1:3" x14ac:dyDescent="0.35">
      <c r="A34789">
        <v>1125570</v>
      </c>
      <c r="B34789">
        <v>201054</v>
      </c>
      <c r="C34789">
        <v>2</v>
      </c>
    </row>
    <row r="34790" spans="1:3" x14ac:dyDescent="0.35">
      <c r="A34790">
        <v>1124486</v>
      </c>
      <c r="B34790">
        <v>101071</v>
      </c>
      <c r="C34790">
        <v>1</v>
      </c>
    </row>
    <row r="34791" spans="1:3" x14ac:dyDescent="0.35">
      <c r="A34791">
        <v>1125078</v>
      </c>
      <c r="B34791">
        <v>201054</v>
      </c>
      <c r="C34791">
        <v>2</v>
      </c>
    </row>
    <row r="34792" spans="1:3" x14ac:dyDescent="0.35">
      <c r="A34792">
        <v>1123795</v>
      </c>
      <c r="B34792">
        <v>201054</v>
      </c>
      <c r="C34792">
        <v>1</v>
      </c>
    </row>
    <row r="34793" spans="1:3" x14ac:dyDescent="0.35">
      <c r="A34793">
        <v>1115602</v>
      </c>
      <c r="B34793">
        <v>201054</v>
      </c>
      <c r="C34793">
        <v>5</v>
      </c>
    </row>
    <row r="34794" spans="1:3" x14ac:dyDescent="0.35">
      <c r="A34794">
        <v>1125634</v>
      </c>
      <c r="B34794">
        <v>201054</v>
      </c>
      <c r="C34794">
        <v>6</v>
      </c>
    </row>
    <row r="34795" spans="1:3" x14ac:dyDescent="0.35">
      <c r="A34795">
        <v>1123776</v>
      </c>
      <c r="B34795">
        <v>101071</v>
      </c>
      <c r="C34795">
        <v>1</v>
      </c>
    </row>
    <row r="34796" spans="1:3" x14ac:dyDescent="0.35">
      <c r="A34796">
        <v>1125665</v>
      </c>
      <c r="B34796">
        <v>201054</v>
      </c>
      <c r="C34796">
        <v>1</v>
      </c>
    </row>
    <row r="34797" spans="1:3" x14ac:dyDescent="0.35">
      <c r="A34797">
        <v>1124850</v>
      </c>
      <c r="B34797">
        <v>201054</v>
      </c>
      <c r="C34797">
        <v>2</v>
      </c>
    </row>
    <row r="34798" spans="1:3" x14ac:dyDescent="0.35">
      <c r="A34798">
        <v>1125708</v>
      </c>
      <c r="B34798">
        <v>201054</v>
      </c>
      <c r="C34798">
        <v>2</v>
      </c>
    </row>
    <row r="34799" spans="1:3" x14ac:dyDescent="0.35">
      <c r="A34799">
        <v>1125705</v>
      </c>
      <c r="B34799">
        <v>201054</v>
      </c>
      <c r="C34799">
        <v>1</v>
      </c>
    </row>
    <row r="34800" spans="1:3" x14ac:dyDescent="0.35">
      <c r="A34800">
        <v>1125617</v>
      </c>
      <c r="B34800">
        <v>201054</v>
      </c>
      <c r="C34800">
        <v>3</v>
      </c>
    </row>
    <row r="34801" spans="1:3" x14ac:dyDescent="0.35">
      <c r="A34801">
        <v>1035287</v>
      </c>
      <c r="B34801">
        <v>201054</v>
      </c>
      <c r="C34801">
        <v>1</v>
      </c>
    </row>
    <row r="34802" spans="1:3" x14ac:dyDescent="0.35">
      <c r="A34802">
        <v>1125563</v>
      </c>
      <c r="B34802">
        <v>101071</v>
      </c>
      <c r="C34802">
        <v>1</v>
      </c>
    </row>
    <row r="34803" spans="1:3" x14ac:dyDescent="0.35">
      <c r="A34803">
        <v>1125760</v>
      </c>
      <c r="B34803">
        <v>201054</v>
      </c>
      <c r="C34803">
        <v>2</v>
      </c>
    </row>
    <row r="34804" spans="1:3" x14ac:dyDescent="0.35">
      <c r="A34804">
        <v>1125545</v>
      </c>
      <c r="B34804">
        <v>201054</v>
      </c>
      <c r="C34804">
        <v>1</v>
      </c>
    </row>
    <row r="34805" spans="1:3" x14ac:dyDescent="0.35">
      <c r="A34805">
        <v>1122005</v>
      </c>
      <c r="B34805">
        <v>201054</v>
      </c>
      <c r="C34805">
        <v>1</v>
      </c>
    </row>
    <row r="34806" spans="1:3" x14ac:dyDescent="0.35">
      <c r="A34806">
        <v>1125153</v>
      </c>
      <c r="B34806">
        <v>201054</v>
      </c>
      <c r="C34806">
        <v>1</v>
      </c>
    </row>
    <row r="34807" spans="1:3" x14ac:dyDescent="0.35">
      <c r="A34807">
        <v>1125840</v>
      </c>
      <c r="B34807">
        <v>201054</v>
      </c>
      <c r="C34807">
        <v>4</v>
      </c>
    </row>
    <row r="34808" spans="1:3" x14ac:dyDescent="0.35">
      <c r="A34808">
        <v>1125915</v>
      </c>
      <c r="B34808">
        <v>201054</v>
      </c>
      <c r="C34808">
        <v>2</v>
      </c>
    </row>
    <row r="34809" spans="1:3" x14ac:dyDescent="0.35">
      <c r="A34809">
        <v>1125865</v>
      </c>
      <c r="B34809">
        <v>201034</v>
      </c>
      <c r="C34809">
        <v>1</v>
      </c>
    </row>
    <row r="34810" spans="1:3" x14ac:dyDescent="0.35">
      <c r="A34810">
        <v>1125359</v>
      </c>
      <c r="B34810">
        <v>201054</v>
      </c>
      <c r="C34810">
        <v>1</v>
      </c>
    </row>
    <row r="34811" spans="1:3" x14ac:dyDescent="0.35">
      <c r="A34811">
        <v>1124285</v>
      </c>
      <c r="B34811">
        <v>201054</v>
      </c>
      <c r="C34811">
        <v>1</v>
      </c>
    </row>
    <row r="34812" spans="1:3" x14ac:dyDescent="0.35">
      <c r="A34812">
        <v>1125948</v>
      </c>
      <c r="B34812">
        <v>201054</v>
      </c>
      <c r="C34812">
        <v>1</v>
      </c>
    </row>
    <row r="34813" spans="1:3" x14ac:dyDescent="0.35">
      <c r="A34813">
        <v>1125997</v>
      </c>
      <c r="B34813">
        <v>201054</v>
      </c>
      <c r="C34813">
        <v>1</v>
      </c>
    </row>
    <row r="34814" spans="1:3" x14ac:dyDescent="0.35">
      <c r="A34814">
        <v>1109924</v>
      </c>
      <c r="B34814">
        <v>201054</v>
      </c>
      <c r="C34814">
        <v>1</v>
      </c>
    </row>
    <row r="34815" spans="1:3" x14ac:dyDescent="0.35">
      <c r="A34815">
        <v>1126015</v>
      </c>
      <c r="B34815">
        <v>201054</v>
      </c>
      <c r="C34815">
        <v>3</v>
      </c>
    </row>
    <row r="34816" spans="1:3" x14ac:dyDescent="0.35">
      <c r="A34816">
        <v>1124692</v>
      </c>
      <c r="B34816">
        <v>201054</v>
      </c>
      <c r="C34816">
        <v>1</v>
      </c>
    </row>
    <row r="34817" spans="1:3" x14ac:dyDescent="0.35">
      <c r="A34817">
        <v>1125268</v>
      </c>
      <c r="B34817">
        <v>201054</v>
      </c>
      <c r="C34817">
        <v>1</v>
      </c>
    </row>
    <row r="34818" spans="1:3" x14ac:dyDescent="0.35">
      <c r="A34818">
        <v>1126157</v>
      </c>
      <c r="B34818">
        <v>201054</v>
      </c>
      <c r="C34818">
        <v>1</v>
      </c>
    </row>
    <row r="34819" spans="1:3" x14ac:dyDescent="0.35">
      <c r="A34819">
        <v>1126260</v>
      </c>
      <c r="B34819">
        <v>201054</v>
      </c>
      <c r="C34819">
        <v>1</v>
      </c>
    </row>
    <row r="34820" spans="1:3" x14ac:dyDescent="0.35">
      <c r="A34820">
        <v>1125114</v>
      </c>
      <c r="B34820">
        <v>201054</v>
      </c>
      <c r="C34820">
        <v>1</v>
      </c>
    </row>
    <row r="34821" spans="1:3" x14ac:dyDescent="0.35">
      <c r="A34821">
        <v>1125235</v>
      </c>
      <c r="B34821">
        <v>201054</v>
      </c>
      <c r="C34821">
        <v>6</v>
      </c>
    </row>
    <row r="34822" spans="1:3" x14ac:dyDescent="0.35">
      <c r="A34822">
        <v>1078859</v>
      </c>
      <c r="B34822">
        <v>201054</v>
      </c>
      <c r="C34822">
        <v>2</v>
      </c>
    </row>
    <row r="34823" spans="1:3" x14ac:dyDescent="0.35">
      <c r="A34823">
        <v>1114907</v>
      </c>
      <c r="B34823">
        <v>201054</v>
      </c>
      <c r="C34823">
        <v>2</v>
      </c>
    </row>
    <row r="34824" spans="1:3" x14ac:dyDescent="0.35">
      <c r="A34824">
        <v>1126175</v>
      </c>
      <c r="B34824">
        <v>201054</v>
      </c>
      <c r="C34824">
        <v>5</v>
      </c>
    </row>
    <row r="34825" spans="1:3" x14ac:dyDescent="0.35">
      <c r="A34825">
        <v>1114003</v>
      </c>
      <c r="B34825">
        <v>201054</v>
      </c>
      <c r="C34825">
        <v>3</v>
      </c>
    </row>
    <row r="34826" spans="1:3" x14ac:dyDescent="0.35">
      <c r="A34826">
        <v>1125489</v>
      </c>
      <c r="B34826">
        <v>201054</v>
      </c>
      <c r="C34826">
        <v>1</v>
      </c>
    </row>
    <row r="34827" spans="1:3" x14ac:dyDescent="0.35">
      <c r="A34827">
        <v>1122843</v>
      </c>
      <c r="B34827">
        <v>201054</v>
      </c>
      <c r="C34827">
        <v>1</v>
      </c>
    </row>
    <row r="34828" spans="1:3" x14ac:dyDescent="0.35">
      <c r="A34828">
        <v>1005098</v>
      </c>
      <c r="B34828">
        <v>201054</v>
      </c>
      <c r="C34828">
        <v>2</v>
      </c>
    </row>
    <row r="34829" spans="1:3" x14ac:dyDescent="0.35">
      <c r="A34829">
        <v>1114956</v>
      </c>
      <c r="B34829">
        <v>201054</v>
      </c>
      <c r="C34829">
        <v>2</v>
      </c>
    </row>
    <row r="34830" spans="1:3" x14ac:dyDescent="0.35">
      <c r="A34830">
        <v>1125684</v>
      </c>
      <c r="B34830">
        <v>201034</v>
      </c>
      <c r="C34830">
        <v>1</v>
      </c>
    </row>
    <row r="34831" spans="1:3" x14ac:dyDescent="0.35">
      <c r="A34831">
        <v>1126141</v>
      </c>
      <c r="B34831">
        <v>201054</v>
      </c>
      <c r="C34831">
        <v>1</v>
      </c>
    </row>
    <row r="34832" spans="1:3" x14ac:dyDescent="0.35">
      <c r="A34832">
        <v>1120553</v>
      </c>
      <c r="B34832">
        <v>201054</v>
      </c>
      <c r="C34832">
        <v>1</v>
      </c>
    </row>
    <row r="34833" spans="1:3" x14ac:dyDescent="0.35">
      <c r="A34833">
        <v>1126286</v>
      </c>
      <c r="B34833">
        <v>201054</v>
      </c>
      <c r="C34833">
        <v>16</v>
      </c>
    </row>
    <row r="34834" spans="1:3" x14ac:dyDescent="0.35">
      <c r="A34834">
        <v>1121435</v>
      </c>
      <c r="B34834">
        <v>201054</v>
      </c>
      <c r="C34834">
        <v>1</v>
      </c>
    </row>
    <row r="34835" spans="1:3" x14ac:dyDescent="0.35">
      <c r="A34835">
        <v>1126334</v>
      </c>
      <c r="B34835">
        <v>201054</v>
      </c>
      <c r="C34835">
        <v>1</v>
      </c>
    </row>
    <row r="34836" spans="1:3" x14ac:dyDescent="0.35">
      <c r="A34836">
        <v>1122949</v>
      </c>
      <c r="B34836">
        <v>101072</v>
      </c>
      <c r="C34836">
        <v>1</v>
      </c>
    </row>
    <row r="34837" spans="1:3" x14ac:dyDescent="0.35">
      <c r="A34837">
        <v>1126019</v>
      </c>
      <c r="B34837">
        <v>201054</v>
      </c>
      <c r="C34837">
        <v>2</v>
      </c>
    </row>
    <row r="34838" spans="1:3" x14ac:dyDescent="0.35">
      <c r="A34838">
        <v>1126511</v>
      </c>
      <c r="B34838">
        <v>201054</v>
      </c>
      <c r="C34838">
        <v>2</v>
      </c>
    </row>
    <row r="34839" spans="1:3" x14ac:dyDescent="0.35">
      <c r="A34839">
        <v>1121159</v>
      </c>
      <c r="B34839">
        <v>201054</v>
      </c>
      <c r="C34839">
        <v>1</v>
      </c>
    </row>
    <row r="34840" spans="1:3" x14ac:dyDescent="0.35">
      <c r="A34840">
        <v>1129050</v>
      </c>
      <c r="B34840">
        <v>201054</v>
      </c>
      <c r="C34840">
        <v>1</v>
      </c>
    </row>
    <row r="34841" spans="1:3" x14ac:dyDescent="0.35">
      <c r="A34841">
        <v>1129771</v>
      </c>
      <c r="B34841">
        <v>201054</v>
      </c>
      <c r="C34841">
        <v>2</v>
      </c>
    </row>
    <row r="34842" spans="1:3" x14ac:dyDescent="0.35">
      <c r="A34842">
        <v>1129721</v>
      </c>
      <c r="B34842">
        <v>201054</v>
      </c>
      <c r="C34842">
        <v>2</v>
      </c>
    </row>
    <row r="34843" spans="1:3" x14ac:dyDescent="0.35">
      <c r="A34843">
        <v>1129796</v>
      </c>
      <c r="B34843">
        <v>201054</v>
      </c>
      <c r="C34843">
        <v>1</v>
      </c>
    </row>
    <row r="34844" spans="1:3" x14ac:dyDescent="0.35">
      <c r="A34844">
        <v>1127270</v>
      </c>
      <c r="B34844">
        <v>201054</v>
      </c>
      <c r="C34844">
        <v>1</v>
      </c>
    </row>
    <row r="34845" spans="1:3" x14ac:dyDescent="0.35">
      <c r="A34845">
        <v>1129039</v>
      </c>
      <c r="B34845">
        <v>201054</v>
      </c>
      <c r="C34845">
        <v>1</v>
      </c>
    </row>
    <row r="34846" spans="1:3" x14ac:dyDescent="0.35">
      <c r="A34846">
        <v>1128945</v>
      </c>
      <c r="B34846">
        <v>201054</v>
      </c>
      <c r="C34846">
        <v>1</v>
      </c>
    </row>
    <row r="34847" spans="1:3" x14ac:dyDescent="0.35">
      <c r="A34847">
        <v>1131109</v>
      </c>
      <c r="B34847">
        <v>201054</v>
      </c>
      <c r="C34847">
        <v>2</v>
      </c>
    </row>
    <row r="34848" spans="1:3" x14ac:dyDescent="0.35">
      <c r="A34848">
        <v>1109524</v>
      </c>
      <c r="B34848">
        <v>201054</v>
      </c>
      <c r="C34848">
        <v>1</v>
      </c>
    </row>
    <row r="34849" spans="1:3" x14ac:dyDescent="0.35">
      <c r="A34849">
        <v>1107425</v>
      </c>
      <c r="B34849">
        <v>201054</v>
      </c>
      <c r="C34849">
        <v>1</v>
      </c>
    </row>
    <row r="34850" spans="1:3" x14ac:dyDescent="0.35">
      <c r="A34850">
        <v>1107488</v>
      </c>
      <c r="B34850">
        <v>201054</v>
      </c>
      <c r="C34850">
        <v>3</v>
      </c>
    </row>
    <row r="34851" spans="1:3" x14ac:dyDescent="0.35">
      <c r="A34851">
        <v>1104486</v>
      </c>
      <c r="B34851">
        <v>201034</v>
      </c>
      <c r="C34851">
        <v>1</v>
      </c>
    </row>
    <row r="34852" spans="1:3" x14ac:dyDescent="0.35">
      <c r="A34852">
        <v>1106894</v>
      </c>
      <c r="B34852">
        <v>201054</v>
      </c>
      <c r="C34852">
        <v>1</v>
      </c>
    </row>
    <row r="34853" spans="1:3" x14ac:dyDescent="0.35">
      <c r="A34853">
        <v>1107041</v>
      </c>
      <c r="B34853">
        <v>201054</v>
      </c>
      <c r="C34853">
        <v>1</v>
      </c>
    </row>
    <row r="34854" spans="1:3" x14ac:dyDescent="0.35">
      <c r="A34854">
        <v>1108855</v>
      </c>
      <c r="B34854">
        <v>201054</v>
      </c>
      <c r="C34854">
        <v>2</v>
      </c>
    </row>
    <row r="34855" spans="1:3" x14ac:dyDescent="0.35">
      <c r="A34855">
        <v>1106495</v>
      </c>
      <c r="B34855">
        <v>201054</v>
      </c>
      <c r="C34855">
        <v>4</v>
      </c>
    </row>
    <row r="34856" spans="1:3" x14ac:dyDescent="0.35">
      <c r="A34856">
        <v>1105270</v>
      </c>
      <c r="B34856">
        <v>201054</v>
      </c>
      <c r="C34856">
        <v>1</v>
      </c>
    </row>
    <row r="34857" spans="1:3" x14ac:dyDescent="0.35">
      <c r="A34857">
        <v>1108165</v>
      </c>
      <c r="B34857">
        <v>201054</v>
      </c>
      <c r="C34857">
        <v>2</v>
      </c>
    </row>
    <row r="34858" spans="1:3" x14ac:dyDescent="0.35">
      <c r="A34858">
        <v>1107727</v>
      </c>
      <c r="B34858">
        <v>201054</v>
      </c>
      <c r="C34858">
        <v>3</v>
      </c>
    </row>
    <row r="34859" spans="1:3" x14ac:dyDescent="0.35">
      <c r="A34859">
        <v>1106930</v>
      </c>
      <c r="B34859">
        <v>201054</v>
      </c>
      <c r="C34859">
        <v>2</v>
      </c>
    </row>
    <row r="34860" spans="1:3" x14ac:dyDescent="0.35">
      <c r="A34860">
        <v>1107754</v>
      </c>
      <c r="B34860">
        <v>201054</v>
      </c>
      <c r="C34860">
        <v>2</v>
      </c>
    </row>
    <row r="34861" spans="1:3" x14ac:dyDescent="0.35">
      <c r="A34861">
        <v>1107832</v>
      </c>
      <c r="B34861">
        <v>201054</v>
      </c>
      <c r="C34861">
        <v>2</v>
      </c>
    </row>
    <row r="34862" spans="1:3" x14ac:dyDescent="0.35">
      <c r="A34862">
        <v>1107874</v>
      </c>
      <c r="B34862">
        <v>201054</v>
      </c>
      <c r="C34862">
        <v>1</v>
      </c>
    </row>
    <row r="34863" spans="1:3" x14ac:dyDescent="0.35">
      <c r="A34863">
        <v>1107921</v>
      </c>
      <c r="B34863">
        <v>201054</v>
      </c>
      <c r="C34863">
        <v>4</v>
      </c>
    </row>
    <row r="34864" spans="1:3" x14ac:dyDescent="0.35">
      <c r="A34864">
        <v>1107914</v>
      </c>
      <c r="B34864">
        <v>201054</v>
      </c>
      <c r="C34864">
        <v>1</v>
      </c>
    </row>
    <row r="34865" spans="1:3" x14ac:dyDescent="0.35">
      <c r="A34865">
        <v>1104799</v>
      </c>
      <c r="B34865">
        <v>201054</v>
      </c>
      <c r="C34865">
        <v>1</v>
      </c>
    </row>
    <row r="34866" spans="1:3" x14ac:dyDescent="0.35">
      <c r="A34866">
        <v>1106318</v>
      </c>
      <c r="B34866">
        <v>201054</v>
      </c>
      <c r="C34866">
        <v>4</v>
      </c>
    </row>
    <row r="34867" spans="1:3" x14ac:dyDescent="0.35">
      <c r="A34867">
        <v>1107503</v>
      </c>
      <c r="B34867">
        <v>201054</v>
      </c>
      <c r="C34867">
        <v>4</v>
      </c>
    </row>
    <row r="34868" spans="1:3" x14ac:dyDescent="0.35">
      <c r="A34868">
        <v>1107079</v>
      </c>
      <c r="B34868">
        <v>201054</v>
      </c>
      <c r="C34868">
        <v>1</v>
      </c>
    </row>
    <row r="34869" spans="1:3" x14ac:dyDescent="0.35">
      <c r="A34869">
        <v>1107515</v>
      </c>
      <c r="B34869">
        <v>201054</v>
      </c>
      <c r="C34869">
        <v>2</v>
      </c>
    </row>
    <row r="34870" spans="1:3" x14ac:dyDescent="0.35">
      <c r="A34870">
        <v>1108041</v>
      </c>
      <c r="B34870">
        <v>101072</v>
      </c>
      <c r="C34870">
        <v>2</v>
      </c>
    </row>
    <row r="34871" spans="1:3" x14ac:dyDescent="0.35">
      <c r="A34871">
        <v>1108042</v>
      </c>
      <c r="B34871">
        <v>201054</v>
      </c>
      <c r="C34871">
        <v>1</v>
      </c>
    </row>
    <row r="34872" spans="1:3" x14ac:dyDescent="0.35">
      <c r="A34872">
        <v>1108019</v>
      </c>
      <c r="B34872">
        <v>201034</v>
      </c>
      <c r="C34872">
        <v>1</v>
      </c>
    </row>
    <row r="34873" spans="1:3" x14ac:dyDescent="0.35">
      <c r="A34873">
        <v>1106469</v>
      </c>
      <c r="B34873">
        <v>201054</v>
      </c>
      <c r="C34873">
        <v>6</v>
      </c>
    </row>
    <row r="34874" spans="1:3" x14ac:dyDescent="0.35">
      <c r="A34874">
        <v>1108004</v>
      </c>
      <c r="B34874">
        <v>201054</v>
      </c>
      <c r="C34874">
        <v>5</v>
      </c>
    </row>
    <row r="34875" spans="1:3" x14ac:dyDescent="0.35">
      <c r="A34875">
        <v>1107387</v>
      </c>
      <c r="B34875">
        <v>201054</v>
      </c>
      <c r="C34875">
        <v>1</v>
      </c>
    </row>
    <row r="34876" spans="1:3" x14ac:dyDescent="0.35">
      <c r="A34876">
        <v>1107531</v>
      </c>
      <c r="B34876">
        <v>201034</v>
      </c>
      <c r="C34876">
        <v>1</v>
      </c>
    </row>
    <row r="34877" spans="1:3" x14ac:dyDescent="0.35">
      <c r="A34877">
        <v>1107433</v>
      </c>
      <c r="B34877">
        <v>201054</v>
      </c>
      <c r="C34877">
        <v>6</v>
      </c>
    </row>
    <row r="34878" spans="1:3" x14ac:dyDescent="0.35">
      <c r="A34878">
        <v>1107084</v>
      </c>
      <c r="B34878">
        <v>201054</v>
      </c>
      <c r="C34878">
        <v>1</v>
      </c>
    </row>
    <row r="34879" spans="1:3" x14ac:dyDescent="0.35">
      <c r="A34879">
        <v>1107474</v>
      </c>
      <c r="B34879">
        <v>201054</v>
      </c>
      <c r="C34879">
        <v>2</v>
      </c>
    </row>
    <row r="34880" spans="1:3" x14ac:dyDescent="0.35">
      <c r="A34880">
        <v>1106225</v>
      </c>
      <c r="B34880">
        <v>201054</v>
      </c>
      <c r="C34880">
        <v>14</v>
      </c>
    </row>
    <row r="34881" spans="1:3" x14ac:dyDescent="0.35">
      <c r="A34881">
        <v>1106839</v>
      </c>
      <c r="B34881">
        <v>201054</v>
      </c>
      <c r="C34881">
        <v>6</v>
      </c>
    </row>
    <row r="34882" spans="1:3" x14ac:dyDescent="0.35">
      <c r="A34882">
        <v>1108221</v>
      </c>
      <c r="B34882">
        <v>201054</v>
      </c>
      <c r="C34882">
        <v>1</v>
      </c>
    </row>
    <row r="34883" spans="1:3" x14ac:dyDescent="0.35">
      <c r="A34883">
        <v>1099707</v>
      </c>
      <c r="B34883">
        <v>201054</v>
      </c>
      <c r="C34883">
        <v>2</v>
      </c>
    </row>
    <row r="34884" spans="1:3" x14ac:dyDescent="0.35">
      <c r="A34884">
        <v>1019028</v>
      </c>
      <c r="B34884">
        <v>201054</v>
      </c>
      <c r="C34884">
        <v>1</v>
      </c>
    </row>
    <row r="34885" spans="1:3" x14ac:dyDescent="0.35">
      <c r="A34885">
        <v>1108310</v>
      </c>
      <c r="B34885">
        <v>201054</v>
      </c>
      <c r="C34885">
        <v>1</v>
      </c>
    </row>
    <row r="34886" spans="1:3" x14ac:dyDescent="0.35">
      <c r="A34886">
        <v>1108328</v>
      </c>
      <c r="B34886">
        <v>201054</v>
      </c>
      <c r="C34886">
        <v>2</v>
      </c>
    </row>
    <row r="34887" spans="1:3" x14ac:dyDescent="0.35">
      <c r="A34887">
        <v>1098135</v>
      </c>
      <c r="B34887">
        <v>201034</v>
      </c>
      <c r="C34887">
        <v>1</v>
      </c>
    </row>
    <row r="34888" spans="1:3" x14ac:dyDescent="0.35">
      <c r="A34888">
        <v>1107650</v>
      </c>
      <c r="B34888">
        <v>201054</v>
      </c>
      <c r="C34888">
        <v>1</v>
      </c>
    </row>
    <row r="34889" spans="1:3" x14ac:dyDescent="0.35">
      <c r="A34889">
        <v>1100281</v>
      </c>
      <c r="B34889">
        <v>201054</v>
      </c>
      <c r="C34889">
        <v>1</v>
      </c>
    </row>
    <row r="34890" spans="1:3" x14ac:dyDescent="0.35">
      <c r="A34890">
        <v>1108195</v>
      </c>
      <c r="B34890">
        <v>201054</v>
      </c>
      <c r="C34890">
        <v>1</v>
      </c>
    </row>
    <row r="34891" spans="1:3" x14ac:dyDescent="0.35">
      <c r="A34891">
        <v>1107536</v>
      </c>
      <c r="B34891">
        <v>201054</v>
      </c>
      <c r="C34891">
        <v>1</v>
      </c>
    </row>
    <row r="34892" spans="1:3" x14ac:dyDescent="0.35">
      <c r="A34892">
        <v>1108455</v>
      </c>
      <c r="B34892">
        <v>201054</v>
      </c>
      <c r="C34892">
        <v>1</v>
      </c>
    </row>
    <row r="34893" spans="1:3" x14ac:dyDescent="0.35">
      <c r="A34893">
        <v>1108568</v>
      </c>
      <c r="B34893">
        <v>201054</v>
      </c>
      <c r="C34893">
        <v>10</v>
      </c>
    </row>
    <row r="34894" spans="1:3" x14ac:dyDescent="0.35">
      <c r="A34894">
        <v>1106796</v>
      </c>
      <c r="B34894">
        <v>201054</v>
      </c>
      <c r="C34894">
        <v>1</v>
      </c>
    </row>
    <row r="34895" spans="1:3" x14ac:dyDescent="0.35">
      <c r="A34895">
        <v>1108561</v>
      </c>
      <c r="B34895">
        <v>101071</v>
      </c>
      <c r="C34895">
        <v>1</v>
      </c>
    </row>
    <row r="34896" spans="1:3" x14ac:dyDescent="0.35">
      <c r="A34896">
        <v>1108708</v>
      </c>
      <c r="B34896">
        <v>101072</v>
      </c>
      <c r="C34896">
        <v>1</v>
      </c>
    </row>
    <row r="34897" spans="1:3" x14ac:dyDescent="0.35">
      <c r="A34897">
        <v>1108724</v>
      </c>
      <c r="B34897">
        <v>201054</v>
      </c>
      <c r="C34897">
        <v>1</v>
      </c>
    </row>
    <row r="34898" spans="1:3" x14ac:dyDescent="0.35">
      <c r="A34898">
        <v>1107731</v>
      </c>
      <c r="B34898">
        <v>201054</v>
      </c>
      <c r="C34898">
        <v>2</v>
      </c>
    </row>
    <row r="34899" spans="1:3" x14ac:dyDescent="0.35">
      <c r="A34899">
        <v>1108922</v>
      </c>
      <c r="B34899">
        <v>201054</v>
      </c>
      <c r="C34899">
        <v>5</v>
      </c>
    </row>
    <row r="34900" spans="1:3" x14ac:dyDescent="0.35">
      <c r="A34900">
        <v>1107903</v>
      </c>
      <c r="B34900">
        <v>201054</v>
      </c>
      <c r="C34900">
        <v>1</v>
      </c>
    </row>
    <row r="34901" spans="1:3" x14ac:dyDescent="0.35">
      <c r="A34901">
        <v>1109004</v>
      </c>
      <c r="B34901">
        <v>201034</v>
      </c>
      <c r="C34901">
        <v>1</v>
      </c>
    </row>
    <row r="34902" spans="1:3" x14ac:dyDescent="0.35">
      <c r="A34902">
        <v>1108926</v>
      </c>
      <c r="B34902">
        <v>101071</v>
      </c>
      <c r="C34902">
        <v>1</v>
      </c>
    </row>
    <row r="34903" spans="1:3" x14ac:dyDescent="0.35">
      <c r="A34903">
        <v>1108178</v>
      </c>
      <c r="B34903">
        <v>201034</v>
      </c>
      <c r="C34903">
        <v>1</v>
      </c>
    </row>
    <row r="34904" spans="1:3" x14ac:dyDescent="0.35">
      <c r="A34904">
        <v>1097913</v>
      </c>
      <c r="B34904">
        <v>201054</v>
      </c>
      <c r="C34904">
        <v>1</v>
      </c>
    </row>
    <row r="34905" spans="1:3" x14ac:dyDescent="0.35">
      <c r="A34905">
        <v>1099860</v>
      </c>
      <c r="B34905">
        <v>201054</v>
      </c>
      <c r="C34905">
        <v>3</v>
      </c>
    </row>
    <row r="34906" spans="1:3" x14ac:dyDescent="0.35">
      <c r="A34906">
        <v>1100332</v>
      </c>
      <c r="B34906">
        <v>201054</v>
      </c>
      <c r="C34906">
        <v>1</v>
      </c>
    </row>
    <row r="34907" spans="1:3" x14ac:dyDescent="0.35">
      <c r="A34907">
        <v>1099983</v>
      </c>
      <c r="B34907">
        <v>201054</v>
      </c>
      <c r="C34907">
        <v>15</v>
      </c>
    </row>
    <row r="34908" spans="1:3" x14ac:dyDescent="0.35">
      <c r="A34908">
        <v>1099058</v>
      </c>
      <c r="B34908">
        <v>201054</v>
      </c>
      <c r="C34908">
        <v>1</v>
      </c>
    </row>
    <row r="34909" spans="1:3" x14ac:dyDescent="0.35">
      <c r="A34909">
        <v>1100430</v>
      </c>
      <c r="B34909">
        <v>201054</v>
      </c>
      <c r="C34909">
        <v>2</v>
      </c>
    </row>
    <row r="34910" spans="1:3" x14ac:dyDescent="0.35">
      <c r="A34910">
        <v>1100123</v>
      </c>
      <c r="B34910">
        <v>201054</v>
      </c>
      <c r="C34910">
        <v>2</v>
      </c>
    </row>
    <row r="34911" spans="1:3" x14ac:dyDescent="0.35">
      <c r="A34911">
        <v>1099861</v>
      </c>
      <c r="B34911">
        <v>201054</v>
      </c>
      <c r="C34911">
        <v>1</v>
      </c>
    </row>
    <row r="34912" spans="1:3" x14ac:dyDescent="0.35">
      <c r="A34912">
        <v>1099138</v>
      </c>
      <c r="B34912">
        <v>201054</v>
      </c>
      <c r="C34912">
        <v>3</v>
      </c>
    </row>
    <row r="34913" spans="1:3" x14ac:dyDescent="0.35">
      <c r="A34913">
        <v>1099280</v>
      </c>
      <c r="B34913">
        <v>201054</v>
      </c>
      <c r="C34913">
        <v>2</v>
      </c>
    </row>
    <row r="34914" spans="1:3" x14ac:dyDescent="0.35">
      <c r="A34914">
        <v>1098821</v>
      </c>
      <c r="B34914">
        <v>201054</v>
      </c>
      <c r="C34914">
        <v>2</v>
      </c>
    </row>
    <row r="34915" spans="1:3" x14ac:dyDescent="0.35">
      <c r="A34915">
        <v>1098716</v>
      </c>
      <c r="B34915">
        <v>201054</v>
      </c>
      <c r="C34915">
        <v>1</v>
      </c>
    </row>
    <row r="34916" spans="1:3" x14ac:dyDescent="0.35">
      <c r="A34916">
        <v>1096411</v>
      </c>
      <c r="B34916">
        <v>201054</v>
      </c>
      <c r="C34916">
        <v>1</v>
      </c>
    </row>
    <row r="34917" spans="1:3" x14ac:dyDescent="0.35">
      <c r="A34917">
        <v>1004152</v>
      </c>
      <c r="B34917">
        <v>201054</v>
      </c>
      <c r="C34917">
        <v>1</v>
      </c>
    </row>
    <row r="34918" spans="1:3" x14ac:dyDescent="0.35">
      <c r="A34918">
        <v>1099311</v>
      </c>
      <c r="B34918">
        <v>201054</v>
      </c>
      <c r="C34918">
        <v>3</v>
      </c>
    </row>
    <row r="34919" spans="1:3" x14ac:dyDescent="0.35">
      <c r="A34919">
        <v>1099374</v>
      </c>
      <c r="B34919">
        <v>201054</v>
      </c>
      <c r="C34919">
        <v>2</v>
      </c>
    </row>
    <row r="34920" spans="1:3" x14ac:dyDescent="0.35">
      <c r="A34920">
        <v>1099392</v>
      </c>
      <c r="B34920">
        <v>201054</v>
      </c>
      <c r="C34920">
        <v>9</v>
      </c>
    </row>
    <row r="34921" spans="1:3" x14ac:dyDescent="0.35">
      <c r="A34921">
        <v>1098185</v>
      </c>
      <c r="B34921">
        <v>201054</v>
      </c>
      <c r="C34921">
        <v>1</v>
      </c>
    </row>
    <row r="34922" spans="1:3" x14ac:dyDescent="0.35">
      <c r="A34922">
        <v>1099087</v>
      </c>
      <c r="B34922">
        <v>201054</v>
      </c>
      <c r="C34922">
        <v>4</v>
      </c>
    </row>
    <row r="34923" spans="1:3" x14ac:dyDescent="0.35">
      <c r="A34923">
        <v>1099413</v>
      </c>
      <c r="B34923">
        <v>201054</v>
      </c>
      <c r="C34923">
        <v>5</v>
      </c>
    </row>
    <row r="34924" spans="1:3" x14ac:dyDescent="0.35">
      <c r="A34924">
        <v>1009180</v>
      </c>
      <c r="B34924">
        <v>201054</v>
      </c>
      <c r="C34924">
        <v>2</v>
      </c>
    </row>
    <row r="34925" spans="1:3" x14ac:dyDescent="0.35">
      <c r="A34925">
        <v>1099573</v>
      </c>
      <c r="B34925">
        <v>201054</v>
      </c>
      <c r="C34925">
        <v>2</v>
      </c>
    </row>
    <row r="34926" spans="1:3" x14ac:dyDescent="0.35">
      <c r="A34926">
        <v>1099583</v>
      </c>
      <c r="B34926">
        <v>201054</v>
      </c>
      <c r="C34926">
        <v>2</v>
      </c>
    </row>
    <row r="34927" spans="1:3" x14ac:dyDescent="0.35">
      <c r="A34927">
        <v>1099599</v>
      </c>
      <c r="B34927">
        <v>201054</v>
      </c>
      <c r="C34927">
        <v>4</v>
      </c>
    </row>
    <row r="34928" spans="1:3" x14ac:dyDescent="0.35">
      <c r="A34928">
        <v>1099621</v>
      </c>
      <c r="B34928">
        <v>201054</v>
      </c>
      <c r="C34928">
        <v>3</v>
      </c>
    </row>
    <row r="34929" spans="1:3" x14ac:dyDescent="0.35">
      <c r="A34929">
        <v>1099195</v>
      </c>
      <c r="B34929">
        <v>201054</v>
      </c>
      <c r="C34929">
        <v>2</v>
      </c>
    </row>
    <row r="34930" spans="1:3" x14ac:dyDescent="0.35">
      <c r="A34930">
        <v>1099696</v>
      </c>
      <c r="B34930">
        <v>201054</v>
      </c>
      <c r="C34930">
        <v>4</v>
      </c>
    </row>
    <row r="34931" spans="1:3" x14ac:dyDescent="0.35">
      <c r="A34931">
        <v>1099710</v>
      </c>
      <c r="B34931">
        <v>201054</v>
      </c>
      <c r="C34931">
        <v>2</v>
      </c>
    </row>
    <row r="34932" spans="1:3" x14ac:dyDescent="0.35">
      <c r="A34932">
        <v>1099805</v>
      </c>
      <c r="B34932">
        <v>201054</v>
      </c>
      <c r="C34932">
        <v>1</v>
      </c>
    </row>
    <row r="34933" spans="1:3" x14ac:dyDescent="0.35">
      <c r="A34933">
        <v>1099812</v>
      </c>
      <c r="B34933">
        <v>201054</v>
      </c>
      <c r="C34933">
        <v>4</v>
      </c>
    </row>
    <row r="34934" spans="1:3" x14ac:dyDescent="0.35">
      <c r="A34934">
        <v>1099858</v>
      </c>
      <c r="B34934">
        <v>201054</v>
      </c>
      <c r="C34934">
        <v>2</v>
      </c>
    </row>
    <row r="34935" spans="1:3" x14ac:dyDescent="0.35">
      <c r="A34935">
        <v>1099922</v>
      </c>
      <c r="B34935">
        <v>201054</v>
      </c>
      <c r="C34935">
        <v>2</v>
      </c>
    </row>
    <row r="34936" spans="1:3" x14ac:dyDescent="0.35">
      <c r="A34936">
        <v>1099935</v>
      </c>
      <c r="B34936">
        <v>201054</v>
      </c>
      <c r="C34936">
        <v>1</v>
      </c>
    </row>
    <row r="34937" spans="1:3" x14ac:dyDescent="0.35">
      <c r="A34937">
        <v>1099916</v>
      </c>
      <c r="B34937">
        <v>201054</v>
      </c>
      <c r="C34937">
        <v>4</v>
      </c>
    </row>
    <row r="34938" spans="1:3" x14ac:dyDescent="0.35">
      <c r="A34938">
        <v>1099939</v>
      </c>
      <c r="B34938">
        <v>201054</v>
      </c>
      <c r="C34938">
        <v>1</v>
      </c>
    </row>
    <row r="34939" spans="1:3" x14ac:dyDescent="0.35">
      <c r="A34939">
        <v>1099516</v>
      </c>
      <c r="B34939">
        <v>201054</v>
      </c>
      <c r="C34939">
        <v>3</v>
      </c>
    </row>
    <row r="34940" spans="1:3" x14ac:dyDescent="0.35">
      <c r="A34940">
        <v>1100043</v>
      </c>
      <c r="B34940">
        <v>201054</v>
      </c>
      <c r="C34940">
        <v>3</v>
      </c>
    </row>
    <row r="34941" spans="1:3" x14ac:dyDescent="0.35">
      <c r="A34941">
        <v>1099199</v>
      </c>
      <c r="B34941">
        <v>201054</v>
      </c>
      <c r="C34941">
        <v>1</v>
      </c>
    </row>
    <row r="34942" spans="1:3" x14ac:dyDescent="0.35">
      <c r="A34942">
        <v>1099194</v>
      </c>
      <c r="B34942">
        <v>201054</v>
      </c>
      <c r="C34942">
        <v>2</v>
      </c>
    </row>
    <row r="34943" spans="1:3" x14ac:dyDescent="0.35">
      <c r="A34943">
        <v>1094740</v>
      </c>
      <c r="B34943">
        <v>201054</v>
      </c>
      <c r="C34943">
        <v>2</v>
      </c>
    </row>
    <row r="34944" spans="1:3" x14ac:dyDescent="0.35">
      <c r="A34944">
        <v>1099813</v>
      </c>
      <c r="B34944">
        <v>201054</v>
      </c>
      <c r="C34944">
        <v>6</v>
      </c>
    </row>
    <row r="34945" spans="1:3" x14ac:dyDescent="0.35">
      <c r="A34945">
        <v>1100076</v>
      </c>
      <c r="B34945">
        <v>201054</v>
      </c>
      <c r="C34945">
        <v>11</v>
      </c>
    </row>
    <row r="34946" spans="1:3" x14ac:dyDescent="0.35">
      <c r="A34946">
        <v>1100105</v>
      </c>
      <c r="B34946">
        <v>101071</v>
      </c>
      <c r="C34946">
        <v>1</v>
      </c>
    </row>
    <row r="34947" spans="1:3" x14ac:dyDescent="0.35">
      <c r="A34947">
        <v>1009786</v>
      </c>
      <c r="B34947">
        <v>201054</v>
      </c>
      <c r="C34947">
        <v>5</v>
      </c>
    </row>
    <row r="34948" spans="1:3" x14ac:dyDescent="0.35">
      <c r="A34948">
        <v>1065779</v>
      </c>
      <c r="B34948">
        <v>201054</v>
      </c>
      <c r="C34948">
        <v>1</v>
      </c>
    </row>
    <row r="34949" spans="1:3" x14ac:dyDescent="0.35">
      <c r="A34949">
        <v>1099060</v>
      </c>
      <c r="B34949">
        <v>201054</v>
      </c>
      <c r="C34949">
        <v>6</v>
      </c>
    </row>
    <row r="34950" spans="1:3" x14ac:dyDescent="0.35">
      <c r="A34950">
        <v>1100134</v>
      </c>
      <c r="B34950">
        <v>201054</v>
      </c>
      <c r="C34950">
        <v>1</v>
      </c>
    </row>
    <row r="34951" spans="1:3" x14ac:dyDescent="0.35">
      <c r="A34951">
        <v>1089778</v>
      </c>
      <c r="B34951">
        <v>201054</v>
      </c>
      <c r="C34951">
        <v>1</v>
      </c>
    </row>
    <row r="34952" spans="1:3" x14ac:dyDescent="0.35">
      <c r="A34952">
        <v>1100218</v>
      </c>
      <c r="B34952">
        <v>201054</v>
      </c>
      <c r="C34952">
        <v>1</v>
      </c>
    </row>
    <row r="34953" spans="1:3" x14ac:dyDescent="0.35">
      <c r="A34953">
        <v>1099243</v>
      </c>
      <c r="B34953">
        <v>201034</v>
      </c>
      <c r="C34953">
        <v>4</v>
      </c>
    </row>
    <row r="34954" spans="1:3" x14ac:dyDescent="0.35">
      <c r="A34954">
        <v>1099122</v>
      </c>
      <c r="B34954">
        <v>201054</v>
      </c>
      <c r="C34954">
        <v>1</v>
      </c>
    </row>
    <row r="34955" spans="1:3" x14ac:dyDescent="0.35">
      <c r="A34955">
        <v>1099134</v>
      </c>
      <c r="B34955">
        <v>201054</v>
      </c>
      <c r="C34955">
        <v>1</v>
      </c>
    </row>
    <row r="34956" spans="1:3" x14ac:dyDescent="0.35">
      <c r="A34956">
        <v>1096485</v>
      </c>
      <c r="B34956">
        <v>201054</v>
      </c>
      <c r="C34956">
        <v>3</v>
      </c>
    </row>
    <row r="34957" spans="1:3" x14ac:dyDescent="0.35">
      <c r="A34957">
        <v>1099427</v>
      </c>
      <c r="B34957">
        <v>201054</v>
      </c>
      <c r="C34957">
        <v>1</v>
      </c>
    </row>
    <row r="34958" spans="1:3" x14ac:dyDescent="0.35">
      <c r="A34958">
        <v>1099333</v>
      </c>
      <c r="B34958">
        <v>201054</v>
      </c>
      <c r="C34958">
        <v>1</v>
      </c>
    </row>
    <row r="34959" spans="1:3" x14ac:dyDescent="0.35">
      <c r="A34959">
        <v>1082869</v>
      </c>
      <c r="B34959">
        <v>201054</v>
      </c>
      <c r="C34959">
        <v>1</v>
      </c>
    </row>
    <row r="34960" spans="1:3" x14ac:dyDescent="0.35">
      <c r="A34960">
        <v>1099307</v>
      </c>
      <c r="B34960">
        <v>201054</v>
      </c>
      <c r="C34960">
        <v>1</v>
      </c>
    </row>
    <row r="34961" spans="1:3" x14ac:dyDescent="0.35">
      <c r="A34961">
        <v>1099804</v>
      </c>
      <c r="B34961">
        <v>201054</v>
      </c>
      <c r="C34961">
        <v>2</v>
      </c>
    </row>
    <row r="34962" spans="1:3" x14ac:dyDescent="0.35">
      <c r="A34962">
        <v>1001888</v>
      </c>
      <c r="B34962">
        <v>201054</v>
      </c>
      <c r="C34962">
        <v>2</v>
      </c>
    </row>
    <row r="34963" spans="1:3" x14ac:dyDescent="0.35">
      <c r="A34963">
        <v>1099951</v>
      </c>
      <c r="B34963">
        <v>201054</v>
      </c>
      <c r="C34963">
        <v>1</v>
      </c>
    </row>
    <row r="34964" spans="1:3" x14ac:dyDescent="0.35">
      <c r="A34964">
        <v>1076587</v>
      </c>
      <c r="B34964">
        <v>201054</v>
      </c>
      <c r="C34964">
        <v>2</v>
      </c>
    </row>
    <row r="34965" spans="1:3" x14ac:dyDescent="0.35">
      <c r="A34965">
        <v>1076787</v>
      </c>
      <c r="B34965">
        <v>201034</v>
      </c>
      <c r="C34965">
        <v>1</v>
      </c>
    </row>
    <row r="34966" spans="1:3" x14ac:dyDescent="0.35">
      <c r="A34966">
        <v>1076770</v>
      </c>
      <c r="B34966">
        <v>201054</v>
      </c>
      <c r="C34966">
        <v>1</v>
      </c>
    </row>
    <row r="34967" spans="1:3" x14ac:dyDescent="0.35">
      <c r="A34967">
        <v>1075430</v>
      </c>
      <c r="B34967">
        <v>201054</v>
      </c>
      <c r="C34967">
        <v>6</v>
      </c>
    </row>
    <row r="34968" spans="1:3" x14ac:dyDescent="0.35">
      <c r="A34968">
        <v>1076850</v>
      </c>
      <c r="B34968">
        <v>201054</v>
      </c>
      <c r="C34968">
        <v>1</v>
      </c>
    </row>
    <row r="34969" spans="1:3" x14ac:dyDescent="0.35">
      <c r="A34969">
        <v>1076872</v>
      </c>
      <c r="B34969">
        <v>201054</v>
      </c>
      <c r="C34969">
        <v>3</v>
      </c>
    </row>
    <row r="34970" spans="1:3" x14ac:dyDescent="0.35">
      <c r="A34970">
        <v>1076902</v>
      </c>
      <c r="B34970">
        <v>201034</v>
      </c>
      <c r="C34970">
        <v>1</v>
      </c>
    </row>
    <row r="34971" spans="1:3" x14ac:dyDescent="0.35">
      <c r="A34971">
        <v>1076912</v>
      </c>
      <c r="B34971">
        <v>201054</v>
      </c>
      <c r="C34971">
        <v>1</v>
      </c>
    </row>
    <row r="34972" spans="1:3" x14ac:dyDescent="0.35">
      <c r="A34972">
        <v>1076657</v>
      </c>
      <c r="B34972">
        <v>201054</v>
      </c>
      <c r="C34972">
        <v>2</v>
      </c>
    </row>
    <row r="34973" spans="1:3" x14ac:dyDescent="0.35">
      <c r="A34973">
        <v>1076692</v>
      </c>
      <c r="B34973">
        <v>201054</v>
      </c>
      <c r="C34973">
        <v>2</v>
      </c>
    </row>
    <row r="34974" spans="1:3" x14ac:dyDescent="0.35">
      <c r="A34974">
        <v>1076868</v>
      </c>
      <c r="B34974">
        <v>201054</v>
      </c>
      <c r="C34974">
        <v>1</v>
      </c>
    </row>
    <row r="34975" spans="1:3" x14ac:dyDescent="0.35">
      <c r="A34975">
        <v>1076955</v>
      </c>
      <c r="B34975">
        <v>201054</v>
      </c>
      <c r="C34975">
        <v>1</v>
      </c>
    </row>
    <row r="34976" spans="1:3" x14ac:dyDescent="0.35">
      <c r="A34976">
        <v>1076931</v>
      </c>
      <c r="B34976">
        <v>201054</v>
      </c>
      <c r="C34976">
        <v>2</v>
      </c>
    </row>
    <row r="34977" spans="1:3" x14ac:dyDescent="0.35">
      <c r="A34977">
        <v>1077000</v>
      </c>
      <c r="B34977">
        <v>201034</v>
      </c>
      <c r="C34977">
        <v>1</v>
      </c>
    </row>
    <row r="34978" spans="1:3" x14ac:dyDescent="0.35">
      <c r="A34978">
        <v>1077004</v>
      </c>
      <c r="B34978">
        <v>101072</v>
      </c>
      <c r="C34978">
        <v>1</v>
      </c>
    </row>
    <row r="34979" spans="1:3" x14ac:dyDescent="0.35">
      <c r="A34979">
        <v>1077007</v>
      </c>
      <c r="B34979">
        <v>201054</v>
      </c>
      <c r="C34979">
        <v>2</v>
      </c>
    </row>
    <row r="34980" spans="1:3" x14ac:dyDescent="0.35">
      <c r="A34980">
        <v>1077088</v>
      </c>
      <c r="B34980">
        <v>201054</v>
      </c>
      <c r="C34980">
        <v>5</v>
      </c>
    </row>
    <row r="34981" spans="1:3" x14ac:dyDescent="0.35">
      <c r="A34981">
        <v>1077109</v>
      </c>
      <c r="B34981">
        <v>201034</v>
      </c>
      <c r="C34981">
        <v>1</v>
      </c>
    </row>
    <row r="34982" spans="1:3" x14ac:dyDescent="0.35">
      <c r="A34982">
        <v>1077149</v>
      </c>
      <c r="B34982">
        <v>201054</v>
      </c>
      <c r="C34982">
        <v>1</v>
      </c>
    </row>
    <row r="34983" spans="1:3" x14ac:dyDescent="0.35">
      <c r="A34983">
        <v>1077294</v>
      </c>
      <c r="B34983">
        <v>201054</v>
      </c>
      <c r="C34983">
        <v>1</v>
      </c>
    </row>
    <row r="34984" spans="1:3" x14ac:dyDescent="0.35">
      <c r="A34984">
        <v>1077351</v>
      </c>
      <c r="B34984">
        <v>101071</v>
      </c>
      <c r="C34984">
        <v>1</v>
      </c>
    </row>
    <row r="34985" spans="1:3" x14ac:dyDescent="0.35">
      <c r="A34985">
        <v>1077148</v>
      </c>
      <c r="B34985">
        <v>201054</v>
      </c>
      <c r="C34985">
        <v>1</v>
      </c>
    </row>
    <row r="34986" spans="1:3" x14ac:dyDescent="0.35">
      <c r="A34986">
        <v>1077360</v>
      </c>
      <c r="B34986">
        <v>201054</v>
      </c>
      <c r="C34986">
        <v>1</v>
      </c>
    </row>
    <row r="34987" spans="1:3" x14ac:dyDescent="0.35">
      <c r="A34987">
        <v>1077180</v>
      </c>
      <c r="B34987">
        <v>201054</v>
      </c>
      <c r="C34987">
        <v>1</v>
      </c>
    </row>
    <row r="34988" spans="1:3" x14ac:dyDescent="0.35">
      <c r="A34988">
        <v>1033548</v>
      </c>
      <c r="B34988">
        <v>201054</v>
      </c>
      <c r="C34988">
        <v>1</v>
      </c>
    </row>
    <row r="34989" spans="1:3" x14ac:dyDescent="0.35">
      <c r="A34989">
        <v>1077029</v>
      </c>
      <c r="B34989">
        <v>201054</v>
      </c>
      <c r="C34989">
        <v>1</v>
      </c>
    </row>
    <row r="34990" spans="1:3" x14ac:dyDescent="0.35">
      <c r="A34990">
        <v>1077233</v>
      </c>
      <c r="B34990">
        <v>201034</v>
      </c>
      <c r="C34990">
        <v>1</v>
      </c>
    </row>
    <row r="34991" spans="1:3" x14ac:dyDescent="0.35">
      <c r="A34991">
        <v>1077553</v>
      </c>
      <c r="B34991">
        <v>201054</v>
      </c>
      <c r="C34991">
        <v>1</v>
      </c>
    </row>
    <row r="34992" spans="1:3" x14ac:dyDescent="0.35">
      <c r="A34992">
        <v>1077581</v>
      </c>
      <c r="B34992">
        <v>201054</v>
      </c>
      <c r="C34992">
        <v>1</v>
      </c>
    </row>
    <row r="34993" spans="1:3" x14ac:dyDescent="0.35">
      <c r="A34993">
        <v>1077633</v>
      </c>
      <c r="B34993">
        <v>201034</v>
      </c>
      <c r="C34993">
        <v>1</v>
      </c>
    </row>
    <row r="34994" spans="1:3" x14ac:dyDescent="0.35">
      <c r="A34994">
        <v>1072251</v>
      </c>
      <c r="B34994">
        <v>201054</v>
      </c>
      <c r="C34994">
        <v>1</v>
      </c>
    </row>
    <row r="34995" spans="1:3" x14ac:dyDescent="0.35">
      <c r="A34995">
        <v>1077673</v>
      </c>
      <c r="B34995">
        <v>201054</v>
      </c>
      <c r="C34995">
        <v>1</v>
      </c>
    </row>
    <row r="34996" spans="1:3" x14ac:dyDescent="0.35">
      <c r="A34996">
        <v>1077682</v>
      </c>
      <c r="B34996">
        <v>201054</v>
      </c>
      <c r="C34996">
        <v>1</v>
      </c>
    </row>
    <row r="34997" spans="1:3" x14ac:dyDescent="0.35">
      <c r="A34997">
        <v>1077697</v>
      </c>
      <c r="B34997">
        <v>101072</v>
      </c>
      <c r="C34997">
        <v>1</v>
      </c>
    </row>
    <row r="34998" spans="1:3" x14ac:dyDescent="0.35">
      <c r="A34998">
        <v>1077743</v>
      </c>
      <c r="B34998">
        <v>201054</v>
      </c>
      <c r="C34998">
        <v>2</v>
      </c>
    </row>
    <row r="34999" spans="1:3" x14ac:dyDescent="0.35">
      <c r="A34999">
        <v>1076465</v>
      </c>
      <c r="B34999">
        <v>201054</v>
      </c>
      <c r="C34999">
        <v>6</v>
      </c>
    </row>
    <row r="35000" spans="1:3" x14ac:dyDescent="0.35">
      <c r="A35000">
        <v>1076781</v>
      </c>
      <c r="B35000">
        <v>201054</v>
      </c>
      <c r="C35000">
        <v>2</v>
      </c>
    </row>
    <row r="35001" spans="1:3" x14ac:dyDescent="0.35">
      <c r="A35001">
        <v>1076817</v>
      </c>
      <c r="B35001">
        <v>201054</v>
      </c>
      <c r="C35001">
        <v>1</v>
      </c>
    </row>
    <row r="35002" spans="1:3" x14ac:dyDescent="0.35">
      <c r="A35002">
        <v>1073340</v>
      </c>
      <c r="B35002">
        <v>101071</v>
      </c>
      <c r="C35002">
        <v>1</v>
      </c>
    </row>
    <row r="35003" spans="1:3" x14ac:dyDescent="0.35">
      <c r="A35003">
        <v>1076838</v>
      </c>
      <c r="B35003">
        <v>201054</v>
      </c>
      <c r="C35003">
        <v>2</v>
      </c>
    </row>
    <row r="35004" spans="1:3" x14ac:dyDescent="0.35">
      <c r="A35004">
        <v>1077089</v>
      </c>
      <c r="B35004">
        <v>201054</v>
      </c>
      <c r="C35004">
        <v>1</v>
      </c>
    </row>
    <row r="35005" spans="1:3" x14ac:dyDescent="0.35">
      <c r="A35005">
        <v>1130272</v>
      </c>
      <c r="B35005">
        <v>201054</v>
      </c>
      <c r="C35005">
        <v>2</v>
      </c>
    </row>
    <row r="35006" spans="1:3" x14ac:dyDescent="0.35">
      <c r="A35006">
        <v>1116662</v>
      </c>
      <c r="B35006">
        <v>201054</v>
      </c>
      <c r="C35006">
        <v>19</v>
      </c>
    </row>
    <row r="35007" spans="1:3" x14ac:dyDescent="0.35">
      <c r="A35007">
        <v>1113257</v>
      </c>
      <c r="B35007">
        <v>201054</v>
      </c>
      <c r="C35007">
        <v>2</v>
      </c>
    </row>
    <row r="35008" spans="1:3" x14ac:dyDescent="0.35">
      <c r="A35008">
        <v>1116714</v>
      </c>
      <c r="B35008">
        <v>201054</v>
      </c>
      <c r="C35008">
        <v>2</v>
      </c>
    </row>
    <row r="35009" spans="1:3" x14ac:dyDescent="0.35">
      <c r="A35009">
        <v>1116778</v>
      </c>
      <c r="B35009">
        <v>101071</v>
      </c>
      <c r="C35009">
        <v>1</v>
      </c>
    </row>
    <row r="35010" spans="1:3" x14ac:dyDescent="0.35">
      <c r="A35010">
        <v>1116555</v>
      </c>
      <c r="B35010">
        <v>201054</v>
      </c>
      <c r="C35010">
        <v>2</v>
      </c>
    </row>
    <row r="35011" spans="1:3" x14ac:dyDescent="0.35">
      <c r="A35011">
        <v>1115310</v>
      </c>
      <c r="B35011">
        <v>201054</v>
      </c>
      <c r="C35011">
        <v>4</v>
      </c>
    </row>
    <row r="35012" spans="1:3" x14ac:dyDescent="0.35">
      <c r="A35012">
        <v>1115309</v>
      </c>
      <c r="B35012">
        <v>101072</v>
      </c>
      <c r="C35012">
        <v>1</v>
      </c>
    </row>
    <row r="35013" spans="1:3" x14ac:dyDescent="0.35">
      <c r="A35013">
        <v>1112846</v>
      </c>
      <c r="B35013">
        <v>201034</v>
      </c>
      <c r="C35013">
        <v>1</v>
      </c>
    </row>
    <row r="35014" spans="1:3" x14ac:dyDescent="0.35">
      <c r="A35014">
        <v>1114836</v>
      </c>
      <c r="B35014">
        <v>201054</v>
      </c>
      <c r="C35014">
        <v>6</v>
      </c>
    </row>
    <row r="35015" spans="1:3" x14ac:dyDescent="0.35">
      <c r="A35015">
        <v>1116926</v>
      </c>
      <c r="B35015">
        <v>201054</v>
      </c>
      <c r="C35015">
        <v>9</v>
      </c>
    </row>
    <row r="35016" spans="1:3" x14ac:dyDescent="0.35">
      <c r="A35016">
        <v>1116210</v>
      </c>
      <c r="B35016">
        <v>201054</v>
      </c>
      <c r="C35016">
        <v>8</v>
      </c>
    </row>
    <row r="35017" spans="1:3" x14ac:dyDescent="0.35">
      <c r="A35017">
        <v>1116943</v>
      </c>
      <c r="B35017">
        <v>201054</v>
      </c>
      <c r="C35017">
        <v>2</v>
      </c>
    </row>
    <row r="35018" spans="1:3" x14ac:dyDescent="0.35">
      <c r="A35018">
        <v>1116958</v>
      </c>
      <c r="B35018">
        <v>201054</v>
      </c>
      <c r="C35018">
        <v>1</v>
      </c>
    </row>
    <row r="35019" spans="1:3" x14ac:dyDescent="0.35">
      <c r="A35019">
        <v>1116560</v>
      </c>
      <c r="B35019">
        <v>201054</v>
      </c>
      <c r="C35019">
        <v>1</v>
      </c>
    </row>
    <row r="35020" spans="1:3" x14ac:dyDescent="0.35">
      <c r="A35020">
        <v>1115999</v>
      </c>
      <c r="B35020">
        <v>201054</v>
      </c>
      <c r="C35020">
        <v>18</v>
      </c>
    </row>
    <row r="35021" spans="1:3" x14ac:dyDescent="0.35">
      <c r="A35021">
        <v>1116991</v>
      </c>
      <c r="B35021">
        <v>201054</v>
      </c>
      <c r="C35021">
        <v>1</v>
      </c>
    </row>
    <row r="35022" spans="1:3" x14ac:dyDescent="0.35">
      <c r="A35022">
        <v>1117007</v>
      </c>
      <c r="B35022">
        <v>201054</v>
      </c>
      <c r="C35022">
        <v>1</v>
      </c>
    </row>
    <row r="35023" spans="1:3" x14ac:dyDescent="0.35">
      <c r="A35023">
        <v>1117028</v>
      </c>
      <c r="B35023">
        <v>201054</v>
      </c>
      <c r="C35023">
        <v>2</v>
      </c>
    </row>
    <row r="35024" spans="1:3" x14ac:dyDescent="0.35">
      <c r="A35024">
        <v>1115667</v>
      </c>
      <c r="B35024">
        <v>201054</v>
      </c>
      <c r="C35024">
        <v>4</v>
      </c>
    </row>
    <row r="35025" spans="1:3" x14ac:dyDescent="0.35">
      <c r="A35025">
        <v>1115572</v>
      </c>
      <c r="B35025">
        <v>201054</v>
      </c>
      <c r="C35025">
        <v>1</v>
      </c>
    </row>
    <row r="35026" spans="1:3" x14ac:dyDescent="0.35">
      <c r="A35026">
        <v>1094379</v>
      </c>
      <c r="B35026">
        <v>201054</v>
      </c>
      <c r="C35026">
        <v>12</v>
      </c>
    </row>
    <row r="35027" spans="1:3" x14ac:dyDescent="0.35">
      <c r="A35027">
        <v>1112970</v>
      </c>
      <c r="B35027">
        <v>201054</v>
      </c>
      <c r="C35027">
        <v>2</v>
      </c>
    </row>
    <row r="35028" spans="1:3" x14ac:dyDescent="0.35">
      <c r="A35028">
        <v>1117152</v>
      </c>
      <c r="B35028">
        <v>201054</v>
      </c>
      <c r="C35028">
        <v>2</v>
      </c>
    </row>
    <row r="35029" spans="1:3" x14ac:dyDescent="0.35">
      <c r="A35029">
        <v>1117115</v>
      </c>
      <c r="B35029">
        <v>201054</v>
      </c>
      <c r="C35029">
        <v>32</v>
      </c>
    </row>
    <row r="35030" spans="1:3" x14ac:dyDescent="0.35">
      <c r="A35030">
        <v>1114659</v>
      </c>
      <c r="B35030">
        <v>201054</v>
      </c>
      <c r="C35030">
        <v>4</v>
      </c>
    </row>
    <row r="35031" spans="1:3" x14ac:dyDescent="0.35">
      <c r="A35031">
        <v>1117216</v>
      </c>
      <c r="B35031">
        <v>201054</v>
      </c>
      <c r="C35031">
        <v>1</v>
      </c>
    </row>
    <row r="35032" spans="1:3" x14ac:dyDescent="0.35">
      <c r="A35032">
        <v>1115995</v>
      </c>
      <c r="B35032">
        <v>201054</v>
      </c>
      <c r="C35032">
        <v>1</v>
      </c>
    </row>
    <row r="35033" spans="1:3" x14ac:dyDescent="0.35">
      <c r="A35033">
        <v>1117234</v>
      </c>
      <c r="B35033">
        <v>201054</v>
      </c>
      <c r="C35033">
        <v>3</v>
      </c>
    </row>
    <row r="35034" spans="1:3" x14ac:dyDescent="0.35">
      <c r="A35034">
        <v>1097504</v>
      </c>
      <c r="B35034">
        <v>201054</v>
      </c>
      <c r="C35034">
        <v>2</v>
      </c>
    </row>
    <row r="35035" spans="1:3" x14ac:dyDescent="0.35">
      <c r="A35035">
        <v>1117056</v>
      </c>
      <c r="B35035">
        <v>201054</v>
      </c>
      <c r="C35035">
        <v>1</v>
      </c>
    </row>
    <row r="35036" spans="1:3" x14ac:dyDescent="0.35">
      <c r="A35036">
        <v>1015154</v>
      </c>
      <c r="B35036">
        <v>201054</v>
      </c>
      <c r="C35036">
        <v>2</v>
      </c>
    </row>
    <row r="35037" spans="1:3" x14ac:dyDescent="0.35">
      <c r="A35037">
        <v>1048552</v>
      </c>
      <c r="B35037">
        <v>201054</v>
      </c>
      <c r="C35037">
        <v>1</v>
      </c>
    </row>
    <row r="35038" spans="1:3" x14ac:dyDescent="0.35">
      <c r="A35038">
        <v>1117463</v>
      </c>
      <c r="B35038">
        <v>201054</v>
      </c>
      <c r="C35038">
        <v>3</v>
      </c>
    </row>
    <row r="35039" spans="1:3" x14ac:dyDescent="0.35">
      <c r="A35039">
        <v>1093754</v>
      </c>
      <c r="B35039">
        <v>201054</v>
      </c>
      <c r="C35039">
        <v>3</v>
      </c>
    </row>
    <row r="35040" spans="1:3" x14ac:dyDescent="0.35">
      <c r="A35040">
        <v>1109793</v>
      </c>
      <c r="B35040">
        <v>201034</v>
      </c>
      <c r="C35040">
        <v>1</v>
      </c>
    </row>
    <row r="35041" spans="1:3" x14ac:dyDescent="0.35">
      <c r="A35041">
        <v>1117646</v>
      </c>
      <c r="B35041">
        <v>201054</v>
      </c>
      <c r="C35041">
        <v>2</v>
      </c>
    </row>
    <row r="35042" spans="1:3" x14ac:dyDescent="0.35">
      <c r="A35042">
        <v>1116397</v>
      </c>
      <c r="B35042">
        <v>201054</v>
      </c>
      <c r="C35042">
        <v>2</v>
      </c>
    </row>
    <row r="35043" spans="1:3" x14ac:dyDescent="0.35">
      <c r="A35043">
        <v>1116823</v>
      </c>
      <c r="B35043">
        <v>201054</v>
      </c>
      <c r="C35043">
        <v>2</v>
      </c>
    </row>
    <row r="35044" spans="1:3" x14ac:dyDescent="0.35">
      <c r="A35044">
        <v>1116869</v>
      </c>
      <c r="B35044">
        <v>201054</v>
      </c>
      <c r="C35044">
        <v>1</v>
      </c>
    </row>
    <row r="35045" spans="1:3" x14ac:dyDescent="0.35">
      <c r="A35045">
        <v>1117137</v>
      </c>
      <c r="B35045">
        <v>201054</v>
      </c>
      <c r="C35045">
        <v>1</v>
      </c>
    </row>
    <row r="35046" spans="1:3" x14ac:dyDescent="0.35">
      <c r="A35046">
        <v>1116065</v>
      </c>
      <c r="B35046">
        <v>201054</v>
      </c>
      <c r="C35046">
        <v>4</v>
      </c>
    </row>
    <row r="35047" spans="1:3" x14ac:dyDescent="0.35">
      <c r="A35047">
        <v>1115614</v>
      </c>
      <c r="B35047">
        <v>201054</v>
      </c>
      <c r="C35047">
        <v>2</v>
      </c>
    </row>
    <row r="35048" spans="1:3" x14ac:dyDescent="0.35">
      <c r="A35048">
        <v>1112494</v>
      </c>
      <c r="B35048">
        <v>201034</v>
      </c>
      <c r="C35048">
        <v>1</v>
      </c>
    </row>
    <row r="35049" spans="1:3" x14ac:dyDescent="0.35">
      <c r="A35049">
        <v>1107093</v>
      </c>
      <c r="B35049">
        <v>201054</v>
      </c>
      <c r="C35049">
        <v>1</v>
      </c>
    </row>
    <row r="35050" spans="1:3" x14ac:dyDescent="0.35">
      <c r="A35050">
        <v>1111789</v>
      </c>
      <c r="B35050">
        <v>201034</v>
      </c>
      <c r="C35050">
        <v>1</v>
      </c>
    </row>
    <row r="35051" spans="1:3" x14ac:dyDescent="0.35">
      <c r="A35051">
        <v>1115843</v>
      </c>
      <c r="B35051">
        <v>201054</v>
      </c>
      <c r="C35051">
        <v>2</v>
      </c>
    </row>
    <row r="35052" spans="1:3" x14ac:dyDescent="0.35">
      <c r="A35052">
        <v>1117527</v>
      </c>
      <c r="B35052">
        <v>201034</v>
      </c>
      <c r="C35052">
        <v>1</v>
      </c>
    </row>
    <row r="35053" spans="1:3" x14ac:dyDescent="0.35">
      <c r="A35053">
        <v>1117282</v>
      </c>
      <c r="B35053">
        <v>201054</v>
      </c>
      <c r="C35053">
        <v>1</v>
      </c>
    </row>
    <row r="35054" spans="1:3" x14ac:dyDescent="0.35">
      <c r="A35054">
        <v>1117576</v>
      </c>
      <c r="B35054">
        <v>201034</v>
      </c>
      <c r="C35054">
        <v>1</v>
      </c>
    </row>
    <row r="35055" spans="1:3" x14ac:dyDescent="0.35">
      <c r="A35055">
        <v>1115891</v>
      </c>
      <c r="B35055">
        <v>201054</v>
      </c>
      <c r="C35055">
        <v>13</v>
      </c>
    </row>
    <row r="35056" spans="1:3" x14ac:dyDescent="0.35">
      <c r="A35056">
        <v>1116674</v>
      </c>
      <c r="B35056">
        <v>201054</v>
      </c>
      <c r="C35056">
        <v>2</v>
      </c>
    </row>
    <row r="35057" spans="1:3" x14ac:dyDescent="0.35">
      <c r="A35057">
        <v>1116659</v>
      </c>
      <c r="B35057">
        <v>101072</v>
      </c>
      <c r="C35057">
        <v>2</v>
      </c>
    </row>
    <row r="35058" spans="1:3" x14ac:dyDescent="0.35">
      <c r="A35058">
        <v>1117616</v>
      </c>
      <c r="B35058">
        <v>201054</v>
      </c>
      <c r="C35058">
        <v>1</v>
      </c>
    </row>
    <row r="35059" spans="1:3" x14ac:dyDescent="0.35">
      <c r="A35059">
        <v>1117841</v>
      </c>
      <c r="B35059">
        <v>201054</v>
      </c>
      <c r="C35059">
        <v>2</v>
      </c>
    </row>
    <row r="35060" spans="1:3" x14ac:dyDescent="0.35">
      <c r="A35060">
        <v>1117777</v>
      </c>
      <c r="B35060">
        <v>201054</v>
      </c>
      <c r="C35060">
        <v>1</v>
      </c>
    </row>
    <row r="35061" spans="1:3" x14ac:dyDescent="0.35">
      <c r="A35061">
        <v>1117810</v>
      </c>
      <c r="B35061">
        <v>201054</v>
      </c>
      <c r="C35061">
        <v>2</v>
      </c>
    </row>
    <row r="35062" spans="1:3" x14ac:dyDescent="0.35">
      <c r="A35062">
        <v>1118002</v>
      </c>
      <c r="B35062">
        <v>201034</v>
      </c>
      <c r="C35062">
        <v>2</v>
      </c>
    </row>
    <row r="35063" spans="1:3" x14ac:dyDescent="0.35">
      <c r="A35063">
        <v>1117980</v>
      </c>
      <c r="B35063">
        <v>201054</v>
      </c>
      <c r="C35063">
        <v>1</v>
      </c>
    </row>
    <row r="35064" spans="1:3" x14ac:dyDescent="0.35">
      <c r="A35064">
        <v>1130967</v>
      </c>
      <c r="B35064">
        <v>201054</v>
      </c>
      <c r="C35064">
        <v>2</v>
      </c>
    </row>
    <row r="35065" spans="1:3" x14ac:dyDescent="0.35">
      <c r="A35065">
        <v>1075860</v>
      </c>
      <c r="B35065">
        <v>201054</v>
      </c>
      <c r="C35065">
        <v>5</v>
      </c>
    </row>
    <row r="35066" spans="1:3" x14ac:dyDescent="0.35">
      <c r="A35066">
        <v>1058553</v>
      </c>
      <c r="B35066">
        <v>201054</v>
      </c>
      <c r="C35066">
        <v>1</v>
      </c>
    </row>
    <row r="35067" spans="1:3" x14ac:dyDescent="0.35">
      <c r="A35067">
        <v>1072926</v>
      </c>
      <c r="B35067">
        <v>201034</v>
      </c>
      <c r="C35067">
        <v>3</v>
      </c>
    </row>
    <row r="35068" spans="1:3" x14ac:dyDescent="0.35">
      <c r="A35068">
        <v>1075937</v>
      </c>
      <c r="B35068">
        <v>101072</v>
      </c>
      <c r="C35068">
        <v>1</v>
      </c>
    </row>
    <row r="35069" spans="1:3" x14ac:dyDescent="0.35">
      <c r="A35069">
        <v>1076004</v>
      </c>
      <c r="B35069">
        <v>101071</v>
      </c>
      <c r="C35069">
        <v>1</v>
      </c>
    </row>
    <row r="35070" spans="1:3" x14ac:dyDescent="0.35">
      <c r="A35070">
        <v>1075886</v>
      </c>
      <c r="B35070">
        <v>201054</v>
      </c>
      <c r="C35070">
        <v>3</v>
      </c>
    </row>
    <row r="35071" spans="1:3" x14ac:dyDescent="0.35">
      <c r="A35071">
        <v>1076112</v>
      </c>
      <c r="B35071">
        <v>201054</v>
      </c>
      <c r="C35071">
        <v>1</v>
      </c>
    </row>
    <row r="35072" spans="1:3" x14ac:dyDescent="0.35">
      <c r="A35072">
        <v>1076152</v>
      </c>
      <c r="B35072">
        <v>201034</v>
      </c>
      <c r="C35072">
        <v>1</v>
      </c>
    </row>
    <row r="35073" spans="1:3" x14ac:dyDescent="0.35">
      <c r="A35073">
        <v>1076105</v>
      </c>
      <c r="B35073">
        <v>201054</v>
      </c>
      <c r="C35073">
        <v>7</v>
      </c>
    </row>
    <row r="35074" spans="1:3" x14ac:dyDescent="0.35">
      <c r="A35074">
        <v>1076176</v>
      </c>
      <c r="B35074">
        <v>201054</v>
      </c>
      <c r="C35074">
        <v>5</v>
      </c>
    </row>
    <row r="35075" spans="1:3" x14ac:dyDescent="0.35">
      <c r="A35075">
        <v>1075649</v>
      </c>
      <c r="B35075">
        <v>201054</v>
      </c>
      <c r="C35075">
        <v>1</v>
      </c>
    </row>
    <row r="35076" spans="1:3" x14ac:dyDescent="0.35">
      <c r="A35076">
        <v>1076400</v>
      </c>
      <c r="B35076">
        <v>201054</v>
      </c>
      <c r="C35076">
        <v>3</v>
      </c>
    </row>
    <row r="35077" spans="1:3" x14ac:dyDescent="0.35">
      <c r="A35077">
        <v>1076468</v>
      </c>
      <c r="B35077">
        <v>201054</v>
      </c>
      <c r="C35077">
        <v>2</v>
      </c>
    </row>
    <row r="35078" spans="1:3" x14ac:dyDescent="0.35">
      <c r="A35078">
        <v>1076464</v>
      </c>
      <c r="B35078">
        <v>201054</v>
      </c>
      <c r="C35078">
        <v>1</v>
      </c>
    </row>
    <row r="35079" spans="1:3" x14ac:dyDescent="0.35">
      <c r="A35079">
        <v>1076499</v>
      </c>
      <c r="B35079">
        <v>201054</v>
      </c>
      <c r="C35079">
        <v>1</v>
      </c>
    </row>
    <row r="35080" spans="1:3" x14ac:dyDescent="0.35">
      <c r="A35080">
        <v>1076531</v>
      </c>
      <c r="B35080">
        <v>201054</v>
      </c>
      <c r="C35080">
        <v>1</v>
      </c>
    </row>
    <row r="35081" spans="1:3" x14ac:dyDescent="0.35">
      <c r="A35081">
        <v>1075998</v>
      </c>
      <c r="B35081">
        <v>201054</v>
      </c>
      <c r="C35081">
        <v>1</v>
      </c>
    </row>
    <row r="35082" spans="1:3" x14ac:dyDescent="0.35">
      <c r="A35082">
        <v>1075999</v>
      </c>
      <c r="B35082">
        <v>201054</v>
      </c>
      <c r="C35082">
        <v>2</v>
      </c>
    </row>
    <row r="35083" spans="1:3" x14ac:dyDescent="0.35">
      <c r="A35083">
        <v>1075741</v>
      </c>
      <c r="B35083">
        <v>201054</v>
      </c>
      <c r="C35083">
        <v>1</v>
      </c>
    </row>
    <row r="35084" spans="1:3" x14ac:dyDescent="0.35">
      <c r="A35084">
        <v>1075281</v>
      </c>
      <c r="B35084">
        <v>201054</v>
      </c>
      <c r="C35084">
        <v>1</v>
      </c>
    </row>
    <row r="35085" spans="1:3" x14ac:dyDescent="0.35">
      <c r="A35085">
        <v>1076124</v>
      </c>
      <c r="B35085">
        <v>101072</v>
      </c>
      <c r="C35085">
        <v>1</v>
      </c>
    </row>
    <row r="35086" spans="1:3" x14ac:dyDescent="0.35">
      <c r="A35086">
        <v>1076235</v>
      </c>
      <c r="B35086">
        <v>201034</v>
      </c>
      <c r="C35086">
        <v>1</v>
      </c>
    </row>
    <row r="35087" spans="1:3" x14ac:dyDescent="0.35">
      <c r="A35087">
        <v>1074419</v>
      </c>
      <c r="B35087">
        <v>201054</v>
      </c>
      <c r="C35087">
        <v>1</v>
      </c>
    </row>
    <row r="35088" spans="1:3" x14ac:dyDescent="0.35">
      <c r="A35088">
        <v>1075329</v>
      </c>
      <c r="B35088">
        <v>201054</v>
      </c>
      <c r="C35088">
        <v>1</v>
      </c>
    </row>
    <row r="35089" spans="1:3" x14ac:dyDescent="0.35">
      <c r="A35089">
        <v>1075978</v>
      </c>
      <c r="B35089">
        <v>201034</v>
      </c>
      <c r="C35089">
        <v>1</v>
      </c>
    </row>
    <row r="35090" spans="1:3" x14ac:dyDescent="0.35">
      <c r="A35090">
        <v>1076543</v>
      </c>
      <c r="B35090">
        <v>201054</v>
      </c>
      <c r="C35090">
        <v>1</v>
      </c>
    </row>
    <row r="35091" spans="1:3" x14ac:dyDescent="0.35">
      <c r="A35091">
        <v>1130755</v>
      </c>
      <c r="B35091">
        <v>201054</v>
      </c>
      <c r="C35091">
        <v>1</v>
      </c>
    </row>
    <row r="35092" spans="1:3" x14ac:dyDescent="0.35">
      <c r="A35092">
        <v>1130695</v>
      </c>
      <c r="B35092">
        <v>201054</v>
      </c>
      <c r="C35092">
        <v>1</v>
      </c>
    </row>
    <row r="35093" spans="1:3" x14ac:dyDescent="0.35">
      <c r="A35093">
        <v>1130441</v>
      </c>
      <c r="B35093">
        <v>201054</v>
      </c>
      <c r="C35093">
        <v>2</v>
      </c>
    </row>
    <row r="35094" spans="1:3" x14ac:dyDescent="0.35">
      <c r="A35094">
        <v>1129158</v>
      </c>
      <c r="B35094">
        <v>201054</v>
      </c>
      <c r="C35094">
        <v>2</v>
      </c>
    </row>
    <row r="35095" spans="1:3" x14ac:dyDescent="0.35">
      <c r="A35095">
        <v>1016813</v>
      </c>
      <c r="B35095">
        <v>201054</v>
      </c>
      <c r="C35095">
        <v>1</v>
      </c>
    </row>
    <row r="35096" spans="1:3" x14ac:dyDescent="0.35">
      <c r="A35096">
        <v>1037422</v>
      </c>
      <c r="B35096">
        <v>201054</v>
      </c>
      <c r="C35096">
        <v>3</v>
      </c>
    </row>
    <row r="35097" spans="1:3" x14ac:dyDescent="0.35">
      <c r="A35097">
        <v>1037447</v>
      </c>
      <c r="B35097">
        <v>201054</v>
      </c>
      <c r="C35097">
        <v>2</v>
      </c>
    </row>
    <row r="35098" spans="1:3" x14ac:dyDescent="0.35">
      <c r="A35098">
        <v>1037450</v>
      </c>
      <c r="B35098">
        <v>201054</v>
      </c>
      <c r="C35098">
        <v>1</v>
      </c>
    </row>
    <row r="35099" spans="1:3" x14ac:dyDescent="0.35">
      <c r="A35099">
        <v>1036709</v>
      </c>
      <c r="B35099">
        <v>201054</v>
      </c>
      <c r="C35099">
        <v>1</v>
      </c>
    </row>
    <row r="35100" spans="1:3" x14ac:dyDescent="0.35">
      <c r="A35100">
        <v>1036763</v>
      </c>
      <c r="B35100">
        <v>101072</v>
      </c>
      <c r="C35100">
        <v>2</v>
      </c>
    </row>
    <row r="35101" spans="1:3" x14ac:dyDescent="0.35">
      <c r="A35101">
        <v>1023863</v>
      </c>
      <c r="B35101">
        <v>201054</v>
      </c>
      <c r="C35101">
        <v>1</v>
      </c>
    </row>
    <row r="35102" spans="1:3" x14ac:dyDescent="0.35">
      <c r="A35102">
        <v>1060219</v>
      </c>
      <c r="B35102">
        <v>201054</v>
      </c>
      <c r="C35102">
        <v>3</v>
      </c>
    </row>
    <row r="35103" spans="1:3" x14ac:dyDescent="0.35">
      <c r="A35103">
        <v>1058536</v>
      </c>
      <c r="B35103">
        <v>201054</v>
      </c>
      <c r="C35103">
        <v>2</v>
      </c>
    </row>
    <row r="35104" spans="1:3" x14ac:dyDescent="0.35">
      <c r="A35104">
        <v>1060568</v>
      </c>
      <c r="B35104">
        <v>201054</v>
      </c>
      <c r="C35104">
        <v>1</v>
      </c>
    </row>
    <row r="35105" spans="1:3" x14ac:dyDescent="0.35">
      <c r="A35105">
        <v>1059718</v>
      </c>
      <c r="B35105">
        <v>201054</v>
      </c>
      <c r="C35105">
        <v>2</v>
      </c>
    </row>
    <row r="35106" spans="1:3" x14ac:dyDescent="0.35">
      <c r="A35106">
        <v>1060262</v>
      </c>
      <c r="B35106">
        <v>101071</v>
      </c>
      <c r="C35106">
        <v>1</v>
      </c>
    </row>
    <row r="35107" spans="1:3" x14ac:dyDescent="0.35">
      <c r="A35107">
        <v>1060307</v>
      </c>
      <c r="B35107">
        <v>201054</v>
      </c>
      <c r="C35107">
        <v>5</v>
      </c>
    </row>
    <row r="35108" spans="1:3" x14ac:dyDescent="0.35">
      <c r="A35108">
        <v>1060613</v>
      </c>
      <c r="B35108">
        <v>201034</v>
      </c>
      <c r="C35108">
        <v>1</v>
      </c>
    </row>
    <row r="35109" spans="1:3" x14ac:dyDescent="0.35">
      <c r="A35109">
        <v>1060621</v>
      </c>
      <c r="B35109">
        <v>201054</v>
      </c>
      <c r="C35109">
        <v>3</v>
      </c>
    </row>
    <row r="35110" spans="1:3" x14ac:dyDescent="0.35">
      <c r="A35110">
        <v>1000137</v>
      </c>
      <c r="B35110">
        <v>201034</v>
      </c>
      <c r="C35110">
        <v>1</v>
      </c>
    </row>
    <row r="35111" spans="1:3" x14ac:dyDescent="0.35">
      <c r="A35111">
        <v>1060653</v>
      </c>
      <c r="B35111">
        <v>201054</v>
      </c>
      <c r="C35111">
        <v>1</v>
      </c>
    </row>
    <row r="35112" spans="1:3" x14ac:dyDescent="0.35">
      <c r="A35112">
        <v>1058377</v>
      </c>
      <c r="B35112">
        <v>201054</v>
      </c>
      <c r="C35112">
        <v>2</v>
      </c>
    </row>
    <row r="35113" spans="1:3" x14ac:dyDescent="0.35">
      <c r="A35113">
        <v>1058359</v>
      </c>
      <c r="B35113">
        <v>201054</v>
      </c>
      <c r="C35113">
        <v>13</v>
      </c>
    </row>
    <row r="35114" spans="1:3" x14ac:dyDescent="0.35">
      <c r="A35114">
        <v>1060729</v>
      </c>
      <c r="B35114">
        <v>201054</v>
      </c>
      <c r="C35114">
        <v>3</v>
      </c>
    </row>
    <row r="35115" spans="1:3" x14ac:dyDescent="0.35">
      <c r="A35115">
        <v>1060789</v>
      </c>
      <c r="B35115">
        <v>201054</v>
      </c>
      <c r="C35115">
        <v>1</v>
      </c>
    </row>
    <row r="35116" spans="1:3" x14ac:dyDescent="0.35">
      <c r="A35116">
        <v>1059719</v>
      </c>
      <c r="B35116">
        <v>201054</v>
      </c>
      <c r="C35116">
        <v>1</v>
      </c>
    </row>
    <row r="35117" spans="1:3" x14ac:dyDescent="0.35">
      <c r="A35117">
        <v>1060876</v>
      </c>
      <c r="B35117">
        <v>201054</v>
      </c>
      <c r="C35117">
        <v>5</v>
      </c>
    </row>
    <row r="35118" spans="1:3" x14ac:dyDescent="0.35">
      <c r="A35118">
        <v>1060861</v>
      </c>
      <c r="B35118">
        <v>201054</v>
      </c>
      <c r="C35118">
        <v>3</v>
      </c>
    </row>
    <row r="35119" spans="1:3" x14ac:dyDescent="0.35">
      <c r="A35119">
        <v>1060917</v>
      </c>
      <c r="B35119">
        <v>201054</v>
      </c>
      <c r="C35119">
        <v>3</v>
      </c>
    </row>
    <row r="35120" spans="1:3" x14ac:dyDescent="0.35">
      <c r="A35120">
        <v>1060146</v>
      </c>
      <c r="B35120">
        <v>201054</v>
      </c>
      <c r="C35120">
        <v>2</v>
      </c>
    </row>
    <row r="35121" spans="1:3" x14ac:dyDescent="0.35">
      <c r="A35121">
        <v>1060973</v>
      </c>
      <c r="B35121">
        <v>201054</v>
      </c>
      <c r="C35121">
        <v>1</v>
      </c>
    </row>
    <row r="35122" spans="1:3" x14ac:dyDescent="0.35">
      <c r="A35122">
        <v>1060733</v>
      </c>
      <c r="B35122">
        <v>201054</v>
      </c>
      <c r="C35122">
        <v>4</v>
      </c>
    </row>
    <row r="35123" spans="1:3" x14ac:dyDescent="0.35">
      <c r="A35123">
        <v>1053717</v>
      </c>
      <c r="B35123">
        <v>201054</v>
      </c>
      <c r="C35123">
        <v>1</v>
      </c>
    </row>
    <row r="35124" spans="1:3" x14ac:dyDescent="0.35">
      <c r="A35124">
        <v>1060994</v>
      </c>
      <c r="B35124">
        <v>201054</v>
      </c>
      <c r="C35124">
        <v>1</v>
      </c>
    </row>
    <row r="35125" spans="1:3" x14ac:dyDescent="0.35">
      <c r="A35125">
        <v>1061018</v>
      </c>
      <c r="B35125">
        <v>201054</v>
      </c>
      <c r="C35125">
        <v>2</v>
      </c>
    </row>
    <row r="35126" spans="1:3" x14ac:dyDescent="0.35">
      <c r="A35126">
        <v>1061037</v>
      </c>
      <c r="B35126">
        <v>201054</v>
      </c>
      <c r="C35126">
        <v>3</v>
      </c>
    </row>
    <row r="35127" spans="1:3" x14ac:dyDescent="0.35">
      <c r="A35127">
        <v>1061024</v>
      </c>
      <c r="B35127">
        <v>101071</v>
      </c>
      <c r="C35127">
        <v>1</v>
      </c>
    </row>
    <row r="35128" spans="1:3" x14ac:dyDescent="0.35">
      <c r="A35128">
        <v>1060324</v>
      </c>
      <c r="B35128">
        <v>201054</v>
      </c>
      <c r="C35128">
        <v>2</v>
      </c>
    </row>
    <row r="35129" spans="1:3" x14ac:dyDescent="0.35">
      <c r="A35129">
        <v>1060059</v>
      </c>
      <c r="B35129">
        <v>201054</v>
      </c>
      <c r="C35129">
        <v>1</v>
      </c>
    </row>
    <row r="35130" spans="1:3" x14ac:dyDescent="0.35">
      <c r="A35130">
        <v>1061270</v>
      </c>
      <c r="B35130">
        <v>201034</v>
      </c>
      <c r="C35130">
        <v>1</v>
      </c>
    </row>
    <row r="35131" spans="1:3" x14ac:dyDescent="0.35">
      <c r="A35131">
        <v>1061276</v>
      </c>
      <c r="B35131">
        <v>201054</v>
      </c>
      <c r="C35131">
        <v>2</v>
      </c>
    </row>
    <row r="35132" spans="1:3" x14ac:dyDescent="0.35">
      <c r="A35132">
        <v>1061310</v>
      </c>
      <c r="B35132">
        <v>201034</v>
      </c>
      <c r="C35132">
        <v>1</v>
      </c>
    </row>
    <row r="35133" spans="1:3" x14ac:dyDescent="0.35">
      <c r="A35133">
        <v>1061301</v>
      </c>
      <c r="B35133">
        <v>201054</v>
      </c>
      <c r="C35133">
        <v>1</v>
      </c>
    </row>
    <row r="35134" spans="1:3" x14ac:dyDescent="0.35">
      <c r="A35134">
        <v>1059539</v>
      </c>
      <c r="B35134">
        <v>101071</v>
      </c>
      <c r="C35134">
        <v>1</v>
      </c>
    </row>
    <row r="35135" spans="1:3" x14ac:dyDescent="0.35">
      <c r="A35135">
        <v>1061365</v>
      </c>
      <c r="B35135">
        <v>201054</v>
      </c>
      <c r="C35135">
        <v>2</v>
      </c>
    </row>
    <row r="35136" spans="1:3" x14ac:dyDescent="0.35">
      <c r="A35136">
        <v>1057490</v>
      </c>
      <c r="B35136">
        <v>201054</v>
      </c>
      <c r="C35136">
        <v>1</v>
      </c>
    </row>
    <row r="35137" spans="1:3" x14ac:dyDescent="0.35">
      <c r="A35137">
        <v>1060332</v>
      </c>
      <c r="B35137">
        <v>201054</v>
      </c>
      <c r="C35137">
        <v>5</v>
      </c>
    </row>
    <row r="35138" spans="1:3" x14ac:dyDescent="0.35">
      <c r="A35138">
        <v>1028258</v>
      </c>
      <c r="B35138">
        <v>201054</v>
      </c>
      <c r="C35138">
        <v>1</v>
      </c>
    </row>
    <row r="35139" spans="1:3" x14ac:dyDescent="0.35">
      <c r="A35139">
        <v>1061545</v>
      </c>
      <c r="B35139">
        <v>101071</v>
      </c>
      <c r="C35139">
        <v>1</v>
      </c>
    </row>
    <row r="35140" spans="1:3" x14ac:dyDescent="0.35">
      <c r="A35140">
        <v>1040223</v>
      </c>
      <c r="B35140">
        <v>201054</v>
      </c>
      <c r="C35140">
        <v>1</v>
      </c>
    </row>
    <row r="35141" spans="1:3" x14ac:dyDescent="0.35">
      <c r="A35141">
        <v>1061243</v>
      </c>
      <c r="B35141">
        <v>201054</v>
      </c>
      <c r="C35141">
        <v>2</v>
      </c>
    </row>
    <row r="35142" spans="1:3" x14ac:dyDescent="0.35">
      <c r="A35142">
        <v>1060858</v>
      </c>
      <c r="B35142">
        <v>201054</v>
      </c>
      <c r="C35142">
        <v>1</v>
      </c>
    </row>
    <row r="35143" spans="1:3" x14ac:dyDescent="0.35">
      <c r="A35143">
        <v>1061213</v>
      </c>
      <c r="B35143">
        <v>201054</v>
      </c>
      <c r="C35143">
        <v>2</v>
      </c>
    </row>
    <row r="35144" spans="1:3" x14ac:dyDescent="0.35">
      <c r="A35144">
        <v>1061547</v>
      </c>
      <c r="B35144">
        <v>201034</v>
      </c>
      <c r="C35144">
        <v>6</v>
      </c>
    </row>
    <row r="35145" spans="1:3" x14ac:dyDescent="0.35">
      <c r="A35145">
        <v>1061627</v>
      </c>
      <c r="B35145">
        <v>201054</v>
      </c>
      <c r="C35145">
        <v>1</v>
      </c>
    </row>
    <row r="35146" spans="1:3" x14ac:dyDescent="0.35">
      <c r="A35146">
        <v>1061480</v>
      </c>
      <c r="B35146">
        <v>201054</v>
      </c>
      <c r="C35146">
        <v>1</v>
      </c>
    </row>
    <row r="35147" spans="1:3" x14ac:dyDescent="0.35">
      <c r="A35147">
        <v>1061642</v>
      </c>
      <c r="B35147">
        <v>201054</v>
      </c>
      <c r="C35147">
        <v>2</v>
      </c>
    </row>
    <row r="35148" spans="1:3" x14ac:dyDescent="0.35">
      <c r="A35148">
        <v>1061350</v>
      </c>
      <c r="B35148">
        <v>201054</v>
      </c>
      <c r="C35148">
        <v>1</v>
      </c>
    </row>
    <row r="35149" spans="1:3" x14ac:dyDescent="0.35">
      <c r="A35149">
        <v>1061711</v>
      </c>
      <c r="B35149">
        <v>201034</v>
      </c>
      <c r="C35149">
        <v>3</v>
      </c>
    </row>
    <row r="35150" spans="1:3" x14ac:dyDescent="0.35">
      <c r="A35150">
        <v>1059401</v>
      </c>
      <c r="B35150">
        <v>201054</v>
      </c>
      <c r="C35150">
        <v>1</v>
      </c>
    </row>
    <row r="35151" spans="1:3" x14ac:dyDescent="0.35">
      <c r="A35151">
        <v>1043084</v>
      </c>
      <c r="B35151">
        <v>101071</v>
      </c>
      <c r="C35151">
        <v>2</v>
      </c>
    </row>
    <row r="35152" spans="1:3" x14ac:dyDescent="0.35">
      <c r="A35152">
        <v>1060601</v>
      </c>
      <c r="B35152">
        <v>101072</v>
      </c>
      <c r="C35152">
        <v>1</v>
      </c>
    </row>
    <row r="35153" spans="1:3" x14ac:dyDescent="0.35">
      <c r="A35153">
        <v>1039066</v>
      </c>
      <c r="B35153">
        <v>201034</v>
      </c>
      <c r="C35153">
        <v>1</v>
      </c>
    </row>
    <row r="35154" spans="1:3" x14ac:dyDescent="0.35">
      <c r="A35154">
        <v>1057539</v>
      </c>
      <c r="B35154">
        <v>201054</v>
      </c>
      <c r="C35154">
        <v>1</v>
      </c>
    </row>
    <row r="35155" spans="1:3" x14ac:dyDescent="0.35">
      <c r="A35155">
        <v>1060812</v>
      </c>
      <c r="B35155">
        <v>201054</v>
      </c>
      <c r="C35155">
        <v>1</v>
      </c>
    </row>
    <row r="35156" spans="1:3" x14ac:dyDescent="0.35">
      <c r="A35156">
        <v>1060860</v>
      </c>
      <c r="B35156">
        <v>201054</v>
      </c>
      <c r="C35156">
        <v>1</v>
      </c>
    </row>
    <row r="35157" spans="1:3" x14ac:dyDescent="0.35">
      <c r="A35157">
        <v>1061078</v>
      </c>
      <c r="B35157">
        <v>101071</v>
      </c>
      <c r="C35157">
        <v>1</v>
      </c>
    </row>
    <row r="35158" spans="1:3" x14ac:dyDescent="0.35">
      <c r="A35158">
        <v>1061528</v>
      </c>
      <c r="B35158">
        <v>201054</v>
      </c>
      <c r="C35158">
        <v>1</v>
      </c>
    </row>
    <row r="35159" spans="1:3" x14ac:dyDescent="0.35">
      <c r="A35159">
        <v>1060468</v>
      </c>
      <c r="B35159">
        <v>101071</v>
      </c>
      <c r="C35159">
        <v>1</v>
      </c>
    </row>
    <row r="35160" spans="1:3" x14ac:dyDescent="0.35">
      <c r="A35160">
        <v>1060413</v>
      </c>
      <c r="B35160">
        <v>201054</v>
      </c>
      <c r="C35160">
        <v>2</v>
      </c>
    </row>
    <row r="35161" spans="1:3" x14ac:dyDescent="0.35">
      <c r="A35161">
        <v>1107457</v>
      </c>
      <c r="B35161">
        <v>201054</v>
      </c>
      <c r="C35161">
        <v>1</v>
      </c>
    </row>
    <row r="35162" spans="1:3" x14ac:dyDescent="0.35">
      <c r="A35162">
        <v>1093200</v>
      </c>
      <c r="B35162">
        <v>201054</v>
      </c>
      <c r="C35162">
        <v>4</v>
      </c>
    </row>
    <row r="35163" spans="1:3" x14ac:dyDescent="0.35">
      <c r="A35163">
        <v>1105964</v>
      </c>
      <c r="B35163">
        <v>201054</v>
      </c>
      <c r="C35163">
        <v>1</v>
      </c>
    </row>
    <row r="35164" spans="1:3" x14ac:dyDescent="0.35">
      <c r="A35164">
        <v>1105872</v>
      </c>
      <c r="B35164">
        <v>101071</v>
      </c>
      <c r="C35164">
        <v>1</v>
      </c>
    </row>
    <row r="35165" spans="1:3" x14ac:dyDescent="0.35">
      <c r="A35165">
        <v>1105994</v>
      </c>
      <c r="B35165">
        <v>201054</v>
      </c>
      <c r="C35165">
        <v>1</v>
      </c>
    </row>
    <row r="35166" spans="1:3" x14ac:dyDescent="0.35">
      <c r="A35166">
        <v>1105352</v>
      </c>
      <c r="B35166">
        <v>101071</v>
      </c>
      <c r="C35166">
        <v>1</v>
      </c>
    </row>
    <row r="35167" spans="1:3" x14ac:dyDescent="0.35">
      <c r="A35167">
        <v>1105582</v>
      </c>
      <c r="B35167">
        <v>201054</v>
      </c>
      <c r="C35167">
        <v>3</v>
      </c>
    </row>
    <row r="35168" spans="1:3" x14ac:dyDescent="0.35">
      <c r="A35168">
        <v>1102041</v>
      </c>
      <c r="B35168">
        <v>201054</v>
      </c>
      <c r="C35168">
        <v>2</v>
      </c>
    </row>
    <row r="35169" spans="1:3" x14ac:dyDescent="0.35">
      <c r="A35169">
        <v>1106177</v>
      </c>
      <c r="B35169">
        <v>201054</v>
      </c>
      <c r="C35169">
        <v>4</v>
      </c>
    </row>
    <row r="35170" spans="1:3" x14ac:dyDescent="0.35">
      <c r="A35170">
        <v>1105016</v>
      </c>
      <c r="B35170">
        <v>101071</v>
      </c>
      <c r="C35170">
        <v>1</v>
      </c>
    </row>
    <row r="35171" spans="1:3" x14ac:dyDescent="0.35">
      <c r="A35171">
        <v>1105724</v>
      </c>
      <c r="B35171">
        <v>201054</v>
      </c>
      <c r="C35171">
        <v>2</v>
      </c>
    </row>
    <row r="35172" spans="1:3" x14ac:dyDescent="0.35">
      <c r="A35172">
        <v>1105710</v>
      </c>
      <c r="B35172">
        <v>201054</v>
      </c>
      <c r="C35172">
        <v>1</v>
      </c>
    </row>
    <row r="35173" spans="1:3" x14ac:dyDescent="0.35">
      <c r="A35173">
        <v>1106279</v>
      </c>
      <c r="B35173">
        <v>201054</v>
      </c>
      <c r="C35173">
        <v>6</v>
      </c>
    </row>
    <row r="35174" spans="1:3" x14ac:dyDescent="0.35">
      <c r="A35174">
        <v>1106210</v>
      </c>
      <c r="B35174">
        <v>201054</v>
      </c>
      <c r="C35174">
        <v>1</v>
      </c>
    </row>
    <row r="35175" spans="1:3" x14ac:dyDescent="0.35">
      <c r="A35175">
        <v>1106352</v>
      </c>
      <c r="B35175">
        <v>201054</v>
      </c>
      <c r="C35175">
        <v>4</v>
      </c>
    </row>
    <row r="35176" spans="1:3" x14ac:dyDescent="0.35">
      <c r="A35176">
        <v>1105740</v>
      </c>
      <c r="B35176">
        <v>201054</v>
      </c>
      <c r="C35176">
        <v>2</v>
      </c>
    </row>
    <row r="35177" spans="1:3" x14ac:dyDescent="0.35">
      <c r="A35177">
        <v>1106388</v>
      </c>
      <c r="B35177">
        <v>101071</v>
      </c>
      <c r="C35177">
        <v>1</v>
      </c>
    </row>
    <row r="35178" spans="1:3" x14ac:dyDescent="0.35">
      <c r="A35178">
        <v>1035627</v>
      </c>
      <c r="B35178">
        <v>201054</v>
      </c>
      <c r="C35178">
        <v>5</v>
      </c>
    </row>
    <row r="35179" spans="1:3" x14ac:dyDescent="0.35">
      <c r="A35179">
        <v>1099923</v>
      </c>
      <c r="B35179">
        <v>201054</v>
      </c>
      <c r="C35179">
        <v>1</v>
      </c>
    </row>
    <row r="35180" spans="1:3" x14ac:dyDescent="0.35">
      <c r="A35180">
        <v>1106512</v>
      </c>
      <c r="B35180">
        <v>201054</v>
      </c>
      <c r="C35180">
        <v>1</v>
      </c>
    </row>
    <row r="35181" spans="1:3" x14ac:dyDescent="0.35">
      <c r="A35181">
        <v>1106559</v>
      </c>
      <c r="B35181">
        <v>201054</v>
      </c>
      <c r="C35181">
        <v>5</v>
      </c>
    </row>
    <row r="35182" spans="1:3" x14ac:dyDescent="0.35">
      <c r="A35182">
        <v>1106554</v>
      </c>
      <c r="B35182">
        <v>201054</v>
      </c>
      <c r="C35182">
        <v>4</v>
      </c>
    </row>
    <row r="35183" spans="1:3" x14ac:dyDescent="0.35">
      <c r="A35183">
        <v>1007529</v>
      </c>
      <c r="B35183">
        <v>201054</v>
      </c>
      <c r="C35183">
        <v>1</v>
      </c>
    </row>
    <row r="35184" spans="1:3" x14ac:dyDescent="0.35">
      <c r="A35184">
        <v>1106591</v>
      </c>
      <c r="B35184">
        <v>201054</v>
      </c>
      <c r="C35184">
        <v>1</v>
      </c>
    </row>
    <row r="35185" spans="1:3" x14ac:dyDescent="0.35">
      <c r="A35185">
        <v>1106435</v>
      </c>
      <c r="B35185">
        <v>201054</v>
      </c>
      <c r="C35185">
        <v>1</v>
      </c>
    </row>
    <row r="35186" spans="1:3" x14ac:dyDescent="0.35">
      <c r="A35186">
        <v>1106657</v>
      </c>
      <c r="B35186">
        <v>201054</v>
      </c>
      <c r="C35186">
        <v>2</v>
      </c>
    </row>
    <row r="35187" spans="1:3" x14ac:dyDescent="0.35">
      <c r="A35187">
        <v>1106674</v>
      </c>
      <c r="B35187">
        <v>201054</v>
      </c>
      <c r="C35187">
        <v>1</v>
      </c>
    </row>
    <row r="35188" spans="1:3" x14ac:dyDescent="0.35">
      <c r="A35188">
        <v>1106611</v>
      </c>
      <c r="B35188">
        <v>201054</v>
      </c>
      <c r="C35188">
        <v>1</v>
      </c>
    </row>
    <row r="35189" spans="1:3" x14ac:dyDescent="0.35">
      <c r="A35189">
        <v>1106314</v>
      </c>
      <c r="B35189">
        <v>201054</v>
      </c>
      <c r="C35189">
        <v>1</v>
      </c>
    </row>
    <row r="35190" spans="1:3" x14ac:dyDescent="0.35">
      <c r="A35190">
        <v>1106587</v>
      </c>
      <c r="B35190">
        <v>201054</v>
      </c>
      <c r="C35190">
        <v>2</v>
      </c>
    </row>
    <row r="35191" spans="1:3" x14ac:dyDescent="0.35">
      <c r="A35191">
        <v>1010527</v>
      </c>
      <c r="B35191">
        <v>201054</v>
      </c>
      <c r="C35191">
        <v>2</v>
      </c>
    </row>
    <row r="35192" spans="1:3" x14ac:dyDescent="0.35">
      <c r="A35192">
        <v>1106684</v>
      </c>
      <c r="B35192">
        <v>201054</v>
      </c>
      <c r="C35192">
        <v>1</v>
      </c>
    </row>
    <row r="35193" spans="1:3" x14ac:dyDescent="0.35">
      <c r="A35193">
        <v>1106711</v>
      </c>
      <c r="B35193">
        <v>101071</v>
      </c>
      <c r="C35193">
        <v>1</v>
      </c>
    </row>
    <row r="35194" spans="1:3" x14ac:dyDescent="0.35">
      <c r="A35194">
        <v>1106780</v>
      </c>
      <c r="B35194">
        <v>201054</v>
      </c>
      <c r="C35194">
        <v>2</v>
      </c>
    </row>
    <row r="35195" spans="1:3" x14ac:dyDescent="0.35">
      <c r="A35195">
        <v>1106927</v>
      </c>
      <c r="B35195">
        <v>201054</v>
      </c>
      <c r="C35195">
        <v>2</v>
      </c>
    </row>
    <row r="35196" spans="1:3" x14ac:dyDescent="0.35">
      <c r="A35196">
        <v>1106954</v>
      </c>
      <c r="B35196">
        <v>201054</v>
      </c>
      <c r="C35196">
        <v>3</v>
      </c>
    </row>
    <row r="35197" spans="1:3" x14ac:dyDescent="0.35">
      <c r="A35197">
        <v>1107028</v>
      </c>
      <c r="B35197">
        <v>201054</v>
      </c>
      <c r="C35197">
        <v>1</v>
      </c>
    </row>
    <row r="35198" spans="1:3" x14ac:dyDescent="0.35">
      <c r="A35198">
        <v>1107181</v>
      </c>
      <c r="B35198">
        <v>201054</v>
      </c>
      <c r="C35198">
        <v>3</v>
      </c>
    </row>
    <row r="35199" spans="1:3" x14ac:dyDescent="0.35">
      <c r="A35199">
        <v>1107298</v>
      </c>
      <c r="B35199">
        <v>201054</v>
      </c>
      <c r="C35199">
        <v>1</v>
      </c>
    </row>
    <row r="35200" spans="1:3" x14ac:dyDescent="0.35">
      <c r="A35200">
        <v>1106320</v>
      </c>
      <c r="B35200">
        <v>201054</v>
      </c>
      <c r="C35200">
        <v>1</v>
      </c>
    </row>
    <row r="35201" spans="1:3" x14ac:dyDescent="0.35">
      <c r="A35201">
        <v>1107305</v>
      </c>
      <c r="B35201">
        <v>201054</v>
      </c>
      <c r="C35201">
        <v>1</v>
      </c>
    </row>
    <row r="35202" spans="1:3" x14ac:dyDescent="0.35">
      <c r="A35202">
        <v>1101807</v>
      </c>
      <c r="B35202">
        <v>101071</v>
      </c>
      <c r="C35202">
        <v>1</v>
      </c>
    </row>
    <row r="35203" spans="1:3" x14ac:dyDescent="0.35">
      <c r="A35203">
        <v>1107432</v>
      </c>
      <c r="B35203">
        <v>201054</v>
      </c>
      <c r="C35203">
        <v>2</v>
      </c>
    </row>
    <row r="35204" spans="1:3" x14ac:dyDescent="0.35">
      <c r="A35204">
        <v>1106154</v>
      </c>
      <c r="B35204">
        <v>201054</v>
      </c>
      <c r="C35204">
        <v>5</v>
      </c>
    </row>
    <row r="35205" spans="1:3" x14ac:dyDescent="0.35">
      <c r="A35205">
        <v>1106228</v>
      </c>
      <c r="B35205">
        <v>201054</v>
      </c>
      <c r="C35205">
        <v>2</v>
      </c>
    </row>
    <row r="35206" spans="1:3" x14ac:dyDescent="0.35">
      <c r="A35206">
        <v>1106766</v>
      </c>
      <c r="B35206">
        <v>201054</v>
      </c>
      <c r="C35206">
        <v>2</v>
      </c>
    </row>
    <row r="35207" spans="1:3" x14ac:dyDescent="0.35">
      <c r="A35207">
        <v>1106823</v>
      </c>
      <c r="B35207">
        <v>201054</v>
      </c>
      <c r="C35207">
        <v>1</v>
      </c>
    </row>
    <row r="35208" spans="1:3" x14ac:dyDescent="0.35">
      <c r="A35208">
        <v>1106822</v>
      </c>
      <c r="B35208">
        <v>201054</v>
      </c>
      <c r="C35208">
        <v>2</v>
      </c>
    </row>
    <row r="35209" spans="1:3" x14ac:dyDescent="0.35">
      <c r="A35209">
        <v>1105785</v>
      </c>
      <c r="B35209">
        <v>201054</v>
      </c>
      <c r="C35209">
        <v>1</v>
      </c>
    </row>
    <row r="35210" spans="1:3" x14ac:dyDescent="0.35">
      <c r="A35210">
        <v>1105830</v>
      </c>
      <c r="B35210">
        <v>201054</v>
      </c>
      <c r="C35210">
        <v>5</v>
      </c>
    </row>
    <row r="35211" spans="1:3" x14ac:dyDescent="0.35">
      <c r="A35211">
        <v>1106961</v>
      </c>
      <c r="B35211">
        <v>201054</v>
      </c>
      <c r="C35211">
        <v>1</v>
      </c>
    </row>
    <row r="35212" spans="1:3" x14ac:dyDescent="0.35">
      <c r="A35212">
        <v>1017317</v>
      </c>
      <c r="B35212">
        <v>201054</v>
      </c>
      <c r="C35212">
        <v>1</v>
      </c>
    </row>
    <row r="35213" spans="1:3" x14ac:dyDescent="0.35">
      <c r="A35213">
        <v>1107006</v>
      </c>
      <c r="B35213">
        <v>201054</v>
      </c>
      <c r="C35213">
        <v>1</v>
      </c>
    </row>
    <row r="35214" spans="1:3" x14ac:dyDescent="0.35">
      <c r="A35214">
        <v>1106899</v>
      </c>
      <c r="B35214">
        <v>201054</v>
      </c>
      <c r="C35214">
        <v>1</v>
      </c>
    </row>
    <row r="35215" spans="1:3" x14ac:dyDescent="0.35">
      <c r="A35215">
        <v>1107202</v>
      </c>
      <c r="B35215">
        <v>101072</v>
      </c>
      <c r="C35215">
        <v>1</v>
      </c>
    </row>
    <row r="35216" spans="1:3" x14ac:dyDescent="0.35">
      <c r="A35216">
        <v>1114178</v>
      </c>
      <c r="B35216">
        <v>201054</v>
      </c>
      <c r="C35216">
        <v>3</v>
      </c>
    </row>
    <row r="35217" spans="1:3" x14ac:dyDescent="0.35">
      <c r="A35217">
        <v>1102544</v>
      </c>
      <c r="B35217">
        <v>201054</v>
      </c>
      <c r="C35217">
        <v>1</v>
      </c>
    </row>
    <row r="35218" spans="1:3" x14ac:dyDescent="0.35">
      <c r="A35218">
        <v>1114270</v>
      </c>
      <c r="B35218">
        <v>201034</v>
      </c>
      <c r="C35218">
        <v>1</v>
      </c>
    </row>
    <row r="35219" spans="1:3" x14ac:dyDescent="0.35">
      <c r="A35219">
        <v>1114271</v>
      </c>
      <c r="B35219">
        <v>201034</v>
      </c>
      <c r="C35219">
        <v>1</v>
      </c>
    </row>
    <row r="35220" spans="1:3" x14ac:dyDescent="0.35">
      <c r="A35220">
        <v>1113959</v>
      </c>
      <c r="B35220">
        <v>201054</v>
      </c>
      <c r="C35220">
        <v>7</v>
      </c>
    </row>
    <row r="35221" spans="1:3" x14ac:dyDescent="0.35">
      <c r="A35221">
        <v>1114157</v>
      </c>
      <c r="B35221">
        <v>201054</v>
      </c>
      <c r="C35221">
        <v>2</v>
      </c>
    </row>
    <row r="35222" spans="1:3" x14ac:dyDescent="0.35">
      <c r="A35222">
        <v>1112766</v>
      </c>
      <c r="B35222">
        <v>201034</v>
      </c>
      <c r="C35222">
        <v>2</v>
      </c>
    </row>
    <row r="35223" spans="1:3" x14ac:dyDescent="0.35">
      <c r="A35223">
        <v>1110175</v>
      </c>
      <c r="B35223">
        <v>201034</v>
      </c>
      <c r="C35223">
        <v>1</v>
      </c>
    </row>
    <row r="35224" spans="1:3" x14ac:dyDescent="0.35">
      <c r="A35224">
        <v>1114322</v>
      </c>
      <c r="B35224">
        <v>201054</v>
      </c>
      <c r="C35224">
        <v>1</v>
      </c>
    </row>
    <row r="35225" spans="1:3" x14ac:dyDescent="0.35">
      <c r="A35225">
        <v>1113647</v>
      </c>
      <c r="B35225">
        <v>201034</v>
      </c>
      <c r="C35225">
        <v>1</v>
      </c>
    </row>
    <row r="35226" spans="1:3" x14ac:dyDescent="0.35">
      <c r="A35226">
        <v>1113505</v>
      </c>
      <c r="B35226">
        <v>201054</v>
      </c>
      <c r="C35226">
        <v>3</v>
      </c>
    </row>
    <row r="35227" spans="1:3" x14ac:dyDescent="0.35">
      <c r="A35227">
        <v>1109687</v>
      </c>
      <c r="B35227">
        <v>201054</v>
      </c>
      <c r="C35227">
        <v>1</v>
      </c>
    </row>
    <row r="35228" spans="1:3" x14ac:dyDescent="0.35">
      <c r="A35228">
        <v>1113873</v>
      </c>
      <c r="B35228">
        <v>201054</v>
      </c>
      <c r="C35228">
        <v>3</v>
      </c>
    </row>
    <row r="35229" spans="1:3" x14ac:dyDescent="0.35">
      <c r="A35229">
        <v>1113736</v>
      </c>
      <c r="B35229">
        <v>201054</v>
      </c>
      <c r="C35229">
        <v>2</v>
      </c>
    </row>
    <row r="35230" spans="1:3" x14ac:dyDescent="0.35">
      <c r="A35230">
        <v>1112776</v>
      </c>
      <c r="B35230">
        <v>201054</v>
      </c>
      <c r="C35230">
        <v>2</v>
      </c>
    </row>
    <row r="35231" spans="1:3" x14ac:dyDescent="0.35">
      <c r="A35231">
        <v>1114394</v>
      </c>
      <c r="B35231">
        <v>201054</v>
      </c>
      <c r="C35231">
        <v>18</v>
      </c>
    </row>
    <row r="35232" spans="1:3" x14ac:dyDescent="0.35">
      <c r="A35232">
        <v>1113913</v>
      </c>
      <c r="B35232">
        <v>201054</v>
      </c>
      <c r="C35232">
        <v>3</v>
      </c>
    </row>
    <row r="35233" spans="1:3" x14ac:dyDescent="0.35">
      <c r="A35233">
        <v>1114014</v>
      </c>
      <c r="B35233">
        <v>201054</v>
      </c>
      <c r="C35233">
        <v>3</v>
      </c>
    </row>
    <row r="35234" spans="1:3" x14ac:dyDescent="0.35">
      <c r="A35234">
        <v>1113991</v>
      </c>
      <c r="B35234">
        <v>201054</v>
      </c>
      <c r="C35234">
        <v>2</v>
      </c>
    </row>
    <row r="35235" spans="1:3" x14ac:dyDescent="0.35">
      <c r="A35235">
        <v>1114510</v>
      </c>
      <c r="B35235">
        <v>201054</v>
      </c>
      <c r="C35235">
        <v>1</v>
      </c>
    </row>
    <row r="35236" spans="1:3" x14ac:dyDescent="0.35">
      <c r="A35236">
        <v>1114021</v>
      </c>
      <c r="B35236">
        <v>201054</v>
      </c>
      <c r="C35236">
        <v>2</v>
      </c>
    </row>
    <row r="35237" spans="1:3" x14ac:dyDescent="0.35">
      <c r="A35237">
        <v>1113353</v>
      </c>
      <c r="B35237">
        <v>201054</v>
      </c>
      <c r="C35237">
        <v>1</v>
      </c>
    </row>
    <row r="35238" spans="1:3" x14ac:dyDescent="0.35">
      <c r="A35238">
        <v>1112545</v>
      </c>
      <c r="B35238">
        <v>201054</v>
      </c>
      <c r="C35238">
        <v>1</v>
      </c>
    </row>
    <row r="35239" spans="1:3" x14ac:dyDescent="0.35">
      <c r="A35239">
        <v>1114621</v>
      </c>
      <c r="B35239">
        <v>201034</v>
      </c>
      <c r="C35239">
        <v>1</v>
      </c>
    </row>
    <row r="35240" spans="1:3" x14ac:dyDescent="0.35">
      <c r="A35240">
        <v>1095691</v>
      </c>
      <c r="B35240">
        <v>201054</v>
      </c>
      <c r="C35240">
        <v>2</v>
      </c>
    </row>
    <row r="35241" spans="1:3" x14ac:dyDescent="0.35">
      <c r="A35241">
        <v>1114661</v>
      </c>
      <c r="B35241">
        <v>201054</v>
      </c>
      <c r="C35241">
        <v>1</v>
      </c>
    </row>
    <row r="35242" spans="1:3" x14ac:dyDescent="0.35">
      <c r="A35242">
        <v>1114445</v>
      </c>
      <c r="B35242">
        <v>201054</v>
      </c>
      <c r="C35242">
        <v>3</v>
      </c>
    </row>
    <row r="35243" spans="1:3" x14ac:dyDescent="0.35">
      <c r="A35243">
        <v>1112622</v>
      </c>
      <c r="B35243">
        <v>201054</v>
      </c>
      <c r="C35243">
        <v>1</v>
      </c>
    </row>
    <row r="35244" spans="1:3" x14ac:dyDescent="0.35">
      <c r="A35244">
        <v>1109937</v>
      </c>
      <c r="B35244">
        <v>101071</v>
      </c>
      <c r="C35244">
        <v>1</v>
      </c>
    </row>
    <row r="35245" spans="1:3" x14ac:dyDescent="0.35">
      <c r="A35245">
        <v>1113249</v>
      </c>
      <c r="B35245">
        <v>101071</v>
      </c>
      <c r="C35245">
        <v>1</v>
      </c>
    </row>
    <row r="35246" spans="1:3" x14ac:dyDescent="0.35">
      <c r="A35246">
        <v>1114750</v>
      </c>
      <c r="B35246">
        <v>201054</v>
      </c>
      <c r="C35246">
        <v>2</v>
      </c>
    </row>
    <row r="35247" spans="1:3" x14ac:dyDescent="0.35">
      <c r="A35247">
        <v>1114798</v>
      </c>
      <c r="B35247">
        <v>201054</v>
      </c>
      <c r="C35247">
        <v>1</v>
      </c>
    </row>
    <row r="35248" spans="1:3" x14ac:dyDescent="0.35">
      <c r="A35248">
        <v>1113745</v>
      </c>
      <c r="B35248">
        <v>201054</v>
      </c>
      <c r="C35248">
        <v>3</v>
      </c>
    </row>
    <row r="35249" spans="1:3" x14ac:dyDescent="0.35">
      <c r="A35249">
        <v>1113848</v>
      </c>
      <c r="B35249">
        <v>101072</v>
      </c>
      <c r="C35249">
        <v>2</v>
      </c>
    </row>
    <row r="35250" spans="1:3" x14ac:dyDescent="0.35">
      <c r="A35250">
        <v>1110236</v>
      </c>
      <c r="B35250">
        <v>201054</v>
      </c>
      <c r="C35250">
        <v>1</v>
      </c>
    </row>
    <row r="35251" spans="1:3" x14ac:dyDescent="0.35">
      <c r="A35251">
        <v>1114821</v>
      </c>
      <c r="B35251">
        <v>201054</v>
      </c>
      <c r="C35251">
        <v>1</v>
      </c>
    </row>
    <row r="35252" spans="1:3" x14ac:dyDescent="0.35">
      <c r="A35252">
        <v>1114769</v>
      </c>
      <c r="B35252">
        <v>201054</v>
      </c>
      <c r="C35252">
        <v>1</v>
      </c>
    </row>
    <row r="35253" spans="1:3" x14ac:dyDescent="0.35">
      <c r="A35253">
        <v>1114849</v>
      </c>
      <c r="B35253">
        <v>201054</v>
      </c>
      <c r="C35253">
        <v>1</v>
      </c>
    </row>
    <row r="35254" spans="1:3" x14ac:dyDescent="0.35">
      <c r="A35254">
        <v>1114844</v>
      </c>
      <c r="B35254">
        <v>201054</v>
      </c>
      <c r="C35254">
        <v>8</v>
      </c>
    </row>
    <row r="35255" spans="1:3" x14ac:dyDescent="0.35">
      <c r="A35255">
        <v>1114871</v>
      </c>
      <c r="B35255">
        <v>201054</v>
      </c>
      <c r="C35255">
        <v>4</v>
      </c>
    </row>
    <row r="35256" spans="1:3" x14ac:dyDescent="0.35">
      <c r="A35256">
        <v>1114910</v>
      </c>
      <c r="B35256">
        <v>201054</v>
      </c>
      <c r="C35256">
        <v>14</v>
      </c>
    </row>
    <row r="35257" spans="1:3" x14ac:dyDescent="0.35">
      <c r="A35257">
        <v>1114799</v>
      </c>
      <c r="B35257">
        <v>201054</v>
      </c>
      <c r="C35257">
        <v>2</v>
      </c>
    </row>
    <row r="35258" spans="1:3" x14ac:dyDescent="0.35">
      <c r="A35258">
        <v>1114723</v>
      </c>
      <c r="B35258">
        <v>201054</v>
      </c>
      <c r="C35258">
        <v>2</v>
      </c>
    </row>
    <row r="35259" spans="1:3" x14ac:dyDescent="0.35">
      <c r="A35259">
        <v>1114867</v>
      </c>
      <c r="B35259">
        <v>201054</v>
      </c>
      <c r="C35259">
        <v>1</v>
      </c>
    </row>
    <row r="35260" spans="1:3" x14ac:dyDescent="0.35">
      <c r="A35260">
        <v>1114932</v>
      </c>
      <c r="B35260">
        <v>201054</v>
      </c>
      <c r="C35260">
        <v>4</v>
      </c>
    </row>
    <row r="35261" spans="1:3" x14ac:dyDescent="0.35">
      <c r="A35261">
        <v>1103468</v>
      </c>
      <c r="B35261">
        <v>201054</v>
      </c>
      <c r="C35261">
        <v>1</v>
      </c>
    </row>
    <row r="35262" spans="1:3" x14ac:dyDescent="0.35">
      <c r="A35262">
        <v>1114096</v>
      </c>
      <c r="B35262">
        <v>201054</v>
      </c>
      <c r="C35262">
        <v>1</v>
      </c>
    </row>
    <row r="35263" spans="1:3" x14ac:dyDescent="0.35">
      <c r="A35263">
        <v>1114184</v>
      </c>
      <c r="B35263">
        <v>201054</v>
      </c>
      <c r="C35263">
        <v>1</v>
      </c>
    </row>
    <row r="35264" spans="1:3" x14ac:dyDescent="0.35">
      <c r="A35264">
        <v>1107571</v>
      </c>
      <c r="B35264">
        <v>201054</v>
      </c>
      <c r="C35264">
        <v>2</v>
      </c>
    </row>
    <row r="35265" spans="1:3" x14ac:dyDescent="0.35">
      <c r="A35265">
        <v>1111659</v>
      </c>
      <c r="B35265">
        <v>201054</v>
      </c>
      <c r="C35265">
        <v>1</v>
      </c>
    </row>
    <row r="35266" spans="1:3" x14ac:dyDescent="0.35">
      <c r="A35266">
        <v>1110427</v>
      </c>
      <c r="B35266">
        <v>201054</v>
      </c>
      <c r="C35266">
        <v>1</v>
      </c>
    </row>
    <row r="35267" spans="1:3" x14ac:dyDescent="0.35">
      <c r="A35267">
        <v>1115060</v>
      </c>
      <c r="B35267">
        <v>201054</v>
      </c>
      <c r="C35267">
        <v>1</v>
      </c>
    </row>
    <row r="35268" spans="1:3" x14ac:dyDescent="0.35">
      <c r="A35268">
        <v>1114783</v>
      </c>
      <c r="B35268">
        <v>201054</v>
      </c>
      <c r="C35268">
        <v>1</v>
      </c>
    </row>
    <row r="35269" spans="1:3" x14ac:dyDescent="0.35">
      <c r="A35269">
        <v>1114414</v>
      </c>
      <c r="B35269">
        <v>201054</v>
      </c>
      <c r="C35269">
        <v>1</v>
      </c>
    </row>
    <row r="35270" spans="1:3" x14ac:dyDescent="0.35">
      <c r="A35270">
        <v>1047503</v>
      </c>
      <c r="B35270">
        <v>101072</v>
      </c>
      <c r="C35270">
        <v>2</v>
      </c>
    </row>
    <row r="35271" spans="1:3" x14ac:dyDescent="0.35">
      <c r="A35271">
        <v>1114557</v>
      </c>
      <c r="B35271">
        <v>201054</v>
      </c>
      <c r="C35271">
        <v>1</v>
      </c>
    </row>
    <row r="35272" spans="1:3" x14ac:dyDescent="0.35">
      <c r="A35272">
        <v>1114984</v>
      </c>
      <c r="B35272">
        <v>201054</v>
      </c>
      <c r="C35272">
        <v>1</v>
      </c>
    </row>
    <row r="35273" spans="1:3" x14ac:dyDescent="0.35">
      <c r="A35273">
        <v>1105329</v>
      </c>
      <c r="B35273">
        <v>201054</v>
      </c>
      <c r="C35273">
        <v>1</v>
      </c>
    </row>
    <row r="35274" spans="1:3" x14ac:dyDescent="0.35">
      <c r="A35274">
        <v>1114193</v>
      </c>
      <c r="B35274">
        <v>201054</v>
      </c>
      <c r="C35274">
        <v>1</v>
      </c>
    </row>
    <row r="35275" spans="1:3" x14ac:dyDescent="0.35">
      <c r="A35275">
        <v>1115136</v>
      </c>
      <c r="B35275">
        <v>101072</v>
      </c>
      <c r="C35275">
        <v>1</v>
      </c>
    </row>
    <row r="35276" spans="1:3" x14ac:dyDescent="0.35">
      <c r="A35276">
        <v>1115090</v>
      </c>
      <c r="B35276">
        <v>201054</v>
      </c>
      <c r="C35276">
        <v>8</v>
      </c>
    </row>
    <row r="35277" spans="1:3" x14ac:dyDescent="0.35">
      <c r="A35277">
        <v>1115101</v>
      </c>
      <c r="B35277">
        <v>201054</v>
      </c>
      <c r="C35277">
        <v>2</v>
      </c>
    </row>
    <row r="35278" spans="1:3" x14ac:dyDescent="0.35">
      <c r="A35278">
        <v>1115146</v>
      </c>
      <c r="B35278">
        <v>201054</v>
      </c>
      <c r="C35278">
        <v>1</v>
      </c>
    </row>
    <row r="35279" spans="1:3" x14ac:dyDescent="0.35">
      <c r="A35279">
        <v>1111123</v>
      </c>
      <c r="B35279">
        <v>201034</v>
      </c>
      <c r="C35279">
        <v>2</v>
      </c>
    </row>
    <row r="35280" spans="1:3" x14ac:dyDescent="0.35">
      <c r="A35280">
        <v>1128170</v>
      </c>
      <c r="B35280">
        <v>201054</v>
      </c>
      <c r="C35280">
        <v>5</v>
      </c>
    </row>
    <row r="35281" spans="1:3" x14ac:dyDescent="0.35">
      <c r="A35281">
        <v>1127756</v>
      </c>
      <c r="B35281">
        <v>201054</v>
      </c>
      <c r="C35281">
        <v>1</v>
      </c>
    </row>
    <row r="35282" spans="1:3" x14ac:dyDescent="0.35">
      <c r="A35282">
        <v>1003670</v>
      </c>
      <c r="B35282">
        <v>201054</v>
      </c>
      <c r="C35282">
        <v>1</v>
      </c>
    </row>
    <row r="35283" spans="1:3" x14ac:dyDescent="0.35">
      <c r="A35283">
        <v>1019010</v>
      </c>
      <c r="B35283">
        <v>201054</v>
      </c>
      <c r="C35283">
        <v>2</v>
      </c>
    </row>
    <row r="35284" spans="1:3" x14ac:dyDescent="0.35">
      <c r="A35284">
        <v>1030204</v>
      </c>
      <c r="B35284">
        <v>201054</v>
      </c>
      <c r="C35284">
        <v>1</v>
      </c>
    </row>
    <row r="35285" spans="1:3" x14ac:dyDescent="0.35">
      <c r="A35285">
        <v>1037118</v>
      </c>
      <c r="B35285">
        <v>201034</v>
      </c>
      <c r="C35285">
        <v>1</v>
      </c>
    </row>
    <row r="35286" spans="1:3" x14ac:dyDescent="0.35">
      <c r="A35286">
        <v>1034132</v>
      </c>
      <c r="B35286">
        <v>201034</v>
      </c>
      <c r="C35286">
        <v>1</v>
      </c>
    </row>
    <row r="35287" spans="1:3" x14ac:dyDescent="0.35">
      <c r="A35287">
        <v>1037302</v>
      </c>
      <c r="B35287">
        <v>201054</v>
      </c>
      <c r="C35287">
        <v>3</v>
      </c>
    </row>
    <row r="35288" spans="1:3" x14ac:dyDescent="0.35">
      <c r="A35288">
        <v>1033361</v>
      </c>
      <c r="B35288">
        <v>201054</v>
      </c>
      <c r="C35288">
        <v>1</v>
      </c>
    </row>
    <row r="35289" spans="1:3" x14ac:dyDescent="0.35">
      <c r="A35289">
        <v>1037034</v>
      </c>
      <c r="B35289">
        <v>201054</v>
      </c>
      <c r="C35289">
        <v>1</v>
      </c>
    </row>
    <row r="35290" spans="1:3" x14ac:dyDescent="0.35">
      <c r="A35290">
        <v>1025356</v>
      </c>
      <c r="B35290">
        <v>201034</v>
      </c>
      <c r="C35290">
        <v>2</v>
      </c>
    </row>
    <row r="35291" spans="1:3" x14ac:dyDescent="0.35">
      <c r="A35291">
        <v>1130669</v>
      </c>
      <c r="B35291">
        <v>201054</v>
      </c>
      <c r="C35291">
        <v>1</v>
      </c>
    </row>
    <row r="35292" spans="1:3" x14ac:dyDescent="0.35">
      <c r="A35292">
        <v>1074897</v>
      </c>
      <c r="B35292">
        <v>201054</v>
      </c>
      <c r="C35292">
        <v>2</v>
      </c>
    </row>
    <row r="35293" spans="1:3" x14ac:dyDescent="0.35">
      <c r="A35293">
        <v>1130646</v>
      </c>
      <c r="B35293">
        <v>201054</v>
      </c>
      <c r="C35293">
        <v>2</v>
      </c>
    </row>
    <row r="35294" spans="1:3" x14ac:dyDescent="0.35">
      <c r="A35294">
        <v>1126338</v>
      </c>
      <c r="B35294">
        <v>201054</v>
      </c>
      <c r="C35294">
        <v>1</v>
      </c>
    </row>
    <row r="35295" spans="1:3" x14ac:dyDescent="0.35">
      <c r="A35295">
        <v>1128024</v>
      </c>
      <c r="B35295">
        <v>201054</v>
      </c>
      <c r="C35295">
        <v>1</v>
      </c>
    </row>
    <row r="35296" spans="1:3" x14ac:dyDescent="0.35">
      <c r="A35296">
        <v>1124560</v>
      </c>
      <c r="B35296">
        <v>201054</v>
      </c>
      <c r="C35296">
        <v>1</v>
      </c>
    </row>
    <row r="35297" spans="1:3" x14ac:dyDescent="0.35">
      <c r="A35297">
        <v>1130875</v>
      </c>
      <c r="B35297">
        <v>201054</v>
      </c>
      <c r="C35297">
        <v>1</v>
      </c>
    </row>
    <row r="35298" spans="1:3" x14ac:dyDescent="0.35">
      <c r="A35298">
        <v>1127412</v>
      </c>
      <c r="B35298">
        <v>201054</v>
      </c>
      <c r="C35298">
        <v>1</v>
      </c>
    </row>
    <row r="35299" spans="1:3" x14ac:dyDescent="0.35">
      <c r="A35299">
        <v>1127779</v>
      </c>
      <c r="B35299">
        <v>201054</v>
      </c>
      <c r="C35299">
        <v>2</v>
      </c>
    </row>
    <row r="35300" spans="1:3" x14ac:dyDescent="0.35">
      <c r="A35300">
        <v>1096201</v>
      </c>
      <c r="B35300">
        <v>201054</v>
      </c>
      <c r="C35300">
        <v>1</v>
      </c>
    </row>
    <row r="35301" spans="1:3" x14ac:dyDescent="0.35">
      <c r="A35301">
        <v>1096386</v>
      </c>
      <c r="B35301">
        <v>201054</v>
      </c>
      <c r="C35301">
        <v>1</v>
      </c>
    </row>
    <row r="35302" spans="1:3" x14ac:dyDescent="0.35">
      <c r="A35302">
        <v>1096176</v>
      </c>
      <c r="B35302">
        <v>201034</v>
      </c>
      <c r="C35302">
        <v>1</v>
      </c>
    </row>
    <row r="35303" spans="1:3" x14ac:dyDescent="0.35">
      <c r="A35303">
        <v>1095132</v>
      </c>
      <c r="B35303">
        <v>201054</v>
      </c>
      <c r="C35303">
        <v>2</v>
      </c>
    </row>
    <row r="35304" spans="1:3" x14ac:dyDescent="0.35">
      <c r="A35304">
        <v>1096601</v>
      </c>
      <c r="B35304">
        <v>201054</v>
      </c>
      <c r="C35304">
        <v>5</v>
      </c>
    </row>
    <row r="35305" spans="1:3" x14ac:dyDescent="0.35">
      <c r="A35305">
        <v>1096391</v>
      </c>
      <c r="B35305">
        <v>201054</v>
      </c>
      <c r="C35305">
        <v>10</v>
      </c>
    </row>
    <row r="35306" spans="1:3" x14ac:dyDescent="0.35">
      <c r="A35306">
        <v>1096623</v>
      </c>
      <c r="B35306">
        <v>201054</v>
      </c>
      <c r="C35306">
        <v>1</v>
      </c>
    </row>
    <row r="35307" spans="1:3" x14ac:dyDescent="0.35">
      <c r="A35307">
        <v>1096576</v>
      </c>
      <c r="B35307">
        <v>201034</v>
      </c>
      <c r="C35307">
        <v>1</v>
      </c>
    </row>
    <row r="35308" spans="1:3" x14ac:dyDescent="0.35">
      <c r="A35308">
        <v>1084523</v>
      </c>
      <c r="B35308">
        <v>201054</v>
      </c>
      <c r="C35308">
        <v>1</v>
      </c>
    </row>
    <row r="35309" spans="1:3" x14ac:dyDescent="0.35">
      <c r="A35309">
        <v>1096672</v>
      </c>
      <c r="B35309">
        <v>201054</v>
      </c>
      <c r="C35309">
        <v>3</v>
      </c>
    </row>
    <row r="35310" spans="1:3" x14ac:dyDescent="0.35">
      <c r="A35310">
        <v>1096274</v>
      </c>
      <c r="B35310">
        <v>201034</v>
      </c>
      <c r="C35310">
        <v>1</v>
      </c>
    </row>
    <row r="35311" spans="1:3" x14ac:dyDescent="0.35">
      <c r="A35311">
        <v>1096737</v>
      </c>
      <c r="B35311">
        <v>201034</v>
      </c>
      <c r="C35311">
        <v>2</v>
      </c>
    </row>
    <row r="35312" spans="1:3" x14ac:dyDescent="0.35">
      <c r="A35312">
        <v>1092268</v>
      </c>
      <c r="B35312">
        <v>201034</v>
      </c>
      <c r="C35312">
        <v>2</v>
      </c>
    </row>
    <row r="35313" spans="1:3" x14ac:dyDescent="0.35">
      <c r="A35313">
        <v>1096084</v>
      </c>
      <c r="B35313">
        <v>201054</v>
      </c>
      <c r="C35313">
        <v>1</v>
      </c>
    </row>
    <row r="35314" spans="1:3" x14ac:dyDescent="0.35">
      <c r="A35314">
        <v>1096580</v>
      </c>
      <c r="B35314">
        <v>201054</v>
      </c>
      <c r="C35314">
        <v>3</v>
      </c>
    </row>
    <row r="35315" spans="1:3" x14ac:dyDescent="0.35">
      <c r="A35315">
        <v>1096776</v>
      </c>
      <c r="B35315">
        <v>201054</v>
      </c>
      <c r="C35315">
        <v>2</v>
      </c>
    </row>
    <row r="35316" spans="1:3" x14ac:dyDescent="0.35">
      <c r="A35316">
        <v>1096786</v>
      </c>
      <c r="B35316">
        <v>201054</v>
      </c>
      <c r="C35316">
        <v>1</v>
      </c>
    </row>
    <row r="35317" spans="1:3" x14ac:dyDescent="0.35">
      <c r="A35317">
        <v>1096806</v>
      </c>
      <c r="B35317">
        <v>201054</v>
      </c>
      <c r="C35317">
        <v>2</v>
      </c>
    </row>
    <row r="35318" spans="1:3" x14ac:dyDescent="0.35">
      <c r="A35318">
        <v>1096828</v>
      </c>
      <c r="B35318">
        <v>201054</v>
      </c>
      <c r="C35318">
        <v>2</v>
      </c>
    </row>
    <row r="35319" spans="1:3" x14ac:dyDescent="0.35">
      <c r="A35319">
        <v>1096811</v>
      </c>
      <c r="B35319">
        <v>201054</v>
      </c>
      <c r="C35319">
        <v>1</v>
      </c>
    </row>
    <row r="35320" spans="1:3" x14ac:dyDescent="0.35">
      <c r="A35320">
        <v>1096024</v>
      </c>
      <c r="B35320">
        <v>201054</v>
      </c>
      <c r="C35320">
        <v>4</v>
      </c>
    </row>
    <row r="35321" spans="1:3" x14ac:dyDescent="0.35">
      <c r="A35321">
        <v>1096892</v>
      </c>
      <c r="B35321">
        <v>201054</v>
      </c>
      <c r="C35321">
        <v>1</v>
      </c>
    </row>
    <row r="35322" spans="1:3" x14ac:dyDescent="0.35">
      <c r="A35322">
        <v>1096919</v>
      </c>
      <c r="B35322">
        <v>201054</v>
      </c>
      <c r="C35322">
        <v>2</v>
      </c>
    </row>
    <row r="35323" spans="1:3" x14ac:dyDescent="0.35">
      <c r="A35323">
        <v>1092216</v>
      </c>
      <c r="B35323">
        <v>201034</v>
      </c>
      <c r="C35323">
        <v>1</v>
      </c>
    </row>
    <row r="35324" spans="1:3" x14ac:dyDescent="0.35">
      <c r="A35324">
        <v>1092905</v>
      </c>
      <c r="B35324">
        <v>201054</v>
      </c>
      <c r="C35324">
        <v>2</v>
      </c>
    </row>
    <row r="35325" spans="1:3" x14ac:dyDescent="0.35">
      <c r="A35325">
        <v>1096730</v>
      </c>
      <c r="B35325">
        <v>201054</v>
      </c>
      <c r="C35325">
        <v>2</v>
      </c>
    </row>
    <row r="35326" spans="1:3" x14ac:dyDescent="0.35">
      <c r="A35326">
        <v>1095886</v>
      </c>
      <c r="B35326">
        <v>201034</v>
      </c>
      <c r="C35326">
        <v>1</v>
      </c>
    </row>
    <row r="35327" spans="1:3" x14ac:dyDescent="0.35">
      <c r="A35327">
        <v>1097089</v>
      </c>
      <c r="B35327">
        <v>201034</v>
      </c>
      <c r="C35327">
        <v>1</v>
      </c>
    </row>
    <row r="35328" spans="1:3" x14ac:dyDescent="0.35">
      <c r="A35328">
        <v>1097098</v>
      </c>
      <c r="B35328">
        <v>201054</v>
      </c>
      <c r="C35328">
        <v>3</v>
      </c>
    </row>
    <row r="35329" spans="1:3" x14ac:dyDescent="0.35">
      <c r="A35329">
        <v>1097143</v>
      </c>
      <c r="B35329">
        <v>201054</v>
      </c>
      <c r="C35329">
        <v>3</v>
      </c>
    </row>
    <row r="35330" spans="1:3" x14ac:dyDescent="0.35">
      <c r="A35330">
        <v>1097250</v>
      </c>
      <c r="B35330">
        <v>201034</v>
      </c>
      <c r="C35330">
        <v>1</v>
      </c>
    </row>
    <row r="35331" spans="1:3" x14ac:dyDescent="0.35">
      <c r="A35331">
        <v>1097262</v>
      </c>
      <c r="B35331">
        <v>201054</v>
      </c>
      <c r="C35331">
        <v>1</v>
      </c>
    </row>
    <row r="35332" spans="1:3" x14ac:dyDescent="0.35">
      <c r="A35332">
        <v>1097191</v>
      </c>
      <c r="B35332">
        <v>201054</v>
      </c>
      <c r="C35332">
        <v>1</v>
      </c>
    </row>
    <row r="35333" spans="1:3" x14ac:dyDescent="0.35">
      <c r="A35333">
        <v>1097190</v>
      </c>
      <c r="B35333">
        <v>201054</v>
      </c>
      <c r="C35333">
        <v>1</v>
      </c>
    </row>
    <row r="35334" spans="1:3" x14ac:dyDescent="0.35">
      <c r="A35334">
        <v>1097336</v>
      </c>
      <c r="B35334">
        <v>201054</v>
      </c>
      <c r="C35334">
        <v>2</v>
      </c>
    </row>
    <row r="35335" spans="1:3" x14ac:dyDescent="0.35">
      <c r="A35335">
        <v>1096093</v>
      </c>
      <c r="B35335">
        <v>201054</v>
      </c>
      <c r="C35335">
        <v>2</v>
      </c>
    </row>
    <row r="35336" spans="1:3" x14ac:dyDescent="0.35">
      <c r="A35336">
        <v>1097468</v>
      </c>
      <c r="B35336">
        <v>201054</v>
      </c>
      <c r="C35336">
        <v>2</v>
      </c>
    </row>
    <row r="35337" spans="1:3" x14ac:dyDescent="0.35">
      <c r="A35337">
        <v>1097527</v>
      </c>
      <c r="B35337">
        <v>201054</v>
      </c>
      <c r="C35337">
        <v>3</v>
      </c>
    </row>
    <row r="35338" spans="1:3" x14ac:dyDescent="0.35">
      <c r="A35338">
        <v>1097600</v>
      </c>
      <c r="B35338">
        <v>201034</v>
      </c>
      <c r="C35338">
        <v>1</v>
      </c>
    </row>
    <row r="35339" spans="1:3" x14ac:dyDescent="0.35">
      <c r="A35339">
        <v>1097555</v>
      </c>
      <c r="B35339">
        <v>201054</v>
      </c>
      <c r="C35339">
        <v>2</v>
      </c>
    </row>
    <row r="35340" spans="1:3" x14ac:dyDescent="0.35">
      <c r="A35340">
        <v>1095528</v>
      </c>
      <c r="B35340">
        <v>201054</v>
      </c>
      <c r="C35340">
        <v>2</v>
      </c>
    </row>
    <row r="35341" spans="1:3" x14ac:dyDescent="0.35">
      <c r="A35341">
        <v>1096343</v>
      </c>
      <c r="B35341">
        <v>201054</v>
      </c>
      <c r="C35341">
        <v>2</v>
      </c>
    </row>
    <row r="35342" spans="1:3" x14ac:dyDescent="0.35">
      <c r="A35342">
        <v>1096331</v>
      </c>
      <c r="B35342">
        <v>201054</v>
      </c>
      <c r="C35342">
        <v>1</v>
      </c>
    </row>
    <row r="35343" spans="1:3" x14ac:dyDescent="0.35">
      <c r="A35343">
        <v>1096327</v>
      </c>
      <c r="B35343">
        <v>201054</v>
      </c>
      <c r="C35343">
        <v>1</v>
      </c>
    </row>
    <row r="35344" spans="1:3" x14ac:dyDescent="0.35">
      <c r="A35344">
        <v>1096039</v>
      </c>
      <c r="B35344">
        <v>201034</v>
      </c>
      <c r="C35344">
        <v>1</v>
      </c>
    </row>
    <row r="35345" spans="1:3" x14ac:dyDescent="0.35">
      <c r="A35345">
        <v>1095941</v>
      </c>
      <c r="B35345">
        <v>201054</v>
      </c>
      <c r="C35345">
        <v>1</v>
      </c>
    </row>
    <row r="35346" spans="1:3" x14ac:dyDescent="0.35">
      <c r="A35346">
        <v>1096617</v>
      </c>
      <c r="B35346">
        <v>201054</v>
      </c>
      <c r="C35346">
        <v>3</v>
      </c>
    </row>
    <row r="35347" spans="1:3" x14ac:dyDescent="0.35">
      <c r="A35347">
        <v>1096009</v>
      </c>
      <c r="B35347">
        <v>101072</v>
      </c>
      <c r="C35347">
        <v>1</v>
      </c>
    </row>
    <row r="35348" spans="1:3" x14ac:dyDescent="0.35">
      <c r="A35348">
        <v>1094172</v>
      </c>
      <c r="B35348">
        <v>201054</v>
      </c>
      <c r="C35348">
        <v>1</v>
      </c>
    </row>
    <row r="35349" spans="1:3" x14ac:dyDescent="0.35">
      <c r="A35349">
        <v>1096118</v>
      </c>
      <c r="B35349">
        <v>201054</v>
      </c>
      <c r="C35349">
        <v>2</v>
      </c>
    </row>
    <row r="35350" spans="1:3" x14ac:dyDescent="0.35">
      <c r="A35350">
        <v>1097370</v>
      </c>
      <c r="B35350">
        <v>201054</v>
      </c>
      <c r="C35350">
        <v>2</v>
      </c>
    </row>
    <row r="35351" spans="1:3" x14ac:dyDescent="0.35">
      <c r="A35351">
        <v>1096609</v>
      </c>
      <c r="B35351">
        <v>101071</v>
      </c>
      <c r="C35351">
        <v>1</v>
      </c>
    </row>
    <row r="35352" spans="1:3" x14ac:dyDescent="0.35">
      <c r="A35352">
        <v>1118042</v>
      </c>
      <c r="B35352">
        <v>201054</v>
      </c>
      <c r="C35352">
        <v>2</v>
      </c>
    </row>
    <row r="35353" spans="1:3" x14ac:dyDescent="0.35">
      <c r="A35353">
        <v>1115392</v>
      </c>
      <c r="B35353">
        <v>201054</v>
      </c>
      <c r="C35353">
        <v>2</v>
      </c>
    </row>
    <row r="35354" spans="1:3" x14ac:dyDescent="0.35">
      <c r="A35354">
        <v>1118091</v>
      </c>
      <c r="B35354">
        <v>201054</v>
      </c>
      <c r="C35354">
        <v>2</v>
      </c>
    </row>
    <row r="35355" spans="1:3" x14ac:dyDescent="0.35">
      <c r="A35355">
        <v>1115169</v>
      </c>
      <c r="B35355">
        <v>201054</v>
      </c>
      <c r="C35355">
        <v>2</v>
      </c>
    </row>
    <row r="35356" spans="1:3" x14ac:dyDescent="0.35">
      <c r="A35356">
        <v>1118027</v>
      </c>
      <c r="B35356">
        <v>201054</v>
      </c>
      <c r="C35356">
        <v>4</v>
      </c>
    </row>
    <row r="35357" spans="1:3" x14ac:dyDescent="0.35">
      <c r="A35357">
        <v>1031636</v>
      </c>
      <c r="B35357">
        <v>201054</v>
      </c>
      <c r="C35357">
        <v>1</v>
      </c>
    </row>
    <row r="35358" spans="1:3" x14ac:dyDescent="0.35">
      <c r="A35358">
        <v>1118059</v>
      </c>
      <c r="B35358">
        <v>201054</v>
      </c>
      <c r="C35358">
        <v>1</v>
      </c>
    </row>
    <row r="35359" spans="1:3" x14ac:dyDescent="0.35">
      <c r="A35359">
        <v>1118340</v>
      </c>
      <c r="B35359">
        <v>201054</v>
      </c>
      <c r="C35359">
        <v>2</v>
      </c>
    </row>
    <row r="35360" spans="1:3" x14ac:dyDescent="0.35">
      <c r="A35360">
        <v>1118328</v>
      </c>
      <c r="B35360">
        <v>201054</v>
      </c>
      <c r="C35360">
        <v>1</v>
      </c>
    </row>
    <row r="35361" spans="1:3" x14ac:dyDescent="0.35">
      <c r="A35361">
        <v>1118517</v>
      </c>
      <c r="B35361">
        <v>201054</v>
      </c>
      <c r="C35361">
        <v>2</v>
      </c>
    </row>
    <row r="35362" spans="1:3" x14ac:dyDescent="0.35">
      <c r="A35362">
        <v>1118459</v>
      </c>
      <c r="B35362">
        <v>201054</v>
      </c>
      <c r="C35362">
        <v>5</v>
      </c>
    </row>
    <row r="35363" spans="1:3" x14ac:dyDescent="0.35">
      <c r="A35363">
        <v>1118151</v>
      </c>
      <c r="B35363">
        <v>201054</v>
      </c>
      <c r="C35363">
        <v>1</v>
      </c>
    </row>
    <row r="35364" spans="1:3" x14ac:dyDescent="0.35">
      <c r="A35364">
        <v>1115710</v>
      </c>
      <c r="B35364">
        <v>201054</v>
      </c>
      <c r="C35364">
        <v>3</v>
      </c>
    </row>
    <row r="35365" spans="1:3" x14ac:dyDescent="0.35">
      <c r="A35365">
        <v>1111253</v>
      </c>
      <c r="B35365">
        <v>201034</v>
      </c>
      <c r="C35365">
        <v>2</v>
      </c>
    </row>
    <row r="35366" spans="1:3" x14ac:dyDescent="0.35">
      <c r="A35366">
        <v>1118245</v>
      </c>
      <c r="B35366">
        <v>201054</v>
      </c>
      <c r="C35366">
        <v>1</v>
      </c>
    </row>
    <row r="35367" spans="1:3" x14ac:dyDescent="0.35">
      <c r="A35367">
        <v>1106288</v>
      </c>
      <c r="B35367">
        <v>201054</v>
      </c>
      <c r="C35367">
        <v>1</v>
      </c>
    </row>
    <row r="35368" spans="1:3" x14ac:dyDescent="0.35">
      <c r="A35368">
        <v>1118762</v>
      </c>
      <c r="B35368">
        <v>201054</v>
      </c>
      <c r="C35368">
        <v>4</v>
      </c>
    </row>
    <row r="35369" spans="1:3" x14ac:dyDescent="0.35">
      <c r="A35369">
        <v>1118728</v>
      </c>
      <c r="B35369">
        <v>201054</v>
      </c>
      <c r="C35369">
        <v>2</v>
      </c>
    </row>
    <row r="35370" spans="1:3" x14ac:dyDescent="0.35">
      <c r="A35370">
        <v>1118842</v>
      </c>
      <c r="B35370">
        <v>201054</v>
      </c>
      <c r="C35370">
        <v>3</v>
      </c>
    </row>
    <row r="35371" spans="1:3" x14ac:dyDescent="0.35">
      <c r="A35371">
        <v>1118701</v>
      </c>
      <c r="B35371">
        <v>201034</v>
      </c>
      <c r="C35371">
        <v>2</v>
      </c>
    </row>
    <row r="35372" spans="1:3" x14ac:dyDescent="0.35">
      <c r="A35372">
        <v>1118008</v>
      </c>
      <c r="B35372">
        <v>201054</v>
      </c>
      <c r="C35372">
        <v>1</v>
      </c>
    </row>
    <row r="35373" spans="1:3" x14ac:dyDescent="0.35">
      <c r="A35373">
        <v>1118855</v>
      </c>
      <c r="B35373">
        <v>201054</v>
      </c>
      <c r="C35373">
        <v>1</v>
      </c>
    </row>
    <row r="35374" spans="1:3" x14ac:dyDescent="0.35">
      <c r="A35374">
        <v>1118055</v>
      </c>
      <c r="B35374">
        <v>201054</v>
      </c>
      <c r="C35374">
        <v>4</v>
      </c>
    </row>
    <row r="35375" spans="1:3" x14ac:dyDescent="0.35">
      <c r="A35375">
        <v>1118858</v>
      </c>
      <c r="B35375">
        <v>201054</v>
      </c>
      <c r="C35375">
        <v>6</v>
      </c>
    </row>
    <row r="35376" spans="1:3" x14ac:dyDescent="0.35">
      <c r="A35376">
        <v>1115289</v>
      </c>
      <c r="B35376">
        <v>101071</v>
      </c>
      <c r="C35376">
        <v>1</v>
      </c>
    </row>
    <row r="35377" spans="1:3" x14ac:dyDescent="0.35">
      <c r="A35377">
        <v>1105050</v>
      </c>
      <c r="B35377">
        <v>101071</v>
      </c>
      <c r="C35377">
        <v>1</v>
      </c>
    </row>
    <row r="35378" spans="1:3" x14ac:dyDescent="0.35">
      <c r="A35378">
        <v>1119242</v>
      </c>
      <c r="B35378">
        <v>201054</v>
      </c>
      <c r="C35378">
        <v>2</v>
      </c>
    </row>
    <row r="35379" spans="1:3" x14ac:dyDescent="0.35">
      <c r="A35379">
        <v>1119259</v>
      </c>
      <c r="B35379">
        <v>201054</v>
      </c>
      <c r="C35379">
        <v>2</v>
      </c>
    </row>
    <row r="35380" spans="1:3" x14ac:dyDescent="0.35">
      <c r="A35380">
        <v>1103913</v>
      </c>
      <c r="B35380">
        <v>201054</v>
      </c>
      <c r="C35380">
        <v>1</v>
      </c>
    </row>
    <row r="35381" spans="1:3" x14ac:dyDescent="0.35">
      <c r="A35381">
        <v>1119421</v>
      </c>
      <c r="B35381">
        <v>201054</v>
      </c>
      <c r="C35381">
        <v>2</v>
      </c>
    </row>
    <row r="35382" spans="1:3" x14ac:dyDescent="0.35">
      <c r="A35382">
        <v>1119458</v>
      </c>
      <c r="B35382">
        <v>201034</v>
      </c>
      <c r="C35382">
        <v>1</v>
      </c>
    </row>
    <row r="35383" spans="1:3" x14ac:dyDescent="0.35">
      <c r="A35383">
        <v>1119528</v>
      </c>
      <c r="B35383">
        <v>201054</v>
      </c>
      <c r="C35383">
        <v>1</v>
      </c>
    </row>
    <row r="35384" spans="1:3" x14ac:dyDescent="0.35">
      <c r="A35384">
        <v>1119557</v>
      </c>
      <c r="B35384">
        <v>201054</v>
      </c>
      <c r="C35384">
        <v>2</v>
      </c>
    </row>
    <row r="35385" spans="1:3" x14ac:dyDescent="0.35">
      <c r="A35385">
        <v>1119613</v>
      </c>
      <c r="B35385">
        <v>201054</v>
      </c>
      <c r="C35385">
        <v>1</v>
      </c>
    </row>
    <row r="35386" spans="1:3" x14ac:dyDescent="0.35">
      <c r="A35386">
        <v>1119676</v>
      </c>
      <c r="B35386">
        <v>201054</v>
      </c>
      <c r="C35386">
        <v>1</v>
      </c>
    </row>
    <row r="35387" spans="1:3" x14ac:dyDescent="0.35">
      <c r="A35387">
        <v>1119592</v>
      </c>
      <c r="B35387">
        <v>201054</v>
      </c>
      <c r="C35387">
        <v>1</v>
      </c>
    </row>
    <row r="35388" spans="1:3" x14ac:dyDescent="0.35">
      <c r="A35388">
        <v>1119507</v>
      </c>
      <c r="B35388">
        <v>201054</v>
      </c>
      <c r="C35388">
        <v>1</v>
      </c>
    </row>
    <row r="35389" spans="1:3" x14ac:dyDescent="0.35">
      <c r="A35389">
        <v>1119627</v>
      </c>
      <c r="B35389">
        <v>201054</v>
      </c>
      <c r="C35389">
        <v>1</v>
      </c>
    </row>
    <row r="35390" spans="1:3" x14ac:dyDescent="0.35">
      <c r="A35390">
        <v>1115534</v>
      </c>
      <c r="B35390">
        <v>201054</v>
      </c>
      <c r="C35390">
        <v>1</v>
      </c>
    </row>
    <row r="35391" spans="1:3" x14ac:dyDescent="0.35">
      <c r="A35391">
        <v>1119853</v>
      </c>
      <c r="B35391">
        <v>201054</v>
      </c>
      <c r="C35391">
        <v>2</v>
      </c>
    </row>
    <row r="35392" spans="1:3" x14ac:dyDescent="0.35">
      <c r="A35392">
        <v>1118357</v>
      </c>
      <c r="B35392">
        <v>201054</v>
      </c>
      <c r="C35392">
        <v>3</v>
      </c>
    </row>
    <row r="35393" spans="1:3" x14ac:dyDescent="0.35">
      <c r="A35393">
        <v>1118271</v>
      </c>
      <c r="B35393">
        <v>201054</v>
      </c>
      <c r="C35393">
        <v>2</v>
      </c>
    </row>
    <row r="35394" spans="1:3" x14ac:dyDescent="0.35">
      <c r="A35394">
        <v>1118667</v>
      </c>
      <c r="B35394">
        <v>201054</v>
      </c>
      <c r="C35394">
        <v>1</v>
      </c>
    </row>
    <row r="35395" spans="1:3" x14ac:dyDescent="0.35">
      <c r="A35395">
        <v>1118729</v>
      </c>
      <c r="B35395">
        <v>201054</v>
      </c>
      <c r="C35395">
        <v>1</v>
      </c>
    </row>
    <row r="35396" spans="1:3" x14ac:dyDescent="0.35">
      <c r="A35396">
        <v>1117623</v>
      </c>
      <c r="B35396">
        <v>201054</v>
      </c>
      <c r="C35396">
        <v>1</v>
      </c>
    </row>
    <row r="35397" spans="1:3" x14ac:dyDescent="0.35">
      <c r="A35397">
        <v>1101585</v>
      </c>
      <c r="B35397">
        <v>201054</v>
      </c>
      <c r="C35397">
        <v>2</v>
      </c>
    </row>
    <row r="35398" spans="1:3" x14ac:dyDescent="0.35">
      <c r="A35398">
        <v>1019498</v>
      </c>
      <c r="B35398">
        <v>201034</v>
      </c>
      <c r="C35398">
        <v>1</v>
      </c>
    </row>
    <row r="35399" spans="1:3" x14ac:dyDescent="0.35">
      <c r="A35399">
        <v>1028540</v>
      </c>
      <c r="B35399">
        <v>201054</v>
      </c>
      <c r="C35399">
        <v>1</v>
      </c>
    </row>
    <row r="35400" spans="1:3" x14ac:dyDescent="0.35">
      <c r="A35400">
        <v>1115306</v>
      </c>
      <c r="B35400">
        <v>201054</v>
      </c>
      <c r="C35400">
        <v>2</v>
      </c>
    </row>
    <row r="35401" spans="1:3" x14ac:dyDescent="0.35">
      <c r="A35401">
        <v>1119325</v>
      </c>
      <c r="B35401">
        <v>201034</v>
      </c>
      <c r="C35401">
        <v>1</v>
      </c>
    </row>
    <row r="35402" spans="1:3" x14ac:dyDescent="0.35">
      <c r="A35402">
        <v>1118291</v>
      </c>
      <c r="B35402">
        <v>201034</v>
      </c>
      <c r="C35402">
        <v>1</v>
      </c>
    </row>
    <row r="35403" spans="1:3" x14ac:dyDescent="0.35">
      <c r="A35403">
        <v>1088141</v>
      </c>
      <c r="B35403">
        <v>201054</v>
      </c>
      <c r="C35403">
        <v>6</v>
      </c>
    </row>
    <row r="35404" spans="1:3" x14ac:dyDescent="0.35">
      <c r="A35404">
        <v>1088291</v>
      </c>
      <c r="B35404">
        <v>201054</v>
      </c>
      <c r="C35404">
        <v>4</v>
      </c>
    </row>
    <row r="35405" spans="1:3" x14ac:dyDescent="0.35">
      <c r="A35405">
        <v>1089218</v>
      </c>
      <c r="B35405">
        <v>201054</v>
      </c>
      <c r="C35405">
        <v>1</v>
      </c>
    </row>
    <row r="35406" spans="1:3" x14ac:dyDescent="0.35">
      <c r="A35406">
        <v>1087422</v>
      </c>
      <c r="B35406">
        <v>201054</v>
      </c>
      <c r="C35406">
        <v>3</v>
      </c>
    </row>
    <row r="35407" spans="1:3" x14ac:dyDescent="0.35">
      <c r="A35407">
        <v>1089686</v>
      </c>
      <c r="B35407">
        <v>201034</v>
      </c>
      <c r="C35407">
        <v>1</v>
      </c>
    </row>
    <row r="35408" spans="1:3" x14ac:dyDescent="0.35">
      <c r="A35408">
        <v>1088978</v>
      </c>
      <c r="B35408">
        <v>201054</v>
      </c>
      <c r="C35408">
        <v>1</v>
      </c>
    </row>
    <row r="35409" spans="1:3" x14ac:dyDescent="0.35">
      <c r="A35409">
        <v>1089800</v>
      </c>
      <c r="B35409">
        <v>101071</v>
      </c>
      <c r="C35409">
        <v>1</v>
      </c>
    </row>
    <row r="35410" spans="1:3" x14ac:dyDescent="0.35">
      <c r="A35410">
        <v>1089859</v>
      </c>
      <c r="B35410">
        <v>201054</v>
      </c>
      <c r="C35410">
        <v>2</v>
      </c>
    </row>
    <row r="35411" spans="1:3" x14ac:dyDescent="0.35">
      <c r="A35411">
        <v>1089220</v>
      </c>
      <c r="B35411">
        <v>201054</v>
      </c>
      <c r="C35411">
        <v>1</v>
      </c>
    </row>
    <row r="35412" spans="1:3" x14ac:dyDescent="0.35">
      <c r="A35412">
        <v>1088372</v>
      </c>
      <c r="B35412">
        <v>201054</v>
      </c>
      <c r="C35412">
        <v>1</v>
      </c>
    </row>
    <row r="35413" spans="1:3" x14ac:dyDescent="0.35">
      <c r="A35413">
        <v>1088782</v>
      </c>
      <c r="B35413">
        <v>201054</v>
      </c>
      <c r="C35413">
        <v>3</v>
      </c>
    </row>
    <row r="35414" spans="1:3" x14ac:dyDescent="0.35">
      <c r="A35414">
        <v>1029117</v>
      </c>
      <c r="B35414">
        <v>201054</v>
      </c>
      <c r="C35414">
        <v>2</v>
      </c>
    </row>
    <row r="35415" spans="1:3" x14ac:dyDescent="0.35">
      <c r="A35415">
        <v>1089887</v>
      </c>
      <c r="B35415">
        <v>201054</v>
      </c>
      <c r="C35415">
        <v>2</v>
      </c>
    </row>
    <row r="35416" spans="1:3" x14ac:dyDescent="0.35">
      <c r="A35416">
        <v>1089877</v>
      </c>
      <c r="B35416">
        <v>201054</v>
      </c>
      <c r="C35416">
        <v>6</v>
      </c>
    </row>
    <row r="35417" spans="1:3" x14ac:dyDescent="0.35">
      <c r="A35417">
        <v>1088938</v>
      </c>
      <c r="B35417">
        <v>201034</v>
      </c>
      <c r="C35417">
        <v>1</v>
      </c>
    </row>
    <row r="35418" spans="1:3" x14ac:dyDescent="0.35">
      <c r="A35418">
        <v>1087344</v>
      </c>
      <c r="B35418">
        <v>201054</v>
      </c>
      <c r="C35418">
        <v>5</v>
      </c>
    </row>
    <row r="35419" spans="1:3" x14ac:dyDescent="0.35">
      <c r="A35419">
        <v>1090018</v>
      </c>
      <c r="B35419">
        <v>201054</v>
      </c>
      <c r="C35419">
        <v>3</v>
      </c>
    </row>
    <row r="35420" spans="1:3" x14ac:dyDescent="0.35">
      <c r="A35420">
        <v>1088798</v>
      </c>
      <c r="B35420">
        <v>201054</v>
      </c>
      <c r="C35420">
        <v>1</v>
      </c>
    </row>
    <row r="35421" spans="1:3" x14ac:dyDescent="0.35">
      <c r="A35421">
        <v>1090037</v>
      </c>
      <c r="B35421">
        <v>201054</v>
      </c>
      <c r="C35421">
        <v>2</v>
      </c>
    </row>
    <row r="35422" spans="1:3" x14ac:dyDescent="0.35">
      <c r="A35422">
        <v>1090067</v>
      </c>
      <c r="B35422">
        <v>201054</v>
      </c>
      <c r="C35422">
        <v>1</v>
      </c>
    </row>
    <row r="35423" spans="1:3" x14ac:dyDescent="0.35">
      <c r="A35423">
        <v>1090048</v>
      </c>
      <c r="B35423">
        <v>201054</v>
      </c>
      <c r="C35423">
        <v>2</v>
      </c>
    </row>
    <row r="35424" spans="1:3" x14ac:dyDescent="0.35">
      <c r="A35424">
        <v>1089198</v>
      </c>
      <c r="B35424">
        <v>201054</v>
      </c>
      <c r="C35424">
        <v>1</v>
      </c>
    </row>
    <row r="35425" spans="1:3" x14ac:dyDescent="0.35">
      <c r="A35425">
        <v>1090259</v>
      </c>
      <c r="B35425">
        <v>201054</v>
      </c>
      <c r="C35425">
        <v>1</v>
      </c>
    </row>
    <row r="35426" spans="1:3" x14ac:dyDescent="0.35">
      <c r="A35426">
        <v>1088686</v>
      </c>
      <c r="B35426">
        <v>201054</v>
      </c>
      <c r="C35426">
        <v>1</v>
      </c>
    </row>
    <row r="35427" spans="1:3" x14ac:dyDescent="0.35">
      <c r="A35427">
        <v>1090286</v>
      </c>
      <c r="B35427">
        <v>201054</v>
      </c>
      <c r="C35427">
        <v>2</v>
      </c>
    </row>
    <row r="35428" spans="1:3" x14ac:dyDescent="0.35">
      <c r="A35428">
        <v>1090317</v>
      </c>
      <c r="B35428">
        <v>201054</v>
      </c>
      <c r="C35428">
        <v>1</v>
      </c>
    </row>
    <row r="35429" spans="1:3" x14ac:dyDescent="0.35">
      <c r="A35429">
        <v>1000279</v>
      </c>
      <c r="B35429">
        <v>201054</v>
      </c>
      <c r="C35429">
        <v>8</v>
      </c>
    </row>
    <row r="35430" spans="1:3" x14ac:dyDescent="0.35">
      <c r="A35430">
        <v>1090316</v>
      </c>
      <c r="B35430">
        <v>201054</v>
      </c>
      <c r="C35430">
        <v>5</v>
      </c>
    </row>
    <row r="35431" spans="1:3" x14ac:dyDescent="0.35">
      <c r="A35431">
        <v>1088365</v>
      </c>
      <c r="B35431">
        <v>201054</v>
      </c>
      <c r="C35431">
        <v>3</v>
      </c>
    </row>
    <row r="35432" spans="1:3" x14ac:dyDescent="0.35">
      <c r="A35432">
        <v>1081886</v>
      </c>
      <c r="B35432">
        <v>201054</v>
      </c>
      <c r="C35432">
        <v>1</v>
      </c>
    </row>
    <row r="35433" spans="1:3" x14ac:dyDescent="0.35">
      <c r="A35433">
        <v>1090399</v>
      </c>
      <c r="B35433">
        <v>201054</v>
      </c>
      <c r="C35433">
        <v>2</v>
      </c>
    </row>
    <row r="35434" spans="1:3" x14ac:dyDescent="0.35">
      <c r="A35434">
        <v>1087629</v>
      </c>
      <c r="B35434">
        <v>201054</v>
      </c>
      <c r="C35434">
        <v>3</v>
      </c>
    </row>
    <row r="35435" spans="1:3" x14ac:dyDescent="0.35">
      <c r="A35435">
        <v>1089279</v>
      </c>
      <c r="B35435">
        <v>101071</v>
      </c>
      <c r="C35435">
        <v>1</v>
      </c>
    </row>
    <row r="35436" spans="1:3" x14ac:dyDescent="0.35">
      <c r="A35436">
        <v>1087689</v>
      </c>
      <c r="B35436">
        <v>201054</v>
      </c>
      <c r="C35436">
        <v>2</v>
      </c>
    </row>
    <row r="35437" spans="1:3" x14ac:dyDescent="0.35">
      <c r="A35437">
        <v>1090261</v>
      </c>
      <c r="B35437">
        <v>201054</v>
      </c>
      <c r="C35437">
        <v>2</v>
      </c>
    </row>
    <row r="35438" spans="1:3" x14ac:dyDescent="0.35">
      <c r="A35438">
        <v>1085255</v>
      </c>
      <c r="B35438">
        <v>201054</v>
      </c>
      <c r="C35438">
        <v>1</v>
      </c>
    </row>
    <row r="35439" spans="1:3" x14ac:dyDescent="0.35">
      <c r="A35439">
        <v>1085395</v>
      </c>
      <c r="B35439">
        <v>201054</v>
      </c>
      <c r="C35439">
        <v>1</v>
      </c>
    </row>
    <row r="35440" spans="1:3" x14ac:dyDescent="0.35">
      <c r="A35440">
        <v>1037856</v>
      </c>
      <c r="B35440">
        <v>201034</v>
      </c>
      <c r="C35440">
        <v>3</v>
      </c>
    </row>
    <row r="35441" spans="1:3" x14ac:dyDescent="0.35">
      <c r="A35441">
        <v>1090487</v>
      </c>
      <c r="B35441">
        <v>201034</v>
      </c>
      <c r="C35441">
        <v>3</v>
      </c>
    </row>
    <row r="35442" spans="1:3" x14ac:dyDescent="0.35">
      <c r="A35442">
        <v>1090045</v>
      </c>
      <c r="B35442">
        <v>201054</v>
      </c>
      <c r="C35442">
        <v>3</v>
      </c>
    </row>
    <row r="35443" spans="1:3" x14ac:dyDescent="0.35">
      <c r="A35443">
        <v>1088042</v>
      </c>
      <c r="B35443">
        <v>201034</v>
      </c>
      <c r="C35443">
        <v>1</v>
      </c>
    </row>
    <row r="35444" spans="1:3" x14ac:dyDescent="0.35">
      <c r="A35444">
        <v>1090593</v>
      </c>
      <c r="B35444">
        <v>201054</v>
      </c>
      <c r="C35444">
        <v>2</v>
      </c>
    </row>
    <row r="35445" spans="1:3" x14ac:dyDescent="0.35">
      <c r="A35445">
        <v>1088716</v>
      </c>
      <c r="B35445">
        <v>201054</v>
      </c>
      <c r="C35445">
        <v>1</v>
      </c>
    </row>
    <row r="35446" spans="1:3" x14ac:dyDescent="0.35">
      <c r="A35446">
        <v>1089426</v>
      </c>
      <c r="B35446">
        <v>201054</v>
      </c>
      <c r="C35446">
        <v>2</v>
      </c>
    </row>
    <row r="35447" spans="1:3" x14ac:dyDescent="0.35">
      <c r="A35447">
        <v>1090507</v>
      </c>
      <c r="B35447">
        <v>201054</v>
      </c>
      <c r="C35447">
        <v>1</v>
      </c>
    </row>
    <row r="35448" spans="1:3" x14ac:dyDescent="0.35">
      <c r="A35448">
        <v>1090734</v>
      </c>
      <c r="B35448">
        <v>201054</v>
      </c>
      <c r="C35448">
        <v>14</v>
      </c>
    </row>
    <row r="35449" spans="1:3" x14ac:dyDescent="0.35">
      <c r="A35449">
        <v>1090208</v>
      </c>
      <c r="B35449">
        <v>201054</v>
      </c>
      <c r="C35449">
        <v>1</v>
      </c>
    </row>
    <row r="35450" spans="1:3" x14ac:dyDescent="0.35">
      <c r="A35450">
        <v>1090751</v>
      </c>
      <c r="B35450">
        <v>201054</v>
      </c>
      <c r="C35450">
        <v>2</v>
      </c>
    </row>
    <row r="35451" spans="1:3" x14ac:dyDescent="0.35">
      <c r="A35451">
        <v>1087926</v>
      </c>
      <c r="B35451">
        <v>201054</v>
      </c>
      <c r="C35451">
        <v>5</v>
      </c>
    </row>
    <row r="35452" spans="1:3" x14ac:dyDescent="0.35">
      <c r="A35452">
        <v>1089501</v>
      </c>
      <c r="B35452">
        <v>201054</v>
      </c>
      <c r="C35452">
        <v>1</v>
      </c>
    </row>
    <row r="35453" spans="1:3" x14ac:dyDescent="0.35">
      <c r="A35453">
        <v>1090782</v>
      </c>
      <c r="B35453">
        <v>201054</v>
      </c>
      <c r="C35453">
        <v>2</v>
      </c>
    </row>
    <row r="35454" spans="1:3" x14ac:dyDescent="0.35">
      <c r="A35454">
        <v>1089865</v>
      </c>
      <c r="B35454">
        <v>101071</v>
      </c>
      <c r="C35454">
        <v>2</v>
      </c>
    </row>
    <row r="35455" spans="1:3" x14ac:dyDescent="0.35">
      <c r="A35455">
        <v>1090563</v>
      </c>
      <c r="B35455">
        <v>201054</v>
      </c>
      <c r="C35455">
        <v>4</v>
      </c>
    </row>
    <row r="35456" spans="1:3" x14ac:dyDescent="0.35">
      <c r="A35456">
        <v>1090813</v>
      </c>
      <c r="B35456">
        <v>201034</v>
      </c>
      <c r="C35456">
        <v>2</v>
      </c>
    </row>
    <row r="35457" spans="1:3" x14ac:dyDescent="0.35">
      <c r="A35457">
        <v>1089565</v>
      </c>
      <c r="B35457">
        <v>201054</v>
      </c>
      <c r="C35457">
        <v>2</v>
      </c>
    </row>
    <row r="35458" spans="1:3" x14ac:dyDescent="0.35">
      <c r="A35458">
        <v>1086945</v>
      </c>
      <c r="B35458">
        <v>201054</v>
      </c>
      <c r="C35458">
        <v>3</v>
      </c>
    </row>
    <row r="35459" spans="1:3" x14ac:dyDescent="0.35">
      <c r="A35459">
        <v>1090925</v>
      </c>
      <c r="B35459">
        <v>201054</v>
      </c>
      <c r="C35459">
        <v>1</v>
      </c>
    </row>
    <row r="35460" spans="1:3" x14ac:dyDescent="0.35">
      <c r="A35460">
        <v>1090814</v>
      </c>
      <c r="B35460">
        <v>201054</v>
      </c>
      <c r="C35460">
        <v>2</v>
      </c>
    </row>
    <row r="35461" spans="1:3" x14ac:dyDescent="0.35">
      <c r="A35461">
        <v>1000287</v>
      </c>
      <c r="B35461">
        <v>101072</v>
      </c>
      <c r="C35461">
        <v>1</v>
      </c>
    </row>
    <row r="35462" spans="1:3" x14ac:dyDescent="0.35">
      <c r="A35462">
        <v>1085208</v>
      </c>
      <c r="B35462">
        <v>201054</v>
      </c>
      <c r="C35462">
        <v>2</v>
      </c>
    </row>
    <row r="35463" spans="1:3" x14ac:dyDescent="0.35">
      <c r="A35463">
        <v>1089608</v>
      </c>
      <c r="B35463">
        <v>201034</v>
      </c>
      <c r="C35463">
        <v>1</v>
      </c>
    </row>
    <row r="35464" spans="1:3" x14ac:dyDescent="0.35">
      <c r="A35464">
        <v>1087719</v>
      </c>
      <c r="B35464">
        <v>201054</v>
      </c>
      <c r="C35464">
        <v>1</v>
      </c>
    </row>
    <row r="35465" spans="1:3" x14ac:dyDescent="0.35">
      <c r="A35465">
        <v>1079212</v>
      </c>
      <c r="B35465">
        <v>201054</v>
      </c>
      <c r="C35465">
        <v>2</v>
      </c>
    </row>
    <row r="35466" spans="1:3" x14ac:dyDescent="0.35">
      <c r="A35466">
        <v>1080434</v>
      </c>
      <c r="B35466">
        <v>101072</v>
      </c>
      <c r="C35466">
        <v>2</v>
      </c>
    </row>
    <row r="35467" spans="1:3" x14ac:dyDescent="0.35">
      <c r="A35467">
        <v>1089414</v>
      </c>
      <c r="B35467">
        <v>201034</v>
      </c>
      <c r="C35467">
        <v>1</v>
      </c>
    </row>
    <row r="35468" spans="1:3" x14ac:dyDescent="0.35">
      <c r="A35468">
        <v>1088751</v>
      </c>
      <c r="B35468">
        <v>201054</v>
      </c>
      <c r="C35468">
        <v>1</v>
      </c>
    </row>
    <row r="35469" spans="1:3" x14ac:dyDescent="0.35">
      <c r="A35469">
        <v>1089378</v>
      </c>
      <c r="B35469">
        <v>201054</v>
      </c>
      <c r="C35469">
        <v>2</v>
      </c>
    </row>
    <row r="35470" spans="1:3" x14ac:dyDescent="0.35">
      <c r="A35470">
        <v>1087095</v>
      </c>
      <c r="B35470">
        <v>201054</v>
      </c>
      <c r="C35470">
        <v>1</v>
      </c>
    </row>
    <row r="35471" spans="1:3" x14ac:dyDescent="0.35">
      <c r="A35471">
        <v>1090524</v>
      </c>
      <c r="B35471">
        <v>201054</v>
      </c>
      <c r="C35471">
        <v>3</v>
      </c>
    </row>
    <row r="35472" spans="1:3" x14ac:dyDescent="0.35">
      <c r="A35472">
        <v>1090761</v>
      </c>
      <c r="B35472">
        <v>101071</v>
      </c>
      <c r="C35472">
        <v>1</v>
      </c>
    </row>
    <row r="35473" spans="1:3" x14ac:dyDescent="0.35">
      <c r="A35473">
        <v>1091005</v>
      </c>
      <c r="B35473">
        <v>201054</v>
      </c>
      <c r="C35473">
        <v>3</v>
      </c>
    </row>
    <row r="35474" spans="1:3" x14ac:dyDescent="0.35">
      <c r="A35474">
        <v>1127858</v>
      </c>
      <c r="B35474">
        <v>201054</v>
      </c>
      <c r="C35474">
        <v>1</v>
      </c>
    </row>
    <row r="35475" spans="1:3" x14ac:dyDescent="0.35">
      <c r="A35475">
        <v>1058857</v>
      </c>
      <c r="B35475">
        <v>201054</v>
      </c>
      <c r="C35475">
        <v>2</v>
      </c>
    </row>
    <row r="35476" spans="1:3" x14ac:dyDescent="0.35">
      <c r="A35476">
        <v>1050411</v>
      </c>
      <c r="B35476">
        <v>201054</v>
      </c>
      <c r="C35476">
        <v>1</v>
      </c>
    </row>
    <row r="35477" spans="1:3" x14ac:dyDescent="0.35">
      <c r="A35477">
        <v>1064015</v>
      </c>
      <c r="B35477">
        <v>201054</v>
      </c>
      <c r="C35477">
        <v>1</v>
      </c>
    </row>
    <row r="35478" spans="1:3" x14ac:dyDescent="0.35">
      <c r="A35478">
        <v>1064923</v>
      </c>
      <c r="B35478">
        <v>201034</v>
      </c>
      <c r="C35478">
        <v>2</v>
      </c>
    </row>
    <row r="35479" spans="1:3" x14ac:dyDescent="0.35">
      <c r="A35479">
        <v>1064836</v>
      </c>
      <c r="B35479">
        <v>201054</v>
      </c>
      <c r="C35479">
        <v>4</v>
      </c>
    </row>
    <row r="35480" spans="1:3" x14ac:dyDescent="0.35">
      <c r="A35480">
        <v>1063943</v>
      </c>
      <c r="B35480">
        <v>201054</v>
      </c>
      <c r="C35480">
        <v>1</v>
      </c>
    </row>
    <row r="35481" spans="1:3" x14ac:dyDescent="0.35">
      <c r="A35481">
        <v>1065059</v>
      </c>
      <c r="B35481">
        <v>201054</v>
      </c>
      <c r="C35481">
        <v>2</v>
      </c>
    </row>
    <row r="35482" spans="1:3" x14ac:dyDescent="0.35">
      <c r="A35482">
        <v>1064524</v>
      </c>
      <c r="B35482">
        <v>201054</v>
      </c>
      <c r="C35482">
        <v>1</v>
      </c>
    </row>
    <row r="35483" spans="1:3" x14ac:dyDescent="0.35">
      <c r="A35483">
        <v>1065087</v>
      </c>
      <c r="B35483">
        <v>201054</v>
      </c>
      <c r="C35483">
        <v>1</v>
      </c>
    </row>
    <row r="35484" spans="1:3" x14ac:dyDescent="0.35">
      <c r="A35484">
        <v>1000705</v>
      </c>
      <c r="B35484">
        <v>201034</v>
      </c>
      <c r="C35484">
        <v>1</v>
      </c>
    </row>
    <row r="35485" spans="1:3" x14ac:dyDescent="0.35">
      <c r="A35485">
        <v>1062424</v>
      </c>
      <c r="B35485">
        <v>201054</v>
      </c>
      <c r="C35485">
        <v>1</v>
      </c>
    </row>
    <row r="35486" spans="1:3" x14ac:dyDescent="0.35">
      <c r="A35486">
        <v>1065116</v>
      </c>
      <c r="B35486">
        <v>201054</v>
      </c>
      <c r="C35486">
        <v>2</v>
      </c>
    </row>
    <row r="35487" spans="1:3" x14ac:dyDescent="0.35">
      <c r="A35487">
        <v>1065280</v>
      </c>
      <c r="B35487">
        <v>201054</v>
      </c>
      <c r="C35487">
        <v>1</v>
      </c>
    </row>
    <row r="35488" spans="1:3" x14ac:dyDescent="0.35">
      <c r="A35488">
        <v>1065289</v>
      </c>
      <c r="B35488">
        <v>101071</v>
      </c>
      <c r="C35488">
        <v>1</v>
      </c>
    </row>
    <row r="35489" spans="1:3" x14ac:dyDescent="0.35">
      <c r="A35489">
        <v>1065256</v>
      </c>
      <c r="B35489">
        <v>101071</v>
      </c>
      <c r="C35489">
        <v>1</v>
      </c>
    </row>
    <row r="35490" spans="1:3" x14ac:dyDescent="0.35">
      <c r="A35490">
        <v>1065183</v>
      </c>
      <c r="B35490">
        <v>201054</v>
      </c>
      <c r="C35490">
        <v>2</v>
      </c>
    </row>
    <row r="35491" spans="1:3" x14ac:dyDescent="0.35">
      <c r="A35491">
        <v>1064480</v>
      </c>
      <c r="B35491">
        <v>201054</v>
      </c>
      <c r="C35491">
        <v>2</v>
      </c>
    </row>
    <row r="35492" spans="1:3" x14ac:dyDescent="0.35">
      <c r="A35492">
        <v>1065379</v>
      </c>
      <c r="B35492">
        <v>201054</v>
      </c>
      <c r="C35492">
        <v>2</v>
      </c>
    </row>
    <row r="35493" spans="1:3" x14ac:dyDescent="0.35">
      <c r="A35493">
        <v>1065374</v>
      </c>
      <c r="B35493">
        <v>201054</v>
      </c>
      <c r="C35493">
        <v>5</v>
      </c>
    </row>
    <row r="35494" spans="1:3" x14ac:dyDescent="0.35">
      <c r="A35494">
        <v>1065430</v>
      </c>
      <c r="B35494">
        <v>201054</v>
      </c>
      <c r="C35494">
        <v>2</v>
      </c>
    </row>
    <row r="35495" spans="1:3" x14ac:dyDescent="0.35">
      <c r="A35495">
        <v>1065459</v>
      </c>
      <c r="B35495">
        <v>201054</v>
      </c>
      <c r="C35495">
        <v>2</v>
      </c>
    </row>
    <row r="35496" spans="1:3" x14ac:dyDescent="0.35">
      <c r="A35496">
        <v>1063046</v>
      </c>
      <c r="B35496">
        <v>201054</v>
      </c>
      <c r="C35496">
        <v>1</v>
      </c>
    </row>
    <row r="35497" spans="1:3" x14ac:dyDescent="0.35">
      <c r="A35497">
        <v>1065492</v>
      </c>
      <c r="B35497">
        <v>101072</v>
      </c>
      <c r="C35497">
        <v>1</v>
      </c>
    </row>
    <row r="35498" spans="1:3" x14ac:dyDescent="0.35">
      <c r="A35498">
        <v>1065412</v>
      </c>
      <c r="B35498">
        <v>201054</v>
      </c>
      <c r="C35498">
        <v>2</v>
      </c>
    </row>
    <row r="35499" spans="1:3" x14ac:dyDescent="0.35">
      <c r="A35499">
        <v>1063796</v>
      </c>
      <c r="B35499">
        <v>201054</v>
      </c>
      <c r="C35499">
        <v>2</v>
      </c>
    </row>
    <row r="35500" spans="1:3" x14ac:dyDescent="0.35">
      <c r="A35500">
        <v>1064989</v>
      </c>
      <c r="B35500">
        <v>201054</v>
      </c>
      <c r="C35500">
        <v>3</v>
      </c>
    </row>
    <row r="35501" spans="1:3" x14ac:dyDescent="0.35">
      <c r="A35501">
        <v>1065763</v>
      </c>
      <c r="B35501">
        <v>201054</v>
      </c>
      <c r="C35501">
        <v>1</v>
      </c>
    </row>
    <row r="35502" spans="1:3" x14ac:dyDescent="0.35">
      <c r="A35502">
        <v>1065804</v>
      </c>
      <c r="B35502">
        <v>201054</v>
      </c>
      <c r="C35502">
        <v>1</v>
      </c>
    </row>
    <row r="35503" spans="1:3" x14ac:dyDescent="0.35">
      <c r="A35503">
        <v>1065812</v>
      </c>
      <c r="B35503">
        <v>201054</v>
      </c>
      <c r="C35503">
        <v>2</v>
      </c>
    </row>
    <row r="35504" spans="1:3" x14ac:dyDescent="0.35">
      <c r="A35504">
        <v>1057637</v>
      </c>
      <c r="B35504">
        <v>201054</v>
      </c>
      <c r="C35504">
        <v>1</v>
      </c>
    </row>
    <row r="35505" spans="1:3" x14ac:dyDescent="0.35">
      <c r="A35505">
        <v>1065935</v>
      </c>
      <c r="B35505">
        <v>201054</v>
      </c>
      <c r="C35505">
        <v>1</v>
      </c>
    </row>
    <row r="35506" spans="1:3" x14ac:dyDescent="0.35">
      <c r="A35506">
        <v>1065867</v>
      </c>
      <c r="B35506">
        <v>201034</v>
      </c>
      <c r="C35506">
        <v>1</v>
      </c>
    </row>
    <row r="35507" spans="1:3" x14ac:dyDescent="0.35">
      <c r="A35507">
        <v>1063497</v>
      </c>
      <c r="B35507">
        <v>101072</v>
      </c>
      <c r="C35507">
        <v>1</v>
      </c>
    </row>
    <row r="35508" spans="1:3" x14ac:dyDescent="0.35">
      <c r="A35508">
        <v>1037184</v>
      </c>
      <c r="B35508">
        <v>101072</v>
      </c>
      <c r="C35508">
        <v>1</v>
      </c>
    </row>
    <row r="35509" spans="1:3" x14ac:dyDescent="0.35">
      <c r="A35509">
        <v>1066062</v>
      </c>
      <c r="B35509">
        <v>201034</v>
      </c>
      <c r="C35509">
        <v>1</v>
      </c>
    </row>
    <row r="35510" spans="1:3" x14ac:dyDescent="0.35">
      <c r="A35510">
        <v>1064394</v>
      </c>
      <c r="B35510">
        <v>201054</v>
      </c>
      <c r="C35510">
        <v>1</v>
      </c>
    </row>
    <row r="35511" spans="1:3" x14ac:dyDescent="0.35">
      <c r="A35511">
        <v>1064602</v>
      </c>
      <c r="B35511">
        <v>201034</v>
      </c>
      <c r="C35511">
        <v>6</v>
      </c>
    </row>
    <row r="35512" spans="1:3" x14ac:dyDescent="0.35">
      <c r="A35512">
        <v>1066038</v>
      </c>
      <c r="B35512">
        <v>201054</v>
      </c>
      <c r="C35512">
        <v>1</v>
      </c>
    </row>
    <row r="35513" spans="1:3" x14ac:dyDescent="0.35">
      <c r="A35513">
        <v>1064368</v>
      </c>
      <c r="B35513">
        <v>201054</v>
      </c>
      <c r="C35513">
        <v>1</v>
      </c>
    </row>
    <row r="35514" spans="1:3" x14ac:dyDescent="0.35">
      <c r="A35514">
        <v>1064613</v>
      </c>
      <c r="B35514">
        <v>201054</v>
      </c>
      <c r="C35514">
        <v>2</v>
      </c>
    </row>
    <row r="35515" spans="1:3" x14ac:dyDescent="0.35">
      <c r="A35515">
        <v>1064852</v>
      </c>
      <c r="B35515">
        <v>201054</v>
      </c>
      <c r="C35515">
        <v>1</v>
      </c>
    </row>
    <row r="35516" spans="1:3" x14ac:dyDescent="0.35">
      <c r="A35516">
        <v>1063508</v>
      </c>
      <c r="B35516">
        <v>201054</v>
      </c>
      <c r="C35516">
        <v>1</v>
      </c>
    </row>
    <row r="35517" spans="1:3" x14ac:dyDescent="0.35">
      <c r="A35517">
        <v>1061008</v>
      </c>
      <c r="B35517">
        <v>201034</v>
      </c>
      <c r="C35517">
        <v>1</v>
      </c>
    </row>
    <row r="35518" spans="1:3" x14ac:dyDescent="0.35">
      <c r="A35518">
        <v>1064978</v>
      </c>
      <c r="B35518">
        <v>201054</v>
      </c>
      <c r="C35518">
        <v>1</v>
      </c>
    </row>
    <row r="35519" spans="1:3" x14ac:dyDescent="0.35">
      <c r="A35519">
        <v>1064968</v>
      </c>
      <c r="B35519">
        <v>201034</v>
      </c>
      <c r="C35519">
        <v>1</v>
      </c>
    </row>
    <row r="35520" spans="1:3" x14ac:dyDescent="0.35">
      <c r="A35520">
        <v>1064507</v>
      </c>
      <c r="B35520">
        <v>201054</v>
      </c>
      <c r="C35520">
        <v>1</v>
      </c>
    </row>
    <row r="35521" spans="1:3" x14ac:dyDescent="0.35">
      <c r="A35521">
        <v>1036857</v>
      </c>
      <c r="B35521">
        <v>201054</v>
      </c>
      <c r="C35521">
        <v>1</v>
      </c>
    </row>
    <row r="35522" spans="1:3" x14ac:dyDescent="0.35">
      <c r="A35522">
        <v>1065762</v>
      </c>
      <c r="B35522">
        <v>201054</v>
      </c>
      <c r="C35522">
        <v>1</v>
      </c>
    </row>
    <row r="35523" spans="1:3" x14ac:dyDescent="0.35">
      <c r="A35523">
        <v>1065427</v>
      </c>
      <c r="B35523">
        <v>201054</v>
      </c>
      <c r="C35523">
        <v>1</v>
      </c>
    </row>
    <row r="35524" spans="1:3" x14ac:dyDescent="0.35">
      <c r="A35524">
        <v>1065534</v>
      </c>
      <c r="B35524">
        <v>201054</v>
      </c>
      <c r="C35524">
        <v>1</v>
      </c>
    </row>
    <row r="35525" spans="1:3" x14ac:dyDescent="0.35">
      <c r="A35525">
        <v>1065890</v>
      </c>
      <c r="B35525">
        <v>201054</v>
      </c>
      <c r="C35525">
        <v>3</v>
      </c>
    </row>
    <row r="35526" spans="1:3" x14ac:dyDescent="0.35">
      <c r="A35526">
        <v>1065820</v>
      </c>
      <c r="B35526">
        <v>201034</v>
      </c>
      <c r="C35526">
        <v>1</v>
      </c>
    </row>
    <row r="35527" spans="1:3" x14ac:dyDescent="0.35">
      <c r="A35527">
        <v>1063145</v>
      </c>
      <c r="B35527">
        <v>201034</v>
      </c>
      <c r="C35527">
        <v>2</v>
      </c>
    </row>
    <row r="35528" spans="1:3" x14ac:dyDescent="0.35">
      <c r="A35528">
        <v>1129835</v>
      </c>
      <c r="B35528">
        <v>201054</v>
      </c>
      <c r="C35528">
        <v>1</v>
      </c>
    </row>
    <row r="35529" spans="1:3" x14ac:dyDescent="0.35">
      <c r="A35529">
        <v>1128601</v>
      </c>
      <c r="B35529">
        <v>201054</v>
      </c>
      <c r="C35529">
        <v>1</v>
      </c>
    </row>
    <row r="35530" spans="1:3" x14ac:dyDescent="0.35">
      <c r="A35530">
        <v>1129318</v>
      </c>
      <c r="B35530">
        <v>201054</v>
      </c>
      <c r="C35530">
        <v>1</v>
      </c>
    </row>
    <row r="35531" spans="1:3" x14ac:dyDescent="0.35">
      <c r="A35531">
        <v>1131330</v>
      </c>
      <c r="B35531">
        <v>201034</v>
      </c>
      <c r="C35531">
        <v>1</v>
      </c>
    </row>
    <row r="35532" spans="1:3" x14ac:dyDescent="0.35">
      <c r="A35532">
        <v>1100564</v>
      </c>
      <c r="B35532">
        <v>201054</v>
      </c>
      <c r="C35532">
        <v>1</v>
      </c>
    </row>
    <row r="35533" spans="1:3" x14ac:dyDescent="0.35">
      <c r="A35533">
        <v>1100517</v>
      </c>
      <c r="B35533">
        <v>201054</v>
      </c>
      <c r="C35533">
        <v>1</v>
      </c>
    </row>
    <row r="35534" spans="1:3" x14ac:dyDescent="0.35">
      <c r="A35534">
        <v>1098709</v>
      </c>
      <c r="B35534">
        <v>101071</v>
      </c>
      <c r="C35534">
        <v>1</v>
      </c>
    </row>
    <row r="35535" spans="1:3" x14ac:dyDescent="0.35">
      <c r="A35535">
        <v>1100784</v>
      </c>
      <c r="B35535">
        <v>201054</v>
      </c>
      <c r="C35535">
        <v>2</v>
      </c>
    </row>
    <row r="35536" spans="1:3" x14ac:dyDescent="0.35">
      <c r="A35536">
        <v>1100853</v>
      </c>
      <c r="B35536">
        <v>201034</v>
      </c>
      <c r="C35536">
        <v>2</v>
      </c>
    </row>
    <row r="35537" spans="1:3" x14ac:dyDescent="0.35">
      <c r="A35537">
        <v>1100877</v>
      </c>
      <c r="B35537">
        <v>201054</v>
      </c>
      <c r="C35537">
        <v>1</v>
      </c>
    </row>
    <row r="35538" spans="1:3" x14ac:dyDescent="0.35">
      <c r="A35538">
        <v>1100900</v>
      </c>
      <c r="B35538">
        <v>201054</v>
      </c>
      <c r="C35538">
        <v>4</v>
      </c>
    </row>
    <row r="35539" spans="1:3" x14ac:dyDescent="0.35">
      <c r="A35539">
        <v>1100886</v>
      </c>
      <c r="B35539">
        <v>201054</v>
      </c>
      <c r="C35539">
        <v>2</v>
      </c>
    </row>
    <row r="35540" spans="1:3" x14ac:dyDescent="0.35">
      <c r="A35540">
        <v>1100922</v>
      </c>
      <c r="B35540">
        <v>201054</v>
      </c>
      <c r="C35540">
        <v>2</v>
      </c>
    </row>
    <row r="35541" spans="1:3" x14ac:dyDescent="0.35">
      <c r="A35541">
        <v>1100946</v>
      </c>
      <c r="B35541">
        <v>201054</v>
      </c>
      <c r="C35541">
        <v>2</v>
      </c>
    </row>
    <row r="35542" spans="1:3" x14ac:dyDescent="0.35">
      <c r="A35542">
        <v>1100947</v>
      </c>
      <c r="B35542">
        <v>201054</v>
      </c>
      <c r="C35542">
        <v>1</v>
      </c>
    </row>
    <row r="35543" spans="1:3" x14ac:dyDescent="0.35">
      <c r="A35543">
        <v>1011037</v>
      </c>
      <c r="B35543">
        <v>101071</v>
      </c>
      <c r="C35543">
        <v>1</v>
      </c>
    </row>
    <row r="35544" spans="1:3" x14ac:dyDescent="0.35">
      <c r="A35544">
        <v>1100934</v>
      </c>
      <c r="B35544">
        <v>201054</v>
      </c>
      <c r="C35544">
        <v>4</v>
      </c>
    </row>
    <row r="35545" spans="1:3" x14ac:dyDescent="0.35">
      <c r="A35545">
        <v>1099405</v>
      </c>
      <c r="B35545">
        <v>201054</v>
      </c>
      <c r="C35545">
        <v>1</v>
      </c>
    </row>
    <row r="35546" spans="1:3" x14ac:dyDescent="0.35">
      <c r="A35546">
        <v>1100392</v>
      </c>
      <c r="B35546">
        <v>201054</v>
      </c>
      <c r="C35546">
        <v>1</v>
      </c>
    </row>
    <row r="35547" spans="1:3" x14ac:dyDescent="0.35">
      <c r="A35547">
        <v>1099597</v>
      </c>
      <c r="B35547">
        <v>101072</v>
      </c>
      <c r="C35547">
        <v>1</v>
      </c>
    </row>
    <row r="35548" spans="1:3" x14ac:dyDescent="0.35">
      <c r="A35548">
        <v>1100535</v>
      </c>
      <c r="B35548">
        <v>201054</v>
      </c>
      <c r="C35548">
        <v>1</v>
      </c>
    </row>
    <row r="35549" spans="1:3" x14ac:dyDescent="0.35">
      <c r="A35549">
        <v>1100409</v>
      </c>
      <c r="B35549">
        <v>201054</v>
      </c>
      <c r="C35549">
        <v>2</v>
      </c>
    </row>
    <row r="35550" spans="1:3" x14ac:dyDescent="0.35">
      <c r="A35550">
        <v>1100341</v>
      </c>
      <c r="B35550">
        <v>201054</v>
      </c>
      <c r="C35550">
        <v>1</v>
      </c>
    </row>
    <row r="35551" spans="1:3" x14ac:dyDescent="0.35">
      <c r="A35551">
        <v>1100325</v>
      </c>
      <c r="B35551">
        <v>201054</v>
      </c>
      <c r="C35551">
        <v>1</v>
      </c>
    </row>
    <row r="35552" spans="1:3" x14ac:dyDescent="0.35">
      <c r="A35552">
        <v>1100483</v>
      </c>
      <c r="B35552">
        <v>101071</v>
      </c>
      <c r="C35552">
        <v>1</v>
      </c>
    </row>
    <row r="35553" spans="1:3" x14ac:dyDescent="0.35">
      <c r="A35553">
        <v>1101096</v>
      </c>
      <c r="B35553">
        <v>201054</v>
      </c>
      <c r="C35553">
        <v>2</v>
      </c>
    </row>
    <row r="35554" spans="1:3" x14ac:dyDescent="0.35">
      <c r="A35554">
        <v>1101097</v>
      </c>
      <c r="B35554">
        <v>201054</v>
      </c>
      <c r="C35554">
        <v>3</v>
      </c>
    </row>
    <row r="35555" spans="1:3" x14ac:dyDescent="0.35">
      <c r="A35555">
        <v>1099985</v>
      </c>
      <c r="B35555">
        <v>201034</v>
      </c>
      <c r="C35555">
        <v>1</v>
      </c>
    </row>
    <row r="35556" spans="1:3" x14ac:dyDescent="0.35">
      <c r="A35556">
        <v>1077380</v>
      </c>
      <c r="B35556">
        <v>201034</v>
      </c>
      <c r="C35556">
        <v>1</v>
      </c>
    </row>
    <row r="35557" spans="1:3" x14ac:dyDescent="0.35">
      <c r="A35557">
        <v>1100620</v>
      </c>
      <c r="B35557">
        <v>201054</v>
      </c>
      <c r="C35557">
        <v>2</v>
      </c>
    </row>
    <row r="35558" spans="1:3" x14ac:dyDescent="0.35">
      <c r="A35558">
        <v>1100547</v>
      </c>
      <c r="B35558">
        <v>201054</v>
      </c>
      <c r="C35558">
        <v>1</v>
      </c>
    </row>
    <row r="35559" spans="1:3" x14ac:dyDescent="0.35">
      <c r="A35559">
        <v>1100654</v>
      </c>
      <c r="B35559">
        <v>201034</v>
      </c>
      <c r="C35559">
        <v>1</v>
      </c>
    </row>
    <row r="35560" spans="1:3" x14ac:dyDescent="0.35">
      <c r="A35560">
        <v>1008397</v>
      </c>
      <c r="B35560">
        <v>201054</v>
      </c>
      <c r="C35560">
        <v>2</v>
      </c>
    </row>
    <row r="35561" spans="1:3" x14ac:dyDescent="0.35">
      <c r="A35561">
        <v>1101255</v>
      </c>
      <c r="B35561">
        <v>201054</v>
      </c>
      <c r="C35561">
        <v>3</v>
      </c>
    </row>
    <row r="35562" spans="1:3" x14ac:dyDescent="0.35">
      <c r="A35562">
        <v>1101287</v>
      </c>
      <c r="B35562">
        <v>201054</v>
      </c>
      <c r="C35562">
        <v>1</v>
      </c>
    </row>
    <row r="35563" spans="1:3" x14ac:dyDescent="0.35">
      <c r="A35563">
        <v>1101301</v>
      </c>
      <c r="B35563">
        <v>201054</v>
      </c>
      <c r="C35563">
        <v>3</v>
      </c>
    </row>
    <row r="35564" spans="1:3" x14ac:dyDescent="0.35">
      <c r="A35564">
        <v>1101306</v>
      </c>
      <c r="B35564">
        <v>201034</v>
      </c>
      <c r="C35564">
        <v>1</v>
      </c>
    </row>
    <row r="35565" spans="1:3" x14ac:dyDescent="0.35">
      <c r="A35565">
        <v>1101238</v>
      </c>
      <c r="B35565">
        <v>101071</v>
      </c>
      <c r="C35565">
        <v>1</v>
      </c>
    </row>
    <row r="35566" spans="1:3" x14ac:dyDescent="0.35">
      <c r="A35566">
        <v>1101335</v>
      </c>
      <c r="B35566">
        <v>201054</v>
      </c>
      <c r="C35566">
        <v>1</v>
      </c>
    </row>
    <row r="35567" spans="1:3" x14ac:dyDescent="0.35">
      <c r="A35567">
        <v>1101338</v>
      </c>
      <c r="B35567">
        <v>201054</v>
      </c>
      <c r="C35567">
        <v>2</v>
      </c>
    </row>
    <row r="35568" spans="1:3" x14ac:dyDescent="0.35">
      <c r="A35568">
        <v>1101124</v>
      </c>
      <c r="B35568">
        <v>201054</v>
      </c>
      <c r="C35568">
        <v>1</v>
      </c>
    </row>
    <row r="35569" spans="1:3" x14ac:dyDescent="0.35">
      <c r="A35569">
        <v>1101402</v>
      </c>
      <c r="B35569">
        <v>201054</v>
      </c>
      <c r="C35569">
        <v>2</v>
      </c>
    </row>
    <row r="35570" spans="1:3" x14ac:dyDescent="0.35">
      <c r="A35570">
        <v>1004407</v>
      </c>
      <c r="B35570">
        <v>201054</v>
      </c>
      <c r="C35570">
        <v>1</v>
      </c>
    </row>
    <row r="35571" spans="1:3" x14ac:dyDescent="0.35">
      <c r="A35571">
        <v>1101395</v>
      </c>
      <c r="B35571">
        <v>201054</v>
      </c>
      <c r="C35571">
        <v>2</v>
      </c>
    </row>
    <row r="35572" spans="1:3" x14ac:dyDescent="0.35">
      <c r="A35572">
        <v>1077949</v>
      </c>
      <c r="B35572">
        <v>201054</v>
      </c>
      <c r="C35572">
        <v>1</v>
      </c>
    </row>
    <row r="35573" spans="1:3" x14ac:dyDescent="0.35">
      <c r="A35573">
        <v>1101480</v>
      </c>
      <c r="B35573">
        <v>201054</v>
      </c>
      <c r="C35573">
        <v>2</v>
      </c>
    </row>
    <row r="35574" spans="1:3" x14ac:dyDescent="0.35">
      <c r="A35574">
        <v>1100599</v>
      </c>
      <c r="B35574">
        <v>201054</v>
      </c>
      <c r="C35574">
        <v>2</v>
      </c>
    </row>
    <row r="35575" spans="1:3" x14ac:dyDescent="0.35">
      <c r="A35575">
        <v>1101592</v>
      </c>
      <c r="B35575">
        <v>201054</v>
      </c>
      <c r="C35575">
        <v>2</v>
      </c>
    </row>
    <row r="35576" spans="1:3" x14ac:dyDescent="0.35">
      <c r="A35576">
        <v>1101677</v>
      </c>
      <c r="B35576">
        <v>201054</v>
      </c>
      <c r="C35576">
        <v>1</v>
      </c>
    </row>
    <row r="35577" spans="1:3" x14ac:dyDescent="0.35">
      <c r="A35577">
        <v>1101725</v>
      </c>
      <c r="B35577">
        <v>201034</v>
      </c>
      <c r="C35577">
        <v>1</v>
      </c>
    </row>
    <row r="35578" spans="1:3" x14ac:dyDescent="0.35">
      <c r="A35578">
        <v>1101453</v>
      </c>
      <c r="B35578">
        <v>201054</v>
      </c>
      <c r="C35578">
        <v>1</v>
      </c>
    </row>
    <row r="35579" spans="1:3" x14ac:dyDescent="0.35">
      <c r="A35579">
        <v>1101739</v>
      </c>
      <c r="B35579">
        <v>201054</v>
      </c>
      <c r="C35579">
        <v>1</v>
      </c>
    </row>
    <row r="35580" spans="1:3" x14ac:dyDescent="0.35">
      <c r="A35580">
        <v>1099646</v>
      </c>
      <c r="B35580">
        <v>101072</v>
      </c>
      <c r="C35580">
        <v>2</v>
      </c>
    </row>
    <row r="35581" spans="1:3" x14ac:dyDescent="0.35">
      <c r="A35581">
        <v>1100778</v>
      </c>
      <c r="B35581">
        <v>201054</v>
      </c>
      <c r="C35581">
        <v>3</v>
      </c>
    </row>
    <row r="35582" spans="1:3" x14ac:dyDescent="0.35">
      <c r="A35582">
        <v>1100146</v>
      </c>
      <c r="B35582">
        <v>201054</v>
      </c>
      <c r="C35582">
        <v>1</v>
      </c>
    </row>
    <row r="35583" spans="1:3" x14ac:dyDescent="0.35">
      <c r="A35583">
        <v>1100460</v>
      </c>
      <c r="B35583">
        <v>201054</v>
      </c>
      <c r="C35583">
        <v>1</v>
      </c>
    </row>
    <row r="35584" spans="1:3" x14ac:dyDescent="0.35">
      <c r="A35584">
        <v>1101162</v>
      </c>
      <c r="B35584">
        <v>201054</v>
      </c>
      <c r="C35584">
        <v>2</v>
      </c>
    </row>
    <row r="35585" spans="1:3" x14ac:dyDescent="0.35">
      <c r="A35585">
        <v>1101178</v>
      </c>
      <c r="B35585">
        <v>201054</v>
      </c>
      <c r="C35585">
        <v>2</v>
      </c>
    </row>
    <row r="35586" spans="1:3" x14ac:dyDescent="0.35">
      <c r="A35586">
        <v>1101286</v>
      </c>
      <c r="B35586">
        <v>201054</v>
      </c>
      <c r="C35586">
        <v>1</v>
      </c>
    </row>
    <row r="35587" spans="1:3" x14ac:dyDescent="0.35">
      <c r="A35587">
        <v>1045810</v>
      </c>
      <c r="B35587">
        <v>201054</v>
      </c>
      <c r="C35587">
        <v>2</v>
      </c>
    </row>
    <row r="35588" spans="1:3" x14ac:dyDescent="0.35">
      <c r="A35588">
        <v>1049495</v>
      </c>
      <c r="B35588">
        <v>201054</v>
      </c>
      <c r="C35588">
        <v>1</v>
      </c>
    </row>
    <row r="35589" spans="1:3" x14ac:dyDescent="0.35">
      <c r="A35589">
        <v>1050166</v>
      </c>
      <c r="B35589">
        <v>201054</v>
      </c>
      <c r="C35589">
        <v>13</v>
      </c>
    </row>
    <row r="35590" spans="1:3" x14ac:dyDescent="0.35">
      <c r="A35590">
        <v>1050181</v>
      </c>
      <c r="B35590">
        <v>201054</v>
      </c>
      <c r="C35590">
        <v>1</v>
      </c>
    </row>
    <row r="35591" spans="1:3" x14ac:dyDescent="0.35">
      <c r="A35591">
        <v>1050251</v>
      </c>
      <c r="B35591">
        <v>201054</v>
      </c>
      <c r="C35591">
        <v>7</v>
      </c>
    </row>
    <row r="35592" spans="1:3" x14ac:dyDescent="0.35">
      <c r="A35592">
        <v>1049865</v>
      </c>
      <c r="B35592">
        <v>201054</v>
      </c>
      <c r="C35592">
        <v>5</v>
      </c>
    </row>
    <row r="35593" spans="1:3" x14ac:dyDescent="0.35">
      <c r="A35593">
        <v>1037160</v>
      </c>
      <c r="B35593">
        <v>201054</v>
      </c>
      <c r="C35593">
        <v>1</v>
      </c>
    </row>
    <row r="35594" spans="1:3" x14ac:dyDescent="0.35">
      <c r="A35594">
        <v>1036708</v>
      </c>
      <c r="B35594">
        <v>201054</v>
      </c>
      <c r="C35594">
        <v>3</v>
      </c>
    </row>
    <row r="35595" spans="1:3" x14ac:dyDescent="0.35">
      <c r="A35595">
        <v>1044869</v>
      </c>
      <c r="B35595">
        <v>201054</v>
      </c>
      <c r="C35595">
        <v>2</v>
      </c>
    </row>
    <row r="35596" spans="1:3" x14ac:dyDescent="0.35">
      <c r="A35596">
        <v>1050537</v>
      </c>
      <c r="B35596">
        <v>201054</v>
      </c>
      <c r="C35596">
        <v>1</v>
      </c>
    </row>
    <row r="35597" spans="1:3" x14ac:dyDescent="0.35">
      <c r="A35597">
        <v>1043189</v>
      </c>
      <c r="B35597">
        <v>201054</v>
      </c>
      <c r="C35597">
        <v>1</v>
      </c>
    </row>
    <row r="35598" spans="1:3" x14ac:dyDescent="0.35">
      <c r="A35598">
        <v>1050319</v>
      </c>
      <c r="B35598">
        <v>201034</v>
      </c>
      <c r="C35598">
        <v>1</v>
      </c>
    </row>
    <row r="35599" spans="1:3" x14ac:dyDescent="0.35">
      <c r="A35599">
        <v>1050842</v>
      </c>
      <c r="B35599">
        <v>101072</v>
      </c>
      <c r="C35599">
        <v>1</v>
      </c>
    </row>
    <row r="35600" spans="1:3" x14ac:dyDescent="0.35">
      <c r="A35600">
        <v>1050391</v>
      </c>
      <c r="B35600">
        <v>201054</v>
      </c>
      <c r="C35600">
        <v>1</v>
      </c>
    </row>
    <row r="35601" spans="1:3" x14ac:dyDescent="0.35">
      <c r="A35601">
        <v>1050903</v>
      </c>
      <c r="B35601">
        <v>201054</v>
      </c>
      <c r="C35601">
        <v>7</v>
      </c>
    </row>
    <row r="35602" spans="1:3" x14ac:dyDescent="0.35">
      <c r="A35602">
        <v>1051001</v>
      </c>
      <c r="B35602">
        <v>201054</v>
      </c>
      <c r="C35602">
        <v>1</v>
      </c>
    </row>
    <row r="35603" spans="1:3" x14ac:dyDescent="0.35">
      <c r="A35603">
        <v>1051017</v>
      </c>
      <c r="B35603">
        <v>201054</v>
      </c>
      <c r="C35603">
        <v>2</v>
      </c>
    </row>
    <row r="35604" spans="1:3" x14ac:dyDescent="0.35">
      <c r="A35604">
        <v>1051035</v>
      </c>
      <c r="B35604">
        <v>201054</v>
      </c>
      <c r="C35604">
        <v>1</v>
      </c>
    </row>
    <row r="35605" spans="1:3" x14ac:dyDescent="0.35">
      <c r="A35605">
        <v>1051084</v>
      </c>
      <c r="B35605">
        <v>201034</v>
      </c>
      <c r="C35605">
        <v>1</v>
      </c>
    </row>
    <row r="35606" spans="1:3" x14ac:dyDescent="0.35">
      <c r="A35606">
        <v>1051072</v>
      </c>
      <c r="B35606">
        <v>201054</v>
      </c>
      <c r="C35606">
        <v>2</v>
      </c>
    </row>
    <row r="35607" spans="1:3" x14ac:dyDescent="0.35">
      <c r="A35607">
        <v>1045137</v>
      </c>
      <c r="B35607">
        <v>201054</v>
      </c>
      <c r="C35607">
        <v>1</v>
      </c>
    </row>
    <row r="35608" spans="1:3" x14ac:dyDescent="0.35">
      <c r="A35608">
        <v>1049954</v>
      </c>
      <c r="B35608">
        <v>201054</v>
      </c>
      <c r="C35608">
        <v>1</v>
      </c>
    </row>
    <row r="35609" spans="1:3" x14ac:dyDescent="0.35">
      <c r="A35609">
        <v>1051206</v>
      </c>
      <c r="B35609">
        <v>201054</v>
      </c>
      <c r="C35609">
        <v>1</v>
      </c>
    </row>
    <row r="35610" spans="1:3" x14ac:dyDescent="0.35">
      <c r="A35610">
        <v>1050355</v>
      </c>
      <c r="B35610">
        <v>201054</v>
      </c>
      <c r="C35610">
        <v>2</v>
      </c>
    </row>
    <row r="35611" spans="1:3" x14ac:dyDescent="0.35">
      <c r="A35611">
        <v>1015302</v>
      </c>
      <c r="B35611">
        <v>201054</v>
      </c>
      <c r="C35611">
        <v>4</v>
      </c>
    </row>
    <row r="35612" spans="1:3" x14ac:dyDescent="0.35">
      <c r="A35612">
        <v>1051264</v>
      </c>
      <c r="B35612">
        <v>201034</v>
      </c>
      <c r="C35612">
        <v>1</v>
      </c>
    </row>
    <row r="35613" spans="1:3" x14ac:dyDescent="0.35">
      <c r="A35613">
        <v>1051296</v>
      </c>
      <c r="B35613">
        <v>101071</v>
      </c>
      <c r="C35613">
        <v>1</v>
      </c>
    </row>
    <row r="35614" spans="1:3" x14ac:dyDescent="0.35">
      <c r="A35614">
        <v>1051302</v>
      </c>
      <c r="B35614">
        <v>201054</v>
      </c>
      <c r="C35614">
        <v>5</v>
      </c>
    </row>
    <row r="35615" spans="1:3" x14ac:dyDescent="0.35">
      <c r="A35615">
        <v>1044873</v>
      </c>
      <c r="B35615">
        <v>201054</v>
      </c>
      <c r="C35615">
        <v>2</v>
      </c>
    </row>
    <row r="35616" spans="1:3" x14ac:dyDescent="0.35">
      <c r="A35616">
        <v>1048074</v>
      </c>
      <c r="B35616">
        <v>201054</v>
      </c>
      <c r="C35616">
        <v>1</v>
      </c>
    </row>
    <row r="35617" spans="1:3" x14ac:dyDescent="0.35">
      <c r="A35617">
        <v>1051257</v>
      </c>
      <c r="B35617">
        <v>201054</v>
      </c>
      <c r="C35617">
        <v>1</v>
      </c>
    </row>
    <row r="35618" spans="1:3" x14ac:dyDescent="0.35">
      <c r="A35618">
        <v>1034097</v>
      </c>
      <c r="B35618">
        <v>201034</v>
      </c>
      <c r="C35618">
        <v>2</v>
      </c>
    </row>
    <row r="35619" spans="1:3" x14ac:dyDescent="0.35">
      <c r="A35619">
        <v>1050343</v>
      </c>
      <c r="B35619">
        <v>201054</v>
      </c>
      <c r="C35619">
        <v>1</v>
      </c>
    </row>
    <row r="35620" spans="1:3" x14ac:dyDescent="0.35">
      <c r="A35620">
        <v>1048743</v>
      </c>
      <c r="B35620">
        <v>201054</v>
      </c>
      <c r="C35620">
        <v>2</v>
      </c>
    </row>
    <row r="35621" spans="1:3" x14ac:dyDescent="0.35">
      <c r="A35621">
        <v>1050330</v>
      </c>
      <c r="B35621">
        <v>201054</v>
      </c>
      <c r="C35621">
        <v>2</v>
      </c>
    </row>
    <row r="35622" spans="1:3" x14ac:dyDescent="0.35">
      <c r="A35622">
        <v>1050386</v>
      </c>
      <c r="B35622">
        <v>201054</v>
      </c>
      <c r="C35622">
        <v>2</v>
      </c>
    </row>
    <row r="35623" spans="1:3" x14ac:dyDescent="0.35">
      <c r="A35623">
        <v>1050705</v>
      </c>
      <c r="B35623">
        <v>201054</v>
      </c>
      <c r="C35623">
        <v>1</v>
      </c>
    </row>
    <row r="35624" spans="1:3" x14ac:dyDescent="0.35">
      <c r="A35624">
        <v>1051144</v>
      </c>
      <c r="B35624">
        <v>201034</v>
      </c>
      <c r="C35624">
        <v>1</v>
      </c>
    </row>
    <row r="35625" spans="1:3" x14ac:dyDescent="0.35">
      <c r="A35625">
        <v>1050395</v>
      </c>
      <c r="B35625">
        <v>101071</v>
      </c>
      <c r="C35625">
        <v>2</v>
      </c>
    </row>
    <row r="35626" spans="1:3" x14ac:dyDescent="0.35">
      <c r="A35626">
        <v>1085213</v>
      </c>
      <c r="B35626">
        <v>201054</v>
      </c>
      <c r="C35626">
        <v>2</v>
      </c>
    </row>
    <row r="35627" spans="1:3" x14ac:dyDescent="0.35">
      <c r="A35627">
        <v>1073969</v>
      </c>
      <c r="B35627">
        <v>101071</v>
      </c>
      <c r="C35627">
        <v>1</v>
      </c>
    </row>
    <row r="35628" spans="1:3" x14ac:dyDescent="0.35">
      <c r="A35628">
        <v>1086902</v>
      </c>
      <c r="B35628">
        <v>201054</v>
      </c>
      <c r="C35628">
        <v>1</v>
      </c>
    </row>
    <row r="35629" spans="1:3" x14ac:dyDescent="0.35">
      <c r="A35629">
        <v>1086171</v>
      </c>
      <c r="B35629">
        <v>201054</v>
      </c>
      <c r="C35629">
        <v>1</v>
      </c>
    </row>
    <row r="35630" spans="1:3" x14ac:dyDescent="0.35">
      <c r="A35630">
        <v>1086927</v>
      </c>
      <c r="B35630">
        <v>201034</v>
      </c>
      <c r="C35630">
        <v>2</v>
      </c>
    </row>
    <row r="35631" spans="1:3" x14ac:dyDescent="0.35">
      <c r="A35631">
        <v>1059583</v>
      </c>
      <c r="B35631">
        <v>101071</v>
      </c>
      <c r="C35631">
        <v>1</v>
      </c>
    </row>
    <row r="35632" spans="1:3" x14ac:dyDescent="0.35">
      <c r="A35632">
        <v>1086708</v>
      </c>
      <c r="B35632">
        <v>201054</v>
      </c>
      <c r="C35632">
        <v>1</v>
      </c>
    </row>
    <row r="35633" spans="1:3" x14ac:dyDescent="0.35">
      <c r="A35633">
        <v>1087023</v>
      </c>
      <c r="B35633">
        <v>201054</v>
      </c>
      <c r="C35633">
        <v>5</v>
      </c>
    </row>
    <row r="35634" spans="1:3" x14ac:dyDescent="0.35">
      <c r="A35634">
        <v>1087064</v>
      </c>
      <c r="B35634">
        <v>201054</v>
      </c>
      <c r="C35634">
        <v>1</v>
      </c>
    </row>
    <row r="35635" spans="1:3" x14ac:dyDescent="0.35">
      <c r="A35635">
        <v>1087069</v>
      </c>
      <c r="B35635">
        <v>201054</v>
      </c>
      <c r="C35635">
        <v>1</v>
      </c>
    </row>
    <row r="35636" spans="1:3" x14ac:dyDescent="0.35">
      <c r="A35636">
        <v>1087108</v>
      </c>
      <c r="B35636">
        <v>201054</v>
      </c>
      <c r="C35636">
        <v>1</v>
      </c>
    </row>
    <row r="35637" spans="1:3" x14ac:dyDescent="0.35">
      <c r="A35637">
        <v>1082823</v>
      </c>
      <c r="B35637">
        <v>201054</v>
      </c>
      <c r="C35637">
        <v>1</v>
      </c>
    </row>
    <row r="35638" spans="1:3" x14ac:dyDescent="0.35">
      <c r="A35638">
        <v>1086079</v>
      </c>
      <c r="B35638">
        <v>201054</v>
      </c>
      <c r="C35638">
        <v>1</v>
      </c>
    </row>
    <row r="35639" spans="1:3" x14ac:dyDescent="0.35">
      <c r="A35639">
        <v>1087105</v>
      </c>
      <c r="B35639">
        <v>201054</v>
      </c>
      <c r="C35639">
        <v>3</v>
      </c>
    </row>
    <row r="35640" spans="1:3" x14ac:dyDescent="0.35">
      <c r="A35640">
        <v>1086390</v>
      </c>
      <c r="B35640">
        <v>201054</v>
      </c>
      <c r="C35640">
        <v>2</v>
      </c>
    </row>
    <row r="35641" spans="1:3" x14ac:dyDescent="0.35">
      <c r="A35641">
        <v>1087187</v>
      </c>
      <c r="B35641">
        <v>201054</v>
      </c>
      <c r="C35641">
        <v>5</v>
      </c>
    </row>
    <row r="35642" spans="1:3" x14ac:dyDescent="0.35">
      <c r="A35642">
        <v>1087208</v>
      </c>
      <c r="B35642">
        <v>101072</v>
      </c>
      <c r="C35642">
        <v>2</v>
      </c>
    </row>
    <row r="35643" spans="1:3" x14ac:dyDescent="0.35">
      <c r="A35643">
        <v>1087206</v>
      </c>
      <c r="B35643">
        <v>201054</v>
      </c>
      <c r="C35643">
        <v>5</v>
      </c>
    </row>
    <row r="35644" spans="1:3" x14ac:dyDescent="0.35">
      <c r="A35644">
        <v>1086580</v>
      </c>
      <c r="B35644">
        <v>201054</v>
      </c>
      <c r="C35644">
        <v>1</v>
      </c>
    </row>
    <row r="35645" spans="1:3" x14ac:dyDescent="0.35">
      <c r="A35645">
        <v>1086331</v>
      </c>
      <c r="B35645">
        <v>201054</v>
      </c>
      <c r="C35645">
        <v>1</v>
      </c>
    </row>
    <row r="35646" spans="1:3" x14ac:dyDescent="0.35">
      <c r="A35646">
        <v>1086089</v>
      </c>
      <c r="B35646">
        <v>201054</v>
      </c>
      <c r="C35646">
        <v>1</v>
      </c>
    </row>
    <row r="35647" spans="1:3" x14ac:dyDescent="0.35">
      <c r="A35647">
        <v>1087207</v>
      </c>
      <c r="B35647">
        <v>201054</v>
      </c>
      <c r="C35647">
        <v>6</v>
      </c>
    </row>
    <row r="35648" spans="1:3" x14ac:dyDescent="0.35">
      <c r="A35648">
        <v>1087336</v>
      </c>
      <c r="B35648">
        <v>201054</v>
      </c>
      <c r="C35648">
        <v>2</v>
      </c>
    </row>
    <row r="35649" spans="1:3" x14ac:dyDescent="0.35">
      <c r="A35649">
        <v>1086223</v>
      </c>
      <c r="B35649">
        <v>201054</v>
      </c>
      <c r="C35649">
        <v>1</v>
      </c>
    </row>
    <row r="35650" spans="1:3" x14ac:dyDescent="0.35">
      <c r="A35650">
        <v>1087400</v>
      </c>
      <c r="B35650">
        <v>201054</v>
      </c>
      <c r="C35650">
        <v>2</v>
      </c>
    </row>
    <row r="35651" spans="1:3" x14ac:dyDescent="0.35">
      <c r="A35651">
        <v>1086410</v>
      </c>
      <c r="B35651">
        <v>201054</v>
      </c>
      <c r="C35651">
        <v>1</v>
      </c>
    </row>
    <row r="35652" spans="1:3" x14ac:dyDescent="0.35">
      <c r="A35652">
        <v>1084454</v>
      </c>
      <c r="B35652">
        <v>201054</v>
      </c>
      <c r="C35652">
        <v>1</v>
      </c>
    </row>
    <row r="35653" spans="1:3" x14ac:dyDescent="0.35">
      <c r="A35653">
        <v>1086265</v>
      </c>
      <c r="B35653">
        <v>201054</v>
      </c>
      <c r="C35653">
        <v>1</v>
      </c>
    </row>
    <row r="35654" spans="1:3" x14ac:dyDescent="0.35">
      <c r="A35654">
        <v>1087447</v>
      </c>
      <c r="B35654">
        <v>201054</v>
      </c>
      <c r="C35654">
        <v>1</v>
      </c>
    </row>
    <row r="35655" spans="1:3" x14ac:dyDescent="0.35">
      <c r="A35655">
        <v>1087518</v>
      </c>
      <c r="B35655">
        <v>201034</v>
      </c>
      <c r="C35655">
        <v>1</v>
      </c>
    </row>
    <row r="35656" spans="1:3" x14ac:dyDescent="0.35">
      <c r="A35656">
        <v>1087508</v>
      </c>
      <c r="B35656">
        <v>201054</v>
      </c>
      <c r="C35656">
        <v>15</v>
      </c>
    </row>
    <row r="35657" spans="1:3" x14ac:dyDescent="0.35">
      <c r="A35657">
        <v>1087572</v>
      </c>
      <c r="B35657">
        <v>101071</v>
      </c>
      <c r="C35657">
        <v>1</v>
      </c>
    </row>
    <row r="35658" spans="1:3" x14ac:dyDescent="0.35">
      <c r="A35658">
        <v>1087577</v>
      </c>
      <c r="B35658">
        <v>201054</v>
      </c>
      <c r="C35658">
        <v>2</v>
      </c>
    </row>
    <row r="35659" spans="1:3" x14ac:dyDescent="0.35">
      <c r="A35659">
        <v>1086846</v>
      </c>
      <c r="B35659">
        <v>201034</v>
      </c>
      <c r="C35659">
        <v>4</v>
      </c>
    </row>
    <row r="35660" spans="1:3" x14ac:dyDescent="0.35">
      <c r="A35660">
        <v>1087640</v>
      </c>
      <c r="B35660">
        <v>201054</v>
      </c>
      <c r="C35660">
        <v>2</v>
      </c>
    </row>
    <row r="35661" spans="1:3" x14ac:dyDescent="0.35">
      <c r="A35661">
        <v>1087586</v>
      </c>
      <c r="B35661">
        <v>201054</v>
      </c>
      <c r="C35661">
        <v>2</v>
      </c>
    </row>
    <row r="35662" spans="1:3" x14ac:dyDescent="0.35">
      <c r="A35662">
        <v>1087591</v>
      </c>
      <c r="B35662">
        <v>201054</v>
      </c>
      <c r="C35662">
        <v>8</v>
      </c>
    </row>
    <row r="35663" spans="1:3" x14ac:dyDescent="0.35">
      <c r="A35663">
        <v>1086272</v>
      </c>
      <c r="B35663">
        <v>201054</v>
      </c>
      <c r="C35663">
        <v>2</v>
      </c>
    </row>
    <row r="35664" spans="1:3" x14ac:dyDescent="0.35">
      <c r="A35664">
        <v>1086503</v>
      </c>
      <c r="B35664">
        <v>201054</v>
      </c>
      <c r="C35664">
        <v>1</v>
      </c>
    </row>
    <row r="35665" spans="1:3" x14ac:dyDescent="0.35">
      <c r="A35665">
        <v>1086581</v>
      </c>
      <c r="B35665">
        <v>201054</v>
      </c>
      <c r="C35665">
        <v>2</v>
      </c>
    </row>
    <row r="35666" spans="1:3" x14ac:dyDescent="0.35">
      <c r="A35666">
        <v>1086586</v>
      </c>
      <c r="B35666">
        <v>201034</v>
      </c>
      <c r="C35666">
        <v>1</v>
      </c>
    </row>
    <row r="35667" spans="1:3" x14ac:dyDescent="0.35">
      <c r="A35667">
        <v>1086327</v>
      </c>
      <c r="B35667">
        <v>201054</v>
      </c>
      <c r="C35667">
        <v>1</v>
      </c>
    </row>
    <row r="35668" spans="1:3" x14ac:dyDescent="0.35">
      <c r="A35668">
        <v>1086862</v>
      </c>
      <c r="B35668">
        <v>201054</v>
      </c>
      <c r="C35668">
        <v>1</v>
      </c>
    </row>
    <row r="35669" spans="1:3" x14ac:dyDescent="0.35">
      <c r="A35669">
        <v>1087737</v>
      </c>
      <c r="B35669">
        <v>201054</v>
      </c>
      <c r="C35669">
        <v>1</v>
      </c>
    </row>
    <row r="35670" spans="1:3" x14ac:dyDescent="0.35">
      <c r="A35670">
        <v>1087804</v>
      </c>
      <c r="B35670">
        <v>101071</v>
      </c>
      <c r="C35670">
        <v>1</v>
      </c>
    </row>
    <row r="35671" spans="1:3" x14ac:dyDescent="0.35">
      <c r="A35671">
        <v>1087766</v>
      </c>
      <c r="B35671">
        <v>201054</v>
      </c>
      <c r="C35671">
        <v>1</v>
      </c>
    </row>
    <row r="35672" spans="1:3" x14ac:dyDescent="0.35">
      <c r="A35672">
        <v>1087817</v>
      </c>
      <c r="B35672">
        <v>201054</v>
      </c>
      <c r="C35672">
        <v>1</v>
      </c>
    </row>
    <row r="35673" spans="1:3" x14ac:dyDescent="0.35">
      <c r="A35673">
        <v>1087792</v>
      </c>
      <c r="B35673">
        <v>101071</v>
      </c>
      <c r="C35673">
        <v>1</v>
      </c>
    </row>
    <row r="35674" spans="1:3" x14ac:dyDescent="0.35">
      <c r="A35674">
        <v>1087749</v>
      </c>
      <c r="B35674">
        <v>201054</v>
      </c>
      <c r="C35674">
        <v>1</v>
      </c>
    </row>
    <row r="35675" spans="1:3" x14ac:dyDescent="0.35">
      <c r="A35675">
        <v>1087649</v>
      </c>
      <c r="B35675">
        <v>101071</v>
      </c>
      <c r="C35675">
        <v>1</v>
      </c>
    </row>
    <row r="35676" spans="1:3" x14ac:dyDescent="0.35">
      <c r="A35676">
        <v>1069704</v>
      </c>
      <c r="B35676">
        <v>101071</v>
      </c>
      <c r="C35676">
        <v>1</v>
      </c>
    </row>
    <row r="35677" spans="1:3" x14ac:dyDescent="0.35">
      <c r="A35677">
        <v>1087827</v>
      </c>
      <c r="B35677">
        <v>101071</v>
      </c>
      <c r="C35677">
        <v>1</v>
      </c>
    </row>
    <row r="35678" spans="1:3" x14ac:dyDescent="0.35">
      <c r="A35678">
        <v>1087607</v>
      </c>
      <c r="B35678">
        <v>201054</v>
      </c>
      <c r="C35678">
        <v>3</v>
      </c>
    </row>
    <row r="35679" spans="1:3" x14ac:dyDescent="0.35">
      <c r="A35679">
        <v>1087835</v>
      </c>
      <c r="B35679">
        <v>201054</v>
      </c>
      <c r="C35679">
        <v>1</v>
      </c>
    </row>
    <row r="35680" spans="1:3" x14ac:dyDescent="0.35">
      <c r="A35680">
        <v>1087868</v>
      </c>
      <c r="B35680">
        <v>201054</v>
      </c>
      <c r="C35680">
        <v>2</v>
      </c>
    </row>
    <row r="35681" spans="1:3" x14ac:dyDescent="0.35">
      <c r="A35681">
        <v>1081621</v>
      </c>
      <c r="B35681">
        <v>201054</v>
      </c>
      <c r="C35681">
        <v>1</v>
      </c>
    </row>
    <row r="35682" spans="1:3" x14ac:dyDescent="0.35">
      <c r="A35682">
        <v>1087903</v>
      </c>
      <c r="B35682">
        <v>201034</v>
      </c>
      <c r="C35682">
        <v>2</v>
      </c>
    </row>
    <row r="35683" spans="1:3" x14ac:dyDescent="0.35">
      <c r="A35683">
        <v>1083937</v>
      </c>
      <c r="B35683">
        <v>201054</v>
      </c>
      <c r="C35683">
        <v>2</v>
      </c>
    </row>
    <row r="35684" spans="1:3" x14ac:dyDescent="0.35">
      <c r="A35684">
        <v>1087899</v>
      </c>
      <c r="B35684">
        <v>201054</v>
      </c>
      <c r="C35684">
        <v>1</v>
      </c>
    </row>
    <row r="35685" spans="1:3" x14ac:dyDescent="0.35">
      <c r="A35685">
        <v>1087882</v>
      </c>
      <c r="B35685">
        <v>201054</v>
      </c>
      <c r="C35685">
        <v>1</v>
      </c>
    </row>
    <row r="35686" spans="1:3" x14ac:dyDescent="0.35">
      <c r="A35686">
        <v>1087986</v>
      </c>
      <c r="B35686">
        <v>201054</v>
      </c>
      <c r="C35686">
        <v>1</v>
      </c>
    </row>
    <row r="35687" spans="1:3" x14ac:dyDescent="0.35">
      <c r="A35687">
        <v>1088021</v>
      </c>
      <c r="B35687">
        <v>201054</v>
      </c>
      <c r="C35687">
        <v>1</v>
      </c>
    </row>
    <row r="35688" spans="1:3" x14ac:dyDescent="0.35">
      <c r="A35688">
        <v>1088045</v>
      </c>
      <c r="B35688">
        <v>201054</v>
      </c>
      <c r="C35688">
        <v>2</v>
      </c>
    </row>
    <row r="35689" spans="1:3" x14ac:dyDescent="0.35">
      <c r="A35689">
        <v>1088059</v>
      </c>
      <c r="B35689">
        <v>201034</v>
      </c>
      <c r="C35689">
        <v>1</v>
      </c>
    </row>
    <row r="35690" spans="1:3" x14ac:dyDescent="0.35">
      <c r="A35690">
        <v>1088081</v>
      </c>
      <c r="B35690">
        <v>201054</v>
      </c>
      <c r="C35690">
        <v>1</v>
      </c>
    </row>
    <row r="35691" spans="1:3" x14ac:dyDescent="0.35">
      <c r="A35691">
        <v>1085806</v>
      </c>
      <c r="B35691">
        <v>101071</v>
      </c>
      <c r="C35691">
        <v>1</v>
      </c>
    </row>
    <row r="35692" spans="1:3" x14ac:dyDescent="0.35">
      <c r="A35692">
        <v>1082050</v>
      </c>
      <c r="B35692">
        <v>201054</v>
      </c>
      <c r="C35692">
        <v>1</v>
      </c>
    </row>
    <row r="35693" spans="1:3" x14ac:dyDescent="0.35">
      <c r="A35693">
        <v>1088222</v>
      </c>
      <c r="B35693">
        <v>101071</v>
      </c>
      <c r="C35693">
        <v>2</v>
      </c>
    </row>
    <row r="35694" spans="1:3" x14ac:dyDescent="0.35">
      <c r="A35694">
        <v>1088128</v>
      </c>
      <c r="B35694">
        <v>201054</v>
      </c>
      <c r="C35694">
        <v>1</v>
      </c>
    </row>
    <row r="35695" spans="1:3" x14ac:dyDescent="0.35">
      <c r="A35695">
        <v>1088259</v>
      </c>
      <c r="B35695">
        <v>201054</v>
      </c>
      <c r="C35695">
        <v>1</v>
      </c>
    </row>
    <row r="35696" spans="1:3" x14ac:dyDescent="0.35">
      <c r="A35696">
        <v>1088230</v>
      </c>
      <c r="B35696">
        <v>201054</v>
      </c>
      <c r="C35696">
        <v>1</v>
      </c>
    </row>
    <row r="35697" spans="1:3" x14ac:dyDescent="0.35">
      <c r="A35697">
        <v>1088002</v>
      </c>
      <c r="B35697">
        <v>201054</v>
      </c>
      <c r="C35697">
        <v>2</v>
      </c>
    </row>
    <row r="35698" spans="1:3" x14ac:dyDescent="0.35">
      <c r="A35698">
        <v>1088188</v>
      </c>
      <c r="B35698">
        <v>201054</v>
      </c>
      <c r="C35698">
        <v>2</v>
      </c>
    </row>
    <row r="35699" spans="1:3" x14ac:dyDescent="0.35">
      <c r="A35699">
        <v>1088209</v>
      </c>
      <c r="B35699">
        <v>201054</v>
      </c>
      <c r="C35699">
        <v>5</v>
      </c>
    </row>
    <row r="35700" spans="1:3" x14ac:dyDescent="0.35">
      <c r="A35700">
        <v>1088373</v>
      </c>
      <c r="B35700">
        <v>201054</v>
      </c>
      <c r="C35700">
        <v>5</v>
      </c>
    </row>
    <row r="35701" spans="1:3" x14ac:dyDescent="0.35">
      <c r="A35701">
        <v>1074359</v>
      </c>
      <c r="B35701">
        <v>101071</v>
      </c>
      <c r="C35701">
        <v>1</v>
      </c>
    </row>
    <row r="35702" spans="1:3" x14ac:dyDescent="0.35">
      <c r="A35702">
        <v>1086025</v>
      </c>
      <c r="B35702">
        <v>201054</v>
      </c>
      <c r="C35702">
        <v>1</v>
      </c>
    </row>
    <row r="35703" spans="1:3" x14ac:dyDescent="0.35">
      <c r="A35703">
        <v>1088323</v>
      </c>
      <c r="B35703">
        <v>201054</v>
      </c>
      <c r="C35703">
        <v>1</v>
      </c>
    </row>
    <row r="35704" spans="1:3" x14ac:dyDescent="0.35">
      <c r="A35704">
        <v>1088261</v>
      </c>
      <c r="B35704">
        <v>201054</v>
      </c>
      <c r="C35704">
        <v>2</v>
      </c>
    </row>
    <row r="35705" spans="1:3" x14ac:dyDescent="0.35">
      <c r="A35705">
        <v>1088420</v>
      </c>
      <c r="B35705">
        <v>201054</v>
      </c>
      <c r="C35705">
        <v>1</v>
      </c>
    </row>
    <row r="35706" spans="1:3" x14ac:dyDescent="0.35">
      <c r="A35706">
        <v>1087293</v>
      </c>
      <c r="B35706">
        <v>201054</v>
      </c>
      <c r="C35706">
        <v>5</v>
      </c>
    </row>
    <row r="35707" spans="1:3" x14ac:dyDescent="0.35">
      <c r="A35707">
        <v>1086268</v>
      </c>
      <c r="B35707">
        <v>201054</v>
      </c>
      <c r="C35707">
        <v>1</v>
      </c>
    </row>
    <row r="35708" spans="1:3" x14ac:dyDescent="0.35">
      <c r="A35708">
        <v>1088402</v>
      </c>
      <c r="B35708">
        <v>201054</v>
      </c>
      <c r="C35708">
        <v>2</v>
      </c>
    </row>
    <row r="35709" spans="1:3" x14ac:dyDescent="0.35">
      <c r="A35709">
        <v>1088668</v>
      </c>
      <c r="B35709">
        <v>101071</v>
      </c>
      <c r="C35709">
        <v>1</v>
      </c>
    </row>
    <row r="35710" spans="1:3" x14ac:dyDescent="0.35">
      <c r="A35710">
        <v>1088802</v>
      </c>
      <c r="B35710">
        <v>201054</v>
      </c>
      <c r="C35710">
        <v>1</v>
      </c>
    </row>
    <row r="35711" spans="1:3" x14ac:dyDescent="0.35">
      <c r="A35711">
        <v>1088688</v>
      </c>
      <c r="B35711">
        <v>101072</v>
      </c>
      <c r="C35711">
        <v>2</v>
      </c>
    </row>
    <row r="35712" spans="1:3" x14ac:dyDescent="0.35">
      <c r="A35712">
        <v>1088746</v>
      </c>
      <c r="B35712">
        <v>201054</v>
      </c>
      <c r="C35712">
        <v>5</v>
      </c>
    </row>
    <row r="35713" spans="1:3" x14ac:dyDescent="0.35">
      <c r="A35713">
        <v>1088881</v>
      </c>
      <c r="B35713">
        <v>201054</v>
      </c>
      <c r="C35713">
        <v>5</v>
      </c>
    </row>
    <row r="35714" spans="1:3" x14ac:dyDescent="0.35">
      <c r="A35714">
        <v>1088906</v>
      </c>
      <c r="B35714">
        <v>201054</v>
      </c>
      <c r="C35714">
        <v>1</v>
      </c>
    </row>
    <row r="35715" spans="1:3" x14ac:dyDescent="0.35">
      <c r="A35715">
        <v>1088820</v>
      </c>
      <c r="B35715">
        <v>201054</v>
      </c>
      <c r="C35715">
        <v>2</v>
      </c>
    </row>
    <row r="35716" spans="1:3" x14ac:dyDescent="0.35">
      <c r="A35716">
        <v>1088722</v>
      </c>
      <c r="B35716">
        <v>201054</v>
      </c>
      <c r="C35716">
        <v>1</v>
      </c>
    </row>
    <row r="35717" spans="1:3" x14ac:dyDescent="0.35">
      <c r="A35717">
        <v>1088979</v>
      </c>
      <c r="B35717">
        <v>201054</v>
      </c>
      <c r="C35717">
        <v>2</v>
      </c>
    </row>
    <row r="35718" spans="1:3" x14ac:dyDescent="0.35">
      <c r="A35718">
        <v>1088948</v>
      </c>
      <c r="B35718">
        <v>101071</v>
      </c>
      <c r="C35718">
        <v>1</v>
      </c>
    </row>
    <row r="35719" spans="1:3" x14ac:dyDescent="0.35">
      <c r="A35719">
        <v>1089034</v>
      </c>
      <c r="B35719">
        <v>101071</v>
      </c>
      <c r="C35719">
        <v>1</v>
      </c>
    </row>
    <row r="35720" spans="1:3" x14ac:dyDescent="0.35">
      <c r="A35720">
        <v>1088647</v>
      </c>
      <c r="B35720">
        <v>101071</v>
      </c>
      <c r="C35720">
        <v>1</v>
      </c>
    </row>
    <row r="35721" spans="1:3" x14ac:dyDescent="0.35">
      <c r="A35721">
        <v>1089066</v>
      </c>
      <c r="B35721">
        <v>201034</v>
      </c>
      <c r="C35721">
        <v>1</v>
      </c>
    </row>
    <row r="35722" spans="1:3" x14ac:dyDescent="0.35">
      <c r="A35722">
        <v>1089076</v>
      </c>
      <c r="B35722">
        <v>201054</v>
      </c>
      <c r="C35722">
        <v>1</v>
      </c>
    </row>
    <row r="35723" spans="1:3" x14ac:dyDescent="0.35">
      <c r="A35723">
        <v>1086197</v>
      </c>
      <c r="B35723">
        <v>201054</v>
      </c>
      <c r="C35723">
        <v>1</v>
      </c>
    </row>
    <row r="35724" spans="1:3" x14ac:dyDescent="0.35">
      <c r="A35724">
        <v>1086838</v>
      </c>
      <c r="B35724">
        <v>201034</v>
      </c>
      <c r="C35724">
        <v>1</v>
      </c>
    </row>
    <row r="35725" spans="1:3" x14ac:dyDescent="0.35">
      <c r="A35725">
        <v>1086743</v>
      </c>
      <c r="B35725">
        <v>201054</v>
      </c>
      <c r="C35725">
        <v>1</v>
      </c>
    </row>
    <row r="35726" spans="1:3" x14ac:dyDescent="0.35">
      <c r="A35726">
        <v>1084438</v>
      </c>
      <c r="B35726">
        <v>101071</v>
      </c>
      <c r="C35726">
        <v>2</v>
      </c>
    </row>
    <row r="35727" spans="1:3" x14ac:dyDescent="0.35">
      <c r="A35727">
        <v>1086608</v>
      </c>
      <c r="B35727">
        <v>101071</v>
      </c>
      <c r="C35727">
        <v>1</v>
      </c>
    </row>
    <row r="35728" spans="1:3" x14ac:dyDescent="0.35">
      <c r="A35728">
        <v>1086869</v>
      </c>
      <c r="B35728">
        <v>201034</v>
      </c>
      <c r="C35728">
        <v>1</v>
      </c>
    </row>
    <row r="35729" spans="1:3" x14ac:dyDescent="0.35">
      <c r="A35729">
        <v>1086180</v>
      </c>
      <c r="B35729">
        <v>201054</v>
      </c>
      <c r="C35729">
        <v>2</v>
      </c>
    </row>
    <row r="35730" spans="1:3" x14ac:dyDescent="0.35">
      <c r="A35730">
        <v>1085928</v>
      </c>
      <c r="B35730">
        <v>201054</v>
      </c>
      <c r="C35730">
        <v>1</v>
      </c>
    </row>
    <row r="35731" spans="1:3" x14ac:dyDescent="0.35">
      <c r="A35731">
        <v>1086668</v>
      </c>
      <c r="B35731">
        <v>201054</v>
      </c>
      <c r="C35731">
        <v>1</v>
      </c>
    </row>
    <row r="35732" spans="1:3" x14ac:dyDescent="0.35">
      <c r="A35732">
        <v>1086669</v>
      </c>
      <c r="B35732">
        <v>201054</v>
      </c>
      <c r="C35732">
        <v>2</v>
      </c>
    </row>
    <row r="35733" spans="1:3" x14ac:dyDescent="0.35">
      <c r="A35733">
        <v>1085962</v>
      </c>
      <c r="B35733">
        <v>201054</v>
      </c>
      <c r="C35733">
        <v>1</v>
      </c>
    </row>
    <row r="35734" spans="1:3" x14ac:dyDescent="0.35">
      <c r="A35734">
        <v>1130060</v>
      </c>
      <c r="B35734">
        <v>101072</v>
      </c>
      <c r="C35734">
        <v>3</v>
      </c>
    </row>
    <row r="35735" spans="1:3" x14ac:dyDescent="0.35">
      <c r="A35735">
        <v>1130119</v>
      </c>
      <c r="B35735">
        <v>201054</v>
      </c>
      <c r="C35735">
        <v>1</v>
      </c>
    </row>
    <row r="35736" spans="1:3" x14ac:dyDescent="0.35">
      <c r="A35736">
        <v>1043798</v>
      </c>
      <c r="B35736">
        <v>201054</v>
      </c>
      <c r="C35736">
        <v>1</v>
      </c>
    </row>
    <row r="35737" spans="1:3" x14ac:dyDescent="0.35">
      <c r="A35737">
        <v>1043820</v>
      </c>
      <c r="B35737">
        <v>201054</v>
      </c>
      <c r="C35737">
        <v>1</v>
      </c>
    </row>
    <row r="35738" spans="1:3" x14ac:dyDescent="0.35">
      <c r="A35738">
        <v>1043782</v>
      </c>
      <c r="B35738">
        <v>201054</v>
      </c>
      <c r="C35738">
        <v>2</v>
      </c>
    </row>
    <row r="35739" spans="1:3" x14ac:dyDescent="0.35">
      <c r="A35739">
        <v>1038071</v>
      </c>
      <c r="B35739">
        <v>201054</v>
      </c>
      <c r="C35739">
        <v>1</v>
      </c>
    </row>
    <row r="35740" spans="1:3" x14ac:dyDescent="0.35">
      <c r="A35740">
        <v>1039681</v>
      </c>
      <c r="B35740">
        <v>201054</v>
      </c>
      <c r="C35740">
        <v>2</v>
      </c>
    </row>
    <row r="35741" spans="1:3" x14ac:dyDescent="0.35">
      <c r="A35741">
        <v>1044072</v>
      </c>
      <c r="B35741">
        <v>201054</v>
      </c>
      <c r="C35741">
        <v>1</v>
      </c>
    </row>
    <row r="35742" spans="1:3" x14ac:dyDescent="0.35">
      <c r="A35742">
        <v>1025627</v>
      </c>
      <c r="B35742">
        <v>201054</v>
      </c>
      <c r="C35742">
        <v>1</v>
      </c>
    </row>
    <row r="35743" spans="1:3" x14ac:dyDescent="0.35">
      <c r="A35743">
        <v>1043290</v>
      </c>
      <c r="B35743">
        <v>201054</v>
      </c>
      <c r="C35743">
        <v>2</v>
      </c>
    </row>
    <row r="35744" spans="1:3" x14ac:dyDescent="0.35">
      <c r="A35744">
        <v>1044729</v>
      </c>
      <c r="B35744">
        <v>101071</v>
      </c>
      <c r="C35744">
        <v>1</v>
      </c>
    </row>
    <row r="35745" spans="1:3" x14ac:dyDescent="0.35">
      <c r="A35745">
        <v>1044752</v>
      </c>
      <c r="B35745">
        <v>201054</v>
      </c>
      <c r="C35745">
        <v>2</v>
      </c>
    </row>
    <row r="35746" spans="1:3" x14ac:dyDescent="0.35">
      <c r="A35746">
        <v>1042697</v>
      </c>
      <c r="B35746">
        <v>201054</v>
      </c>
      <c r="C35746">
        <v>2</v>
      </c>
    </row>
    <row r="35747" spans="1:3" x14ac:dyDescent="0.35">
      <c r="A35747">
        <v>1045025</v>
      </c>
      <c r="B35747">
        <v>201054</v>
      </c>
      <c r="C35747">
        <v>2</v>
      </c>
    </row>
    <row r="35748" spans="1:3" x14ac:dyDescent="0.35">
      <c r="A35748">
        <v>1044753</v>
      </c>
      <c r="B35748">
        <v>201054</v>
      </c>
      <c r="C35748">
        <v>3</v>
      </c>
    </row>
    <row r="35749" spans="1:3" x14ac:dyDescent="0.35">
      <c r="A35749">
        <v>1044736</v>
      </c>
      <c r="B35749">
        <v>201054</v>
      </c>
      <c r="C35749">
        <v>1</v>
      </c>
    </row>
    <row r="35750" spans="1:3" x14ac:dyDescent="0.35">
      <c r="A35750">
        <v>1045102</v>
      </c>
      <c r="B35750">
        <v>201054</v>
      </c>
      <c r="C35750">
        <v>1</v>
      </c>
    </row>
    <row r="35751" spans="1:3" x14ac:dyDescent="0.35">
      <c r="A35751">
        <v>1044748</v>
      </c>
      <c r="B35751">
        <v>201054</v>
      </c>
      <c r="C35751">
        <v>3</v>
      </c>
    </row>
    <row r="35752" spans="1:3" x14ac:dyDescent="0.35">
      <c r="A35752">
        <v>1045115</v>
      </c>
      <c r="B35752">
        <v>201054</v>
      </c>
      <c r="C35752">
        <v>2</v>
      </c>
    </row>
    <row r="35753" spans="1:3" x14ac:dyDescent="0.35">
      <c r="A35753">
        <v>1045078</v>
      </c>
      <c r="B35753">
        <v>201054</v>
      </c>
      <c r="C35753">
        <v>6</v>
      </c>
    </row>
    <row r="35754" spans="1:3" x14ac:dyDescent="0.35">
      <c r="A35754">
        <v>1045283</v>
      </c>
      <c r="B35754">
        <v>201054</v>
      </c>
      <c r="C35754">
        <v>1</v>
      </c>
    </row>
    <row r="35755" spans="1:3" x14ac:dyDescent="0.35">
      <c r="A35755">
        <v>1039968</v>
      </c>
      <c r="B35755">
        <v>201054</v>
      </c>
      <c r="C35755">
        <v>1</v>
      </c>
    </row>
    <row r="35756" spans="1:3" x14ac:dyDescent="0.35">
      <c r="A35756">
        <v>1044904</v>
      </c>
      <c r="B35756">
        <v>201054</v>
      </c>
      <c r="C35756">
        <v>1</v>
      </c>
    </row>
    <row r="35757" spans="1:3" x14ac:dyDescent="0.35">
      <c r="A35757">
        <v>1043924</v>
      </c>
      <c r="B35757">
        <v>201054</v>
      </c>
      <c r="C35757">
        <v>1</v>
      </c>
    </row>
    <row r="35758" spans="1:3" x14ac:dyDescent="0.35">
      <c r="A35758">
        <v>1041544</v>
      </c>
      <c r="B35758">
        <v>201034</v>
      </c>
      <c r="C35758">
        <v>1</v>
      </c>
    </row>
    <row r="35759" spans="1:3" x14ac:dyDescent="0.35">
      <c r="A35759">
        <v>1043956</v>
      </c>
      <c r="B35759">
        <v>201054</v>
      </c>
      <c r="C35759">
        <v>1</v>
      </c>
    </row>
    <row r="35760" spans="1:3" x14ac:dyDescent="0.35">
      <c r="A35760">
        <v>1045571</v>
      </c>
      <c r="B35760">
        <v>201054</v>
      </c>
      <c r="C35760">
        <v>6</v>
      </c>
    </row>
    <row r="35761" spans="1:3" x14ac:dyDescent="0.35">
      <c r="A35761">
        <v>1045596</v>
      </c>
      <c r="B35761">
        <v>201054</v>
      </c>
      <c r="C35761">
        <v>5</v>
      </c>
    </row>
    <row r="35762" spans="1:3" x14ac:dyDescent="0.35">
      <c r="A35762">
        <v>1045622</v>
      </c>
      <c r="B35762">
        <v>201054</v>
      </c>
      <c r="C35762">
        <v>2</v>
      </c>
    </row>
    <row r="35763" spans="1:3" x14ac:dyDescent="0.35">
      <c r="A35763">
        <v>1045616</v>
      </c>
      <c r="B35763">
        <v>201054</v>
      </c>
      <c r="C35763">
        <v>1</v>
      </c>
    </row>
    <row r="35764" spans="1:3" x14ac:dyDescent="0.35">
      <c r="A35764">
        <v>1045675</v>
      </c>
      <c r="B35764">
        <v>201034</v>
      </c>
      <c r="C35764">
        <v>1</v>
      </c>
    </row>
    <row r="35765" spans="1:3" x14ac:dyDescent="0.35">
      <c r="A35765">
        <v>1044292</v>
      </c>
      <c r="B35765">
        <v>201054</v>
      </c>
      <c r="C35765">
        <v>1</v>
      </c>
    </row>
    <row r="35766" spans="1:3" x14ac:dyDescent="0.35">
      <c r="A35766">
        <v>1045812</v>
      </c>
      <c r="B35766">
        <v>101072</v>
      </c>
      <c r="C35766">
        <v>2</v>
      </c>
    </row>
    <row r="35767" spans="1:3" x14ac:dyDescent="0.35">
      <c r="A35767">
        <v>1044207</v>
      </c>
      <c r="B35767">
        <v>201054</v>
      </c>
      <c r="C35767">
        <v>5</v>
      </c>
    </row>
    <row r="35768" spans="1:3" x14ac:dyDescent="0.35">
      <c r="A35768">
        <v>1042793</v>
      </c>
      <c r="B35768">
        <v>201054</v>
      </c>
      <c r="C35768">
        <v>2</v>
      </c>
    </row>
    <row r="35769" spans="1:3" x14ac:dyDescent="0.35">
      <c r="A35769">
        <v>1046015</v>
      </c>
      <c r="B35769">
        <v>201054</v>
      </c>
      <c r="C35769">
        <v>4</v>
      </c>
    </row>
    <row r="35770" spans="1:3" x14ac:dyDescent="0.35">
      <c r="A35770">
        <v>1046167</v>
      </c>
      <c r="B35770">
        <v>101071</v>
      </c>
      <c r="C35770">
        <v>1</v>
      </c>
    </row>
    <row r="35771" spans="1:3" x14ac:dyDescent="0.35">
      <c r="A35771">
        <v>1044143</v>
      </c>
      <c r="B35771">
        <v>201054</v>
      </c>
      <c r="C35771">
        <v>1</v>
      </c>
    </row>
    <row r="35772" spans="1:3" x14ac:dyDescent="0.35">
      <c r="A35772">
        <v>1044155</v>
      </c>
      <c r="B35772">
        <v>201054</v>
      </c>
      <c r="C35772">
        <v>4</v>
      </c>
    </row>
    <row r="35773" spans="1:3" x14ac:dyDescent="0.35">
      <c r="A35773">
        <v>1044224</v>
      </c>
      <c r="B35773">
        <v>201054</v>
      </c>
      <c r="C35773">
        <v>3</v>
      </c>
    </row>
    <row r="35774" spans="1:3" x14ac:dyDescent="0.35">
      <c r="A35774">
        <v>1000122</v>
      </c>
      <c r="B35774">
        <v>101071</v>
      </c>
      <c r="C35774">
        <v>1</v>
      </c>
    </row>
    <row r="35775" spans="1:3" x14ac:dyDescent="0.35">
      <c r="A35775">
        <v>1043772</v>
      </c>
      <c r="B35775">
        <v>201054</v>
      </c>
      <c r="C35775">
        <v>2</v>
      </c>
    </row>
    <row r="35776" spans="1:3" x14ac:dyDescent="0.35">
      <c r="A35776">
        <v>1042238</v>
      </c>
      <c r="B35776">
        <v>101072</v>
      </c>
      <c r="C35776">
        <v>2</v>
      </c>
    </row>
    <row r="35777" spans="1:3" x14ac:dyDescent="0.35">
      <c r="A35777">
        <v>1044542</v>
      </c>
      <c r="B35777">
        <v>201054</v>
      </c>
      <c r="C35777">
        <v>1</v>
      </c>
    </row>
    <row r="35778" spans="1:3" x14ac:dyDescent="0.35">
      <c r="A35778">
        <v>1044560</v>
      </c>
      <c r="B35778">
        <v>201054</v>
      </c>
      <c r="C35778">
        <v>1</v>
      </c>
    </row>
    <row r="35779" spans="1:3" x14ac:dyDescent="0.35">
      <c r="A35779">
        <v>1044899</v>
      </c>
      <c r="B35779">
        <v>201054</v>
      </c>
      <c r="C35779">
        <v>2</v>
      </c>
    </row>
    <row r="35780" spans="1:3" x14ac:dyDescent="0.35">
      <c r="A35780">
        <v>1045011</v>
      </c>
      <c r="B35780">
        <v>201054</v>
      </c>
      <c r="C35780">
        <v>2</v>
      </c>
    </row>
    <row r="35781" spans="1:3" x14ac:dyDescent="0.35">
      <c r="A35781">
        <v>1045027</v>
      </c>
      <c r="B35781">
        <v>101072</v>
      </c>
      <c r="C35781">
        <v>1</v>
      </c>
    </row>
    <row r="35782" spans="1:3" x14ac:dyDescent="0.35">
      <c r="A35782">
        <v>1043989</v>
      </c>
      <c r="B35782">
        <v>201054</v>
      </c>
      <c r="C35782">
        <v>1</v>
      </c>
    </row>
    <row r="35783" spans="1:3" x14ac:dyDescent="0.35">
      <c r="A35783">
        <v>1045526</v>
      </c>
      <c r="B35783">
        <v>201034</v>
      </c>
      <c r="C35783">
        <v>1</v>
      </c>
    </row>
    <row r="35784" spans="1:3" x14ac:dyDescent="0.35">
      <c r="A35784">
        <v>1045787</v>
      </c>
      <c r="B35784">
        <v>201054</v>
      </c>
      <c r="C35784">
        <v>1</v>
      </c>
    </row>
    <row r="35785" spans="1:3" x14ac:dyDescent="0.35">
      <c r="A35785">
        <v>1045893</v>
      </c>
      <c r="B35785">
        <v>201054</v>
      </c>
      <c r="C35785">
        <v>2</v>
      </c>
    </row>
    <row r="35786" spans="1:3" x14ac:dyDescent="0.35">
      <c r="A35786">
        <v>1046035</v>
      </c>
      <c r="B35786">
        <v>101072</v>
      </c>
      <c r="C35786">
        <v>2</v>
      </c>
    </row>
    <row r="35787" spans="1:3" x14ac:dyDescent="0.35">
      <c r="A35787">
        <v>1046036</v>
      </c>
      <c r="B35787">
        <v>201054</v>
      </c>
      <c r="C35787">
        <v>1</v>
      </c>
    </row>
    <row r="35788" spans="1:3" x14ac:dyDescent="0.35">
      <c r="A35788">
        <v>1043992</v>
      </c>
      <c r="B35788">
        <v>201054</v>
      </c>
      <c r="C35788">
        <v>1</v>
      </c>
    </row>
    <row r="35789" spans="1:3" x14ac:dyDescent="0.35">
      <c r="A35789">
        <v>1044120</v>
      </c>
      <c r="B35789">
        <v>201034</v>
      </c>
      <c r="C35789">
        <v>1</v>
      </c>
    </row>
    <row r="35790" spans="1:3" x14ac:dyDescent="0.35">
      <c r="A35790">
        <v>1114734</v>
      </c>
      <c r="B35790">
        <v>201054</v>
      </c>
      <c r="C35790">
        <v>2</v>
      </c>
    </row>
    <row r="35791" spans="1:3" x14ac:dyDescent="0.35">
      <c r="A35791">
        <v>1115214</v>
      </c>
      <c r="B35791">
        <v>201054</v>
      </c>
      <c r="C35791">
        <v>2</v>
      </c>
    </row>
    <row r="35792" spans="1:3" x14ac:dyDescent="0.35">
      <c r="A35792">
        <v>1115008</v>
      </c>
      <c r="B35792">
        <v>201054</v>
      </c>
      <c r="C35792">
        <v>2</v>
      </c>
    </row>
    <row r="35793" spans="1:3" x14ac:dyDescent="0.35">
      <c r="A35793">
        <v>1115523</v>
      </c>
      <c r="B35793">
        <v>201054</v>
      </c>
      <c r="C35793">
        <v>2</v>
      </c>
    </row>
    <row r="35794" spans="1:3" x14ac:dyDescent="0.35">
      <c r="A35794">
        <v>1114963</v>
      </c>
      <c r="B35794">
        <v>201054</v>
      </c>
      <c r="C35794">
        <v>1</v>
      </c>
    </row>
    <row r="35795" spans="1:3" x14ac:dyDescent="0.35">
      <c r="A35795">
        <v>1112713</v>
      </c>
      <c r="B35795">
        <v>201054</v>
      </c>
      <c r="C35795">
        <v>1</v>
      </c>
    </row>
    <row r="35796" spans="1:3" x14ac:dyDescent="0.35">
      <c r="A35796">
        <v>1115564</v>
      </c>
      <c r="B35796">
        <v>201054</v>
      </c>
      <c r="C35796">
        <v>2</v>
      </c>
    </row>
    <row r="35797" spans="1:3" x14ac:dyDescent="0.35">
      <c r="A35797">
        <v>1115583</v>
      </c>
      <c r="B35797">
        <v>201054</v>
      </c>
      <c r="C35797">
        <v>1</v>
      </c>
    </row>
    <row r="35798" spans="1:3" x14ac:dyDescent="0.35">
      <c r="A35798">
        <v>1115270</v>
      </c>
      <c r="B35798">
        <v>201054</v>
      </c>
      <c r="C35798">
        <v>2</v>
      </c>
    </row>
    <row r="35799" spans="1:3" x14ac:dyDescent="0.35">
      <c r="A35799">
        <v>1109750</v>
      </c>
      <c r="B35799">
        <v>201054</v>
      </c>
      <c r="C35799">
        <v>1</v>
      </c>
    </row>
    <row r="35800" spans="1:3" x14ac:dyDescent="0.35">
      <c r="A35800">
        <v>1115696</v>
      </c>
      <c r="B35800">
        <v>201054</v>
      </c>
      <c r="C35800">
        <v>1</v>
      </c>
    </row>
    <row r="35801" spans="1:3" x14ac:dyDescent="0.35">
      <c r="A35801">
        <v>1115328</v>
      </c>
      <c r="B35801">
        <v>201054</v>
      </c>
      <c r="C35801">
        <v>3</v>
      </c>
    </row>
    <row r="35802" spans="1:3" x14ac:dyDescent="0.35">
      <c r="A35802">
        <v>1115715</v>
      </c>
      <c r="B35802">
        <v>101071</v>
      </c>
      <c r="C35802">
        <v>1</v>
      </c>
    </row>
    <row r="35803" spans="1:3" x14ac:dyDescent="0.35">
      <c r="A35803">
        <v>1115573</v>
      </c>
      <c r="B35803">
        <v>201054</v>
      </c>
      <c r="C35803">
        <v>3</v>
      </c>
    </row>
    <row r="35804" spans="1:3" x14ac:dyDescent="0.35">
      <c r="A35804">
        <v>1115728</v>
      </c>
      <c r="B35804">
        <v>201054</v>
      </c>
      <c r="C35804">
        <v>1</v>
      </c>
    </row>
    <row r="35805" spans="1:3" x14ac:dyDescent="0.35">
      <c r="A35805">
        <v>1114752</v>
      </c>
      <c r="B35805">
        <v>101072</v>
      </c>
      <c r="C35805">
        <v>6</v>
      </c>
    </row>
    <row r="35806" spans="1:3" x14ac:dyDescent="0.35">
      <c r="A35806">
        <v>1115932</v>
      </c>
      <c r="B35806">
        <v>201034</v>
      </c>
      <c r="C35806">
        <v>1</v>
      </c>
    </row>
    <row r="35807" spans="1:3" x14ac:dyDescent="0.35">
      <c r="A35807">
        <v>1109871</v>
      </c>
      <c r="B35807">
        <v>201054</v>
      </c>
      <c r="C35807">
        <v>1</v>
      </c>
    </row>
    <row r="35808" spans="1:3" x14ac:dyDescent="0.35">
      <c r="A35808">
        <v>1114947</v>
      </c>
      <c r="B35808">
        <v>201034</v>
      </c>
      <c r="C35808">
        <v>5</v>
      </c>
    </row>
    <row r="35809" spans="1:3" x14ac:dyDescent="0.35">
      <c r="A35809">
        <v>1115388</v>
      </c>
      <c r="B35809">
        <v>201054</v>
      </c>
      <c r="C35809">
        <v>1</v>
      </c>
    </row>
    <row r="35810" spans="1:3" x14ac:dyDescent="0.35">
      <c r="A35810">
        <v>1115325</v>
      </c>
      <c r="B35810">
        <v>201054</v>
      </c>
      <c r="C35810">
        <v>1</v>
      </c>
    </row>
    <row r="35811" spans="1:3" x14ac:dyDescent="0.35">
      <c r="A35811">
        <v>1116112</v>
      </c>
      <c r="B35811">
        <v>201054</v>
      </c>
      <c r="C35811">
        <v>2</v>
      </c>
    </row>
    <row r="35812" spans="1:3" x14ac:dyDescent="0.35">
      <c r="A35812">
        <v>1116083</v>
      </c>
      <c r="B35812">
        <v>201054</v>
      </c>
      <c r="C35812">
        <v>3</v>
      </c>
    </row>
    <row r="35813" spans="1:3" x14ac:dyDescent="0.35">
      <c r="A35813">
        <v>1111081</v>
      </c>
      <c r="B35813">
        <v>201054</v>
      </c>
      <c r="C35813">
        <v>1</v>
      </c>
    </row>
    <row r="35814" spans="1:3" x14ac:dyDescent="0.35">
      <c r="A35814">
        <v>1109606</v>
      </c>
      <c r="B35814">
        <v>101072</v>
      </c>
      <c r="C35814">
        <v>1</v>
      </c>
    </row>
    <row r="35815" spans="1:3" x14ac:dyDescent="0.35">
      <c r="A35815">
        <v>1115122</v>
      </c>
      <c r="B35815">
        <v>201054</v>
      </c>
      <c r="C35815">
        <v>2</v>
      </c>
    </row>
    <row r="35816" spans="1:3" x14ac:dyDescent="0.35">
      <c r="A35816">
        <v>1018703</v>
      </c>
      <c r="B35816">
        <v>201054</v>
      </c>
      <c r="C35816">
        <v>1</v>
      </c>
    </row>
    <row r="35817" spans="1:3" x14ac:dyDescent="0.35">
      <c r="A35817">
        <v>1115785</v>
      </c>
      <c r="B35817">
        <v>201054</v>
      </c>
      <c r="C35817">
        <v>1</v>
      </c>
    </row>
    <row r="35818" spans="1:3" x14ac:dyDescent="0.35">
      <c r="A35818">
        <v>1116073</v>
      </c>
      <c r="B35818">
        <v>201054</v>
      </c>
      <c r="C35818">
        <v>1</v>
      </c>
    </row>
    <row r="35819" spans="1:3" x14ac:dyDescent="0.35">
      <c r="A35819">
        <v>1115998</v>
      </c>
      <c r="B35819">
        <v>201054</v>
      </c>
      <c r="C35819">
        <v>1</v>
      </c>
    </row>
    <row r="35820" spans="1:3" x14ac:dyDescent="0.35">
      <c r="A35820">
        <v>1116082</v>
      </c>
      <c r="B35820">
        <v>201054</v>
      </c>
      <c r="C35820">
        <v>1</v>
      </c>
    </row>
    <row r="35821" spans="1:3" x14ac:dyDescent="0.35">
      <c r="A35821">
        <v>1116109</v>
      </c>
      <c r="B35821">
        <v>201054</v>
      </c>
      <c r="C35821">
        <v>2</v>
      </c>
    </row>
    <row r="35822" spans="1:3" x14ac:dyDescent="0.35">
      <c r="A35822">
        <v>1115443</v>
      </c>
      <c r="B35822">
        <v>201054</v>
      </c>
      <c r="C35822">
        <v>2</v>
      </c>
    </row>
    <row r="35823" spans="1:3" x14ac:dyDescent="0.35">
      <c r="A35823">
        <v>1116159</v>
      </c>
      <c r="B35823">
        <v>201054</v>
      </c>
      <c r="C35823">
        <v>1</v>
      </c>
    </row>
    <row r="35824" spans="1:3" x14ac:dyDescent="0.35">
      <c r="A35824">
        <v>1006258</v>
      </c>
      <c r="B35824">
        <v>201054</v>
      </c>
      <c r="C35824">
        <v>62</v>
      </c>
    </row>
    <row r="35825" spans="1:3" x14ac:dyDescent="0.35">
      <c r="A35825">
        <v>1115751</v>
      </c>
      <c r="B35825">
        <v>201054</v>
      </c>
      <c r="C35825">
        <v>336</v>
      </c>
    </row>
    <row r="35826" spans="1:3" x14ac:dyDescent="0.35">
      <c r="A35826">
        <v>1130105</v>
      </c>
      <c r="B35826">
        <v>201054</v>
      </c>
      <c r="C35826">
        <v>4</v>
      </c>
    </row>
    <row r="35827" spans="1:3" x14ac:dyDescent="0.35">
      <c r="A35827">
        <v>1120753</v>
      </c>
      <c r="B35827">
        <v>201054</v>
      </c>
      <c r="C35827">
        <v>92</v>
      </c>
    </row>
    <row r="35828" spans="1:3" x14ac:dyDescent="0.35">
      <c r="A35828">
        <v>1123486</v>
      </c>
      <c r="B35828">
        <v>201054</v>
      </c>
      <c r="C35828">
        <v>208</v>
      </c>
    </row>
    <row r="35829" spans="1:3" x14ac:dyDescent="0.35">
      <c r="A35829">
        <v>1130492</v>
      </c>
      <c r="B35829">
        <v>201034</v>
      </c>
      <c r="C35829">
        <v>1</v>
      </c>
    </row>
    <row r="35830" spans="1:3" x14ac:dyDescent="0.35">
      <c r="A35830">
        <v>1000997</v>
      </c>
      <c r="B35830">
        <v>201054</v>
      </c>
      <c r="C35830">
        <v>1074</v>
      </c>
    </row>
    <row r="35831" spans="1:3" x14ac:dyDescent="0.35">
      <c r="A35831">
        <v>1000683</v>
      </c>
      <c r="B35831">
        <v>201054</v>
      </c>
      <c r="C35831">
        <v>2060</v>
      </c>
    </row>
    <row r="35832" spans="1:3" x14ac:dyDescent="0.35">
      <c r="A35832">
        <v>1037652</v>
      </c>
      <c r="B35832">
        <v>101072</v>
      </c>
      <c r="C35832">
        <v>6</v>
      </c>
    </row>
    <row r="35833" spans="1:3" x14ac:dyDescent="0.35">
      <c r="A35833">
        <v>1000970</v>
      </c>
      <c r="B35833">
        <v>201054</v>
      </c>
      <c r="C35833">
        <v>1962</v>
      </c>
    </row>
    <row r="35834" spans="1:3" x14ac:dyDescent="0.35">
      <c r="A35834">
        <v>1000171</v>
      </c>
      <c r="B35834">
        <v>201054</v>
      </c>
      <c r="C35834">
        <v>472</v>
      </c>
    </row>
    <row r="35835" spans="1:3" x14ac:dyDescent="0.35">
      <c r="A35835">
        <v>1028565</v>
      </c>
      <c r="B35835">
        <v>201054</v>
      </c>
      <c r="C35835">
        <v>219</v>
      </c>
    </row>
    <row r="35836" spans="1:3" x14ac:dyDescent="0.35">
      <c r="A35836">
        <v>1034783</v>
      </c>
      <c r="B35836">
        <v>201054</v>
      </c>
      <c r="C35836">
        <v>6</v>
      </c>
    </row>
    <row r="35837" spans="1:3" x14ac:dyDescent="0.35">
      <c r="A35837">
        <v>1014895</v>
      </c>
      <c r="B35837">
        <v>201054</v>
      </c>
      <c r="C35837">
        <v>2198</v>
      </c>
    </row>
    <row r="35838" spans="1:3" x14ac:dyDescent="0.35">
      <c r="A35838">
        <v>1037787</v>
      </c>
      <c r="B35838">
        <v>201054</v>
      </c>
      <c r="C35838">
        <v>1</v>
      </c>
    </row>
    <row r="35839" spans="1:3" x14ac:dyDescent="0.35">
      <c r="A35839">
        <v>1018698</v>
      </c>
      <c r="B35839">
        <v>201054</v>
      </c>
      <c r="C35839">
        <v>7</v>
      </c>
    </row>
    <row r="35840" spans="1:3" x14ac:dyDescent="0.35">
      <c r="A35840">
        <v>1000581</v>
      </c>
      <c r="B35840">
        <v>201054</v>
      </c>
      <c r="C35840">
        <v>176</v>
      </c>
    </row>
    <row r="35841" spans="1:3" x14ac:dyDescent="0.35">
      <c r="A35841">
        <v>1030252</v>
      </c>
      <c r="B35841">
        <v>201054</v>
      </c>
      <c r="C35841">
        <v>40</v>
      </c>
    </row>
    <row r="35842" spans="1:3" x14ac:dyDescent="0.35">
      <c r="A35842">
        <v>1012842</v>
      </c>
      <c r="B35842">
        <v>201054</v>
      </c>
      <c r="C35842">
        <v>115</v>
      </c>
    </row>
    <row r="35843" spans="1:3" x14ac:dyDescent="0.35">
      <c r="A35843">
        <v>1000359</v>
      </c>
      <c r="B35843">
        <v>201054</v>
      </c>
      <c r="C35843">
        <v>2</v>
      </c>
    </row>
    <row r="35844" spans="1:3" x14ac:dyDescent="0.35">
      <c r="A35844">
        <v>1037867</v>
      </c>
      <c r="B35844">
        <v>101071</v>
      </c>
      <c r="C35844">
        <v>1</v>
      </c>
    </row>
    <row r="35845" spans="1:3" x14ac:dyDescent="0.35">
      <c r="A35845">
        <v>1037166</v>
      </c>
      <c r="B35845">
        <v>201054</v>
      </c>
      <c r="C35845">
        <v>21</v>
      </c>
    </row>
    <row r="35846" spans="1:3" x14ac:dyDescent="0.35">
      <c r="A35846">
        <v>1001105</v>
      </c>
      <c r="B35846">
        <v>201054</v>
      </c>
      <c r="C35846">
        <v>987</v>
      </c>
    </row>
    <row r="35847" spans="1:3" x14ac:dyDescent="0.35">
      <c r="A35847">
        <v>1034870</v>
      </c>
      <c r="B35847">
        <v>201054</v>
      </c>
      <c r="C35847">
        <v>2</v>
      </c>
    </row>
    <row r="35848" spans="1:3" x14ac:dyDescent="0.35">
      <c r="A35848">
        <v>1025356</v>
      </c>
      <c r="B35848">
        <v>201054</v>
      </c>
      <c r="C35848">
        <v>15</v>
      </c>
    </row>
    <row r="35849" spans="1:3" x14ac:dyDescent="0.35">
      <c r="A35849">
        <v>1022549</v>
      </c>
      <c r="B35849">
        <v>201054</v>
      </c>
      <c r="C35849">
        <v>15</v>
      </c>
    </row>
    <row r="35850" spans="1:3" x14ac:dyDescent="0.35">
      <c r="A35850">
        <v>1003845</v>
      </c>
      <c r="B35850">
        <v>201054</v>
      </c>
      <c r="C35850">
        <v>56</v>
      </c>
    </row>
    <row r="35851" spans="1:3" x14ac:dyDescent="0.35">
      <c r="A35851">
        <v>1032503</v>
      </c>
      <c r="B35851">
        <v>201054</v>
      </c>
      <c r="C35851">
        <v>16</v>
      </c>
    </row>
    <row r="35852" spans="1:3" x14ac:dyDescent="0.35">
      <c r="A35852">
        <v>1129056</v>
      </c>
      <c r="B35852">
        <v>201054</v>
      </c>
      <c r="C35852">
        <v>2</v>
      </c>
    </row>
    <row r="35853" spans="1:3" x14ac:dyDescent="0.35">
      <c r="A35853">
        <v>1075080</v>
      </c>
      <c r="B35853">
        <v>201054</v>
      </c>
      <c r="C35853">
        <v>12</v>
      </c>
    </row>
    <row r="35854" spans="1:3" x14ac:dyDescent="0.35">
      <c r="A35854">
        <v>1057140</v>
      </c>
      <c r="B35854">
        <v>201054</v>
      </c>
      <c r="C35854">
        <v>3</v>
      </c>
    </row>
    <row r="35855" spans="1:3" x14ac:dyDescent="0.35">
      <c r="A35855">
        <v>1125293</v>
      </c>
      <c r="B35855">
        <v>201054</v>
      </c>
      <c r="C35855">
        <v>3</v>
      </c>
    </row>
    <row r="35856" spans="1:3" x14ac:dyDescent="0.35">
      <c r="A35856">
        <v>1128380</v>
      </c>
      <c r="B35856">
        <v>201054</v>
      </c>
      <c r="C35856">
        <v>2</v>
      </c>
    </row>
    <row r="35857" spans="1:3" x14ac:dyDescent="0.35">
      <c r="A35857">
        <v>1126774</v>
      </c>
      <c r="B35857">
        <v>201054</v>
      </c>
      <c r="C35857">
        <v>13</v>
      </c>
    </row>
    <row r="35858" spans="1:3" x14ac:dyDescent="0.35">
      <c r="A35858">
        <v>1121639</v>
      </c>
      <c r="B35858">
        <v>201054</v>
      </c>
      <c r="C35858">
        <v>4</v>
      </c>
    </row>
    <row r="35859" spans="1:3" x14ac:dyDescent="0.35">
      <c r="A35859">
        <v>1091419</v>
      </c>
      <c r="B35859">
        <v>201054</v>
      </c>
      <c r="C35859">
        <v>15</v>
      </c>
    </row>
    <row r="35860" spans="1:3" x14ac:dyDescent="0.35">
      <c r="A35860">
        <v>1102446</v>
      </c>
      <c r="B35860">
        <v>201054</v>
      </c>
      <c r="C35860">
        <v>139</v>
      </c>
    </row>
    <row r="35861" spans="1:3" x14ac:dyDescent="0.35">
      <c r="A35861">
        <v>1129066</v>
      </c>
      <c r="B35861">
        <v>101071</v>
      </c>
      <c r="C35861">
        <v>1</v>
      </c>
    </row>
    <row r="35862" spans="1:3" x14ac:dyDescent="0.35">
      <c r="A35862">
        <v>1127071</v>
      </c>
      <c r="B35862">
        <v>201054</v>
      </c>
      <c r="C35862">
        <v>2</v>
      </c>
    </row>
    <row r="35863" spans="1:3" x14ac:dyDescent="0.35">
      <c r="A35863">
        <v>1081049</v>
      </c>
      <c r="B35863">
        <v>201054</v>
      </c>
      <c r="C35863">
        <v>5</v>
      </c>
    </row>
    <row r="35864" spans="1:3" x14ac:dyDescent="0.35">
      <c r="A35864">
        <v>1128344</v>
      </c>
      <c r="B35864">
        <v>201054</v>
      </c>
      <c r="C35864">
        <v>7</v>
      </c>
    </row>
    <row r="35865" spans="1:3" x14ac:dyDescent="0.35">
      <c r="A35865">
        <v>1110470</v>
      </c>
      <c r="B35865">
        <v>201054</v>
      </c>
      <c r="C35865">
        <v>293</v>
      </c>
    </row>
    <row r="35866" spans="1:3" x14ac:dyDescent="0.35">
      <c r="A35866">
        <v>1130220</v>
      </c>
      <c r="B35866">
        <v>101071</v>
      </c>
      <c r="C35866">
        <v>1</v>
      </c>
    </row>
    <row r="35867" spans="1:3" x14ac:dyDescent="0.35">
      <c r="A35867">
        <v>1129073</v>
      </c>
      <c r="B35867">
        <v>201034</v>
      </c>
      <c r="C35867">
        <v>1</v>
      </c>
    </row>
    <row r="35868" spans="1:3" x14ac:dyDescent="0.35">
      <c r="A35868">
        <v>1107468</v>
      </c>
      <c r="B35868">
        <v>201054</v>
      </c>
      <c r="C35868">
        <v>169</v>
      </c>
    </row>
    <row r="35869" spans="1:3" x14ac:dyDescent="0.35">
      <c r="A35869">
        <v>1129537</v>
      </c>
      <c r="B35869">
        <v>201054</v>
      </c>
      <c r="C35869">
        <v>8</v>
      </c>
    </row>
    <row r="35870" spans="1:3" x14ac:dyDescent="0.35">
      <c r="A35870">
        <v>1016174</v>
      </c>
      <c r="B35870">
        <v>201054</v>
      </c>
      <c r="C35870">
        <v>8</v>
      </c>
    </row>
    <row r="35871" spans="1:3" x14ac:dyDescent="0.35">
      <c r="A35871">
        <v>1080455</v>
      </c>
      <c r="B35871">
        <v>201054</v>
      </c>
      <c r="C35871">
        <v>110</v>
      </c>
    </row>
    <row r="35872" spans="1:3" x14ac:dyDescent="0.35">
      <c r="A35872">
        <v>1130797</v>
      </c>
      <c r="B35872">
        <v>201054</v>
      </c>
      <c r="C35872">
        <v>2</v>
      </c>
    </row>
    <row r="35873" spans="1:3" x14ac:dyDescent="0.35">
      <c r="A35873">
        <v>1131054</v>
      </c>
      <c r="B35873">
        <v>101072</v>
      </c>
      <c r="C35873">
        <v>4</v>
      </c>
    </row>
    <row r="35874" spans="1:3" x14ac:dyDescent="0.35">
      <c r="A35874">
        <v>1021185</v>
      </c>
      <c r="B35874">
        <v>201054</v>
      </c>
      <c r="C35874">
        <v>1</v>
      </c>
    </row>
    <row r="35875" spans="1:3" x14ac:dyDescent="0.35">
      <c r="A35875">
        <v>1131084</v>
      </c>
      <c r="B35875">
        <v>201054</v>
      </c>
      <c r="C35875">
        <v>4</v>
      </c>
    </row>
    <row r="35876" spans="1:3" x14ac:dyDescent="0.35">
      <c r="A35876">
        <v>1084399</v>
      </c>
      <c r="B35876">
        <v>201054</v>
      </c>
      <c r="C35876">
        <v>342</v>
      </c>
    </row>
    <row r="35877" spans="1:3" x14ac:dyDescent="0.35">
      <c r="A35877">
        <v>1118053</v>
      </c>
      <c r="B35877">
        <v>201054</v>
      </c>
      <c r="C35877">
        <v>4</v>
      </c>
    </row>
    <row r="35878" spans="1:3" x14ac:dyDescent="0.35">
      <c r="A35878">
        <v>1130835</v>
      </c>
      <c r="B35878">
        <v>201054</v>
      </c>
      <c r="C35878">
        <v>1</v>
      </c>
    </row>
    <row r="35879" spans="1:3" x14ac:dyDescent="0.35">
      <c r="A35879">
        <v>1127984</v>
      </c>
      <c r="B35879">
        <v>201054</v>
      </c>
      <c r="C35879">
        <v>36</v>
      </c>
    </row>
    <row r="35880" spans="1:3" x14ac:dyDescent="0.35">
      <c r="A35880">
        <v>1128531</v>
      </c>
      <c r="B35880">
        <v>201054</v>
      </c>
      <c r="C35880">
        <v>2</v>
      </c>
    </row>
    <row r="35881" spans="1:3" x14ac:dyDescent="0.35">
      <c r="A35881">
        <v>1103079</v>
      </c>
      <c r="B35881">
        <v>201054</v>
      </c>
      <c r="C35881">
        <v>60</v>
      </c>
    </row>
    <row r="35882" spans="1:3" x14ac:dyDescent="0.35">
      <c r="A35882">
        <v>1109935</v>
      </c>
      <c r="B35882">
        <v>201054</v>
      </c>
      <c r="C35882">
        <v>6</v>
      </c>
    </row>
    <row r="35883" spans="1:3" x14ac:dyDescent="0.35">
      <c r="A35883">
        <v>1112422</v>
      </c>
      <c r="B35883">
        <v>201054</v>
      </c>
      <c r="C35883">
        <v>86</v>
      </c>
    </row>
    <row r="35884" spans="1:3" x14ac:dyDescent="0.35">
      <c r="A35884">
        <v>1130046</v>
      </c>
      <c r="B35884">
        <v>201054</v>
      </c>
      <c r="C35884">
        <v>6</v>
      </c>
    </row>
    <row r="35885" spans="1:3" x14ac:dyDescent="0.35">
      <c r="A35885">
        <v>1112905</v>
      </c>
      <c r="B35885">
        <v>201054</v>
      </c>
      <c r="C35885">
        <v>28</v>
      </c>
    </row>
    <row r="35886" spans="1:3" x14ac:dyDescent="0.35">
      <c r="A35886">
        <v>1128212</v>
      </c>
      <c r="B35886">
        <v>101072</v>
      </c>
      <c r="C35886">
        <v>2</v>
      </c>
    </row>
    <row r="35887" spans="1:3" x14ac:dyDescent="0.35">
      <c r="A35887">
        <v>1033038</v>
      </c>
      <c r="B35887">
        <v>201054</v>
      </c>
      <c r="C35887">
        <v>3</v>
      </c>
    </row>
    <row r="35888" spans="1:3" x14ac:dyDescent="0.35">
      <c r="A35888">
        <v>1128320</v>
      </c>
      <c r="B35888">
        <v>201054</v>
      </c>
      <c r="C35888">
        <v>1</v>
      </c>
    </row>
    <row r="35889" spans="1:3" x14ac:dyDescent="0.35">
      <c r="A35889">
        <v>1127928</v>
      </c>
      <c r="B35889">
        <v>201054</v>
      </c>
      <c r="C35889">
        <v>5</v>
      </c>
    </row>
    <row r="35890" spans="1:3" x14ac:dyDescent="0.35">
      <c r="A35890">
        <v>1125319</v>
      </c>
      <c r="B35890">
        <v>201054</v>
      </c>
      <c r="C35890">
        <v>2</v>
      </c>
    </row>
    <row r="35891" spans="1:3" x14ac:dyDescent="0.35">
      <c r="A35891">
        <v>1128302</v>
      </c>
      <c r="B35891">
        <v>201054</v>
      </c>
      <c r="C35891">
        <v>2</v>
      </c>
    </row>
    <row r="35892" spans="1:3" x14ac:dyDescent="0.35">
      <c r="A35892">
        <v>1000647</v>
      </c>
      <c r="B35892">
        <v>201054</v>
      </c>
      <c r="C35892">
        <v>193</v>
      </c>
    </row>
    <row r="35893" spans="1:3" x14ac:dyDescent="0.35">
      <c r="A35893">
        <v>1128263</v>
      </c>
      <c r="B35893">
        <v>201054</v>
      </c>
      <c r="C35893">
        <v>9</v>
      </c>
    </row>
    <row r="35894" spans="1:3" x14ac:dyDescent="0.35">
      <c r="A35894">
        <v>1125715</v>
      </c>
      <c r="B35894">
        <v>201054</v>
      </c>
      <c r="C35894">
        <v>9</v>
      </c>
    </row>
    <row r="35895" spans="1:3" x14ac:dyDescent="0.35">
      <c r="A35895">
        <v>1050752</v>
      </c>
      <c r="B35895">
        <v>201054</v>
      </c>
      <c r="C35895">
        <v>42</v>
      </c>
    </row>
    <row r="35896" spans="1:3" x14ac:dyDescent="0.35">
      <c r="A35896">
        <v>1070364</v>
      </c>
      <c r="B35896">
        <v>201054</v>
      </c>
      <c r="C35896">
        <v>15</v>
      </c>
    </row>
    <row r="35897" spans="1:3" x14ac:dyDescent="0.35">
      <c r="A35897">
        <v>1043886</v>
      </c>
      <c r="B35897">
        <v>201054</v>
      </c>
      <c r="C35897">
        <v>8</v>
      </c>
    </row>
    <row r="35898" spans="1:3" x14ac:dyDescent="0.35">
      <c r="A35898">
        <v>1001319</v>
      </c>
      <c r="B35898">
        <v>201054</v>
      </c>
      <c r="C35898">
        <v>7</v>
      </c>
    </row>
    <row r="35899" spans="1:3" x14ac:dyDescent="0.35">
      <c r="A35899">
        <v>1071649</v>
      </c>
      <c r="B35899">
        <v>201054</v>
      </c>
      <c r="C35899">
        <v>1</v>
      </c>
    </row>
    <row r="35900" spans="1:3" x14ac:dyDescent="0.35">
      <c r="A35900">
        <v>1066425</v>
      </c>
      <c r="B35900">
        <v>201054</v>
      </c>
      <c r="C35900">
        <v>7</v>
      </c>
    </row>
    <row r="35901" spans="1:3" x14ac:dyDescent="0.35">
      <c r="A35901">
        <v>1071620</v>
      </c>
      <c r="B35901">
        <v>201054</v>
      </c>
      <c r="C35901">
        <v>9</v>
      </c>
    </row>
    <row r="35902" spans="1:3" x14ac:dyDescent="0.35">
      <c r="A35902">
        <v>1071248</v>
      </c>
      <c r="B35902">
        <v>201054</v>
      </c>
      <c r="C35902">
        <v>5</v>
      </c>
    </row>
    <row r="35903" spans="1:3" x14ac:dyDescent="0.35">
      <c r="A35903">
        <v>1038652</v>
      </c>
      <c r="B35903">
        <v>201054</v>
      </c>
      <c r="C35903">
        <v>73</v>
      </c>
    </row>
    <row r="35904" spans="1:3" x14ac:dyDescent="0.35">
      <c r="A35904">
        <v>1063103</v>
      </c>
      <c r="B35904">
        <v>201054</v>
      </c>
      <c r="C35904">
        <v>49</v>
      </c>
    </row>
    <row r="35905" spans="1:3" x14ac:dyDescent="0.35">
      <c r="A35905">
        <v>1071173</v>
      </c>
      <c r="B35905">
        <v>201054</v>
      </c>
      <c r="C35905">
        <v>2</v>
      </c>
    </row>
    <row r="35906" spans="1:3" x14ac:dyDescent="0.35">
      <c r="A35906">
        <v>1066914</v>
      </c>
      <c r="B35906">
        <v>201054</v>
      </c>
      <c r="C35906">
        <v>3</v>
      </c>
    </row>
    <row r="35907" spans="1:3" x14ac:dyDescent="0.35">
      <c r="A35907">
        <v>1070871</v>
      </c>
      <c r="B35907">
        <v>201054</v>
      </c>
      <c r="C35907">
        <v>4</v>
      </c>
    </row>
    <row r="35908" spans="1:3" x14ac:dyDescent="0.35">
      <c r="A35908">
        <v>1071771</v>
      </c>
      <c r="B35908">
        <v>101071</v>
      </c>
      <c r="C35908">
        <v>1</v>
      </c>
    </row>
    <row r="35909" spans="1:3" x14ac:dyDescent="0.35">
      <c r="A35909">
        <v>1071762</v>
      </c>
      <c r="B35909">
        <v>201054</v>
      </c>
      <c r="C35909">
        <v>2</v>
      </c>
    </row>
    <row r="35910" spans="1:3" x14ac:dyDescent="0.35">
      <c r="A35910">
        <v>1071460</v>
      </c>
      <c r="B35910">
        <v>201054</v>
      </c>
      <c r="C35910">
        <v>6</v>
      </c>
    </row>
    <row r="35911" spans="1:3" x14ac:dyDescent="0.35">
      <c r="A35911">
        <v>1071182</v>
      </c>
      <c r="B35911">
        <v>201054</v>
      </c>
      <c r="C35911">
        <v>6</v>
      </c>
    </row>
    <row r="35912" spans="1:3" x14ac:dyDescent="0.35">
      <c r="A35912">
        <v>1071809</v>
      </c>
      <c r="B35912">
        <v>201054</v>
      </c>
      <c r="C35912">
        <v>1</v>
      </c>
    </row>
    <row r="35913" spans="1:3" x14ac:dyDescent="0.35">
      <c r="A35913">
        <v>1071458</v>
      </c>
      <c r="B35913">
        <v>201054</v>
      </c>
      <c r="C35913">
        <v>24</v>
      </c>
    </row>
    <row r="35914" spans="1:3" x14ac:dyDescent="0.35">
      <c r="A35914">
        <v>1071785</v>
      </c>
      <c r="B35914">
        <v>201054</v>
      </c>
      <c r="C35914">
        <v>2</v>
      </c>
    </row>
    <row r="35915" spans="1:3" x14ac:dyDescent="0.35">
      <c r="A35915">
        <v>1071316</v>
      </c>
      <c r="B35915">
        <v>201034</v>
      </c>
      <c r="C35915">
        <v>4</v>
      </c>
    </row>
    <row r="35916" spans="1:3" x14ac:dyDescent="0.35">
      <c r="A35916">
        <v>1036211</v>
      </c>
      <c r="B35916">
        <v>201054</v>
      </c>
      <c r="C35916">
        <v>7</v>
      </c>
    </row>
    <row r="35917" spans="1:3" x14ac:dyDescent="0.35">
      <c r="A35917">
        <v>1071861</v>
      </c>
      <c r="B35917">
        <v>201054</v>
      </c>
      <c r="C35917">
        <v>2</v>
      </c>
    </row>
    <row r="35918" spans="1:3" x14ac:dyDescent="0.35">
      <c r="A35918">
        <v>1069059</v>
      </c>
      <c r="B35918">
        <v>201054</v>
      </c>
      <c r="C35918">
        <v>5</v>
      </c>
    </row>
    <row r="35919" spans="1:3" x14ac:dyDescent="0.35">
      <c r="A35919">
        <v>1068906</v>
      </c>
      <c r="B35919">
        <v>201054</v>
      </c>
      <c r="C35919">
        <v>15</v>
      </c>
    </row>
    <row r="35920" spans="1:3" x14ac:dyDescent="0.35">
      <c r="A35920">
        <v>1067289</v>
      </c>
      <c r="B35920">
        <v>201054</v>
      </c>
      <c r="C35920">
        <v>4</v>
      </c>
    </row>
    <row r="35921" spans="1:3" x14ac:dyDescent="0.35">
      <c r="A35921">
        <v>1071202</v>
      </c>
      <c r="B35921">
        <v>201054</v>
      </c>
      <c r="C35921">
        <v>3</v>
      </c>
    </row>
    <row r="35922" spans="1:3" x14ac:dyDescent="0.35">
      <c r="A35922">
        <v>1071923</v>
      </c>
      <c r="B35922">
        <v>201054</v>
      </c>
      <c r="C35922">
        <v>15</v>
      </c>
    </row>
    <row r="35923" spans="1:3" x14ac:dyDescent="0.35">
      <c r="A35923">
        <v>1071922</v>
      </c>
      <c r="B35923">
        <v>201054</v>
      </c>
      <c r="C35923">
        <v>1</v>
      </c>
    </row>
    <row r="35924" spans="1:3" x14ac:dyDescent="0.35">
      <c r="A35924">
        <v>1071982</v>
      </c>
      <c r="B35924">
        <v>201054</v>
      </c>
      <c r="C35924">
        <v>1</v>
      </c>
    </row>
    <row r="35925" spans="1:3" x14ac:dyDescent="0.35">
      <c r="A35925">
        <v>1070015</v>
      </c>
      <c r="B35925">
        <v>201054</v>
      </c>
      <c r="C35925">
        <v>110</v>
      </c>
    </row>
    <row r="35926" spans="1:3" x14ac:dyDescent="0.35">
      <c r="A35926">
        <v>1072001</v>
      </c>
      <c r="B35926">
        <v>201054</v>
      </c>
      <c r="C35926">
        <v>3</v>
      </c>
    </row>
    <row r="35927" spans="1:3" x14ac:dyDescent="0.35">
      <c r="A35927">
        <v>1063892</v>
      </c>
      <c r="B35927">
        <v>201054</v>
      </c>
      <c r="C35927">
        <v>57</v>
      </c>
    </row>
    <row r="35928" spans="1:3" x14ac:dyDescent="0.35">
      <c r="A35928">
        <v>1066247</v>
      </c>
      <c r="B35928">
        <v>201054</v>
      </c>
      <c r="C35928">
        <v>33</v>
      </c>
    </row>
    <row r="35929" spans="1:3" x14ac:dyDescent="0.35">
      <c r="A35929">
        <v>1072038</v>
      </c>
      <c r="B35929">
        <v>201054</v>
      </c>
      <c r="C35929">
        <v>2</v>
      </c>
    </row>
    <row r="35930" spans="1:3" x14ac:dyDescent="0.35">
      <c r="A35930">
        <v>1001498</v>
      </c>
      <c r="B35930">
        <v>201054</v>
      </c>
      <c r="C35930">
        <v>31</v>
      </c>
    </row>
    <row r="35931" spans="1:3" x14ac:dyDescent="0.35">
      <c r="A35931">
        <v>1071854</v>
      </c>
      <c r="B35931">
        <v>201054</v>
      </c>
      <c r="C35931">
        <v>1</v>
      </c>
    </row>
    <row r="35932" spans="1:3" x14ac:dyDescent="0.35">
      <c r="A35932">
        <v>1072094</v>
      </c>
      <c r="B35932">
        <v>201054</v>
      </c>
      <c r="C35932">
        <v>1</v>
      </c>
    </row>
    <row r="35933" spans="1:3" x14ac:dyDescent="0.35">
      <c r="A35933">
        <v>1072095</v>
      </c>
      <c r="B35933">
        <v>201054</v>
      </c>
      <c r="C35933">
        <v>3</v>
      </c>
    </row>
    <row r="35934" spans="1:3" x14ac:dyDescent="0.35">
      <c r="A35934">
        <v>1072113</v>
      </c>
      <c r="B35934">
        <v>201054</v>
      </c>
      <c r="C35934">
        <v>1</v>
      </c>
    </row>
    <row r="35935" spans="1:3" x14ac:dyDescent="0.35">
      <c r="A35935">
        <v>1070818</v>
      </c>
      <c r="B35935">
        <v>201054</v>
      </c>
      <c r="C35935">
        <v>21</v>
      </c>
    </row>
    <row r="35936" spans="1:3" x14ac:dyDescent="0.35">
      <c r="A35936">
        <v>1072146</v>
      </c>
      <c r="B35936">
        <v>101071</v>
      </c>
      <c r="C35936">
        <v>1</v>
      </c>
    </row>
    <row r="35937" spans="1:3" x14ac:dyDescent="0.35">
      <c r="A35937">
        <v>1070194</v>
      </c>
      <c r="B35937">
        <v>201034</v>
      </c>
      <c r="C35937">
        <v>8</v>
      </c>
    </row>
    <row r="35938" spans="1:3" x14ac:dyDescent="0.35">
      <c r="A35938">
        <v>1058068</v>
      </c>
      <c r="B35938">
        <v>201054</v>
      </c>
      <c r="C35938">
        <v>3</v>
      </c>
    </row>
    <row r="35939" spans="1:3" x14ac:dyDescent="0.35">
      <c r="A35939">
        <v>1059807</v>
      </c>
      <c r="B35939">
        <v>201054</v>
      </c>
      <c r="C35939">
        <v>251</v>
      </c>
    </row>
    <row r="35940" spans="1:3" x14ac:dyDescent="0.35">
      <c r="A35940">
        <v>1072314</v>
      </c>
      <c r="B35940">
        <v>201054</v>
      </c>
      <c r="C35940">
        <v>55</v>
      </c>
    </row>
    <row r="35941" spans="1:3" x14ac:dyDescent="0.35">
      <c r="A35941">
        <v>1072302</v>
      </c>
      <c r="B35941">
        <v>201054</v>
      </c>
      <c r="C35941">
        <v>7</v>
      </c>
    </row>
    <row r="35942" spans="1:3" x14ac:dyDescent="0.35">
      <c r="A35942">
        <v>1072348</v>
      </c>
      <c r="B35942">
        <v>201054</v>
      </c>
      <c r="C35942">
        <v>3</v>
      </c>
    </row>
    <row r="35943" spans="1:3" x14ac:dyDescent="0.35">
      <c r="A35943">
        <v>1002775</v>
      </c>
      <c r="B35943">
        <v>201054</v>
      </c>
      <c r="C35943">
        <v>159</v>
      </c>
    </row>
    <row r="35944" spans="1:3" x14ac:dyDescent="0.35">
      <c r="A35944">
        <v>1072397</v>
      </c>
      <c r="B35944">
        <v>201054</v>
      </c>
      <c r="C35944">
        <v>3</v>
      </c>
    </row>
    <row r="35945" spans="1:3" x14ac:dyDescent="0.35">
      <c r="A35945">
        <v>1044197</v>
      </c>
      <c r="B35945">
        <v>201054</v>
      </c>
      <c r="C35945">
        <v>3</v>
      </c>
    </row>
    <row r="35946" spans="1:3" x14ac:dyDescent="0.35">
      <c r="A35946">
        <v>1072155</v>
      </c>
      <c r="B35946">
        <v>201054</v>
      </c>
      <c r="C35946">
        <v>1</v>
      </c>
    </row>
    <row r="35947" spans="1:3" x14ac:dyDescent="0.35">
      <c r="A35947">
        <v>1067719</v>
      </c>
      <c r="B35947">
        <v>201054</v>
      </c>
      <c r="C35947">
        <v>4</v>
      </c>
    </row>
    <row r="35948" spans="1:3" x14ac:dyDescent="0.35">
      <c r="A35948">
        <v>1047301</v>
      </c>
      <c r="B35948">
        <v>201054</v>
      </c>
      <c r="C35948">
        <v>5</v>
      </c>
    </row>
    <row r="35949" spans="1:3" x14ac:dyDescent="0.35">
      <c r="A35949">
        <v>1072495</v>
      </c>
      <c r="B35949">
        <v>201054</v>
      </c>
      <c r="C35949">
        <v>3</v>
      </c>
    </row>
    <row r="35950" spans="1:3" x14ac:dyDescent="0.35">
      <c r="A35950">
        <v>1072500</v>
      </c>
      <c r="B35950">
        <v>101071</v>
      </c>
      <c r="C35950">
        <v>1</v>
      </c>
    </row>
    <row r="35951" spans="1:3" x14ac:dyDescent="0.35">
      <c r="A35951">
        <v>1072433</v>
      </c>
      <c r="B35951">
        <v>201034</v>
      </c>
      <c r="C35951">
        <v>1</v>
      </c>
    </row>
    <row r="35952" spans="1:3" x14ac:dyDescent="0.35">
      <c r="A35952">
        <v>1035950</v>
      </c>
      <c r="B35952">
        <v>201054</v>
      </c>
      <c r="C35952">
        <v>88</v>
      </c>
    </row>
    <row r="35953" spans="1:3" x14ac:dyDescent="0.35">
      <c r="A35953">
        <v>1071876</v>
      </c>
      <c r="B35953">
        <v>201054</v>
      </c>
      <c r="C35953">
        <v>1</v>
      </c>
    </row>
    <row r="35954" spans="1:3" x14ac:dyDescent="0.35">
      <c r="A35954">
        <v>1072554</v>
      </c>
      <c r="B35954">
        <v>201054</v>
      </c>
      <c r="C35954">
        <v>2</v>
      </c>
    </row>
    <row r="35955" spans="1:3" x14ac:dyDescent="0.35">
      <c r="A35955">
        <v>1072545</v>
      </c>
      <c r="B35955">
        <v>201034</v>
      </c>
      <c r="C35955">
        <v>1</v>
      </c>
    </row>
    <row r="35956" spans="1:3" x14ac:dyDescent="0.35">
      <c r="A35956">
        <v>1062693</v>
      </c>
      <c r="B35956">
        <v>201054</v>
      </c>
      <c r="C35956">
        <v>7</v>
      </c>
    </row>
    <row r="35957" spans="1:3" x14ac:dyDescent="0.35">
      <c r="A35957">
        <v>1072577</v>
      </c>
      <c r="B35957">
        <v>201054</v>
      </c>
      <c r="C35957">
        <v>1</v>
      </c>
    </row>
    <row r="35958" spans="1:3" x14ac:dyDescent="0.35">
      <c r="A35958">
        <v>1067715</v>
      </c>
      <c r="B35958">
        <v>201054</v>
      </c>
      <c r="C35958">
        <v>3</v>
      </c>
    </row>
    <row r="35959" spans="1:3" x14ac:dyDescent="0.35">
      <c r="A35959">
        <v>1026624</v>
      </c>
      <c r="B35959">
        <v>201054</v>
      </c>
      <c r="C35959">
        <v>28</v>
      </c>
    </row>
    <row r="35960" spans="1:3" x14ac:dyDescent="0.35">
      <c r="A35960">
        <v>1072610</v>
      </c>
      <c r="B35960">
        <v>201054</v>
      </c>
      <c r="C35960">
        <v>1</v>
      </c>
    </row>
    <row r="35961" spans="1:3" x14ac:dyDescent="0.35">
      <c r="A35961">
        <v>1071333</v>
      </c>
      <c r="B35961">
        <v>201054</v>
      </c>
      <c r="C35961">
        <v>4</v>
      </c>
    </row>
    <row r="35962" spans="1:3" x14ac:dyDescent="0.35">
      <c r="A35962">
        <v>1054007</v>
      </c>
      <c r="B35962">
        <v>201054</v>
      </c>
      <c r="C35962">
        <v>12</v>
      </c>
    </row>
    <row r="35963" spans="1:3" x14ac:dyDescent="0.35">
      <c r="A35963">
        <v>1072685</v>
      </c>
      <c r="B35963">
        <v>201054</v>
      </c>
      <c r="C35963">
        <v>1</v>
      </c>
    </row>
    <row r="35964" spans="1:3" x14ac:dyDescent="0.35">
      <c r="A35964">
        <v>1072715</v>
      </c>
      <c r="B35964">
        <v>201054</v>
      </c>
      <c r="C35964">
        <v>1</v>
      </c>
    </row>
    <row r="35965" spans="1:3" x14ac:dyDescent="0.35">
      <c r="A35965">
        <v>1071517</v>
      </c>
      <c r="B35965">
        <v>201054</v>
      </c>
      <c r="C35965">
        <v>2</v>
      </c>
    </row>
    <row r="35966" spans="1:3" x14ac:dyDescent="0.35">
      <c r="A35966">
        <v>1071220</v>
      </c>
      <c r="B35966">
        <v>201054</v>
      </c>
      <c r="C35966">
        <v>3</v>
      </c>
    </row>
    <row r="35967" spans="1:3" x14ac:dyDescent="0.35">
      <c r="A35967">
        <v>1071325</v>
      </c>
      <c r="B35967">
        <v>201054</v>
      </c>
      <c r="C35967">
        <v>5</v>
      </c>
    </row>
    <row r="35968" spans="1:3" x14ac:dyDescent="0.35">
      <c r="A35968">
        <v>1068722</v>
      </c>
      <c r="B35968">
        <v>201054</v>
      </c>
      <c r="C35968">
        <v>1</v>
      </c>
    </row>
    <row r="35969" spans="1:3" x14ac:dyDescent="0.35">
      <c r="A35969">
        <v>1069843</v>
      </c>
      <c r="B35969">
        <v>201054</v>
      </c>
      <c r="C35969">
        <v>4</v>
      </c>
    </row>
    <row r="35970" spans="1:3" x14ac:dyDescent="0.35">
      <c r="A35970">
        <v>1069929</v>
      </c>
      <c r="B35970">
        <v>201034</v>
      </c>
      <c r="C35970">
        <v>12</v>
      </c>
    </row>
    <row r="35971" spans="1:3" x14ac:dyDescent="0.35">
      <c r="A35971">
        <v>1071442</v>
      </c>
      <c r="B35971">
        <v>201054</v>
      </c>
      <c r="C35971">
        <v>2</v>
      </c>
    </row>
    <row r="35972" spans="1:3" x14ac:dyDescent="0.35">
      <c r="A35972">
        <v>1068449</v>
      </c>
      <c r="B35972">
        <v>201054</v>
      </c>
      <c r="C35972">
        <v>5</v>
      </c>
    </row>
    <row r="35973" spans="1:3" x14ac:dyDescent="0.35">
      <c r="A35973">
        <v>1066475</v>
      </c>
      <c r="B35973">
        <v>201054</v>
      </c>
      <c r="C35973">
        <v>2</v>
      </c>
    </row>
    <row r="35974" spans="1:3" x14ac:dyDescent="0.35">
      <c r="A35974">
        <v>1071725</v>
      </c>
      <c r="B35974">
        <v>201054</v>
      </c>
      <c r="C35974">
        <v>1</v>
      </c>
    </row>
    <row r="35975" spans="1:3" x14ac:dyDescent="0.35">
      <c r="A35975">
        <v>1069009</v>
      </c>
      <c r="B35975">
        <v>201054</v>
      </c>
      <c r="C35975">
        <v>16</v>
      </c>
    </row>
    <row r="35976" spans="1:3" x14ac:dyDescent="0.35">
      <c r="A35976">
        <v>1069784</v>
      </c>
      <c r="B35976">
        <v>201054</v>
      </c>
      <c r="C35976">
        <v>1</v>
      </c>
    </row>
    <row r="35977" spans="1:3" x14ac:dyDescent="0.35">
      <c r="A35977">
        <v>1071969</v>
      </c>
      <c r="B35977">
        <v>201054</v>
      </c>
      <c r="C35977">
        <v>1</v>
      </c>
    </row>
    <row r="35978" spans="1:3" x14ac:dyDescent="0.35">
      <c r="A35978">
        <v>1071934</v>
      </c>
      <c r="B35978">
        <v>201054</v>
      </c>
      <c r="C35978">
        <v>2</v>
      </c>
    </row>
    <row r="35979" spans="1:3" x14ac:dyDescent="0.35">
      <c r="A35979">
        <v>1056306</v>
      </c>
      <c r="B35979">
        <v>201054</v>
      </c>
      <c r="C35979">
        <v>29</v>
      </c>
    </row>
    <row r="35980" spans="1:3" x14ac:dyDescent="0.35">
      <c r="A35980">
        <v>1071453</v>
      </c>
      <c r="B35980">
        <v>201034</v>
      </c>
      <c r="C35980">
        <v>4</v>
      </c>
    </row>
    <row r="35981" spans="1:3" x14ac:dyDescent="0.35">
      <c r="A35981">
        <v>1071151</v>
      </c>
      <c r="B35981">
        <v>201054</v>
      </c>
      <c r="C35981">
        <v>5</v>
      </c>
    </row>
    <row r="35982" spans="1:3" x14ac:dyDescent="0.35">
      <c r="A35982">
        <v>1071595</v>
      </c>
      <c r="B35982">
        <v>201054</v>
      </c>
      <c r="C35982">
        <v>1</v>
      </c>
    </row>
    <row r="35983" spans="1:3" x14ac:dyDescent="0.35">
      <c r="A35983">
        <v>1072229</v>
      </c>
      <c r="B35983">
        <v>201054</v>
      </c>
      <c r="C35983">
        <v>3</v>
      </c>
    </row>
    <row r="35984" spans="1:3" x14ac:dyDescent="0.35">
      <c r="A35984">
        <v>1056901</v>
      </c>
      <c r="B35984">
        <v>201054</v>
      </c>
      <c r="C35984">
        <v>18</v>
      </c>
    </row>
    <row r="35985" spans="1:3" x14ac:dyDescent="0.35">
      <c r="A35985">
        <v>1051875</v>
      </c>
      <c r="B35985">
        <v>201054</v>
      </c>
      <c r="C35985">
        <v>3</v>
      </c>
    </row>
    <row r="35986" spans="1:3" x14ac:dyDescent="0.35">
      <c r="A35986">
        <v>1072293</v>
      </c>
      <c r="B35986">
        <v>201054</v>
      </c>
      <c r="C35986">
        <v>6</v>
      </c>
    </row>
    <row r="35987" spans="1:3" x14ac:dyDescent="0.35">
      <c r="A35987">
        <v>1072299</v>
      </c>
      <c r="B35987">
        <v>201034</v>
      </c>
      <c r="C35987">
        <v>1</v>
      </c>
    </row>
    <row r="35988" spans="1:3" x14ac:dyDescent="0.35">
      <c r="A35988">
        <v>1070497</v>
      </c>
      <c r="B35988">
        <v>201054</v>
      </c>
      <c r="C35988">
        <v>2</v>
      </c>
    </row>
    <row r="35989" spans="1:3" x14ac:dyDescent="0.35">
      <c r="A35989">
        <v>1031351</v>
      </c>
      <c r="B35989">
        <v>201054</v>
      </c>
      <c r="C35989">
        <v>30</v>
      </c>
    </row>
    <row r="35990" spans="1:3" x14ac:dyDescent="0.35">
      <c r="A35990">
        <v>1071533</v>
      </c>
      <c r="B35990">
        <v>201034</v>
      </c>
      <c r="C35990">
        <v>2</v>
      </c>
    </row>
    <row r="35991" spans="1:3" x14ac:dyDescent="0.35">
      <c r="A35991">
        <v>1069917</v>
      </c>
      <c r="B35991">
        <v>201054</v>
      </c>
      <c r="C35991">
        <v>4</v>
      </c>
    </row>
    <row r="35992" spans="1:3" x14ac:dyDescent="0.35">
      <c r="A35992">
        <v>1071550</v>
      </c>
      <c r="B35992">
        <v>201054</v>
      </c>
      <c r="C35992">
        <v>3</v>
      </c>
    </row>
    <row r="35993" spans="1:3" x14ac:dyDescent="0.35">
      <c r="A35993">
        <v>1104090</v>
      </c>
      <c r="B35993">
        <v>201054</v>
      </c>
      <c r="C35993">
        <v>20</v>
      </c>
    </row>
    <row r="35994" spans="1:3" x14ac:dyDescent="0.35">
      <c r="A35994">
        <v>1103971</v>
      </c>
      <c r="B35994">
        <v>201054</v>
      </c>
      <c r="C35994">
        <v>28</v>
      </c>
    </row>
    <row r="35995" spans="1:3" x14ac:dyDescent="0.35">
      <c r="A35995">
        <v>1096190</v>
      </c>
      <c r="B35995">
        <v>201054</v>
      </c>
      <c r="C35995">
        <v>9</v>
      </c>
    </row>
    <row r="35996" spans="1:3" x14ac:dyDescent="0.35">
      <c r="A35996">
        <v>1100382</v>
      </c>
      <c r="B35996">
        <v>201054</v>
      </c>
      <c r="C35996">
        <v>28</v>
      </c>
    </row>
    <row r="35997" spans="1:3" x14ac:dyDescent="0.35">
      <c r="A35997">
        <v>1099243</v>
      </c>
      <c r="B35997">
        <v>201054</v>
      </c>
      <c r="C35997">
        <v>35</v>
      </c>
    </row>
    <row r="35998" spans="1:3" x14ac:dyDescent="0.35">
      <c r="A35998">
        <v>1099588</v>
      </c>
      <c r="B35998">
        <v>201054</v>
      </c>
      <c r="C35998">
        <v>212</v>
      </c>
    </row>
    <row r="35999" spans="1:3" x14ac:dyDescent="0.35">
      <c r="A35999">
        <v>1086744</v>
      </c>
      <c r="B35999">
        <v>201054</v>
      </c>
      <c r="C35999">
        <v>6</v>
      </c>
    </row>
    <row r="36000" spans="1:3" x14ac:dyDescent="0.35">
      <c r="A36000">
        <v>1105080</v>
      </c>
      <c r="B36000">
        <v>201054</v>
      </c>
      <c r="C36000">
        <v>27</v>
      </c>
    </row>
    <row r="36001" spans="1:3" x14ac:dyDescent="0.35">
      <c r="A36001">
        <v>1105574</v>
      </c>
      <c r="B36001">
        <v>201054</v>
      </c>
      <c r="C36001">
        <v>3</v>
      </c>
    </row>
    <row r="36002" spans="1:3" x14ac:dyDescent="0.35">
      <c r="A36002">
        <v>1105524</v>
      </c>
      <c r="B36002">
        <v>201054</v>
      </c>
      <c r="C36002">
        <v>3</v>
      </c>
    </row>
    <row r="36003" spans="1:3" x14ac:dyDescent="0.35">
      <c r="A36003">
        <v>1081738</v>
      </c>
      <c r="B36003">
        <v>201054</v>
      </c>
      <c r="C36003">
        <v>37</v>
      </c>
    </row>
    <row r="36004" spans="1:3" x14ac:dyDescent="0.35">
      <c r="A36004">
        <v>1095681</v>
      </c>
      <c r="B36004">
        <v>201054</v>
      </c>
      <c r="C36004">
        <v>150</v>
      </c>
    </row>
    <row r="36005" spans="1:3" x14ac:dyDescent="0.35">
      <c r="A36005">
        <v>1105578</v>
      </c>
      <c r="B36005">
        <v>201054</v>
      </c>
      <c r="C36005">
        <v>16</v>
      </c>
    </row>
    <row r="36006" spans="1:3" x14ac:dyDescent="0.35">
      <c r="A36006">
        <v>1105647</v>
      </c>
      <c r="B36006">
        <v>101071</v>
      </c>
      <c r="C36006">
        <v>1</v>
      </c>
    </row>
    <row r="36007" spans="1:3" x14ac:dyDescent="0.35">
      <c r="A36007">
        <v>1103806</v>
      </c>
      <c r="B36007">
        <v>201054</v>
      </c>
      <c r="C36007">
        <v>6</v>
      </c>
    </row>
    <row r="36008" spans="1:3" x14ac:dyDescent="0.35">
      <c r="A36008">
        <v>1104653</v>
      </c>
      <c r="B36008">
        <v>201054</v>
      </c>
      <c r="C36008">
        <v>17</v>
      </c>
    </row>
    <row r="36009" spans="1:3" x14ac:dyDescent="0.35">
      <c r="A36009">
        <v>1104855</v>
      </c>
      <c r="B36009">
        <v>201054</v>
      </c>
      <c r="C36009">
        <v>1</v>
      </c>
    </row>
    <row r="36010" spans="1:3" x14ac:dyDescent="0.35">
      <c r="A36010">
        <v>1090568</v>
      </c>
      <c r="B36010">
        <v>201054</v>
      </c>
      <c r="C36010">
        <v>248</v>
      </c>
    </row>
    <row r="36011" spans="1:3" x14ac:dyDescent="0.35">
      <c r="A36011">
        <v>1103682</v>
      </c>
      <c r="B36011">
        <v>201054</v>
      </c>
      <c r="C36011">
        <v>2</v>
      </c>
    </row>
    <row r="36012" spans="1:3" x14ac:dyDescent="0.35">
      <c r="A36012">
        <v>1103761</v>
      </c>
      <c r="B36012">
        <v>201054</v>
      </c>
      <c r="C36012">
        <v>9</v>
      </c>
    </row>
    <row r="36013" spans="1:3" x14ac:dyDescent="0.35">
      <c r="A36013">
        <v>1100346</v>
      </c>
      <c r="B36013">
        <v>201054</v>
      </c>
      <c r="C36013">
        <v>1</v>
      </c>
    </row>
    <row r="36014" spans="1:3" x14ac:dyDescent="0.35">
      <c r="A36014">
        <v>1104707</v>
      </c>
      <c r="B36014">
        <v>201054</v>
      </c>
      <c r="C36014">
        <v>1</v>
      </c>
    </row>
    <row r="36015" spans="1:3" x14ac:dyDescent="0.35">
      <c r="A36015">
        <v>1102473</v>
      </c>
      <c r="B36015">
        <v>201054</v>
      </c>
      <c r="C36015">
        <v>9</v>
      </c>
    </row>
    <row r="36016" spans="1:3" x14ac:dyDescent="0.35">
      <c r="A36016">
        <v>1085324</v>
      </c>
      <c r="B36016">
        <v>201054</v>
      </c>
      <c r="C36016">
        <v>1656</v>
      </c>
    </row>
    <row r="36017" spans="1:3" x14ac:dyDescent="0.35">
      <c r="A36017">
        <v>1095248</v>
      </c>
      <c r="B36017">
        <v>201054</v>
      </c>
      <c r="C36017">
        <v>34</v>
      </c>
    </row>
    <row r="36018" spans="1:3" x14ac:dyDescent="0.35">
      <c r="A36018">
        <v>1104917</v>
      </c>
      <c r="B36018">
        <v>201054</v>
      </c>
      <c r="C36018">
        <v>1</v>
      </c>
    </row>
    <row r="36019" spans="1:3" x14ac:dyDescent="0.35">
      <c r="A36019">
        <v>1076727</v>
      </c>
      <c r="B36019">
        <v>201054</v>
      </c>
      <c r="C36019">
        <v>19</v>
      </c>
    </row>
    <row r="36020" spans="1:3" x14ac:dyDescent="0.35">
      <c r="A36020">
        <v>1096371</v>
      </c>
      <c r="B36020">
        <v>201054</v>
      </c>
      <c r="C36020">
        <v>13</v>
      </c>
    </row>
    <row r="36021" spans="1:3" x14ac:dyDescent="0.35">
      <c r="A36021">
        <v>1102352</v>
      </c>
      <c r="B36021">
        <v>201054</v>
      </c>
      <c r="C36021">
        <v>3</v>
      </c>
    </row>
    <row r="36022" spans="1:3" x14ac:dyDescent="0.35">
      <c r="A36022">
        <v>1100880</v>
      </c>
      <c r="B36022">
        <v>201054</v>
      </c>
      <c r="C36022">
        <v>14</v>
      </c>
    </row>
    <row r="36023" spans="1:3" x14ac:dyDescent="0.35">
      <c r="A36023">
        <v>1083851</v>
      </c>
      <c r="B36023">
        <v>201054</v>
      </c>
      <c r="C36023">
        <v>3</v>
      </c>
    </row>
    <row r="36024" spans="1:3" x14ac:dyDescent="0.35">
      <c r="A36024">
        <v>1060642</v>
      </c>
      <c r="B36024">
        <v>201054</v>
      </c>
      <c r="C36024">
        <v>10</v>
      </c>
    </row>
    <row r="36025" spans="1:3" x14ac:dyDescent="0.35">
      <c r="A36025">
        <v>1098788</v>
      </c>
      <c r="B36025">
        <v>201054</v>
      </c>
      <c r="C36025">
        <v>6</v>
      </c>
    </row>
    <row r="36026" spans="1:3" x14ac:dyDescent="0.35">
      <c r="A36026">
        <v>1105014</v>
      </c>
      <c r="B36026">
        <v>201054</v>
      </c>
      <c r="C36026">
        <v>2</v>
      </c>
    </row>
    <row r="36027" spans="1:3" x14ac:dyDescent="0.35">
      <c r="A36027">
        <v>1093396</v>
      </c>
      <c r="B36027">
        <v>201054</v>
      </c>
      <c r="C36027">
        <v>3</v>
      </c>
    </row>
    <row r="36028" spans="1:3" x14ac:dyDescent="0.35">
      <c r="A36028">
        <v>1105053</v>
      </c>
      <c r="B36028">
        <v>201054</v>
      </c>
      <c r="C36028">
        <v>4</v>
      </c>
    </row>
    <row r="36029" spans="1:3" x14ac:dyDescent="0.35">
      <c r="A36029">
        <v>1101785</v>
      </c>
      <c r="B36029">
        <v>201054</v>
      </c>
      <c r="C36029">
        <v>4</v>
      </c>
    </row>
    <row r="36030" spans="1:3" x14ac:dyDescent="0.35">
      <c r="A36030">
        <v>1096629</v>
      </c>
      <c r="B36030">
        <v>201054</v>
      </c>
      <c r="C36030">
        <v>145</v>
      </c>
    </row>
    <row r="36031" spans="1:3" x14ac:dyDescent="0.35">
      <c r="A36031">
        <v>1089821</v>
      </c>
      <c r="B36031">
        <v>201054</v>
      </c>
      <c r="C36031">
        <v>8</v>
      </c>
    </row>
    <row r="36032" spans="1:3" x14ac:dyDescent="0.35">
      <c r="A36032">
        <v>1104804</v>
      </c>
      <c r="B36032">
        <v>201054</v>
      </c>
      <c r="C36032">
        <v>1</v>
      </c>
    </row>
    <row r="36033" spans="1:3" x14ac:dyDescent="0.35">
      <c r="A36033">
        <v>1104801</v>
      </c>
      <c r="B36033">
        <v>101071</v>
      </c>
      <c r="C36033">
        <v>1</v>
      </c>
    </row>
    <row r="36034" spans="1:3" x14ac:dyDescent="0.35">
      <c r="A36034">
        <v>1104541</v>
      </c>
      <c r="B36034">
        <v>201034</v>
      </c>
      <c r="C36034">
        <v>5</v>
      </c>
    </row>
    <row r="36035" spans="1:3" x14ac:dyDescent="0.35">
      <c r="A36035">
        <v>1104253</v>
      </c>
      <c r="B36035">
        <v>201054</v>
      </c>
      <c r="C36035">
        <v>2</v>
      </c>
    </row>
    <row r="36036" spans="1:3" x14ac:dyDescent="0.35">
      <c r="A36036">
        <v>1104487</v>
      </c>
      <c r="B36036">
        <v>201054</v>
      </c>
      <c r="C36036">
        <v>3</v>
      </c>
    </row>
    <row r="36037" spans="1:3" x14ac:dyDescent="0.35">
      <c r="A36037">
        <v>1104573</v>
      </c>
      <c r="B36037">
        <v>201054</v>
      </c>
      <c r="C36037">
        <v>3</v>
      </c>
    </row>
    <row r="36038" spans="1:3" x14ac:dyDescent="0.35">
      <c r="A36038">
        <v>1105015</v>
      </c>
      <c r="B36038">
        <v>201054</v>
      </c>
      <c r="C36038">
        <v>6</v>
      </c>
    </row>
    <row r="36039" spans="1:3" x14ac:dyDescent="0.35">
      <c r="A36039">
        <v>1089276</v>
      </c>
      <c r="B36039">
        <v>201054</v>
      </c>
      <c r="C36039">
        <v>195</v>
      </c>
    </row>
    <row r="36040" spans="1:3" x14ac:dyDescent="0.35">
      <c r="A36040">
        <v>1058688</v>
      </c>
      <c r="B36040">
        <v>201054</v>
      </c>
      <c r="C36040">
        <v>20</v>
      </c>
    </row>
    <row r="36041" spans="1:3" x14ac:dyDescent="0.35">
      <c r="A36041">
        <v>1092580</v>
      </c>
      <c r="B36041">
        <v>201054</v>
      </c>
      <c r="C36041">
        <v>1</v>
      </c>
    </row>
    <row r="36042" spans="1:3" x14ac:dyDescent="0.35">
      <c r="A36042">
        <v>1103521</v>
      </c>
      <c r="B36042">
        <v>201054</v>
      </c>
      <c r="C36042">
        <v>42</v>
      </c>
    </row>
    <row r="36043" spans="1:3" x14ac:dyDescent="0.35">
      <c r="A36043">
        <v>1094449</v>
      </c>
      <c r="B36043">
        <v>201054</v>
      </c>
      <c r="C36043">
        <v>34</v>
      </c>
    </row>
    <row r="36044" spans="1:3" x14ac:dyDescent="0.35">
      <c r="A36044">
        <v>1105151</v>
      </c>
      <c r="B36044">
        <v>201034</v>
      </c>
      <c r="C36044">
        <v>2</v>
      </c>
    </row>
    <row r="36045" spans="1:3" x14ac:dyDescent="0.35">
      <c r="A36045">
        <v>1105177</v>
      </c>
      <c r="B36045">
        <v>101072</v>
      </c>
      <c r="C36045">
        <v>1</v>
      </c>
    </row>
    <row r="36046" spans="1:3" x14ac:dyDescent="0.35">
      <c r="A36046">
        <v>1098267</v>
      </c>
      <c r="B36046">
        <v>201054</v>
      </c>
      <c r="C36046">
        <v>16</v>
      </c>
    </row>
    <row r="36047" spans="1:3" x14ac:dyDescent="0.35">
      <c r="A36047">
        <v>1066791</v>
      </c>
      <c r="B36047">
        <v>201054</v>
      </c>
      <c r="C36047">
        <v>65</v>
      </c>
    </row>
    <row r="36048" spans="1:3" x14ac:dyDescent="0.35">
      <c r="A36048">
        <v>1105158</v>
      </c>
      <c r="B36048">
        <v>101072</v>
      </c>
      <c r="C36048">
        <v>1</v>
      </c>
    </row>
    <row r="36049" spans="1:3" x14ac:dyDescent="0.35">
      <c r="A36049">
        <v>1062817</v>
      </c>
      <c r="B36049">
        <v>201054</v>
      </c>
      <c r="C36049">
        <v>1</v>
      </c>
    </row>
    <row r="36050" spans="1:3" x14ac:dyDescent="0.35">
      <c r="A36050">
        <v>1105209</v>
      </c>
      <c r="B36050">
        <v>201054</v>
      </c>
      <c r="C36050">
        <v>5</v>
      </c>
    </row>
    <row r="36051" spans="1:3" x14ac:dyDescent="0.35">
      <c r="A36051">
        <v>1104027</v>
      </c>
      <c r="B36051">
        <v>201054</v>
      </c>
      <c r="C36051">
        <v>1</v>
      </c>
    </row>
    <row r="36052" spans="1:3" x14ac:dyDescent="0.35">
      <c r="A36052">
        <v>1042773</v>
      </c>
      <c r="B36052">
        <v>201054</v>
      </c>
      <c r="C36052">
        <v>106</v>
      </c>
    </row>
    <row r="36053" spans="1:3" x14ac:dyDescent="0.35">
      <c r="A36053">
        <v>1097581</v>
      </c>
      <c r="B36053">
        <v>201054</v>
      </c>
      <c r="C36053">
        <v>6</v>
      </c>
    </row>
    <row r="36054" spans="1:3" x14ac:dyDescent="0.35">
      <c r="A36054">
        <v>1094497</v>
      </c>
      <c r="B36054">
        <v>201054</v>
      </c>
      <c r="C36054">
        <v>30</v>
      </c>
    </row>
    <row r="36055" spans="1:3" x14ac:dyDescent="0.35">
      <c r="A36055">
        <v>1103879</v>
      </c>
      <c r="B36055">
        <v>201054</v>
      </c>
      <c r="C36055">
        <v>1</v>
      </c>
    </row>
    <row r="36056" spans="1:3" x14ac:dyDescent="0.35">
      <c r="A36056">
        <v>1099219</v>
      </c>
      <c r="B36056">
        <v>201034</v>
      </c>
      <c r="C36056">
        <v>1</v>
      </c>
    </row>
    <row r="36057" spans="1:3" x14ac:dyDescent="0.35">
      <c r="A36057">
        <v>1102401</v>
      </c>
      <c r="B36057">
        <v>201054</v>
      </c>
      <c r="C36057">
        <v>6</v>
      </c>
    </row>
    <row r="36058" spans="1:3" x14ac:dyDescent="0.35">
      <c r="A36058">
        <v>1090455</v>
      </c>
      <c r="B36058">
        <v>201054</v>
      </c>
      <c r="C36058">
        <v>23</v>
      </c>
    </row>
    <row r="36059" spans="1:3" x14ac:dyDescent="0.35">
      <c r="A36059">
        <v>1077977</v>
      </c>
      <c r="B36059">
        <v>201054</v>
      </c>
      <c r="C36059">
        <v>4</v>
      </c>
    </row>
    <row r="36060" spans="1:3" x14ac:dyDescent="0.35">
      <c r="A36060">
        <v>1102422</v>
      </c>
      <c r="B36060">
        <v>201054</v>
      </c>
      <c r="C36060">
        <v>5</v>
      </c>
    </row>
    <row r="36061" spans="1:3" x14ac:dyDescent="0.35">
      <c r="A36061">
        <v>1048817</v>
      </c>
      <c r="B36061">
        <v>201054</v>
      </c>
      <c r="C36061">
        <v>10</v>
      </c>
    </row>
    <row r="36062" spans="1:3" x14ac:dyDescent="0.35">
      <c r="A36062">
        <v>1004851</v>
      </c>
      <c r="B36062">
        <v>201054</v>
      </c>
      <c r="C36062">
        <v>1</v>
      </c>
    </row>
    <row r="36063" spans="1:3" x14ac:dyDescent="0.35">
      <c r="A36063">
        <v>1098031</v>
      </c>
      <c r="B36063">
        <v>201054</v>
      </c>
      <c r="C36063">
        <v>5</v>
      </c>
    </row>
    <row r="36064" spans="1:3" x14ac:dyDescent="0.35">
      <c r="A36064">
        <v>1103432</v>
      </c>
      <c r="B36064">
        <v>201054</v>
      </c>
      <c r="C36064">
        <v>6</v>
      </c>
    </row>
    <row r="36065" spans="1:3" x14ac:dyDescent="0.35">
      <c r="A36065">
        <v>1105382</v>
      </c>
      <c r="B36065">
        <v>201054</v>
      </c>
      <c r="C36065">
        <v>6</v>
      </c>
    </row>
    <row r="36066" spans="1:3" x14ac:dyDescent="0.35">
      <c r="A36066">
        <v>1095923</v>
      </c>
      <c r="B36066">
        <v>201054</v>
      </c>
      <c r="C36066">
        <v>4</v>
      </c>
    </row>
    <row r="36067" spans="1:3" x14ac:dyDescent="0.35">
      <c r="A36067">
        <v>1102977</v>
      </c>
      <c r="B36067">
        <v>201054</v>
      </c>
      <c r="C36067">
        <v>1</v>
      </c>
    </row>
    <row r="36068" spans="1:3" x14ac:dyDescent="0.35">
      <c r="A36068">
        <v>1098172</v>
      </c>
      <c r="B36068">
        <v>201054</v>
      </c>
      <c r="C36068">
        <v>24</v>
      </c>
    </row>
    <row r="36069" spans="1:3" x14ac:dyDescent="0.35">
      <c r="A36069">
        <v>1080403</v>
      </c>
      <c r="B36069">
        <v>201034</v>
      </c>
      <c r="C36069">
        <v>30</v>
      </c>
    </row>
    <row r="36070" spans="1:3" x14ac:dyDescent="0.35">
      <c r="A36070">
        <v>1103390</v>
      </c>
      <c r="B36070">
        <v>201054</v>
      </c>
      <c r="C36070">
        <v>5</v>
      </c>
    </row>
    <row r="36071" spans="1:3" x14ac:dyDescent="0.35">
      <c r="A36071">
        <v>1105553</v>
      </c>
      <c r="B36071">
        <v>101071</v>
      </c>
      <c r="C36071">
        <v>1</v>
      </c>
    </row>
    <row r="36072" spans="1:3" x14ac:dyDescent="0.35">
      <c r="A36072">
        <v>1105562</v>
      </c>
      <c r="B36072">
        <v>201054</v>
      </c>
      <c r="C36072">
        <v>1</v>
      </c>
    </row>
    <row r="36073" spans="1:3" x14ac:dyDescent="0.35">
      <c r="A36073">
        <v>1101362</v>
      </c>
      <c r="B36073">
        <v>201054</v>
      </c>
      <c r="C36073">
        <v>12</v>
      </c>
    </row>
    <row r="36074" spans="1:3" x14ac:dyDescent="0.35">
      <c r="A36074">
        <v>1038808</v>
      </c>
      <c r="B36074">
        <v>201054</v>
      </c>
      <c r="C36074">
        <v>76</v>
      </c>
    </row>
    <row r="36075" spans="1:3" x14ac:dyDescent="0.35">
      <c r="A36075">
        <v>1092921</v>
      </c>
      <c r="B36075">
        <v>201054</v>
      </c>
      <c r="C36075">
        <v>3</v>
      </c>
    </row>
    <row r="36076" spans="1:3" x14ac:dyDescent="0.35">
      <c r="A36076">
        <v>1028199</v>
      </c>
      <c r="B36076">
        <v>201054</v>
      </c>
      <c r="C36076">
        <v>1</v>
      </c>
    </row>
    <row r="36077" spans="1:3" x14ac:dyDescent="0.35">
      <c r="A36077">
        <v>1105593</v>
      </c>
      <c r="B36077">
        <v>201054</v>
      </c>
      <c r="C36077">
        <v>1</v>
      </c>
    </row>
    <row r="36078" spans="1:3" x14ac:dyDescent="0.35">
      <c r="A36078">
        <v>1105592</v>
      </c>
      <c r="B36078">
        <v>201054</v>
      </c>
      <c r="C36078">
        <v>1</v>
      </c>
    </row>
    <row r="36079" spans="1:3" x14ac:dyDescent="0.35">
      <c r="A36079">
        <v>1103011</v>
      </c>
      <c r="B36079">
        <v>201054</v>
      </c>
      <c r="C36079">
        <v>4</v>
      </c>
    </row>
    <row r="36080" spans="1:3" x14ac:dyDescent="0.35">
      <c r="A36080">
        <v>1105510</v>
      </c>
      <c r="B36080">
        <v>201054</v>
      </c>
      <c r="C36080">
        <v>2</v>
      </c>
    </row>
    <row r="36081" spans="1:3" x14ac:dyDescent="0.35">
      <c r="A36081">
        <v>1099425</v>
      </c>
      <c r="B36081">
        <v>101071</v>
      </c>
      <c r="C36081">
        <v>10</v>
      </c>
    </row>
    <row r="36082" spans="1:3" x14ac:dyDescent="0.35">
      <c r="A36082">
        <v>1101537</v>
      </c>
      <c r="B36082">
        <v>101072</v>
      </c>
      <c r="C36082">
        <v>2</v>
      </c>
    </row>
    <row r="36083" spans="1:3" x14ac:dyDescent="0.35">
      <c r="A36083">
        <v>1081323</v>
      </c>
      <c r="B36083">
        <v>201054</v>
      </c>
      <c r="C36083">
        <v>5</v>
      </c>
    </row>
    <row r="36084" spans="1:3" x14ac:dyDescent="0.35">
      <c r="A36084">
        <v>1049167</v>
      </c>
      <c r="B36084">
        <v>201054</v>
      </c>
      <c r="C36084">
        <v>6</v>
      </c>
    </row>
    <row r="36085" spans="1:3" x14ac:dyDescent="0.35">
      <c r="A36085">
        <v>1064637</v>
      </c>
      <c r="B36085">
        <v>201054</v>
      </c>
      <c r="C36085">
        <v>7</v>
      </c>
    </row>
    <row r="36086" spans="1:3" x14ac:dyDescent="0.35">
      <c r="A36086">
        <v>1086159</v>
      </c>
      <c r="B36086">
        <v>201054</v>
      </c>
      <c r="C36086">
        <v>25</v>
      </c>
    </row>
    <row r="36087" spans="1:3" x14ac:dyDescent="0.35">
      <c r="A36087">
        <v>1096321</v>
      </c>
      <c r="B36087">
        <v>201054</v>
      </c>
      <c r="C36087">
        <v>4</v>
      </c>
    </row>
    <row r="36088" spans="1:3" x14ac:dyDescent="0.35">
      <c r="A36088">
        <v>1078048</v>
      </c>
      <c r="B36088">
        <v>201054</v>
      </c>
      <c r="C36088">
        <v>84</v>
      </c>
    </row>
    <row r="36089" spans="1:3" x14ac:dyDescent="0.35">
      <c r="A36089">
        <v>1098826</v>
      </c>
      <c r="B36089">
        <v>201054</v>
      </c>
      <c r="C36089">
        <v>1</v>
      </c>
    </row>
    <row r="36090" spans="1:3" x14ac:dyDescent="0.35">
      <c r="A36090">
        <v>1008705</v>
      </c>
      <c r="B36090">
        <v>201054</v>
      </c>
      <c r="C36090">
        <v>2</v>
      </c>
    </row>
    <row r="36091" spans="1:3" x14ac:dyDescent="0.35">
      <c r="A36091">
        <v>1102531</v>
      </c>
      <c r="B36091">
        <v>201054</v>
      </c>
      <c r="C36091">
        <v>5</v>
      </c>
    </row>
    <row r="36092" spans="1:3" x14ac:dyDescent="0.35">
      <c r="A36092">
        <v>1096131</v>
      </c>
      <c r="B36092">
        <v>201054</v>
      </c>
      <c r="C36092">
        <v>3</v>
      </c>
    </row>
    <row r="36093" spans="1:3" x14ac:dyDescent="0.35">
      <c r="A36093">
        <v>1104827</v>
      </c>
      <c r="B36093">
        <v>201054</v>
      </c>
      <c r="C36093">
        <v>1</v>
      </c>
    </row>
    <row r="36094" spans="1:3" x14ac:dyDescent="0.35">
      <c r="A36094">
        <v>1098356</v>
      </c>
      <c r="B36094">
        <v>201054</v>
      </c>
      <c r="C36094">
        <v>4</v>
      </c>
    </row>
    <row r="36095" spans="1:3" x14ac:dyDescent="0.35">
      <c r="A36095">
        <v>1105230</v>
      </c>
      <c r="B36095">
        <v>201054</v>
      </c>
      <c r="C36095">
        <v>1</v>
      </c>
    </row>
    <row r="36096" spans="1:3" x14ac:dyDescent="0.35">
      <c r="A36096">
        <v>1105254</v>
      </c>
      <c r="B36096">
        <v>201054</v>
      </c>
      <c r="C36096">
        <v>2</v>
      </c>
    </row>
    <row r="36097" spans="1:3" x14ac:dyDescent="0.35">
      <c r="A36097">
        <v>1062293</v>
      </c>
      <c r="B36097">
        <v>201054</v>
      </c>
      <c r="C36097">
        <v>3</v>
      </c>
    </row>
    <row r="36098" spans="1:3" x14ac:dyDescent="0.35">
      <c r="A36098">
        <v>1104100</v>
      </c>
      <c r="B36098">
        <v>201054</v>
      </c>
      <c r="C36098">
        <v>3</v>
      </c>
    </row>
    <row r="36099" spans="1:3" x14ac:dyDescent="0.35">
      <c r="A36099">
        <v>1105449</v>
      </c>
      <c r="B36099">
        <v>201054</v>
      </c>
      <c r="C36099">
        <v>8</v>
      </c>
    </row>
    <row r="36100" spans="1:3" x14ac:dyDescent="0.35">
      <c r="A36100">
        <v>1098375</v>
      </c>
      <c r="B36100">
        <v>201054</v>
      </c>
      <c r="C36100">
        <v>24</v>
      </c>
    </row>
    <row r="36101" spans="1:3" x14ac:dyDescent="0.35">
      <c r="A36101">
        <v>1009481</v>
      </c>
      <c r="B36101">
        <v>101072</v>
      </c>
      <c r="C36101">
        <v>5</v>
      </c>
    </row>
    <row r="36102" spans="1:3" x14ac:dyDescent="0.35">
      <c r="A36102">
        <v>1102908</v>
      </c>
      <c r="B36102">
        <v>201054</v>
      </c>
      <c r="C36102">
        <v>4</v>
      </c>
    </row>
    <row r="36103" spans="1:3" x14ac:dyDescent="0.35">
      <c r="A36103">
        <v>1078524</v>
      </c>
      <c r="B36103">
        <v>201054</v>
      </c>
      <c r="C36103">
        <v>15</v>
      </c>
    </row>
    <row r="36104" spans="1:3" x14ac:dyDescent="0.35">
      <c r="A36104">
        <v>1125898</v>
      </c>
      <c r="B36104">
        <v>201054</v>
      </c>
      <c r="C36104">
        <v>7</v>
      </c>
    </row>
    <row r="36105" spans="1:3" x14ac:dyDescent="0.35">
      <c r="A36105">
        <v>1128023</v>
      </c>
      <c r="B36105">
        <v>201054</v>
      </c>
      <c r="C36105">
        <v>11</v>
      </c>
    </row>
    <row r="36106" spans="1:3" x14ac:dyDescent="0.35">
      <c r="A36106">
        <v>1129411</v>
      </c>
      <c r="B36106">
        <v>201054</v>
      </c>
      <c r="C36106">
        <v>1</v>
      </c>
    </row>
    <row r="36107" spans="1:3" x14ac:dyDescent="0.35">
      <c r="A36107">
        <v>1129313</v>
      </c>
      <c r="B36107">
        <v>201054</v>
      </c>
      <c r="C36107">
        <v>1</v>
      </c>
    </row>
    <row r="36108" spans="1:3" x14ac:dyDescent="0.35">
      <c r="A36108">
        <v>1047904</v>
      </c>
      <c r="B36108">
        <v>101072</v>
      </c>
      <c r="C36108">
        <v>10</v>
      </c>
    </row>
    <row r="36109" spans="1:3" x14ac:dyDescent="0.35">
      <c r="A36109">
        <v>1052852</v>
      </c>
      <c r="B36109">
        <v>201054</v>
      </c>
      <c r="C36109">
        <v>4</v>
      </c>
    </row>
    <row r="36110" spans="1:3" x14ac:dyDescent="0.35">
      <c r="A36110">
        <v>1053486</v>
      </c>
      <c r="B36110">
        <v>201054</v>
      </c>
      <c r="C36110">
        <v>2</v>
      </c>
    </row>
    <row r="36111" spans="1:3" x14ac:dyDescent="0.35">
      <c r="A36111">
        <v>1053413</v>
      </c>
      <c r="B36111">
        <v>201054</v>
      </c>
      <c r="C36111">
        <v>5</v>
      </c>
    </row>
    <row r="36112" spans="1:3" x14ac:dyDescent="0.35">
      <c r="A36112">
        <v>1042227</v>
      </c>
      <c r="B36112">
        <v>201054</v>
      </c>
      <c r="C36112">
        <v>6</v>
      </c>
    </row>
    <row r="36113" spans="1:3" x14ac:dyDescent="0.35">
      <c r="A36113">
        <v>1038900</v>
      </c>
      <c r="B36113">
        <v>201054</v>
      </c>
      <c r="C36113">
        <v>7</v>
      </c>
    </row>
    <row r="36114" spans="1:3" x14ac:dyDescent="0.35">
      <c r="A36114">
        <v>1053614</v>
      </c>
      <c r="B36114">
        <v>201054</v>
      </c>
      <c r="C36114">
        <v>2</v>
      </c>
    </row>
    <row r="36115" spans="1:3" x14ac:dyDescent="0.35">
      <c r="A36115">
        <v>1046619</v>
      </c>
      <c r="B36115">
        <v>201054</v>
      </c>
      <c r="C36115">
        <v>38</v>
      </c>
    </row>
    <row r="36116" spans="1:3" x14ac:dyDescent="0.35">
      <c r="A36116">
        <v>1052820</v>
      </c>
      <c r="B36116">
        <v>201054</v>
      </c>
      <c r="C36116">
        <v>64</v>
      </c>
    </row>
    <row r="36117" spans="1:3" x14ac:dyDescent="0.35">
      <c r="A36117">
        <v>1053568</v>
      </c>
      <c r="B36117">
        <v>201054</v>
      </c>
      <c r="C36117">
        <v>5</v>
      </c>
    </row>
    <row r="36118" spans="1:3" x14ac:dyDescent="0.35">
      <c r="A36118">
        <v>1052818</v>
      </c>
      <c r="B36118">
        <v>201054</v>
      </c>
      <c r="C36118">
        <v>1</v>
      </c>
    </row>
    <row r="36119" spans="1:3" x14ac:dyDescent="0.35">
      <c r="A36119">
        <v>1000981</v>
      </c>
      <c r="B36119">
        <v>201054</v>
      </c>
      <c r="C36119">
        <v>94</v>
      </c>
    </row>
    <row r="36120" spans="1:3" x14ac:dyDescent="0.35">
      <c r="A36120">
        <v>1038565</v>
      </c>
      <c r="B36120">
        <v>201054</v>
      </c>
      <c r="C36120">
        <v>6</v>
      </c>
    </row>
    <row r="36121" spans="1:3" x14ac:dyDescent="0.35">
      <c r="A36121">
        <v>1000122</v>
      </c>
      <c r="B36121">
        <v>101072</v>
      </c>
      <c r="C36121">
        <v>5</v>
      </c>
    </row>
    <row r="36122" spans="1:3" x14ac:dyDescent="0.35">
      <c r="A36122">
        <v>1044695</v>
      </c>
      <c r="B36122">
        <v>201054</v>
      </c>
      <c r="C36122">
        <v>5</v>
      </c>
    </row>
    <row r="36123" spans="1:3" x14ac:dyDescent="0.35">
      <c r="A36123">
        <v>1048927</v>
      </c>
      <c r="B36123">
        <v>201054</v>
      </c>
      <c r="C36123">
        <v>3</v>
      </c>
    </row>
    <row r="36124" spans="1:3" x14ac:dyDescent="0.35">
      <c r="A36124">
        <v>1053830</v>
      </c>
      <c r="B36124">
        <v>201054</v>
      </c>
      <c r="C36124">
        <v>1</v>
      </c>
    </row>
    <row r="36125" spans="1:3" x14ac:dyDescent="0.35">
      <c r="A36125">
        <v>1054089</v>
      </c>
      <c r="B36125">
        <v>201054</v>
      </c>
      <c r="C36125">
        <v>1</v>
      </c>
    </row>
    <row r="36126" spans="1:3" x14ac:dyDescent="0.35">
      <c r="A36126">
        <v>1052019</v>
      </c>
      <c r="B36126">
        <v>201054</v>
      </c>
      <c r="C36126">
        <v>13</v>
      </c>
    </row>
    <row r="36127" spans="1:3" x14ac:dyDescent="0.35">
      <c r="A36127">
        <v>1054136</v>
      </c>
      <c r="B36127">
        <v>201054</v>
      </c>
      <c r="C36127">
        <v>2</v>
      </c>
    </row>
    <row r="36128" spans="1:3" x14ac:dyDescent="0.35">
      <c r="A36128">
        <v>1051647</v>
      </c>
      <c r="B36128">
        <v>201054</v>
      </c>
      <c r="C36128">
        <v>4</v>
      </c>
    </row>
    <row r="36129" spans="1:3" x14ac:dyDescent="0.35">
      <c r="A36129">
        <v>1051342</v>
      </c>
      <c r="B36129">
        <v>201054</v>
      </c>
      <c r="C36129">
        <v>6</v>
      </c>
    </row>
    <row r="36130" spans="1:3" x14ac:dyDescent="0.35">
      <c r="A36130">
        <v>1051492</v>
      </c>
      <c r="B36130">
        <v>201054</v>
      </c>
      <c r="C36130">
        <v>2</v>
      </c>
    </row>
    <row r="36131" spans="1:3" x14ac:dyDescent="0.35">
      <c r="A36131">
        <v>1047132</v>
      </c>
      <c r="B36131">
        <v>201054</v>
      </c>
      <c r="C36131">
        <v>5</v>
      </c>
    </row>
    <row r="36132" spans="1:3" x14ac:dyDescent="0.35">
      <c r="A36132">
        <v>1050065</v>
      </c>
      <c r="B36132">
        <v>201054</v>
      </c>
      <c r="C36132">
        <v>59</v>
      </c>
    </row>
    <row r="36133" spans="1:3" x14ac:dyDescent="0.35">
      <c r="A36133">
        <v>1039362</v>
      </c>
      <c r="B36133">
        <v>201034</v>
      </c>
      <c r="C36133">
        <v>1</v>
      </c>
    </row>
    <row r="36134" spans="1:3" x14ac:dyDescent="0.35">
      <c r="A36134">
        <v>1039600</v>
      </c>
      <c r="B36134">
        <v>101071</v>
      </c>
      <c r="C36134">
        <v>1</v>
      </c>
    </row>
    <row r="36135" spans="1:3" x14ac:dyDescent="0.35">
      <c r="A36135">
        <v>1048450</v>
      </c>
      <c r="B36135">
        <v>201054</v>
      </c>
      <c r="C36135">
        <v>12</v>
      </c>
    </row>
    <row r="36136" spans="1:3" x14ac:dyDescent="0.35">
      <c r="A36136">
        <v>1045233</v>
      </c>
      <c r="B36136">
        <v>201054</v>
      </c>
      <c r="C36136">
        <v>4</v>
      </c>
    </row>
    <row r="36137" spans="1:3" x14ac:dyDescent="0.35">
      <c r="A36137">
        <v>1037970</v>
      </c>
      <c r="B36137">
        <v>201054</v>
      </c>
      <c r="C36137">
        <v>9</v>
      </c>
    </row>
    <row r="36138" spans="1:3" x14ac:dyDescent="0.35">
      <c r="A36138">
        <v>1027493</v>
      </c>
      <c r="B36138">
        <v>201054</v>
      </c>
      <c r="C36138">
        <v>2</v>
      </c>
    </row>
    <row r="36139" spans="1:3" x14ac:dyDescent="0.35">
      <c r="A36139">
        <v>1042290</v>
      </c>
      <c r="B36139">
        <v>201054</v>
      </c>
      <c r="C36139">
        <v>109</v>
      </c>
    </row>
    <row r="36140" spans="1:3" x14ac:dyDescent="0.35">
      <c r="A36140">
        <v>1049137</v>
      </c>
      <c r="B36140">
        <v>201054</v>
      </c>
      <c r="C36140">
        <v>3</v>
      </c>
    </row>
    <row r="36141" spans="1:3" x14ac:dyDescent="0.35">
      <c r="A36141">
        <v>1048555</v>
      </c>
      <c r="B36141">
        <v>201054</v>
      </c>
      <c r="C36141">
        <v>21</v>
      </c>
    </row>
    <row r="36142" spans="1:3" x14ac:dyDescent="0.35">
      <c r="A36142">
        <v>1054057</v>
      </c>
      <c r="B36142">
        <v>201054</v>
      </c>
      <c r="C36142">
        <v>1</v>
      </c>
    </row>
    <row r="36143" spans="1:3" x14ac:dyDescent="0.35">
      <c r="A36143">
        <v>1053784</v>
      </c>
      <c r="B36143">
        <v>201054</v>
      </c>
      <c r="C36143">
        <v>2</v>
      </c>
    </row>
    <row r="36144" spans="1:3" x14ac:dyDescent="0.35">
      <c r="A36144">
        <v>1050781</v>
      </c>
      <c r="B36144">
        <v>201054</v>
      </c>
      <c r="C36144">
        <v>6</v>
      </c>
    </row>
    <row r="36145" spans="1:3" x14ac:dyDescent="0.35">
      <c r="A36145">
        <v>1043341</v>
      </c>
      <c r="B36145">
        <v>201054</v>
      </c>
      <c r="C36145">
        <v>9</v>
      </c>
    </row>
    <row r="36146" spans="1:3" x14ac:dyDescent="0.35">
      <c r="A36146">
        <v>1054380</v>
      </c>
      <c r="B36146">
        <v>201034</v>
      </c>
      <c r="C36146">
        <v>2</v>
      </c>
    </row>
    <row r="36147" spans="1:3" x14ac:dyDescent="0.35">
      <c r="A36147">
        <v>1045908</v>
      </c>
      <c r="B36147">
        <v>201054</v>
      </c>
      <c r="C36147">
        <v>10</v>
      </c>
    </row>
    <row r="36148" spans="1:3" x14ac:dyDescent="0.35">
      <c r="A36148">
        <v>1050390</v>
      </c>
      <c r="B36148">
        <v>201034</v>
      </c>
      <c r="C36148">
        <v>1</v>
      </c>
    </row>
    <row r="36149" spans="1:3" x14ac:dyDescent="0.35">
      <c r="A36149">
        <v>1054269</v>
      </c>
      <c r="B36149">
        <v>201054</v>
      </c>
      <c r="C36149">
        <v>1</v>
      </c>
    </row>
    <row r="36150" spans="1:3" x14ac:dyDescent="0.35">
      <c r="A36150">
        <v>1041560</v>
      </c>
      <c r="B36150">
        <v>201034</v>
      </c>
      <c r="C36150">
        <v>2</v>
      </c>
    </row>
    <row r="36151" spans="1:3" x14ac:dyDescent="0.35">
      <c r="A36151">
        <v>1054425</v>
      </c>
      <c r="B36151">
        <v>201054</v>
      </c>
      <c r="C36151">
        <v>1</v>
      </c>
    </row>
    <row r="36152" spans="1:3" x14ac:dyDescent="0.35">
      <c r="A36152">
        <v>1053393</v>
      </c>
      <c r="B36152">
        <v>201054</v>
      </c>
      <c r="C36152">
        <v>1</v>
      </c>
    </row>
    <row r="36153" spans="1:3" x14ac:dyDescent="0.35">
      <c r="A36153">
        <v>1054468</v>
      </c>
      <c r="B36153">
        <v>201034</v>
      </c>
      <c r="C36153">
        <v>1</v>
      </c>
    </row>
    <row r="36154" spans="1:3" x14ac:dyDescent="0.35">
      <c r="A36154">
        <v>1052910</v>
      </c>
      <c r="B36154">
        <v>201054</v>
      </c>
      <c r="C36154">
        <v>2</v>
      </c>
    </row>
    <row r="36155" spans="1:3" x14ac:dyDescent="0.35">
      <c r="A36155">
        <v>1051915</v>
      </c>
      <c r="B36155">
        <v>201054</v>
      </c>
      <c r="C36155">
        <v>7</v>
      </c>
    </row>
    <row r="36156" spans="1:3" x14ac:dyDescent="0.35">
      <c r="A36156">
        <v>1054272</v>
      </c>
      <c r="B36156">
        <v>201054</v>
      </c>
      <c r="C36156">
        <v>2</v>
      </c>
    </row>
    <row r="36157" spans="1:3" x14ac:dyDescent="0.35">
      <c r="A36157">
        <v>1051389</v>
      </c>
      <c r="B36157">
        <v>101072</v>
      </c>
      <c r="C36157">
        <v>1</v>
      </c>
    </row>
    <row r="36158" spans="1:3" x14ac:dyDescent="0.35">
      <c r="A36158">
        <v>1001047</v>
      </c>
      <c r="B36158">
        <v>201054</v>
      </c>
      <c r="C36158">
        <v>7</v>
      </c>
    </row>
    <row r="36159" spans="1:3" x14ac:dyDescent="0.35">
      <c r="A36159">
        <v>1054474</v>
      </c>
      <c r="B36159">
        <v>201054</v>
      </c>
      <c r="C36159">
        <v>3</v>
      </c>
    </row>
    <row r="36160" spans="1:3" x14ac:dyDescent="0.35">
      <c r="A36160">
        <v>1050577</v>
      </c>
      <c r="B36160">
        <v>201054</v>
      </c>
      <c r="C36160">
        <v>2</v>
      </c>
    </row>
    <row r="36161" spans="1:3" x14ac:dyDescent="0.35">
      <c r="A36161">
        <v>1013205</v>
      </c>
      <c r="B36161">
        <v>201054</v>
      </c>
      <c r="C36161">
        <v>15</v>
      </c>
    </row>
    <row r="36162" spans="1:3" x14ac:dyDescent="0.35">
      <c r="A36162">
        <v>1054259</v>
      </c>
      <c r="B36162">
        <v>101071</v>
      </c>
      <c r="C36162">
        <v>1</v>
      </c>
    </row>
    <row r="36163" spans="1:3" x14ac:dyDescent="0.35">
      <c r="A36163">
        <v>1053788</v>
      </c>
      <c r="B36163">
        <v>201054</v>
      </c>
      <c r="C36163">
        <v>5</v>
      </c>
    </row>
    <row r="36164" spans="1:3" x14ac:dyDescent="0.35">
      <c r="A36164">
        <v>1054298</v>
      </c>
      <c r="B36164">
        <v>201054</v>
      </c>
      <c r="C36164">
        <v>3</v>
      </c>
    </row>
    <row r="36165" spans="1:3" x14ac:dyDescent="0.35">
      <c r="A36165">
        <v>1052297</v>
      </c>
      <c r="B36165">
        <v>201034</v>
      </c>
      <c r="C36165">
        <v>3</v>
      </c>
    </row>
    <row r="36166" spans="1:3" x14ac:dyDescent="0.35">
      <c r="A36166">
        <v>1049305</v>
      </c>
      <c r="B36166">
        <v>201054</v>
      </c>
      <c r="C36166">
        <v>4</v>
      </c>
    </row>
    <row r="36167" spans="1:3" x14ac:dyDescent="0.35">
      <c r="A36167">
        <v>1046220</v>
      </c>
      <c r="B36167">
        <v>201054</v>
      </c>
      <c r="C36167">
        <v>84</v>
      </c>
    </row>
    <row r="36168" spans="1:3" x14ac:dyDescent="0.35">
      <c r="A36168">
        <v>1043329</v>
      </c>
      <c r="B36168">
        <v>201054</v>
      </c>
      <c r="C36168">
        <v>4</v>
      </c>
    </row>
    <row r="36169" spans="1:3" x14ac:dyDescent="0.35">
      <c r="A36169">
        <v>1052018</v>
      </c>
      <c r="B36169">
        <v>201054</v>
      </c>
      <c r="C36169">
        <v>3</v>
      </c>
    </row>
    <row r="36170" spans="1:3" x14ac:dyDescent="0.35">
      <c r="A36170">
        <v>1053077</v>
      </c>
      <c r="B36170">
        <v>201054</v>
      </c>
      <c r="C36170">
        <v>1</v>
      </c>
    </row>
    <row r="36171" spans="1:3" x14ac:dyDescent="0.35">
      <c r="A36171">
        <v>1054690</v>
      </c>
      <c r="B36171">
        <v>101071</v>
      </c>
      <c r="C36171">
        <v>1</v>
      </c>
    </row>
    <row r="36172" spans="1:3" x14ac:dyDescent="0.35">
      <c r="A36172">
        <v>1001023</v>
      </c>
      <c r="B36172">
        <v>201054</v>
      </c>
      <c r="C36172">
        <v>17</v>
      </c>
    </row>
    <row r="36173" spans="1:3" x14ac:dyDescent="0.35">
      <c r="A36173">
        <v>1039175</v>
      </c>
      <c r="B36173">
        <v>201054</v>
      </c>
      <c r="C36173">
        <v>13</v>
      </c>
    </row>
    <row r="36174" spans="1:3" x14ac:dyDescent="0.35">
      <c r="A36174">
        <v>1051355</v>
      </c>
      <c r="B36174">
        <v>201054</v>
      </c>
      <c r="C36174">
        <v>55</v>
      </c>
    </row>
    <row r="36175" spans="1:3" x14ac:dyDescent="0.35">
      <c r="A36175">
        <v>1054755</v>
      </c>
      <c r="B36175">
        <v>201054</v>
      </c>
      <c r="C36175">
        <v>21</v>
      </c>
    </row>
    <row r="36176" spans="1:3" x14ac:dyDescent="0.35">
      <c r="A36176">
        <v>1054657</v>
      </c>
      <c r="B36176">
        <v>201034</v>
      </c>
      <c r="C36176">
        <v>1</v>
      </c>
    </row>
    <row r="36177" spans="1:3" x14ac:dyDescent="0.35">
      <c r="A36177">
        <v>1047642</v>
      </c>
      <c r="B36177">
        <v>201054</v>
      </c>
      <c r="C36177">
        <v>30</v>
      </c>
    </row>
    <row r="36178" spans="1:3" x14ac:dyDescent="0.35">
      <c r="A36178">
        <v>1054761</v>
      </c>
      <c r="B36178">
        <v>201054</v>
      </c>
      <c r="C36178">
        <v>1</v>
      </c>
    </row>
    <row r="36179" spans="1:3" x14ac:dyDescent="0.35">
      <c r="A36179">
        <v>1020461</v>
      </c>
      <c r="B36179">
        <v>201054</v>
      </c>
      <c r="C36179">
        <v>7</v>
      </c>
    </row>
    <row r="36180" spans="1:3" x14ac:dyDescent="0.35">
      <c r="A36180">
        <v>1049677</v>
      </c>
      <c r="B36180">
        <v>101071</v>
      </c>
      <c r="C36180">
        <v>1</v>
      </c>
    </row>
    <row r="36181" spans="1:3" x14ac:dyDescent="0.35">
      <c r="A36181">
        <v>1039725</v>
      </c>
      <c r="B36181">
        <v>201034</v>
      </c>
      <c r="C36181">
        <v>5</v>
      </c>
    </row>
    <row r="36182" spans="1:3" x14ac:dyDescent="0.35">
      <c r="A36182">
        <v>1054893</v>
      </c>
      <c r="B36182">
        <v>201054</v>
      </c>
      <c r="C36182">
        <v>1</v>
      </c>
    </row>
    <row r="36183" spans="1:3" x14ac:dyDescent="0.35">
      <c r="A36183">
        <v>1050126</v>
      </c>
      <c r="B36183">
        <v>201054</v>
      </c>
      <c r="C36183">
        <v>12</v>
      </c>
    </row>
    <row r="36184" spans="1:3" x14ac:dyDescent="0.35">
      <c r="A36184">
        <v>1048606</v>
      </c>
      <c r="B36184">
        <v>201054</v>
      </c>
      <c r="C36184">
        <v>7</v>
      </c>
    </row>
    <row r="36185" spans="1:3" x14ac:dyDescent="0.35">
      <c r="A36185">
        <v>1055065</v>
      </c>
      <c r="B36185">
        <v>201054</v>
      </c>
      <c r="C36185">
        <v>2</v>
      </c>
    </row>
    <row r="36186" spans="1:3" x14ac:dyDescent="0.35">
      <c r="A36186">
        <v>1048336</v>
      </c>
      <c r="B36186">
        <v>201054</v>
      </c>
      <c r="C36186">
        <v>5</v>
      </c>
    </row>
    <row r="36187" spans="1:3" x14ac:dyDescent="0.35">
      <c r="A36187">
        <v>1054875</v>
      </c>
      <c r="B36187">
        <v>201054</v>
      </c>
      <c r="C36187">
        <v>5</v>
      </c>
    </row>
    <row r="36188" spans="1:3" x14ac:dyDescent="0.35">
      <c r="A36188">
        <v>1049639</v>
      </c>
      <c r="B36188">
        <v>201054</v>
      </c>
      <c r="C36188">
        <v>8</v>
      </c>
    </row>
    <row r="36189" spans="1:3" x14ac:dyDescent="0.35">
      <c r="A36189">
        <v>1055038</v>
      </c>
      <c r="B36189">
        <v>201054</v>
      </c>
      <c r="C36189">
        <v>133</v>
      </c>
    </row>
    <row r="36190" spans="1:3" x14ac:dyDescent="0.35">
      <c r="A36190">
        <v>1055113</v>
      </c>
      <c r="B36190">
        <v>201054</v>
      </c>
      <c r="C36190">
        <v>2</v>
      </c>
    </row>
    <row r="36191" spans="1:3" x14ac:dyDescent="0.35">
      <c r="A36191">
        <v>1045996</v>
      </c>
      <c r="B36191">
        <v>201034</v>
      </c>
      <c r="C36191">
        <v>2</v>
      </c>
    </row>
    <row r="36192" spans="1:3" x14ac:dyDescent="0.35">
      <c r="A36192">
        <v>1055017</v>
      </c>
      <c r="B36192">
        <v>201054</v>
      </c>
      <c r="C36192">
        <v>1</v>
      </c>
    </row>
    <row r="36193" spans="1:3" x14ac:dyDescent="0.35">
      <c r="A36193">
        <v>1055098</v>
      </c>
      <c r="B36193">
        <v>201054</v>
      </c>
      <c r="C36193">
        <v>5</v>
      </c>
    </row>
    <row r="36194" spans="1:3" x14ac:dyDescent="0.35">
      <c r="A36194">
        <v>1051264</v>
      </c>
      <c r="B36194">
        <v>201054</v>
      </c>
      <c r="C36194">
        <v>2</v>
      </c>
    </row>
    <row r="36195" spans="1:3" x14ac:dyDescent="0.35">
      <c r="A36195">
        <v>1049616</v>
      </c>
      <c r="B36195">
        <v>201054</v>
      </c>
      <c r="C36195">
        <v>2</v>
      </c>
    </row>
    <row r="36196" spans="1:3" x14ac:dyDescent="0.35">
      <c r="A36196">
        <v>1043059</v>
      </c>
      <c r="B36196">
        <v>201054</v>
      </c>
      <c r="C36196">
        <v>57</v>
      </c>
    </row>
    <row r="36197" spans="1:3" x14ac:dyDescent="0.35">
      <c r="A36197">
        <v>1051488</v>
      </c>
      <c r="B36197">
        <v>201054</v>
      </c>
      <c r="C36197">
        <v>3</v>
      </c>
    </row>
    <row r="36198" spans="1:3" x14ac:dyDescent="0.35">
      <c r="A36198">
        <v>1053603</v>
      </c>
      <c r="B36198">
        <v>201054</v>
      </c>
      <c r="C36198">
        <v>1</v>
      </c>
    </row>
    <row r="36199" spans="1:3" x14ac:dyDescent="0.35">
      <c r="A36199">
        <v>1001034</v>
      </c>
      <c r="B36199">
        <v>201054</v>
      </c>
      <c r="C36199">
        <v>2</v>
      </c>
    </row>
    <row r="36200" spans="1:3" x14ac:dyDescent="0.35">
      <c r="A36200">
        <v>1053916</v>
      </c>
      <c r="B36200">
        <v>201054</v>
      </c>
      <c r="C36200">
        <v>4</v>
      </c>
    </row>
    <row r="36201" spans="1:3" x14ac:dyDescent="0.35">
      <c r="A36201">
        <v>1053901</v>
      </c>
      <c r="B36201">
        <v>201054</v>
      </c>
      <c r="C36201">
        <v>2</v>
      </c>
    </row>
    <row r="36202" spans="1:3" x14ac:dyDescent="0.35">
      <c r="A36202">
        <v>1053812</v>
      </c>
      <c r="B36202">
        <v>201054</v>
      </c>
      <c r="C36202">
        <v>1</v>
      </c>
    </row>
    <row r="36203" spans="1:3" x14ac:dyDescent="0.35">
      <c r="A36203">
        <v>1053729</v>
      </c>
      <c r="B36203">
        <v>201054</v>
      </c>
      <c r="C36203">
        <v>2</v>
      </c>
    </row>
    <row r="36204" spans="1:3" x14ac:dyDescent="0.35">
      <c r="A36204">
        <v>1054154</v>
      </c>
      <c r="B36204">
        <v>201034</v>
      </c>
      <c r="C36204">
        <v>2</v>
      </c>
    </row>
    <row r="36205" spans="1:3" x14ac:dyDescent="0.35">
      <c r="A36205">
        <v>1054166</v>
      </c>
      <c r="B36205">
        <v>201054</v>
      </c>
      <c r="C36205">
        <v>1</v>
      </c>
    </row>
    <row r="36206" spans="1:3" x14ac:dyDescent="0.35">
      <c r="A36206">
        <v>1036744</v>
      </c>
      <c r="B36206">
        <v>201054</v>
      </c>
      <c r="C36206">
        <v>12</v>
      </c>
    </row>
    <row r="36207" spans="1:3" x14ac:dyDescent="0.35">
      <c r="A36207">
        <v>1054508</v>
      </c>
      <c r="B36207">
        <v>201034</v>
      </c>
      <c r="C36207">
        <v>1</v>
      </c>
    </row>
    <row r="36208" spans="1:3" x14ac:dyDescent="0.35">
      <c r="A36208">
        <v>1044567</v>
      </c>
      <c r="B36208">
        <v>201054</v>
      </c>
      <c r="C36208">
        <v>24</v>
      </c>
    </row>
    <row r="36209" spans="1:3" x14ac:dyDescent="0.35">
      <c r="A36209">
        <v>1054931</v>
      </c>
      <c r="B36209">
        <v>201034</v>
      </c>
      <c r="C36209">
        <v>1</v>
      </c>
    </row>
    <row r="36210" spans="1:3" x14ac:dyDescent="0.35">
      <c r="A36210">
        <v>1044020</v>
      </c>
      <c r="B36210">
        <v>101071</v>
      </c>
      <c r="C36210">
        <v>1</v>
      </c>
    </row>
    <row r="36211" spans="1:3" x14ac:dyDescent="0.35">
      <c r="A36211">
        <v>1042686</v>
      </c>
      <c r="B36211">
        <v>201054</v>
      </c>
      <c r="C36211">
        <v>1</v>
      </c>
    </row>
    <row r="36212" spans="1:3" x14ac:dyDescent="0.35">
      <c r="A36212">
        <v>1054918</v>
      </c>
      <c r="B36212">
        <v>201054</v>
      </c>
      <c r="C36212">
        <v>2</v>
      </c>
    </row>
    <row r="36213" spans="1:3" x14ac:dyDescent="0.35">
      <c r="A36213">
        <v>1053728</v>
      </c>
      <c r="B36213">
        <v>201054</v>
      </c>
      <c r="C36213">
        <v>6</v>
      </c>
    </row>
    <row r="36214" spans="1:3" x14ac:dyDescent="0.35">
      <c r="A36214">
        <v>1050210</v>
      </c>
      <c r="B36214">
        <v>201054</v>
      </c>
      <c r="C36214">
        <v>2</v>
      </c>
    </row>
    <row r="36215" spans="1:3" x14ac:dyDescent="0.35">
      <c r="A36215">
        <v>1053058</v>
      </c>
      <c r="B36215">
        <v>201054</v>
      </c>
      <c r="C36215">
        <v>1</v>
      </c>
    </row>
    <row r="36216" spans="1:3" x14ac:dyDescent="0.35">
      <c r="A36216">
        <v>1051707</v>
      </c>
      <c r="B36216">
        <v>101072</v>
      </c>
      <c r="C36216">
        <v>3</v>
      </c>
    </row>
    <row r="36217" spans="1:3" x14ac:dyDescent="0.35">
      <c r="A36217">
        <v>1053886</v>
      </c>
      <c r="B36217">
        <v>201054</v>
      </c>
      <c r="C36217">
        <v>1</v>
      </c>
    </row>
    <row r="36218" spans="1:3" x14ac:dyDescent="0.35">
      <c r="A36218">
        <v>1128770</v>
      </c>
      <c r="B36218">
        <v>201054</v>
      </c>
      <c r="C36218">
        <v>9</v>
      </c>
    </row>
    <row r="36219" spans="1:3" x14ac:dyDescent="0.35">
      <c r="A36219">
        <v>1128317</v>
      </c>
      <c r="B36219">
        <v>101072</v>
      </c>
      <c r="C36219">
        <v>2</v>
      </c>
    </row>
    <row r="36220" spans="1:3" x14ac:dyDescent="0.35">
      <c r="A36220">
        <v>1130527</v>
      </c>
      <c r="B36220">
        <v>201054</v>
      </c>
      <c r="C36220">
        <v>6</v>
      </c>
    </row>
    <row r="36221" spans="1:3" x14ac:dyDescent="0.35">
      <c r="A36221">
        <v>1087180</v>
      </c>
      <c r="B36221">
        <v>201054</v>
      </c>
      <c r="C36221">
        <v>2</v>
      </c>
    </row>
    <row r="36222" spans="1:3" x14ac:dyDescent="0.35">
      <c r="A36222">
        <v>1070592</v>
      </c>
      <c r="B36222">
        <v>201054</v>
      </c>
      <c r="C36222">
        <v>2</v>
      </c>
    </row>
    <row r="36223" spans="1:3" x14ac:dyDescent="0.35">
      <c r="A36223">
        <v>1069357</v>
      </c>
      <c r="B36223">
        <v>201054</v>
      </c>
      <c r="C36223">
        <v>7</v>
      </c>
    </row>
    <row r="36224" spans="1:3" x14ac:dyDescent="0.35">
      <c r="A36224">
        <v>1069296</v>
      </c>
      <c r="B36224">
        <v>201054</v>
      </c>
      <c r="C36224">
        <v>12</v>
      </c>
    </row>
    <row r="36225" spans="1:3" x14ac:dyDescent="0.35">
      <c r="A36225">
        <v>1070941</v>
      </c>
      <c r="B36225">
        <v>201054</v>
      </c>
      <c r="C36225">
        <v>1</v>
      </c>
    </row>
    <row r="36226" spans="1:3" x14ac:dyDescent="0.35">
      <c r="A36226">
        <v>1048823</v>
      </c>
      <c r="B36226">
        <v>201054</v>
      </c>
      <c r="C36226">
        <v>2</v>
      </c>
    </row>
    <row r="36227" spans="1:3" x14ac:dyDescent="0.35">
      <c r="A36227">
        <v>1070528</v>
      </c>
      <c r="B36227">
        <v>201054</v>
      </c>
      <c r="C36227">
        <v>8</v>
      </c>
    </row>
    <row r="36228" spans="1:3" x14ac:dyDescent="0.35">
      <c r="A36228">
        <v>1070985</v>
      </c>
      <c r="B36228">
        <v>201054</v>
      </c>
      <c r="C36228">
        <v>4</v>
      </c>
    </row>
    <row r="36229" spans="1:3" x14ac:dyDescent="0.35">
      <c r="A36229">
        <v>1070643</v>
      </c>
      <c r="B36229">
        <v>201054</v>
      </c>
      <c r="C36229">
        <v>1</v>
      </c>
    </row>
    <row r="36230" spans="1:3" x14ac:dyDescent="0.35">
      <c r="A36230">
        <v>1071002</v>
      </c>
      <c r="B36230">
        <v>201034</v>
      </c>
      <c r="C36230">
        <v>2</v>
      </c>
    </row>
    <row r="36231" spans="1:3" x14ac:dyDescent="0.35">
      <c r="A36231">
        <v>1071050</v>
      </c>
      <c r="B36231">
        <v>101071</v>
      </c>
      <c r="C36231">
        <v>1</v>
      </c>
    </row>
    <row r="36232" spans="1:3" x14ac:dyDescent="0.35">
      <c r="A36232">
        <v>1066029</v>
      </c>
      <c r="B36232">
        <v>201054</v>
      </c>
      <c r="C36232">
        <v>1</v>
      </c>
    </row>
    <row r="36233" spans="1:3" x14ac:dyDescent="0.35">
      <c r="A36233">
        <v>1071060</v>
      </c>
      <c r="B36233">
        <v>201054</v>
      </c>
      <c r="C36233">
        <v>1</v>
      </c>
    </row>
    <row r="36234" spans="1:3" x14ac:dyDescent="0.35">
      <c r="A36234">
        <v>1070700</v>
      </c>
      <c r="B36234">
        <v>201054</v>
      </c>
      <c r="C36234">
        <v>7</v>
      </c>
    </row>
    <row r="36235" spans="1:3" x14ac:dyDescent="0.35">
      <c r="A36235">
        <v>1057419</v>
      </c>
      <c r="B36235">
        <v>201054</v>
      </c>
      <c r="C36235">
        <v>19</v>
      </c>
    </row>
    <row r="36236" spans="1:3" x14ac:dyDescent="0.35">
      <c r="A36236">
        <v>1071086</v>
      </c>
      <c r="B36236">
        <v>201054</v>
      </c>
      <c r="C36236">
        <v>3</v>
      </c>
    </row>
    <row r="36237" spans="1:3" x14ac:dyDescent="0.35">
      <c r="A36237">
        <v>1070578</v>
      </c>
      <c r="B36237">
        <v>201054</v>
      </c>
      <c r="C36237">
        <v>27</v>
      </c>
    </row>
    <row r="36238" spans="1:3" x14ac:dyDescent="0.35">
      <c r="A36238">
        <v>1071178</v>
      </c>
      <c r="B36238">
        <v>201034</v>
      </c>
      <c r="C36238">
        <v>1</v>
      </c>
    </row>
    <row r="36239" spans="1:3" x14ac:dyDescent="0.35">
      <c r="A36239">
        <v>1071266</v>
      </c>
      <c r="B36239">
        <v>201054</v>
      </c>
      <c r="C36239">
        <v>4</v>
      </c>
    </row>
    <row r="36240" spans="1:3" x14ac:dyDescent="0.35">
      <c r="A36240">
        <v>1071307</v>
      </c>
      <c r="B36240">
        <v>201054</v>
      </c>
      <c r="C36240">
        <v>2</v>
      </c>
    </row>
    <row r="36241" spans="1:3" x14ac:dyDescent="0.35">
      <c r="A36241">
        <v>1071324</v>
      </c>
      <c r="B36241">
        <v>201054</v>
      </c>
      <c r="C36241">
        <v>5</v>
      </c>
    </row>
    <row r="36242" spans="1:3" x14ac:dyDescent="0.35">
      <c r="A36242">
        <v>1071353</v>
      </c>
      <c r="B36242">
        <v>101071</v>
      </c>
      <c r="C36242">
        <v>1</v>
      </c>
    </row>
    <row r="36243" spans="1:3" x14ac:dyDescent="0.35">
      <c r="A36243">
        <v>1070849</v>
      </c>
      <c r="B36243">
        <v>201054</v>
      </c>
      <c r="C36243">
        <v>1</v>
      </c>
    </row>
    <row r="36244" spans="1:3" x14ac:dyDescent="0.35">
      <c r="A36244">
        <v>1070814</v>
      </c>
      <c r="B36244">
        <v>201054</v>
      </c>
      <c r="C36244">
        <v>2</v>
      </c>
    </row>
    <row r="36245" spans="1:3" x14ac:dyDescent="0.35">
      <c r="A36245">
        <v>1045629</v>
      </c>
      <c r="B36245">
        <v>201054</v>
      </c>
      <c r="C36245">
        <v>6</v>
      </c>
    </row>
    <row r="36246" spans="1:3" x14ac:dyDescent="0.35">
      <c r="A36246">
        <v>1002999</v>
      </c>
      <c r="B36246">
        <v>201054</v>
      </c>
      <c r="C36246">
        <v>7</v>
      </c>
    </row>
    <row r="36247" spans="1:3" x14ac:dyDescent="0.35">
      <c r="A36247">
        <v>1046405</v>
      </c>
      <c r="B36247">
        <v>201054</v>
      </c>
      <c r="C36247">
        <v>6</v>
      </c>
    </row>
    <row r="36248" spans="1:3" x14ac:dyDescent="0.35">
      <c r="A36248">
        <v>1061877</v>
      </c>
      <c r="B36248">
        <v>201054</v>
      </c>
      <c r="C36248">
        <v>10</v>
      </c>
    </row>
    <row r="36249" spans="1:3" x14ac:dyDescent="0.35">
      <c r="A36249">
        <v>1071378</v>
      </c>
      <c r="B36249">
        <v>201054</v>
      </c>
      <c r="C36249">
        <v>4</v>
      </c>
    </row>
    <row r="36250" spans="1:3" x14ac:dyDescent="0.35">
      <c r="A36250">
        <v>1071408</v>
      </c>
      <c r="B36250">
        <v>201054</v>
      </c>
      <c r="C36250">
        <v>3</v>
      </c>
    </row>
    <row r="36251" spans="1:3" x14ac:dyDescent="0.35">
      <c r="A36251">
        <v>1071430</v>
      </c>
      <c r="B36251">
        <v>201054</v>
      </c>
      <c r="C36251">
        <v>2</v>
      </c>
    </row>
    <row r="36252" spans="1:3" x14ac:dyDescent="0.35">
      <c r="A36252">
        <v>1071427</v>
      </c>
      <c r="B36252">
        <v>201054</v>
      </c>
      <c r="C36252">
        <v>1</v>
      </c>
    </row>
    <row r="36253" spans="1:3" x14ac:dyDescent="0.35">
      <c r="A36253">
        <v>1070794</v>
      </c>
      <c r="B36253">
        <v>201054</v>
      </c>
      <c r="C36253">
        <v>2</v>
      </c>
    </row>
    <row r="36254" spans="1:3" x14ac:dyDescent="0.35">
      <c r="A36254">
        <v>1070655</v>
      </c>
      <c r="B36254">
        <v>201054</v>
      </c>
      <c r="C36254">
        <v>4</v>
      </c>
    </row>
    <row r="36255" spans="1:3" x14ac:dyDescent="0.35">
      <c r="A36255">
        <v>1068382</v>
      </c>
      <c r="B36255">
        <v>201054</v>
      </c>
      <c r="C36255">
        <v>3</v>
      </c>
    </row>
    <row r="36256" spans="1:3" x14ac:dyDescent="0.35">
      <c r="A36256">
        <v>1060564</v>
      </c>
      <c r="B36256">
        <v>201034</v>
      </c>
      <c r="C36256">
        <v>3</v>
      </c>
    </row>
    <row r="36257" spans="1:3" x14ac:dyDescent="0.35">
      <c r="A36257">
        <v>1064027</v>
      </c>
      <c r="B36257">
        <v>201054</v>
      </c>
      <c r="C36257">
        <v>10</v>
      </c>
    </row>
    <row r="36258" spans="1:3" x14ac:dyDescent="0.35">
      <c r="A36258">
        <v>1057276</v>
      </c>
      <c r="B36258">
        <v>201054</v>
      </c>
      <c r="C36258">
        <v>30</v>
      </c>
    </row>
    <row r="36259" spans="1:3" x14ac:dyDescent="0.35">
      <c r="A36259">
        <v>1068480</v>
      </c>
      <c r="B36259">
        <v>201054</v>
      </c>
      <c r="C36259">
        <v>9</v>
      </c>
    </row>
    <row r="36260" spans="1:3" x14ac:dyDescent="0.35">
      <c r="A36260">
        <v>1070609</v>
      </c>
      <c r="B36260">
        <v>201054</v>
      </c>
      <c r="C36260">
        <v>1</v>
      </c>
    </row>
    <row r="36261" spans="1:3" x14ac:dyDescent="0.35">
      <c r="A36261">
        <v>1070335</v>
      </c>
      <c r="B36261">
        <v>201054</v>
      </c>
      <c r="C36261">
        <v>4</v>
      </c>
    </row>
    <row r="36262" spans="1:3" x14ac:dyDescent="0.35">
      <c r="A36262">
        <v>1070904</v>
      </c>
      <c r="B36262">
        <v>101072</v>
      </c>
      <c r="C36262">
        <v>2</v>
      </c>
    </row>
    <row r="36263" spans="1:3" x14ac:dyDescent="0.35">
      <c r="A36263">
        <v>1001038</v>
      </c>
      <c r="B36263">
        <v>201054</v>
      </c>
      <c r="C36263">
        <v>3</v>
      </c>
    </row>
    <row r="36264" spans="1:3" x14ac:dyDescent="0.35">
      <c r="A36264">
        <v>1068821</v>
      </c>
      <c r="B36264">
        <v>201054</v>
      </c>
      <c r="C36264">
        <v>1</v>
      </c>
    </row>
    <row r="36265" spans="1:3" x14ac:dyDescent="0.35">
      <c r="A36265">
        <v>1067817</v>
      </c>
      <c r="B36265">
        <v>201054</v>
      </c>
      <c r="C36265">
        <v>4</v>
      </c>
    </row>
    <row r="36266" spans="1:3" x14ac:dyDescent="0.35">
      <c r="A36266">
        <v>1060480</v>
      </c>
      <c r="B36266">
        <v>201054</v>
      </c>
      <c r="C36266">
        <v>6</v>
      </c>
    </row>
    <row r="36267" spans="1:3" x14ac:dyDescent="0.35">
      <c r="A36267">
        <v>1071374</v>
      </c>
      <c r="B36267">
        <v>201054</v>
      </c>
      <c r="C36267">
        <v>2</v>
      </c>
    </row>
    <row r="36268" spans="1:3" x14ac:dyDescent="0.35">
      <c r="A36268">
        <v>1054074</v>
      </c>
      <c r="B36268">
        <v>201054</v>
      </c>
      <c r="C36268">
        <v>1</v>
      </c>
    </row>
    <row r="36269" spans="1:3" x14ac:dyDescent="0.35">
      <c r="A36269">
        <v>1040159</v>
      </c>
      <c r="B36269">
        <v>201054</v>
      </c>
      <c r="C36269">
        <v>3</v>
      </c>
    </row>
    <row r="36270" spans="1:3" x14ac:dyDescent="0.35">
      <c r="A36270">
        <v>1040241</v>
      </c>
      <c r="B36270">
        <v>201054</v>
      </c>
      <c r="C36270">
        <v>1</v>
      </c>
    </row>
    <row r="36271" spans="1:3" x14ac:dyDescent="0.35">
      <c r="A36271">
        <v>1037936</v>
      </c>
      <c r="B36271">
        <v>201054</v>
      </c>
      <c r="C36271">
        <v>29</v>
      </c>
    </row>
    <row r="36272" spans="1:3" x14ac:dyDescent="0.35">
      <c r="A36272">
        <v>1040371</v>
      </c>
      <c r="B36272">
        <v>201054</v>
      </c>
      <c r="C36272">
        <v>1</v>
      </c>
    </row>
    <row r="36273" spans="1:3" x14ac:dyDescent="0.35">
      <c r="A36273">
        <v>1040108</v>
      </c>
      <c r="B36273">
        <v>201054</v>
      </c>
      <c r="C36273">
        <v>2</v>
      </c>
    </row>
    <row r="36274" spans="1:3" x14ac:dyDescent="0.35">
      <c r="A36274">
        <v>1040292</v>
      </c>
      <c r="B36274">
        <v>201054</v>
      </c>
      <c r="C36274">
        <v>3</v>
      </c>
    </row>
    <row r="36275" spans="1:3" x14ac:dyDescent="0.35">
      <c r="A36275">
        <v>1040384</v>
      </c>
      <c r="B36275">
        <v>101071</v>
      </c>
      <c r="C36275">
        <v>1</v>
      </c>
    </row>
    <row r="36276" spans="1:3" x14ac:dyDescent="0.35">
      <c r="A36276">
        <v>1038332</v>
      </c>
      <c r="B36276">
        <v>201054</v>
      </c>
      <c r="C36276">
        <v>3</v>
      </c>
    </row>
    <row r="36277" spans="1:3" x14ac:dyDescent="0.35">
      <c r="A36277">
        <v>1039052</v>
      </c>
      <c r="B36277">
        <v>201054</v>
      </c>
      <c r="C36277">
        <v>14</v>
      </c>
    </row>
    <row r="36278" spans="1:3" x14ac:dyDescent="0.35">
      <c r="A36278">
        <v>1040186</v>
      </c>
      <c r="B36278">
        <v>201054</v>
      </c>
      <c r="C36278">
        <v>1</v>
      </c>
    </row>
    <row r="36279" spans="1:3" x14ac:dyDescent="0.35">
      <c r="A36279">
        <v>1040200</v>
      </c>
      <c r="B36279">
        <v>201034</v>
      </c>
      <c r="C36279">
        <v>2</v>
      </c>
    </row>
    <row r="36280" spans="1:3" x14ac:dyDescent="0.35">
      <c r="A36280">
        <v>1030297</v>
      </c>
      <c r="B36280">
        <v>201054</v>
      </c>
      <c r="C36280">
        <v>3</v>
      </c>
    </row>
    <row r="36281" spans="1:3" x14ac:dyDescent="0.35">
      <c r="A36281">
        <v>1040447</v>
      </c>
      <c r="B36281">
        <v>201054</v>
      </c>
      <c r="C36281">
        <v>1</v>
      </c>
    </row>
    <row r="36282" spans="1:3" x14ac:dyDescent="0.35">
      <c r="A36282">
        <v>1000181</v>
      </c>
      <c r="B36282">
        <v>201054</v>
      </c>
      <c r="C36282">
        <v>10</v>
      </c>
    </row>
    <row r="36283" spans="1:3" x14ac:dyDescent="0.35">
      <c r="A36283">
        <v>1041381</v>
      </c>
      <c r="B36283">
        <v>201034</v>
      </c>
      <c r="C36283">
        <v>1</v>
      </c>
    </row>
    <row r="36284" spans="1:3" x14ac:dyDescent="0.35">
      <c r="A36284">
        <v>1041391</v>
      </c>
      <c r="B36284">
        <v>201054</v>
      </c>
      <c r="C36284">
        <v>2</v>
      </c>
    </row>
    <row r="36285" spans="1:3" x14ac:dyDescent="0.35">
      <c r="A36285">
        <v>1033344</v>
      </c>
      <c r="B36285">
        <v>201054</v>
      </c>
      <c r="C36285">
        <v>1</v>
      </c>
    </row>
    <row r="36286" spans="1:3" x14ac:dyDescent="0.35">
      <c r="A36286">
        <v>1041397</v>
      </c>
      <c r="B36286">
        <v>201034</v>
      </c>
      <c r="C36286">
        <v>1</v>
      </c>
    </row>
    <row r="36287" spans="1:3" x14ac:dyDescent="0.35">
      <c r="A36287">
        <v>1039510</v>
      </c>
      <c r="B36287">
        <v>201054</v>
      </c>
      <c r="C36287">
        <v>7</v>
      </c>
    </row>
    <row r="36288" spans="1:3" x14ac:dyDescent="0.35">
      <c r="A36288">
        <v>1038539</v>
      </c>
      <c r="B36288">
        <v>201054</v>
      </c>
      <c r="C36288">
        <v>1</v>
      </c>
    </row>
    <row r="36289" spans="1:3" x14ac:dyDescent="0.35">
      <c r="A36289">
        <v>1039957</v>
      </c>
      <c r="B36289">
        <v>201054</v>
      </c>
      <c r="C36289">
        <v>4</v>
      </c>
    </row>
    <row r="36290" spans="1:3" x14ac:dyDescent="0.35">
      <c r="A36290">
        <v>1040850</v>
      </c>
      <c r="B36290">
        <v>201054</v>
      </c>
      <c r="C36290">
        <v>27</v>
      </c>
    </row>
    <row r="36291" spans="1:3" x14ac:dyDescent="0.35">
      <c r="A36291">
        <v>1040977</v>
      </c>
      <c r="B36291">
        <v>201054</v>
      </c>
      <c r="C36291">
        <v>2</v>
      </c>
    </row>
    <row r="36292" spans="1:3" x14ac:dyDescent="0.35">
      <c r="A36292">
        <v>1039814</v>
      </c>
      <c r="B36292">
        <v>201054</v>
      </c>
      <c r="C36292">
        <v>8</v>
      </c>
    </row>
    <row r="36293" spans="1:3" x14ac:dyDescent="0.35">
      <c r="A36293">
        <v>1041553</v>
      </c>
      <c r="B36293">
        <v>201054</v>
      </c>
      <c r="C36293">
        <v>2</v>
      </c>
    </row>
    <row r="36294" spans="1:3" x14ac:dyDescent="0.35">
      <c r="A36294">
        <v>1039630</v>
      </c>
      <c r="B36294">
        <v>201054</v>
      </c>
      <c r="C36294">
        <v>2</v>
      </c>
    </row>
    <row r="36295" spans="1:3" x14ac:dyDescent="0.35">
      <c r="A36295">
        <v>1041638</v>
      </c>
      <c r="B36295">
        <v>201054</v>
      </c>
      <c r="C36295">
        <v>2</v>
      </c>
    </row>
    <row r="36296" spans="1:3" x14ac:dyDescent="0.35">
      <c r="A36296">
        <v>1041234</v>
      </c>
      <c r="B36296">
        <v>201054</v>
      </c>
      <c r="C36296">
        <v>8</v>
      </c>
    </row>
    <row r="36297" spans="1:3" x14ac:dyDescent="0.35">
      <c r="A36297">
        <v>1039242</v>
      </c>
      <c r="B36297">
        <v>201054</v>
      </c>
      <c r="C36297">
        <v>1</v>
      </c>
    </row>
    <row r="36298" spans="1:3" x14ac:dyDescent="0.35">
      <c r="A36298">
        <v>1040685</v>
      </c>
      <c r="B36298">
        <v>201054</v>
      </c>
      <c r="C36298">
        <v>3</v>
      </c>
    </row>
    <row r="36299" spans="1:3" x14ac:dyDescent="0.35">
      <c r="A36299">
        <v>1041668</v>
      </c>
      <c r="B36299">
        <v>201054</v>
      </c>
      <c r="C36299">
        <v>1</v>
      </c>
    </row>
    <row r="36300" spans="1:3" x14ac:dyDescent="0.35">
      <c r="A36300">
        <v>1038995</v>
      </c>
      <c r="B36300">
        <v>201054</v>
      </c>
      <c r="C36300">
        <v>9</v>
      </c>
    </row>
    <row r="36301" spans="1:3" x14ac:dyDescent="0.35">
      <c r="A36301">
        <v>1040909</v>
      </c>
      <c r="B36301">
        <v>201054</v>
      </c>
      <c r="C36301">
        <v>4</v>
      </c>
    </row>
    <row r="36302" spans="1:3" x14ac:dyDescent="0.35">
      <c r="A36302">
        <v>1037919</v>
      </c>
      <c r="B36302">
        <v>201054</v>
      </c>
      <c r="C36302">
        <v>2</v>
      </c>
    </row>
    <row r="36303" spans="1:3" x14ac:dyDescent="0.35">
      <c r="A36303">
        <v>1041921</v>
      </c>
      <c r="B36303">
        <v>201054</v>
      </c>
      <c r="C36303">
        <v>5</v>
      </c>
    </row>
    <row r="36304" spans="1:3" x14ac:dyDescent="0.35">
      <c r="A36304">
        <v>1041952</v>
      </c>
      <c r="B36304">
        <v>201054</v>
      </c>
      <c r="C36304">
        <v>2</v>
      </c>
    </row>
    <row r="36305" spans="1:3" x14ac:dyDescent="0.35">
      <c r="A36305">
        <v>1039209</v>
      </c>
      <c r="B36305">
        <v>201054</v>
      </c>
      <c r="C36305">
        <v>1</v>
      </c>
    </row>
    <row r="36306" spans="1:3" x14ac:dyDescent="0.35">
      <c r="A36306">
        <v>1041947</v>
      </c>
      <c r="B36306">
        <v>101072</v>
      </c>
      <c r="C36306">
        <v>4</v>
      </c>
    </row>
    <row r="36307" spans="1:3" x14ac:dyDescent="0.35">
      <c r="A36307">
        <v>1041936</v>
      </c>
      <c r="B36307">
        <v>201054</v>
      </c>
      <c r="C36307">
        <v>6</v>
      </c>
    </row>
    <row r="36308" spans="1:3" x14ac:dyDescent="0.35">
      <c r="A36308">
        <v>1041981</v>
      </c>
      <c r="B36308">
        <v>201054</v>
      </c>
      <c r="C36308">
        <v>2</v>
      </c>
    </row>
    <row r="36309" spans="1:3" x14ac:dyDescent="0.35">
      <c r="A36309">
        <v>1041903</v>
      </c>
      <c r="B36309">
        <v>201054</v>
      </c>
      <c r="C36309">
        <v>20</v>
      </c>
    </row>
    <row r="36310" spans="1:3" x14ac:dyDescent="0.35">
      <c r="A36310">
        <v>1042163</v>
      </c>
      <c r="B36310">
        <v>201054</v>
      </c>
      <c r="C36310">
        <v>1</v>
      </c>
    </row>
    <row r="36311" spans="1:3" x14ac:dyDescent="0.35">
      <c r="A36311">
        <v>1042049</v>
      </c>
      <c r="B36311">
        <v>201054</v>
      </c>
      <c r="C36311">
        <v>42</v>
      </c>
    </row>
    <row r="36312" spans="1:3" x14ac:dyDescent="0.35">
      <c r="A36312">
        <v>1041856</v>
      </c>
      <c r="B36312">
        <v>201054</v>
      </c>
      <c r="C36312">
        <v>30</v>
      </c>
    </row>
    <row r="36313" spans="1:3" x14ac:dyDescent="0.35">
      <c r="A36313">
        <v>1042128</v>
      </c>
      <c r="B36313">
        <v>201054</v>
      </c>
      <c r="C36313">
        <v>2</v>
      </c>
    </row>
    <row r="36314" spans="1:3" x14ac:dyDescent="0.35">
      <c r="A36314">
        <v>1041342</v>
      </c>
      <c r="B36314">
        <v>201054</v>
      </c>
      <c r="C36314">
        <v>1</v>
      </c>
    </row>
    <row r="36315" spans="1:3" x14ac:dyDescent="0.35">
      <c r="A36315">
        <v>1000980</v>
      </c>
      <c r="B36315">
        <v>201054</v>
      </c>
      <c r="C36315">
        <v>1</v>
      </c>
    </row>
    <row r="36316" spans="1:3" x14ac:dyDescent="0.35">
      <c r="A36316">
        <v>1042456</v>
      </c>
      <c r="B36316">
        <v>101071</v>
      </c>
      <c r="C36316">
        <v>2</v>
      </c>
    </row>
    <row r="36317" spans="1:3" x14ac:dyDescent="0.35">
      <c r="A36317">
        <v>1040675</v>
      </c>
      <c r="B36317">
        <v>201054</v>
      </c>
      <c r="C36317">
        <v>2</v>
      </c>
    </row>
    <row r="36318" spans="1:3" x14ac:dyDescent="0.35">
      <c r="A36318">
        <v>1040731</v>
      </c>
      <c r="B36318">
        <v>201034</v>
      </c>
      <c r="C36318">
        <v>1</v>
      </c>
    </row>
    <row r="36319" spans="1:3" x14ac:dyDescent="0.35">
      <c r="A36319">
        <v>1042418</v>
      </c>
      <c r="B36319">
        <v>201054</v>
      </c>
      <c r="C36319">
        <v>5</v>
      </c>
    </row>
    <row r="36320" spans="1:3" x14ac:dyDescent="0.35">
      <c r="A36320">
        <v>1042403</v>
      </c>
      <c r="B36320">
        <v>201054</v>
      </c>
      <c r="C36320">
        <v>1</v>
      </c>
    </row>
    <row r="36321" spans="1:3" x14ac:dyDescent="0.35">
      <c r="A36321">
        <v>1042506</v>
      </c>
      <c r="B36321">
        <v>201054</v>
      </c>
      <c r="C36321">
        <v>1</v>
      </c>
    </row>
    <row r="36322" spans="1:3" x14ac:dyDescent="0.35">
      <c r="A36322">
        <v>1042511</v>
      </c>
      <c r="B36322">
        <v>201054</v>
      </c>
      <c r="C36322">
        <v>6</v>
      </c>
    </row>
    <row r="36323" spans="1:3" x14ac:dyDescent="0.35">
      <c r="A36323">
        <v>1042508</v>
      </c>
      <c r="B36323">
        <v>101072</v>
      </c>
      <c r="C36323">
        <v>1</v>
      </c>
    </row>
    <row r="36324" spans="1:3" x14ac:dyDescent="0.35">
      <c r="A36324">
        <v>1042445</v>
      </c>
      <c r="B36324">
        <v>201054</v>
      </c>
      <c r="C36324">
        <v>3</v>
      </c>
    </row>
    <row r="36325" spans="1:3" x14ac:dyDescent="0.35">
      <c r="A36325">
        <v>1042496</v>
      </c>
      <c r="B36325">
        <v>201054</v>
      </c>
      <c r="C36325">
        <v>1</v>
      </c>
    </row>
    <row r="36326" spans="1:3" x14ac:dyDescent="0.35">
      <c r="A36326">
        <v>1041634</v>
      </c>
      <c r="B36326">
        <v>201054</v>
      </c>
      <c r="C36326">
        <v>1</v>
      </c>
    </row>
    <row r="36327" spans="1:3" x14ac:dyDescent="0.35">
      <c r="A36327">
        <v>1042524</v>
      </c>
      <c r="B36327">
        <v>201054</v>
      </c>
      <c r="C36327">
        <v>1</v>
      </c>
    </row>
    <row r="36328" spans="1:3" x14ac:dyDescent="0.35">
      <c r="A36328">
        <v>1042459</v>
      </c>
      <c r="B36328">
        <v>201034</v>
      </c>
      <c r="C36328">
        <v>1</v>
      </c>
    </row>
    <row r="36329" spans="1:3" x14ac:dyDescent="0.35">
      <c r="A36329">
        <v>1042735</v>
      </c>
      <c r="B36329">
        <v>201054</v>
      </c>
      <c r="C36329">
        <v>1</v>
      </c>
    </row>
    <row r="36330" spans="1:3" x14ac:dyDescent="0.35">
      <c r="A36330">
        <v>1042368</v>
      </c>
      <c r="B36330">
        <v>201054</v>
      </c>
      <c r="C36330">
        <v>8</v>
      </c>
    </row>
    <row r="36331" spans="1:3" x14ac:dyDescent="0.35">
      <c r="A36331">
        <v>1038917</v>
      </c>
      <c r="B36331">
        <v>201054</v>
      </c>
      <c r="C36331">
        <v>4</v>
      </c>
    </row>
    <row r="36332" spans="1:3" x14ac:dyDescent="0.35">
      <c r="A36332">
        <v>1039717</v>
      </c>
      <c r="B36332">
        <v>201054</v>
      </c>
      <c r="C36332">
        <v>3</v>
      </c>
    </row>
    <row r="36333" spans="1:3" x14ac:dyDescent="0.35">
      <c r="A36333">
        <v>1000915</v>
      </c>
      <c r="B36333">
        <v>201054</v>
      </c>
      <c r="C36333">
        <v>5</v>
      </c>
    </row>
    <row r="36334" spans="1:3" x14ac:dyDescent="0.35">
      <c r="A36334">
        <v>1038123</v>
      </c>
      <c r="B36334">
        <v>201054</v>
      </c>
      <c r="C36334">
        <v>4</v>
      </c>
    </row>
    <row r="36335" spans="1:3" x14ac:dyDescent="0.35">
      <c r="A36335">
        <v>1042843</v>
      </c>
      <c r="B36335">
        <v>201034</v>
      </c>
      <c r="C36335">
        <v>1</v>
      </c>
    </row>
    <row r="36336" spans="1:3" x14ac:dyDescent="0.35">
      <c r="A36336">
        <v>1042765</v>
      </c>
      <c r="B36336">
        <v>201054</v>
      </c>
      <c r="C36336">
        <v>1</v>
      </c>
    </row>
    <row r="36337" spans="1:3" x14ac:dyDescent="0.35">
      <c r="A36337">
        <v>1042481</v>
      </c>
      <c r="B36337">
        <v>201054</v>
      </c>
      <c r="C36337">
        <v>1</v>
      </c>
    </row>
    <row r="36338" spans="1:3" x14ac:dyDescent="0.35">
      <c r="A36338">
        <v>1042963</v>
      </c>
      <c r="B36338">
        <v>201054</v>
      </c>
      <c r="C36338">
        <v>1</v>
      </c>
    </row>
    <row r="36339" spans="1:3" x14ac:dyDescent="0.35">
      <c r="A36339">
        <v>1042945</v>
      </c>
      <c r="B36339">
        <v>101071</v>
      </c>
      <c r="C36339">
        <v>1</v>
      </c>
    </row>
    <row r="36340" spans="1:3" x14ac:dyDescent="0.35">
      <c r="A36340">
        <v>1005354</v>
      </c>
      <c r="B36340">
        <v>201054</v>
      </c>
      <c r="C36340">
        <v>13</v>
      </c>
    </row>
    <row r="36341" spans="1:3" x14ac:dyDescent="0.35">
      <c r="A36341">
        <v>1040801</v>
      </c>
      <c r="B36341">
        <v>201054</v>
      </c>
      <c r="C36341">
        <v>2</v>
      </c>
    </row>
    <row r="36342" spans="1:3" x14ac:dyDescent="0.35">
      <c r="A36342">
        <v>1042971</v>
      </c>
      <c r="B36342">
        <v>101071</v>
      </c>
      <c r="C36342">
        <v>1</v>
      </c>
    </row>
    <row r="36343" spans="1:3" x14ac:dyDescent="0.35">
      <c r="A36343">
        <v>1043061</v>
      </c>
      <c r="B36343">
        <v>201054</v>
      </c>
      <c r="C36343">
        <v>2</v>
      </c>
    </row>
    <row r="36344" spans="1:3" x14ac:dyDescent="0.35">
      <c r="A36344">
        <v>1043031</v>
      </c>
      <c r="B36344">
        <v>201054</v>
      </c>
      <c r="C36344">
        <v>1</v>
      </c>
    </row>
    <row r="36345" spans="1:3" x14ac:dyDescent="0.35">
      <c r="A36345">
        <v>1043271</v>
      </c>
      <c r="B36345">
        <v>201054</v>
      </c>
      <c r="C36345">
        <v>19</v>
      </c>
    </row>
    <row r="36346" spans="1:3" x14ac:dyDescent="0.35">
      <c r="A36346">
        <v>1042911</v>
      </c>
      <c r="B36346">
        <v>201054</v>
      </c>
      <c r="C36346">
        <v>5</v>
      </c>
    </row>
    <row r="36347" spans="1:3" x14ac:dyDescent="0.35">
      <c r="A36347">
        <v>1014861</v>
      </c>
      <c r="B36347">
        <v>101071</v>
      </c>
      <c r="C36347">
        <v>1</v>
      </c>
    </row>
    <row r="36348" spans="1:3" x14ac:dyDescent="0.35">
      <c r="A36348">
        <v>1042799</v>
      </c>
      <c r="B36348">
        <v>201054</v>
      </c>
      <c r="C36348">
        <v>2</v>
      </c>
    </row>
    <row r="36349" spans="1:3" x14ac:dyDescent="0.35">
      <c r="A36349">
        <v>1043430</v>
      </c>
      <c r="B36349">
        <v>201054</v>
      </c>
      <c r="C36349">
        <v>1</v>
      </c>
    </row>
    <row r="36350" spans="1:3" x14ac:dyDescent="0.35">
      <c r="A36350">
        <v>1043442</v>
      </c>
      <c r="B36350">
        <v>201054</v>
      </c>
      <c r="C36350">
        <v>2</v>
      </c>
    </row>
    <row r="36351" spans="1:3" x14ac:dyDescent="0.35">
      <c r="A36351">
        <v>1043195</v>
      </c>
      <c r="B36351">
        <v>201054</v>
      </c>
      <c r="C36351">
        <v>3</v>
      </c>
    </row>
    <row r="36352" spans="1:3" x14ac:dyDescent="0.35">
      <c r="A36352">
        <v>1041138</v>
      </c>
      <c r="B36352">
        <v>101072</v>
      </c>
      <c r="C36352">
        <v>1</v>
      </c>
    </row>
    <row r="36353" spans="1:3" x14ac:dyDescent="0.35">
      <c r="A36353">
        <v>1041152</v>
      </c>
      <c r="B36353">
        <v>201054</v>
      </c>
      <c r="C36353">
        <v>2</v>
      </c>
    </row>
    <row r="36354" spans="1:3" x14ac:dyDescent="0.35">
      <c r="A36354">
        <v>1040908</v>
      </c>
      <c r="B36354">
        <v>201054</v>
      </c>
      <c r="C36354">
        <v>1</v>
      </c>
    </row>
    <row r="36355" spans="1:3" x14ac:dyDescent="0.35">
      <c r="A36355">
        <v>1041321</v>
      </c>
      <c r="B36355">
        <v>201034</v>
      </c>
      <c r="C36355">
        <v>1</v>
      </c>
    </row>
    <row r="36356" spans="1:3" x14ac:dyDescent="0.35">
      <c r="A36356">
        <v>1022072</v>
      </c>
      <c r="B36356">
        <v>201034</v>
      </c>
      <c r="C36356">
        <v>1</v>
      </c>
    </row>
    <row r="36357" spans="1:3" x14ac:dyDescent="0.35">
      <c r="A36357">
        <v>1040072</v>
      </c>
      <c r="B36357">
        <v>201054</v>
      </c>
      <c r="C36357">
        <v>1</v>
      </c>
    </row>
    <row r="36358" spans="1:3" x14ac:dyDescent="0.35">
      <c r="A36358">
        <v>1041597</v>
      </c>
      <c r="B36358">
        <v>201054</v>
      </c>
      <c r="C36358">
        <v>3</v>
      </c>
    </row>
    <row r="36359" spans="1:3" x14ac:dyDescent="0.35">
      <c r="A36359">
        <v>1040233</v>
      </c>
      <c r="B36359">
        <v>201054</v>
      </c>
      <c r="C36359">
        <v>1</v>
      </c>
    </row>
    <row r="36360" spans="1:3" x14ac:dyDescent="0.35">
      <c r="A36360">
        <v>1041545</v>
      </c>
      <c r="B36360">
        <v>201054</v>
      </c>
      <c r="C36360">
        <v>5</v>
      </c>
    </row>
    <row r="36361" spans="1:3" x14ac:dyDescent="0.35">
      <c r="A36361">
        <v>1040997</v>
      </c>
      <c r="B36361">
        <v>201034</v>
      </c>
      <c r="C36361">
        <v>1</v>
      </c>
    </row>
    <row r="36362" spans="1:3" x14ac:dyDescent="0.35">
      <c r="A36362">
        <v>1029659</v>
      </c>
      <c r="B36362">
        <v>201054</v>
      </c>
      <c r="C36362">
        <v>1</v>
      </c>
    </row>
    <row r="36363" spans="1:3" x14ac:dyDescent="0.35">
      <c r="A36363">
        <v>1040748</v>
      </c>
      <c r="B36363">
        <v>201054</v>
      </c>
      <c r="C36363">
        <v>1</v>
      </c>
    </row>
    <row r="36364" spans="1:3" x14ac:dyDescent="0.35">
      <c r="A36364">
        <v>1039260</v>
      </c>
      <c r="B36364">
        <v>201054</v>
      </c>
      <c r="C36364">
        <v>4</v>
      </c>
    </row>
    <row r="36365" spans="1:3" x14ac:dyDescent="0.35">
      <c r="A36365">
        <v>1041798</v>
      </c>
      <c r="B36365">
        <v>101071</v>
      </c>
      <c r="C36365">
        <v>1</v>
      </c>
    </row>
    <row r="36366" spans="1:3" x14ac:dyDescent="0.35">
      <c r="A36366">
        <v>1041777</v>
      </c>
      <c r="B36366">
        <v>201054</v>
      </c>
      <c r="C36366">
        <v>5</v>
      </c>
    </row>
    <row r="36367" spans="1:3" x14ac:dyDescent="0.35">
      <c r="A36367">
        <v>1034711</v>
      </c>
      <c r="B36367">
        <v>201034</v>
      </c>
      <c r="C36367">
        <v>1</v>
      </c>
    </row>
    <row r="36368" spans="1:3" x14ac:dyDescent="0.35">
      <c r="A36368">
        <v>1042351</v>
      </c>
      <c r="B36368">
        <v>201054</v>
      </c>
      <c r="C36368">
        <v>1</v>
      </c>
    </row>
    <row r="36369" spans="1:3" x14ac:dyDescent="0.35">
      <c r="A36369">
        <v>1037915</v>
      </c>
      <c r="B36369">
        <v>201054</v>
      </c>
      <c r="C36369">
        <v>3</v>
      </c>
    </row>
    <row r="36370" spans="1:3" x14ac:dyDescent="0.35">
      <c r="A36370">
        <v>1000634</v>
      </c>
      <c r="B36370">
        <v>201054</v>
      </c>
      <c r="C36370">
        <v>29</v>
      </c>
    </row>
    <row r="36371" spans="1:3" x14ac:dyDescent="0.35">
      <c r="A36371">
        <v>1042815</v>
      </c>
      <c r="B36371">
        <v>201054</v>
      </c>
      <c r="C36371">
        <v>3</v>
      </c>
    </row>
    <row r="36372" spans="1:3" x14ac:dyDescent="0.35">
      <c r="A36372">
        <v>1014225</v>
      </c>
      <c r="B36372">
        <v>201054</v>
      </c>
      <c r="C36372">
        <v>5</v>
      </c>
    </row>
    <row r="36373" spans="1:3" x14ac:dyDescent="0.35">
      <c r="A36373">
        <v>1043091</v>
      </c>
      <c r="B36373">
        <v>201054</v>
      </c>
      <c r="C36373">
        <v>3</v>
      </c>
    </row>
    <row r="36374" spans="1:3" x14ac:dyDescent="0.35">
      <c r="A36374">
        <v>1040446</v>
      </c>
      <c r="B36374">
        <v>201054</v>
      </c>
      <c r="C36374">
        <v>5</v>
      </c>
    </row>
    <row r="36375" spans="1:3" x14ac:dyDescent="0.35">
      <c r="A36375">
        <v>1040958</v>
      </c>
      <c r="B36375">
        <v>201054</v>
      </c>
      <c r="C36375">
        <v>1</v>
      </c>
    </row>
    <row r="36376" spans="1:3" x14ac:dyDescent="0.35">
      <c r="A36376">
        <v>1038183</v>
      </c>
      <c r="B36376">
        <v>201054</v>
      </c>
      <c r="C36376">
        <v>3</v>
      </c>
    </row>
    <row r="36377" spans="1:3" x14ac:dyDescent="0.35">
      <c r="A36377">
        <v>1040232</v>
      </c>
      <c r="B36377">
        <v>201054</v>
      </c>
      <c r="C36377">
        <v>2</v>
      </c>
    </row>
    <row r="36378" spans="1:3" x14ac:dyDescent="0.35">
      <c r="A36378">
        <v>1043454</v>
      </c>
      <c r="B36378">
        <v>201054</v>
      </c>
      <c r="C36378">
        <v>2</v>
      </c>
    </row>
    <row r="36379" spans="1:3" x14ac:dyDescent="0.35">
      <c r="A36379">
        <v>1043030</v>
      </c>
      <c r="B36379">
        <v>201054</v>
      </c>
      <c r="C36379">
        <v>9</v>
      </c>
    </row>
    <row r="36380" spans="1:3" x14ac:dyDescent="0.35">
      <c r="A36380">
        <v>1043636</v>
      </c>
      <c r="B36380">
        <v>201054</v>
      </c>
      <c r="C36380">
        <v>2</v>
      </c>
    </row>
    <row r="36381" spans="1:3" x14ac:dyDescent="0.35">
      <c r="A36381">
        <v>1042643</v>
      </c>
      <c r="B36381">
        <v>201054</v>
      </c>
      <c r="C36381">
        <v>1</v>
      </c>
    </row>
    <row r="36382" spans="1:3" x14ac:dyDescent="0.35">
      <c r="A36382">
        <v>1041235</v>
      </c>
      <c r="B36382">
        <v>201054</v>
      </c>
      <c r="C36382">
        <v>2</v>
      </c>
    </row>
    <row r="36383" spans="1:3" x14ac:dyDescent="0.35">
      <c r="A36383">
        <v>1006243</v>
      </c>
      <c r="B36383">
        <v>201054</v>
      </c>
      <c r="C36383">
        <v>2</v>
      </c>
    </row>
    <row r="36384" spans="1:3" x14ac:dyDescent="0.35">
      <c r="A36384">
        <v>1116807</v>
      </c>
      <c r="B36384">
        <v>201054</v>
      </c>
      <c r="C36384">
        <v>5</v>
      </c>
    </row>
    <row r="36385" spans="1:3" x14ac:dyDescent="0.35">
      <c r="A36385">
        <v>1130345</v>
      </c>
      <c r="B36385">
        <v>201054</v>
      </c>
      <c r="C36385">
        <v>6</v>
      </c>
    </row>
    <row r="36386" spans="1:3" x14ac:dyDescent="0.35">
      <c r="A36386">
        <v>1130284</v>
      </c>
      <c r="B36386">
        <v>201054</v>
      </c>
      <c r="C36386">
        <v>14</v>
      </c>
    </row>
    <row r="36387" spans="1:3" x14ac:dyDescent="0.35">
      <c r="A36387">
        <v>1130847</v>
      </c>
      <c r="B36387">
        <v>201054</v>
      </c>
      <c r="C36387">
        <v>12</v>
      </c>
    </row>
    <row r="36388" spans="1:3" x14ac:dyDescent="0.35">
      <c r="A36388">
        <v>1095237</v>
      </c>
      <c r="B36388">
        <v>201054</v>
      </c>
      <c r="C36388">
        <v>1</v>
      </c>
    </row>
    <row r="36389" spans="1:3" x14ac:dyDescent="0.35">
      <c r="A36389">
        <v>1131041</v>
      </c>
      <c r="B36389">
        <v>201054</v>
      </c>
      <c r="C36389">
        <v>2</v>
      </c>
    </row>
    <row r="36390" spans="1:3" x14ac:dyDescent="0.35">
      <c r="A36390">
        <v>1031871</v>
      </c>
      <c r="B36390">
        <v>201054</v>
      </c>
      <c r="C36390">
        <v>2</v>
      </c>
    </row>
    <row r="36391" spans="1:3" x14ac:dyDescent="0.35">
      <c r="A36391">
        <v>1037151</v>
      </c>
      <c r="B36391">
        <v>101072</v>
      </c>
      <c r="C36391">
        <v>18</v>
      </c>
    </row>
    <row r="36392" spans="1:3" x14ac:dyDescent="0.35">
      <c r="A36392">
        <v>1129635</v>
      </c>
      <c r="B36392">
        <v>201054</v>
      </c>
      <c r="C36392">
        <v>4</v>
      </c>
    </row>
    <row r="36393" spans="1:3" x14ac:dyDescent="0.35">
      <c r="A36393">
        <v>1085030</v>
      </c>
      <c r="B36393">
        <v>201054</v>
      </c>
      <c r="C36393">
        <v>13</v>
      </c>
    </row>
    <row r="36394" spans="1:3" x14ac:dyDescent="0.35">
      <c r="A36394">
        <v>1098774</v>
      </c>
      <c r="B36394">
        <v>201054</v>
      </c>
      <c r="C36394">
        <v>3</v>
      </c>
    </row>
    <row r="36395" spans="1:3" x14ac:dyDescent="0.35">
      <c r="A36395">
        <v>1099067</v>
      </c>
      <c r="B36395">
        <v>201054</v>
      </c>
      <c r="C36395">
        <v>1</v>
      </c>
    </row>
    <row r="36396" spans="1:3" x14ac:dyDescent="0.35">
      <c r="A36396">
        <v>1096094</v>
      </c>
      <c r="B36396">
        <v>201054</v>
      </c>
      <c r="C36396">
        <v>4</v>
      </c>
    </row>
    <row r="36397" spans="1:3" x14ac:dyDescent="0.35">
      <c r="A36397">
        <v>1097862</v>
      </c>
      <c r="B36397">
        <v>201054</v>
      </c>
      <c r="C36397">
        <v>34</v>
      </c>
    </row>
    <row r="36398" spans="1:3" x14ac:dyDescent="0.35">
      <c r="A36398">
        <v>1084188</v>
      </c>
      <c r="B36398">
        <v>201054</v>
      </c>
      <c r="C36398">
        <v>3</v>
      </c>
    </row>
    <row r="36399" spans="1:3" x14ac:dyDescent="0.35">
      <c r="A36399">
        <v>1096720</v>
      </c>
      <c r="B36399">
        <v>201054</v>
      </c>
      <c r="C36399">
        <v>2</v>
      </c>
    </row>
    <row r="36400" spans="1:3" x14ac:dyDescent="0.35">
      <c r="A36400">
        <v>1008387</v>
      </c>
      <c r="B36400">
        <v>201054</v>
      </c>
      <c r="C36400">
        <v>3</v>
      </c>
    </row>
    <row r="36401" spans="1:3" x14ac:dyDescent="0.35">
      <c r="A36401">
        <v>1097923</v>
      </c>
      <c r="B36401">
        <v>101072</v>
      </c>
      <c r="C36401">
        <v>1</v>
      </c>
    </row>
    <row r="36402" spans="1:3" x14ac:dyDescent="0.35">
      <c r="A36402">
        <v>1097518</v>
      </c>
      <c r="B36402">
        <v>201054</v>
      </c>
      <c r="C36402">
        <v>31</v>
      </c>
    </row>
    <row r="36403" spans="1:3" x14ac:dyDescent="0.35">
      <c r="A36403">
        <v>1097948</v>
      </c>
      <c r="B36403">
        <v>201054</v>
      </c>
      <c r="C36403">
        <v>22</v>
      </c>
    </row>
    <row r="36404" spans="1:3" x14ac:dyDescent="0.35">
      <c r="A36404">
        <v>1097694</v>
      </c>
      <c r="B36404">
        <v>201054</v>
      </c>
      <c r="C36404">
        <v>1</v>
      </c>
    </row>
    <row r="36405" spans="1:3" x14ac:dyDescent="0.35">
      <c r="A36405">
        <v>1095550</v>
      </c>
      <c r="B36405">
        <v>201054</v>
      </c>
      <c r="C36405">
        <v>19</v>
      </c>
    </row>
    <row r="36406" spans="1:3" x14ac:dyDescent="0.35">
      <c r="A36406">
        <v>1095724</v>
      </c>
      <c r="B36406">
        <v>201054</v>
      </c>
      <c r="C36406">
        <v>2</v>
      </c>
    </row>
    <row r="36407" spans="1:3" x14ac:dyDescent="0.35">
      <c r="A36407">
        <v>1095602</v>
      </c>
      <c r="B36407">
        <v>201054</v>
      </c>
      <c r="C36407">
        <v>2</v>
      </c>
    </row>
    <row r="36408" spans="1:3" x14ac:dyDescent="0.35">
      <c r="A36408">
        <v>1093143</v>
      </c>
      <c r="B36408">
        <v>201054</v>
      </c>
      <c r="C36408">
        <v>7</v>
      </c>
    </row>
    <row r="36409" spans="1:3" x14ac:dyDescent="0.35">
      <c r="A36409">
        <v>1094129</v>
      </c>
      <c r="B36409">
        <v>201054</v>
      </c>
      <c r="C36409">
        <v>36</v>
      </c>
    </row>
    <row r="36410" spans="1:3" x14ac:dyDescent="0.35">
      <c r="A36410">
        <v>1098076</v>
      </c>
      <c r="B36410">
        <v>201054</v>
      </c>
      <c r="C36410">
        <v>2</v>
      </c>
    </row>
    <row r="36411" spans="1:3" x14ac:dyDescent="0.35">
      <c r="A36411">
        <v>1083446</v>
      </c>
      <c r="B36411">
        <v>201054</v>
      </c>
      <c r="C36411">
        <v>4</v>
      </c>
    </row>
    <row r="36412" spans="1:3" x14ac:dyDescent="0.35">
      <c r="A36412">
        <v>1097993</v>
      </c>
      <c r="B36412">
        <v>101071</v>
      </c>
      <c r="C36412">
        <v>1</v>
      </c>
    </row>
    <row r="36413" spans="1:3" x14ac:dyDescent="0.35">
      <c r="A36413">
        <v>1097115</v>
      </c>
      <c r="B36413">
        <v>201054</v>
      </c>
      <c r="C36413">
        <v>2</v>
      </c>
    </row>
    <row r="36414" spans="1:3" x14ac:dyDescent="0.35">
      <c r="A36414">
        <v>1094739</v>
      </c>
      <c r="B36414">
        <v>201054</v>
      </c>
      <c r="C36414">
        <v>1</v>
      </c>
    </row>
    <row r="36415" spans="1:3" x14ac:dyDescent="0.35">
      <c r="A36415">
        <v>1067689</v>
      </c>
      <c r="B36415">
        <v>201054</v>
      </c>
      <c r="C36415">
        <v>9</v>
      </c>
    </row>
    <row r="36416" spans="1:3" x14ac:dyDescent="0.35">
      <c r="A36416">
        <v>1098139</v>
      </c>
      <c r="B36416">
        <v>201054</v>
      </c>
      <c r="C36416">
        <v>2</v>
      </c>
    </row>
    <row r="36417" spans="1:3" x14ac:dyDescent="0.35">
      <c r="A36417">
        <v>1090680</v>
      </c>
      <c r="B36417">
        <v>201054</v>
      </c>
      <c r="C36417">
        <v>34</v>
      </c>
    </row>
    <row r="36418" spans="1:3" x14ac:dyDescent="0.35">
      <c r="A36418">
        <v>1069598</v>
      </c>
      <c r="B36418">
        <v>201054</v>
      </c>
      <c r="C36418">
        <v>5</v>
      </c>
    </row>
    <row r="36419" spans="1:3" x14ac:dyDescent="0.35">
      <c r="A36419">
        <v>1097327</v>
      </c>
      <c r="B36419">
        <v>201054</v>
      </c>
      <c r="C36419">
        <v>4</v>
      </c>
    </row>
    <row r="36420" spans="1:3" x14ac:dyDescent="0.35">
      <c r="A36420">
        <v>1098101</v>
      </c>
      <c r="B36420">
        <v>201054</v>
      </c>
      <c r="C36420">
        <v>12</v>
      </c>
    </row>
    <row r="36421" spans="1:3" x14ac:dyDescent="0.35">
      <c r="A36421">
        <v>1097689</v>
      </c>
      <c r="B36421">
        <v>201034</v>
      </c>
      <c r="C36421">
        <v>1</v>
      </c>
    </row>
    <row r="36422" spans="1:3" x14ac:dyDescent="0.35">
      <c r="A36422">
        <v>1093483</v>
      </c>
      <c r="B36422">
        <v>201054</v>
      </c>
      <c r="C36422">
        <v>7</v>
      </c>
    </row>
    <row r="36423" spans="1:3" x14ac:dyDescent="0.35">
      <c r="A36423">
        <v>1097479</v>
      </c>
      <c r="B36423">
        <v>201054</v>
      </c>
      <c r="C36423">
        <v>1</v>
      </c>
    </row>
    <row r="36424" spans="1:3" x14ac:dyDescent="0.35">
      <c r="A36424">
        <v>1098270</v>
      </c>
      <c r="B36424">
        <v>201054</v>
      </c>
      <c r="C36424">
        <v>3</v>
      </c>
    </row>
    <row r="36425" spans="1:3" x14ac:dyDescent="0.35">
      <c r="A36425">
        <v>1098404</v>
      </c>
      <c r="B36425">
        <v>201054</v>
      </c>
      <c r="C36425">
        <v>1</v>
      </c>
    </row>
    <row r="36426" spans="1:3" x14ac:dyDescent="0.35">
      <c r="A36426">
        <v>1098296</v>
      </c>
      <c r="B36426">
        <v>201054</v>
      </c>
      <c r="C36426">
        <v>3</v>
      </c>
    </row>
    <row r="36427" spans="1:3" x14ac:dyDescent="0.35">
      <c r="A36427">
        <v>1098252</v>
      </c>
      <c r="B36427">
        <v>201054</v>
      </c>
      <c r="C36427">
        <v>6</v>
      </c>
    </row>
    <row r="36428" spans="1:3" x14ac:dyDescent="0.35">
      <c r="A36428">
        <v>1097580</v>
      </c>
      <c r="B36428">
        <v>201054</v>
      </c>
      <c r="C36428">
        <v>4</v>
      </c>
    </row>
    <row r="36429" spans="1:3" x14ac:dyDescent="0.35">
      <c r="A36429">
        <v>1059884</v>
      </c>
      <c r="B36429">
        <v>201054</v>
      </c>
      <c r="C36429">
        <v>7</v>
      </c>
    </row>
    <row r="36430" spans="1:3" x14ac:dyDescent="0.35">
      <c r="A36430">
        <v>1097043</v>
      </c>
      <c r="B36430">
        <v>101072</v>
      </c>
      <c r="C36430">
        <v>3</v>
      </c>
    </row>
    <row r="36431" spans="1:3" x14ac:dyDescent="0.35">
      <c r="A36431">
        <v>1094557</v>
      </c>
      <c r="B36431">
        <v>201054</v>
      </c>
      <c r="C36431">
        <v>11</v>
      </c>
    </row>
    <row r="36432" spans="1:3" x14ac:dyDescent="0.35">
      <c r="A36432">
        <v>1098168</v>
      </c>
      <c r="B36432">
        <v>201054</v>
      </c>
      <c r="C36432">
        <v>4</v>
      </c>
    </row>
    <row r="36433" spans="1:3" x14ac:dyDescent="0.35">
      <c r="A36433">
        <v>1096126</v>
      </c>
      <c r="B36433">
        <v>201054</v>
      </c>
      <c r="C36433">
        <v>1</v>
      </c>
    </row>
    <row r="36434" spans="1:3" x14ac:dyDescent="0.35">
      <c r="A36434">
        <v>1005475</v>
      </c>
      <c r="B36434">
        <v>201054</v>
      </c>
      <c r="C36434">
        <v>5</v>
      </c>
    </row>
    <row r="36435" spans="1:3" x14ac:dyDescent="0.35">
      <c r="A36435">
        <v>1098539</v>
      </c>
      <c r="B36435">
        <v>201054</v>
      </c>
      <c r="C36435">
        <v>2</v>
      </c>
    </row>
    <row r="36436" spans="1:3" x14ac:dyDescent="0.35">
      <c r="A36436">
        <v>1093468</v>
      </c>
      <c r="B36436">
        <v>201054</v>
      </c>
      <c r="C36436">
        <v>4</v>
      </c>
    </row>
    <row r="36437" spans="1:3" x14ac:dyDescent="0.35">
      <c r="A36437">
        <v>1098535</v>
      </c>
      <c r="B36437">
        <v>201054</v>
      </c>
      <c r="C36437">
        <v>1</v>
      </c>
    </row>
    <row r="36438" spans="1:3" x14ac:dyDescent="0.35">
      <c r="A36438">
        <v>1086847</v>
      </c>
      <c r="B36438">
        <v>201054</v>
      </c>
      <c r="C36438">
        <v>10</v>
      </c>
    </row>
    <row r="36439" spans="1:3" x14ac:dyDescent="0.35">
      <c r="A36439">
        <v>1098618</v>
      </c>
      <c r="B36439">
        <v>201054</v>
      </c>
      <c r="C36439">
        <v>2</v>
      </c>
    </row>
    <row r="36440" spans="1:3" x14ac:dyDescent="0.35">
      <c r="A36440">
        <v>1098582</v>
      </c>
      <c r="B36440">
        <v>201054</v>
      </c>
      <c r="C36440">
        <v>3</v>
      </c>
    </row>
    <row r="36441" spans="1:3" x14ac:dyDescent="0.35">
      <c r="A36441">
        <v>1098332</v>
      </c>
      <c r="B36441">
        <v>201054</v>
      </c>
      <c r="C36441">
        <v>5</v>
      </c>
    </row>
    <row r="36442" spans="1:3" x14ac:dyDescent="0.35">
      <c r="A36442">
        <v>1098620</v>
      </c>
      <c r="B36442">
        <v>201054</v>
      </c>
      <c r="C36442">
        <v>12</v>
      </c>
    </row>
    <row r="36443" spans="1:3" x14ac:dyDescent="0.35">
      <c r="A36443">
        <v>1097343</v>
      </c>
      <c r="B36443">
        <v>201054</v>
      </c>
      <c r="C36443">
        <v>5</v>
      </c>
    </row>
    <row r="36444" spans="1:3" x14ac:dyDescent="0.35">
      <c r="A36444">
        <v>1097761</v>
      </c>
      <c r="B36444">
        <v>201054</v>
      </c>
      <c r="C36444">
        <v>1</v>
      </c>
    </row>
    <row r="36445" spans="1:3" x14ac:dyDescent="0.35">
      <c r="A36445">
        <v>1098710</v>
      </c>
      <c r="B36445">
        <v>201054</v>
      </c>
      <c r="C36445">
        <v>2</v>
      </c>
    </row>
    <row r="36446" spans="1:3" x14ac:dyDescent="0.35">
      <c r="A36446">
        <v>1098732</v>
      </c>
      <c r="B36446">
        <v>201054</v>
      </c>
      <c r="C36446">
        <v>1</v>
      </c>
    </row>
    <row r="36447" spans="1:3" x14ac:dyDescent="0.35">
      <c r="A36447">
        <v>1098728</v>
      </c>
      <c r="B36447">
        <v>201054</v>
      </c>
      <c r="C36447">
        <v>1</v>
      </c>
    </row>
    <row r="36448" spans="1:3" x14ac:dyDescent="0.35">
      <c r="A36448">
        <v>1098725</v>
      </c>
      <c r="B36448">
        <v>201054</v>
      </c>
      <c r="C36448">
        <v>5</v>
      </c>
    </row>
    <row r="36449" spans="1:3" x14ac:dyDescent="0.35">
      <c r="A36449">
        <v>1098792</v>
      </c>
      <c r="B36449">
        <v>201054</v>
      </c>
      <c r="C36449">
        <v>1</v>
      </c>
    </row>
    <row r="36450" spans="1:3" x14ac:dyDescent="0.35">
      <c r="A36450">
        <v>1098804</v>
      </c>
      <c r="B36450">
        <v>201054</v>
      </c>
      <c r="C36450">
        <v>3</v>
      </c>
    </row>
    <row r="36451" spans="1:3" x14ac:dyDescent="0.35">
      <c r="A36451">
        <v>1078687</v>
      </c>
      <c r="B36451">
        <v>201054</v>
      </c>
      <c r="C36451">
        <v>6</v>
      </c>
    </row>
    <row r="36452" spans="1:3" x14ac:dyDescent="0.35">
      <c r="A36452">
        <v>1098809</v>
      </c>
      <c r="B36452">
        <v>201054</v>
      </c>
      <c r="C36452">
        <v>5</v>
      </c>
    </row>
    <row r="36453" spans="1:3" x14ac:dyDescent="0.35">
      <c r="A36453">
        <v>1018755</v>
      </c>
      <c r="B36453">
        <v>201054</v>
      </c>
      <c r="C36453">
        <v>8</v>
      </c>
    </row>
    <row r="36454" spans="1:3" x14ac:dyDescent="0.35">
      <c r="A36454">
        <v>1097390</v>
      </c>
      <c r="B36454">
        <v>201054</v>
      </c>
      <c r="C36454">
        <v>7</v>
      </c>
    </row>
    <row r="36455" spans="1:3" x14ac:dyDescent="0.35">
      <c r="A36455">
        <v>1097485</v>
      </c>
      <c r="B36455">
        <v>201054</v>
      </c>
      <c r="C36455">
        <v>2</v>
      </c>
    </row>
    <row r="36456" spans="1:3" x14ac:dyDescent="0.35">
      <c r="A36456">
        <v>1097515</v>
      </c>
      <c r="B36456">
        <v>201054</v>
      </c>
      <c r="C36456">
        <v>1</v>
      </c>
    </row>
    <row r="36457" spans="1:3" x14ac:dyDescent="0.35">
      <c r="A36457">
        <v>1095490</v>
      </c>
      <c r="B36457">
        <v>201054</v>
      </c>
      <c r="C36457">
        <v>4</v>
      </c>
    </row>
    <row r="36458" spans="1:3" x14ac:dyDescent="0.35">
      <c r="A36458">
        <v>1092986</v>
      </c>
      <c r="B36458">
        <v>201034</v>
      </c>
      <c r="C36458">
        <v>1</v>
      </c>
    </row>
    <row r="36459" spans="1:3" x14ac:dyDescent="0.35">
      <c r="A36459">
        <v>1099049</v>
      </c>
      <c r="B36459">
        <v>201054</v>
      </c>
      <c r="C36459">
        <v>3</v>
      </c>
    </row>
    <row r="36460" spans="1:3" x14ac:dyDescent="0.35">
      <c r="A36460">
        <v>1075933</v>
      </c>
      <c r="B36460">
        <v>201054</v>
      </c>
      <c r="C36460">
        <v>1</v>
      </c>
    </row>
    <row r="36461" spans="1:3" x14ac:dyDescent="0.35">
      <c r="A36461">
        <v>1085385</v>
      </c>
      <c r="B36461">
        <v>201054</v>
      </c>
      <c r="C36461">
        <v>12</v>
      </c>
    </row>
    <row r="36462" spans="1:3" x14ac:dyDescent="0.35">
      <c r="A36462">
        <v>1014586</v>
      </c>
      <c r="B36462">
        <v>201054</v>
      </c>
      <c r="C36462">
        <v>3</v>
      </c>
    </row>
    <row r="36463" spans="1:3" x14ac:dyDescent="0.35">
      <c r="A36463">
        <v>1098122</v>
      </c>
      <c r="B36463">
        <v>201054</v>
      </c>
      <c r="C36463">
        <v>1</v>
      </c>
    </row>
    <row r="36464" spans="1:3" x14ac:dyDescent="0.35">
      <c r="A36464">
        <v>1097088</v>
      </c>
      <c r="B36464">
        <v>201054</v>
      </c>
      <c r="C36464">
        <v>10</v>
      </c>
    </row>
    <row r="36465" spans="1:3" x14ac:dyDescent="0.35">
      <c r="A36465">
        <v>1097623</v>
      </c>
      <c r="B36465">
        <v>201054</v>
      </c>
      <c r="C36465">
        <v>7</v>
      </c>
    </row>
    <row r="36466" spans="1:3" x14ac:dyDescent="0.35">
      <c r="A36466">
        <v>1000555</v>
      </c>
      <c r="B36466">
        <v>201034</v>
      </c>
      <c r="C36466">
        <v>16</v>
      </c>
    </row>
    <row r="36467" spans="1:3" x14ac:dyDescent="0.35">
      <c r="A36467">
        <v>1098324</v>
      </c>
      <c r="B36467">
        <v>201054</v>
      </c>
      <c r="C36467">
        <v>2</v>
      </c>
    </row>
    <row r="36468" spans="1:3" x14ac:dyDescent="0.35">
      <c r="A36468">
        <v>1097216</v>
      </c>
      <c r="B36468">
        <v>201054</v>
      </c>
      <c r="C36468">
        <v>4</v>
      </c>
    </row>
    <row r="36469" spans="1:3" x14ac:dyDescent="0.35">
      <c r="A36469">
        <v>1086611</v>
      </c>
      <c r="B36469">
        <v>201054</v>
      </c>
      <c r="C36469">
        <v>4</v>
      </c>
    </row>
    <row r="36470" spans="1:3" x14ac:dyDescent="0.35">
      <c r="A36470">
        <v>1098594</v>
      </c>
      <c r="B36470">
        <v>201054</v>
      </c>
      <c r="C36470">
        <v>2</v>
      </c>
    </row>
    <row r="36471" spans="1:3" x14ac:dyDescent="0.35">
      <c r="A36471">
        <v>1092216</v>
      </c>
      <c r="B36471">
        <v>201054</v>
      </c>
      <c r="C36471">
        <v>8</v>
      </c>
    </row>
    <row r="36472" spans="1:3" x14ac:dyDescent="0.35">
      <c r="A36472">
        <v>1098573</v>
      </c>
      <c r="B36472">
        <v>201054</v>
      </c>
      <c r="C36472">
        <v>1</v>
      </c>
    </row>
    <row r="36473" spans="1:3" x14ac:dyDescent="0.35">
      <c r="A36473">
        <v>1088582</v>
      </c>
      <c r="B36473">
        <v>201054</v>
      </c>
      <c r="C36473">
        <v>14</v>
      </c>
    </row>
    <row r="36474" spans="1:3" x14ac:dyDescent="0.35">
      <c r="A36474">
        <v>1097154</v>
      </c>
      <c r="B36474">
        <v>201034</v>
      </c>
      <c r="C36474">
        <v>1</v>
      </c>
    </row>
    <row r="36475" spans="1:3" x14ac:dyDescent="0.35">
      <c r="A36475">
        <v>1092893</v>
      </c>
      <c r="B36475">
        <v>201054</v>
      </c>
      <c r="C36475">
        <v>45</v>
      </c>
    </row>
    <row r="36476" spans="1:3" x14ac:dyDescent="0.35">
      <c r="A36476">
        <v>1007500</v>
      </c>
      <c r="B36476">
        <v>201054</v>
      </c>
      <c r="C36476">
        <v>4</v>
      </c>
    </row>
    <row r="36477" spans="1:3" x14ac:dyDescent="0.35">
      <c r="A36477">
        <v>1095362</v>
      </c>
      <c r="B36477">
        <v>201054</v>
      </c>
      <c r="C36477">
        <v>2</v>
      </c>
    </row>
    <row r="36478" spans="1:3" x14ac:dyDescent="0.35">
      <c r="A36478">
        <v>1033531</v>
      </c>
      <c r="B36478">
        <v>201054</v>
      </c>
      <c r="C36478">
        <v>5</v>
      </c>
    </row>
    <row r="36479" spans="1:3" x14ac:dyDescent="0.35">
      <c r="A36479">
        <v>1093990</v>
      </c>
      <c r="B36479">
        <v>201054</v>
      </c>
      <c r="C36479">
        <v>1</v>
      </c>
    </row>
    <row r="36480" spans="1:3" x14ac:dyDescent="0.35">
      <c r="A36480">
        <v>1090741</v>
      </c>
      <c r="B36480">
        <v>201054</v>
      </c>
      <c r="C36480">
        <v>1</v>
      </c>
    </row>
    <row r="36481" spans="1:3" x14ac:dyDescent="0.35">
      <c r="A36481">
        <v>1098946</v>
      </c>
      <c r="B36481">
        <v>201054</v>
      </c>
      <c r="C36481">
        <v>1</v>
      </c>
    </row>
    <row r="36482" spans="1:3" x14ac:dyDescent="0.35">
      <c r="A36482">
        <v>1107022</v>
      </c>
      <c r="B36482">
        <v>201054</v>
      </c>
      <c r="C36482">
        <v>3</v>
      </c>
    </row>
    <row r="36483" spans="1:3" x14ac:dyDescent="0.35">
      <c r="A36483">
        <v>1111194</v>
      </c>
      <c r="B36483">
        <v>201054</v>
      </c>
      <c r="C36483">
        <v>11</v>
      </c>
    </row>
    <row r="36484" spans="1:3" x14ac:dyDescent="0.35">
      <c r="A36484">
        <v>1100687</v>
      </c>
      <c r="B36484">
        <v>201054</v>
      </c>
      <c r="C36484">
        <v>13</v>
      </c>
    </row>
    <row r="36485" spans="1:3" x14ac:dyDescent="0.35">
      <c r="A36485">
        <v>1112177</v>
      </c>
      <c r="B36485">
        <v>201054</v>
      </c>
      <c r="C36485">
        <v>1</v>
      </c>
    </row>
    <row r="36486" spans="1:3" x14ac:dyDescent="0.35">
      <c r="A36486">
        <v>1111517</v>
      </c>
      <c r="B36486">
        <v>201054</v>
      </c>
      <c r="C36486">
        <v>24</v>
      </c>
    </row>
    <row r="36487" spans="1:3" x14ac:dyDescent="0.35">
      <c r="A36487">
        <v>1112591</v>
      </c>
      <c r="B36487">
        <v>201054</v>
      </c>
      <c r="C36487">
        <v>7</v>
      </c>
    </row>
    <row r="36488" spans="1:3" x14ac:dyDescent="0.35">
      <c r="A36488">
        <v>1110185</v>
      </c>
      <c r="B36488">
        <v>201054</v>
      </c>
      <c r="C36488">
        <v>7</v>
      </c>
    </row>
    <row r="36489" spans="1:3" x14ac:dyDescent="0.35">
      <c r="A36489">
        <v>1112224</v>
      </c>
      <c r="B36489">
        <v>201054</v>
      </c>
      <c r="C36489">
        <v>6</v>
      </c>
    </row>
    <row r="36490" spans="1:3" x14ac:dyDescent="0.35">
      <c r="A36490">
        <v>1109340</v>
      </c>
      <c r="B36490">
        <v>201054</v>
      </c>
      <c r="C36490">
        <v>11</v>
      </c>
    </row>
    <row r="36491" spans="1:3" x14ac:dyDescent="0.35">
      <c r="A36491">
        <v>1111123</v>
      </c>
      <c r="B36491">
        <v>201054</v>
      </c>
      <c r="C36491">
        <v>58</v>
      </c>
    </row>
    <row r="36492" spans="1:3" x14ac:dyDescent="0.35">
      <c r="A36492">
        <v>1079595</v>
      </c>
      <c r="B36492">
        <v>201054</v>
      </c>
      <c r="C36492">
        <v>29</v>
      </c>
    </row>
    <row r="36493" spans="1:3" x14ac:dyDescent="0.35">
      <c r="A36493">
        <v>1109793</v>
      </c>
      <c r="B36493">
        <v>201054</v>
      </c>
      <c r="C36493">
        <v>10</v>
      </c>
    </row>
    <row r="36494" spans="1:3" x14ac:dyDescent="0.35">
      <c r="A36494">
        <v>1112663</v>
      </c>
      <c r="B36494">
        <v>201054</v>
      </c>
      <c r="C36494">
        <v>11</v>
      </c>
    </row>
    <row r="36495" spans="1:3" x14ac:dyDescent="0.35">
      <c r="A36495">
        <v>1004112</v>
      </c>
      <c r="B36495">
        <v>201054</v>
      </c>
      <c r="C36495">
        <v>16</v>
      </c>
    </row>
    <row r="36496" spans="1:3" x14ac:dyDescent="0.35">
      <c r="A36496">
        <v>1111267</v>
      </c>
      <c r="B36496">
        <v>201054</v>
      </c>
      <c r="C36496">
        <v>5</v>
      </c>
    </row>
    <row r="36497" spans="1:3" x14ac:dyDescent="0.35">
      <c r="A36497">
        <v>1112657</v>
      </c>
      <c r="B36497">
        <v>201054</v>
      </c>
      <c r="C36497">
        <v>2</v>
      </c>
    </row>
    <row r="36498" spans="1:3" x14ac:dyDescent="0.35">
      <c r="A36498">
        <v>1099658</v>
      </c>
      <c r="B36498">
        <v>201054</v>
      </c>
      <c r="C36498">
        <v>7</v>
      </c>
    </row>
    <row r="36499" spans="1:3" x14ac:dyDescent="0.35">
      <c r="A36499">
        <v>1112675</v>
      </c>
      <c r="B36499">
        <v>201054</v>
      </c>
      <c r="C36499">
        <v>4</v>
      </c>
    </row>
    <row r="36500" spans="1:3" x14ac:dyDescent="0.35">
      <c r="A36500">
        <v>1112336</v>
      </c>
      <c r="B36500">
        <v>201054</v>
      </c>
      <c r="C36500">
        <v>4</v>
      </c>
    </row>
    <row r="36501" spans="1:3" x14ac:dyDescent="0.35">
      <c r="A36501">
        <v>1106273</v>
      </c>
      <c r="B36501">
        <v>201054</v>
      </c>
      <c r="C36501">
        <v>4</v>
      </c>
    </row>
    <row r="36502" spans="1:3" x14ac:dyDescent="0.35">
      <c r="A36502">
        <v>1112257</v>
      </c>
      <c r="B36502">
        <v>201054</v>
      </c>
      <c r="C36502">
        <v>11</v>
      </c>
    </row>
    <row r="36503" spans="1:3" x14ac:dyDescent="0.35">
      <c r="A36503">
        <v>1112770</v>
      </c>
      <c r="B36503">
        <v>201054</v>
      </c>
      <c r="C36503">
        <v>1</v>
      </c>
    </row>
    <row r="36504" spans="1:3" x14ac:dyDescent="0.35">
      <c r="A36504">
        <v>1112766</v>
      </c>
      <c r="B36504">
        <v>201054</v>
      </c>
      <c r="C36504">
        <v>5</v>
      </c>
    </row>
    <row r="36505" spans="1:3" x14ac:dyDescent="0.35">
      <c r="A36505">
        <v>1112628</v>
      </c>
      <c r="B36505">
        <v>201054</v>
      </c>
      <c r="C36505">
        <v>1</v>
      </c>
    </row>
    <row r="36506" spans="1:3" x14ac:dyDescent="0.35">
      <c r="A36506">
        <v>1112752</v>
      </c>
      <c r="B36506">
        <v>201054</v>
      </c>
      <c r="C36506">
        <v>5</v>
      </c>
    </row>
    <row r="36507" spans="1:3" x14ac:dyDescent="0.35">
      <c r="A36507">
        <v>1111789</v>
      </c>
      <c r="B36507">
        <v>201054</v>
      </c>
      <c r="C36507">
        <v>3</v>
      </c>
    </row>
    <row r="36508" spans="1:3" x14ac:dyDescent="0.35">
      <c r="A36508">
        <v>1112344</v>
      </c>
      <c r="B36508">
        <v>201054</v>
      </c>
      <c r="C36508">
        <v>2</v>
      </c>
    </row>
    <row r="36509" spans="1:3" x14ac:dyDescent="0.35">
      <c r="A36509">
        <v>1105870</v>
      </c>
      <c r="B36509">
        <v>201054</v>
      </c>
      <c r="C36509">
        <v>9</v>
      </c>
    </row>
    <row r="36510" spans="1:3" x14ac:dyDescent="0.35">
      <c r="A36510">
        <v>1112434</v>
      </c>
      <c r="B36510">
        <v>201054</v>
      </c>
      <c r="C36510">
        <v>3</v>
      </c>
    </row>
    <row r="36511" spans="1:3" x14ac:dyDescent="0.35">
      <c r="A36511">
        <v>1112176</v>
      </c>
      <c r="B36511">
        <v>201054</v>
      </c>
      <c r="C36511">
        <v>9</v>
      </c>
    </row>
    <row r="36512" spans="1:3" x14ac:dyDescent="0.35">
      <c r="A36512">
        <v>1110162</v>
      </c>
      <c r="B36512">
        <v>201054</v>
      </c>
      <c r="C36512">
        <v>36</v>
      </c>
    </row>
    <row r="36513" spans="1:3" x14ac:dyDescent="0.35">
      <c r="A36513">
        <v>1106250</v>
      </c>
      <c r="B36513">
        <v>201054</v>
      </c>
      <c r="C36513">
        <v>1</v>
      </c>
    </row>
    <row r="36514" spans="1:3" x14ac:dyDescent="0.35">
      <c r="A36514">
        <v>1109741</v>
      </c>
      <c r="B36514">
        <v>201054</v>
      </c>
      <c r="C36514">
        <v>28</v>
      </c>
    </row>
    <row r="36515" spans="1:3" x14ac:dyDescent="0.35">
      <c r="A36515">
        <v>1112872</v>
      </c>
      <c r="B36515">
        <v>201054</v>
      </c>
      <c r="C36515">
        <v>1</v>
      </c>
    </row>
    <row r="36516" spans="1:3" x14ac:dyDescent="0.35">
      <c r="A36516">
        <v>1112873</v>
      </c>
      <c r="B36516">
        <v>201054</v>
      </c>
      <c r="C36516">
        <v>2</v>
      </c>
    </row>
    <row r="36517" spans="1:3" x14ac:dyDescent="0.35">
      <c r="A36517">
        <v>1111876</v>
      </c>
      <c r="B36517">
        <v>201054</v>
      </c>
      <c r="C36517">
        <v>6</v>
      </c>
    </row>
    <row r="36518" spans="1:3" x14ac:dyDescent="0.35">
      <c r="A36518">
        <v>1112109</v>
      </c>
      <c r="B36518">
        <v>201054</v>
      </c>
      <c r="C36518">
        <v>1</v>
      </c>
    </row>
    <row r="36519" spans="1:3" x14ac:dyDescent="0.35">
      <c r="A36519">
        <v>1111740</v>
      </c>
      <c r="B36519">
        <v>201054</v>
      </c>
      <c r="C36519">
        <v>4</v>
      </c>
    </row>
    <row r="36520" spans="1:3" x14ac:dyDescent="0.35">
      <c r="A36520">
        <v>1110735</v>
      </c>
      <c r="B36520">
        <v>201054</v>
      </c>
      <c r="C36520">
        <v>6</v>
      </c>
    </row>
    <row r="36521" spans="1:3" x14ac:dyDescent="0.35">
      <c r="A36521">
        <v>1080307</v>
      </c>
      <c r="B36521">
        <v>201054</v>
      </c>
      <c r="C36521">
        <v>25</v>
      </c>
    </row>
    <row r="36522" spans="1:3" x14ac:dyDescent="0.35">
      <c r="A36522">
        <v>1089896</v>
      </c>
      <c r="B36522">
        <v>201054</v>
      </c>
      <c r="C36522">
        <v>1</v>
      </c>
    </row>
    <row r="36523" spans="1:3" x14ac:dyDescent="0.35">
      <c r="A36523">
        <v>1112504</v>
      </c>
      <c r="B36523">
        <v>201054</v>
      </c>
      <c r="C36523">
        <v>2</v>
      </c>
    </row>
    <row r="36524" spans="1:3" x14ac:dyDescent="0.35">
      <c r="A36524">
        <v>1006372</v>
      </c>
      <c r="B36524">
        <v>201054</v>
      </c>
      <c r="C36524">
        <v>6</v>
      </c>
    </row>
    <row r="36525" spans="1:3" x14ac:dyDescent="0.35">
      <c r="A36525">
        <v>1112942</v>
      </c>
      <c r="B36525">
        <v>201054</v>
      </c>
      <c r="C36525">
        <v>4</v>
      </c>
    </row>
    <row r="36526" spans="1:3" x14ac:dyDescent="0.35">
      <c r="A36526">
        <v>1101150</v>
      </c>
      <c r="B36526">
        <v>201054</v>
      </c>
      <c r="C36526">
        <v>10</v>
      </c>
    </row>
    <row r="36527" spans="1:3" x14ac:dyDescent="0.35">
      <c r="A36527">
        <v>1112943</v>
      </c>
      <c r="B36527">
        <v>201054</v>
      </c>
      <c r="C36527">
        <v>5</v>
      </c>
    </row>
    <row r="36528" spans="1:3" x14ac:dyDescent="0.35">
      <c r="A36528">
        <v>1021418</v>
      </c>
      <c r="B36528">
        <v>201054</v>
      </c>
      <c r="C36528">
        <v>2</v>
      </c>
    </row>
    <row r="36529" spans="1:3" x14ac:dyDescent="0.35">
      <c r="A36529">
        <v>1111042</v>
      </c>
      <c r="B36529">
        <v>201054</v>
      </c>
      <c r="C36529">
        <v>2</v>
      </c>
    </row>
    <row r="36530" spans="1:3" x14ac:dyDescent="0.35">
      <c r="A36530">
        <v>1111500</v>
      </c>
      <c r="B36530">
        <v>201054</v>
      </c>
      <c r="C36530">
        <v>55</v>
      </c>
    </row>
    <row r="36531" spans="1:3" x14ac:dyDescent="0.35">
      <c r="A36531">
        <v>1112990</v>
      </c>
      <c r="B36531">
        <v>201054</v>
      </c>
      <c r="C36531">
        <v>3</v>
      </c>
    </row>
    <row r="36532" spans="1:3" x14ac:dyDescent="0.35">
      <c r="A36532">
        <v>1113041</v>
      </c>
      <c r="B36532">
        <v>201054</v>
      </c>
      <c r="C36532">
        <v>2</v>
      </c>
    </row>
    <row r="36533" spans="1:3" x14ac:dyDescent="0.35">
      <c r="A36533">
        <v>1113040</v>
      </c>
      <c r="B36533">
        <v>201054</v>
      </c>
      <c r="C36533">
        <v>3</v>
      </c>
    </row>
    <row r="36534" spans="1:3" x14ac:dyDescent="0.35">
      <c r="A36534">
        <v>1014960</v>
      </c>
      <c r="B36534">
        <v>201054</v>
      </c>
      <c r="C36534">
        <v>2</v>
      </c>
    </row>
    <row r="36535" spans="1:3" x14ac:dyDescent="0.35">
      <c r="A36535">
        <v>1113119</v>
      </c>
      <c r="B36535">
        <v>201054</v>
      </c>
      <c r="C36535">
        <v>3</v>
      </c>
    </row>
    <row r="36536" spans="1:3" x14ac:dyDescent="0.35">
      <c r="A36536">
        <v>1011559</v>
      </c>
      <c r="B36536">
        <v>201054</v>
      </c>
      <c r="C36536">
        <v>9</v>
      </c>
    </row>
    <row r="36537" spans="1:3" x14ac:dyDescent="0.35">
      <c r="A36537">
        <v>1113088</v>
      </c>
      <c r="B36537">
        <v>201054</v>
      </c>
      <c r="C36537">
        <v>9</v>
      </c>
    </row>
    <row r="36538" spans="1:3" x14ac:dyDescent="0.35">
      <c r="A36538">
        <v>1095603</v>
      </c>
      <c r="B36538">
        <v>201054</v>
      </c>
      <c r="C36538">
        <v>1</v>
      </c>
    </row>
    <row r="36539" spans="1:3" x14ac:dyDescent="0.35">
      <c r="A36539">
        <v>1097726</v>
      </c>
      <c r="B36539">
        <v>201054</v>
      </c>
      <c r="C36539">
        <v>1</v>
      </c>
    </row>
    <row r="36540" spans="1:3" x14ac:dyDescent="0.35">
      <c r="A36540">
        <v>1113062</v>
      </c>
      <c r="B36540">
        <v>201054</v>
      </c>
      <c r="C36540">
        <v>1</v>
      </c>
    </row>
    <row r="36541" spans="1:3" x14ac:dyDescent="0.35">
      <c r="A36541">
        <v>1110243</v>
      </c>
      <c r="B36541">
        <v>201054</v>
      </c>
      <c r="C36541">
        <v>1</v>
      </c>
    </row>
    <row r="36542" spans="1:3" x14ac:dyDescent="0.35">
      <c r="A36542">
        <v>1108049</v>
      </c>
      <c r="B36542">
        <v>201054</v>
      </c>
      <c r="C36542">
        <v>13</v>
      </c>
    </row>
    <row r="36543" spans="1:3" x14ac:dyDescent="0.35">
      <c r="A36543">
        <v>1113145</v>
      </c>
      <c r="B36543">
        <v>201054</v>
      </c>
      <c r="C36543">
        <v>4</v>
      </c>
    </row>
    <row r="36544" spans="1:3" x14ac:dyDescent="0.35">
      <c r="A36544">
        <v>1113137</v>
      </c>
      <c r="B36544">
        <v>201054</v>
      </c>
      <c r="C36544">
        <v>1</v>
      </c>
    </row>
    <row r="36545" spans="1:3" x14ac:dyDescent="0.35">
      <c r="A36545">
        <v>1108471</v>
      </c>
      <c r="B36545">
        <v>201054</v>
      </c>
      <c r="C36545">
        <v>6</v>
      </c>
    </row>
    <row r="36546" spans="1:3" x14ac:dyDescent="0.35">
      <c r="A36546">
        <v>1112577</v>
      </c>
      <c r="B36546">
        <v>201054</v>
      </c>
      <c r="C36546">
        <v>9</v>
      </c>
    </row>
    <row r="36547" spans="1:3" x14ac:dyDescent="0.35">
      <c r="A36547">
        <v>1112508</v>
      </c>
      <c r="B36547">
        <v>201054</v>
      </c>
      <c r="C36547">
        <v>7</v>
      </c>
    </row>
    <row r="36548" spans="1:3" x14ac:dyDescent="0.35">
      <c r="A36548">
        <v>1112263</v>
      </c>
      <c r="B36548">
        <v>201054</v>
      </c>
      <c r="C36548">
        <v>1</v>
      </c>
    </row>
    <row r="36549" spans="1:3" x14ac:dyDescent="0.35">
      <c r="A36549">
        <v>1102074</v>
      </c>
      <c r="B36549">
        <v>201034</v>
      </c>
      <c r="C36549">
        <v>39</v>
      </c>
    </row>
    <row r="36550" spans="1:3" x14ac:dyDescent="0.35">
      <c r="A36550">
        <v>1101532</v>
      </c>
      <c r="B36550">
        <v>201034</v>
      </c>
      <c r="C36550">
        <v>2</v>
      </c>
    </row>
    <row r="36551" spans="1:3" x14ac:dyDescent="0.35">
      <c r="A36551">
        <v>1111061</v>
      </c>
      <c r="B36551">
        <v>201054</v>
      </c>
      <c r="C36551">
        <v>13</v>
      </c>
    </row>
    <row r="36552" spans="1:3" x14ac:dyDescent="0.35">
      <c r="A36552">
        <v>1107072</v>
      </c>
      <c r="B36552">
        <v>201054</v>
      </c>
      <c r="C36552">
        <v>6</v>
      </c>
    </row>
    <row r="36553" spans="1:3" x14ac:dyDescent="0.35">
      <c r="A36553">
        <v>1113361</v>
      </c>
      <c r="B36553">
        <v>201054</v>
      </c>
      <c r="C36553">
        <v>1</v>
      </c>
    </row>
    <row r="36554" spans="1:3" x14ac:dyDescent="0.35">
      <c r="A36554">
        <v>1113007</v>
      </c>
      <c r="B36554">
        <v>201054</v>
      </c>
      <c r="C36554">
        <v>1</v>
      </c>
    </row>
    <row r="36555" spans="1:3" x14ac:dyDescent="0.35">
      <c r="A36555">
        <v>1113462</v>
      </c>
      <c r="B36555">
        <v>201054</v>
      </c>
      <c r="C36555">
        <v>1</v>
      </c>
    </row>
    <row r="36556" spans="1:3" x14ac:dyDescent="0.35">
      <c r="A36556">
        <v>1113492</v>
      </c>
      <c r="B36556">
        <v>201054</v>
      </c>
      <c r="C36556">
        <v>1</v>
      </c>
    </row>
    <row r="36557" spans="1:3" x14ac:dyDescent="0.35">
      <c r="A36557">
        <v>1113488</v>
      </c>
      <c r="B36557">
        <v>201054</v>
      </c>
      <c r="C36557">
        <v>1</v>
      </c>
    </row>
    <row r="36558" spans="1:3" x14ac:dyDescent="0.35">
      <c r="A36558">
        <v>1113518</v>
      </c>
      <c r="B36558">
        <v>201054</v>
      </c>
      <c r="C36558">
        <v>4</v>
      </c>
    </row>
    <row r="36559" spans="1:3" x14ac:dyDescent="0.35">
      <c r="A36559">
        <v>1089941</v>
      </c>
      <c r="B36559">
        <v>201054</v>
      </c>
      <c r="C36559">
        <v>19</v>
      </c>
    </row>
    <row r="36560" spans="1:3" x14ac:dyDescent="0.35">
      <c r="A36560">
        <v>1113376</v>
      </c>
      <c r="B36560">
        <v>201054</v>
      </c>
      <c r="C36560">
        <v>4</v>
      </c>
    </row>
    <row r="36561" spans="1:3" x14ac:dyDescent="0.35">
      <c r="A36561">
        <v>1111306</v>
      </c>
      <c r="B36561">
        <v>201054</v>
      </c>
      <c r="C36561">
        <v>2</v>
      </c>
    </row>
    <row r="36562" spans="1:3" x14ac:dyDescent="0.35">
      <c r="A36562">
        <v>1103265</v>
      </c>
      <c r="B36562">
        <v>201054</v>
      </c>
      <c r="C36562">
        <v>3</v>
      </c>
    </row>
    <row r="36563" spans="1:3" x14ac:dyDescent="0.35">
      <c r="A36563">
        <v>1110604</v>
      </c>
      <c r="B36563">
        <v>201054</v>
      </c>
      <c r="C36563">
        <v>2</v>
      </c>
    </row>
    <row r="36564" spans="1:3" x14ac:dyDescent="0.35">
      <c r="A36564">
        <v>1109100</v>
      </c>
      <c r="B36564">
        <v>201054</v>
      </c>
      <c r="C36564">
        <v>3</v>
      </c>
    </row>
    <row r="36565" spans="1:3" x14ac:dyDescent="0.35">
      <c r="A36565">
        <v>1113597</v>
      </c>
      <c r="B36565">
        <v>201054</v>
      </c>
      <c r="C36565">
        <v>3</v>
      </c>
    </row>
    <row r="36566" spans="1:3" x14ac:dyDescent="0.35">
      <c r="A36566">
        <v>1113120</v>
      </c>
      <c r="B36566">
        <v>201054</v>
      </c>
      <c r="C36566">
        <v>1</v>
      </c>
    </row>
    <row r="36567" spans="1:3" x14ac:dyDescent="0.35">
      <c r="A36567">
        <v>1113607</v>
      </c>
      <c r="B36567">
        <v>201034</v>
      </c>
      <c r="C36567">
        <v>2</v>
      </c>
    </row>
    <row r="36568" spans="1:3" x14ac:dyDescent="0.35">
      <c r="A36568">
        <v>1113668</v>
      </c>
      <c r="B36568">
        <v>201054</v>
      </c>
      <c r="C36568">
        <v>3</v>
      </c>
    </row>
    <row r="36569" spans="1:3" x14ac:dyDescent="0.35">
      <c r="A36569">
        <v>1113520</v>
      </c>
      <c r="B36569">
        <v>201054</v>
      </c>
      <c r="C36569">
        <v>22</v>
      </c>
    </row>
    <row r="36570" spans="1:3" x14ac:dyDescent="0.35">
      <c r="A36570">
        <v>1111388</v>
      </c>
      <c r="B36570">
        <v>201054</v>
      </c>
      <c r="C36570">
        <v>1</v>
      </c>
    </row>
    <row r="36571" spans="1:3" x14ac:dyDescent="0.35">
      <c r="A36571">
        <v>1109430</v>
      </c>
      <c r="B36571">
        <v>201054</v>
      </c>
      <c r="C36571">
        <v>6</v>
      </c>
    </row>
    <row r="36572" spans="1:3" x14ac:dyDescent="0.35">
      <c r="A36572">
        <v>1106360</v>
      </c>
      <c r="B36572">
        <v>201054</v>
      </c>
      <c r="C36572">
        <v>7</v>
      </c>
    </row>
    <row r="36573" spans="1:3" x14ac:dyDescent="0.35">
      <c r="A36573">
        <v>1109568</v>
      </c>
      <c r="B36573">
        <v>201054</v>
      </c>
      <c r="C36573">
        <v>2</v>
      </c>
    </row>
    <row r="36574" spans="1:3" x14ac:dyDescent="0.35">
      <c r="A36574">
        <v>1105925</v>
      </c>
      <c r="B36574">
        <v>201054</v>
      </c>
      <c r="C36574">
        <v>14</v>
      </c>
    </row>
    <row r="36575" spans="1:3" x14ac:dyDescent="0.35">
      <c r="A36575">
        <v>1112464</v>
      </c>
      <c r="B36575">
        <v>201054</v>
      </c>
      <c r="C36575">
        <v>5</v>
      </c>
    </row>
    <row r="36576" spans="1:3" x14ac:dyDescent="0.35">
      <c r="A36576">
        <v>1111221</v>
      </c>
      <c r="B36576">
        <v>201054</v>
      </c>
      <c r="C36576">
        <v>5</v>
      </c>
    </row>
    <row r="36577" spans="1:3" x14ac:dyDescent="0.35">
      <c r="A36577">
        <v>1109160</v>
      </c>
      <c r="B36577">
        <v>101071</v>
      </c>
      <c r="C36577">
        <v>1</v>
      </c>
    </row>
    <row r="36578" spans="1:3" x14ac:dyDescent="0.35">
      <c r="A36578">
        <v>1112744</v>
      </c>
      <c r="B36578">
        <v>201054</v>
      </c>
      <c r="C36578">
        <v>2</v>
      </c>
    </row>
    <row r="36579" spans="1:3" x14ac:dyDescent="0.35">
      <c r="A36579">
        <v>1094604</v>
      </c>
      <c r="B36579">
        <v>201054</v>
      </c>
      <c r="C36579">
        <v>2</v>
      </c>
    </row>
    <row r="36580" spans="1:3" x14ac:dyDescent="0.35">
      <c r="A36580">
        <v>1108746</v>
      </c>
      <c r="B36580">
        <v>201054</v>
      </c>
      <c r="C36580">
        <v>4</v>
      </c>
    </row>
    <row r="36581" spans="1:3" x14ac:dyDescent="0.35">
      <c r="A36581">
        <v>1101609</v>
      </c>
      <c r="B36581">
        <v>201034</v>
      </c>
      <c r="C36581">
        <v>1</v>
      </c>
    </row>
    <row r="36582" spans="1:3" x14ac:dyDescent="0.35">
      <c r="A36582">
        <v>1092780</v>
      </c>
      <c r="B36582">
        <v>201034</v>
      </c>
      <c r="C36582">
        <v>11</v>
      </c>
    </row>
    <row r="36583" spans="1:3" x14ac:dyDescent="0.35">
      <c r="A36583">
        <v>1111938</v>
      </c>
      <c r="B36583">
        <v>201054</v>
      </c>
      <c r="C36583">
        <v>4</v>
      </c>
    </row>
    <row r="36584" spans="1:3" x14ac:dyDescent="0.35">
      <c r="A36584">
        <v>1112451</v>
      </c>
      <c r="B36584">
        <v>201054</v>
      </c>
      <c r="C36584">
        <v>22</v>
      </c>
    </row>
    <row r="36585" spans="1:3" x14ac:dyDescent="0.35">
      <c r="A36585">
        <v>1113089</v>
      </c>
      <c r="B36585">
        <v>201054</v>
      </c>
      <c r="C36585">
        <v>2</v>
      </c>
    </row>
    <row r="36586" spans="1:3" x14ac:dyDescent="0.35">
      <c r="A36586">
        <v>1099045</v>
      </c>
      <c r="B36586">
        <v>201054</v>
      </c>
      <c r="C36586">
        <v>4</v>
      </c>
    </row>
    <row r="36587" spans="1:3" x14ac:dyDescent="0.35">
      <c r="A36587">
        <v>1113347</v>
      </c>
      <c r="B36587">
        <v>101071</v>
      </c>
      <c r="C36587">
        <v>1</v>
      </c>
    </row>
    <row r="36588" spans="1:3" x14ac:dyDescent="0.35">
      <c r="A36588">
        <v>1105735</v>
      </c>
      <c r="B36588">
        <v>201054</v>
      </c>
      <c r="C36588">
        <v>5</v>
      </c>
    </row>
    <row r="36589" spans="1:3" x14ac:dyDescent="0.35">
      <c r="A36589">
        <v>1113410</v>
      </c>
      <c r="B36589">
        <v>201054</v>
      </c>
      <c r="C36589">
        <v>2</v>
      </c>
    </row>
    <row r="36590" spans="1:3" x14ac:dyDescent="0.35">
      <c r="A36590">
        <v>1113433</v>
      </c>
      <c r="B36590">
        <v>201054</v>
      </c>
      <c r="C36590">
        <v>1</v>
      </c>
    </row>
    <row r="36591" spans="1:3" x14ac:dyDescent="0.35">
      <c r="A36591">
        <v>1111564</v>
      </c>
      <c r="B36591">
        <v>201054</v>
      </c>
      <c r="C36591">
        <v>14</v>
      </c>
    </row>
    <row r="36592" spans="1:3" x14ac:dyDescent="0.35">
      <c r="A36592">
        <v>1061757</v>
      </c>
      <c r="B36592">
        <v>201054</v>
      </c>
      <c r="C36592">
        <v>1</v>
      </c>
    </row>
    <row r="36593" spans="1:3" x14ac:dyDescent="0.35">
      <c r="A36593">
        <v>1057794</v>
      </c>
      <c r="B36593">
        <v>201054</v>
      </c>
      <c r="C36593">
        <v>14</v>
      </c>
    </row>
    <row r="36594" spans="1:3" x14ac:dyDescent="0.35">
      <c r="A36594">
        <v>1061747</v>
      </c>
      <c r="B36594">
        <v>201034</v>
      </c>
      <c r="C36594">
        <v>1</v>
      </c>
    </row>
    <row r="36595" spans="1:3" x14ac:dyDescent="0.35">
      <c r="A36595">
        <v>1061711</v>
      </c>
      <c r="B36595">
        <v>201054</v>
      </c>
      <c r="C36595">
        <v>13</v>
      </c>
    </row>
    <row r="36596" spans="1:3" x14ac:dyDescent="0.35">
      <c r="A36596">
        <v>1057204</v>
      </c>
      <c r="B36596">
        <v>201054</v>
      </c>
      <c r="C36596">
        <v>2</v>
      </c>
    </row>
    <row r="36597" spans="1:3" x14ac:dyDescent="0.35">
      <c r="A36597">
        <v>1060579</v>
      </c>
      <c r="B36597">
        <v>201054</v>
      </c>
      <c r="C36597">
        <v>12</v>
      </c>
    </row>
    <row r="36598" spans="1:3" x14ac:dyDescent="0.35">
      <c r="A36598">
        <v>1062073</v>
      </c>
      <c r="B36598">
        <v>201054</v>
      </c>
      <c r="C36598">
        <v>3</v>
      </c>
    </row>
    <row r="36599" spans="1:3" x14ac:dyDescent="0.35">
      <c r="A36599">
        <v>1061442</v>
      </c>
      <c r="B36599">
        <v>201054</v>
      </c>
      <c r="C36599">
        <v>12</v>
      </c>
    </row>
    <row r="36600" spans="1:3" x14ac:dyDescent="0.35">
      <c r="A36600">
        <v>1061972</v>
      </c>
      <c r="B36600">
        <v>201054</v>
      </c>
      <c r="C36600">
        <v>1</v>
      </c>
    </row>
    <row r="36601" spans="1:3" x14ac:dyDescent="0.35">
      <c r="A36601">
        <v>1062108</v>
      </c>
      <c r="B36601">
        <v>201054</v>
      </c>
      <c r="C36601">
        <v>1</v>
      </c>
    </row>
    <row r="36602" spans="1:3" x14ac:dyDescent="0.35">
      <c r="A36602">
        <v>1009822</v>
      </c>
      <c r="B36602">
        <v>201054</v>
      </c>
      <c r="C36602">
        <v>2</v>
      </c>
    </row>
    <row r="36603" spans="1:3" x14ac:dyDescent="0.35">
      <c r="A36603">
        <v>1057141</v>
      </c>
      <c r="B36603">
        <v>201054</v>
      </c>
      <c r="C36603">
        <v>1</v>
      </c>
    </row>
    <row r="36604" spans="1:3" x14ac:dyDescent="0.35">
      <c r="A36604">
        <v>1061333</v>
      </c>
      <c r="B36604">
        <v>201054</v>
      </c>
      <c r="C36604">
        <v>1</v>
      </c>
    </row>
    <row r="36605" spans="1:3" x14ac:dyDescent="0.35">
      <c r="A36605">
        <v>1057372</v>
      </c>
      <c r="B36605">
        <v>201054</v>
      </c>
      <c r="C36605">
        <v>11</v>
      </c>
    </row>
    <row r="36606" spans="1:3" x14ac:dyDescent="0.35">
      <c r="A36606">
        <v>1062068</v>
      </c>
      <c r="B36606">
        <v>201054</v>
      </c>
      <c r="C36606">
        <v>3</v>
      </c>
    </row>
    <row r="36607" spans="1:3" x14ac:dyDescent="0.35">
      <c r="A36607">
        <v>1061615</v>
      </c>
      <c r="B36607">
        <v>201054</v>
      </c>
      <c r="C36607">
        <v>1</v>
      </c>
    </row>
    <row r="36608" spans="1:3" x14ac:dyDescent="0.35">
      <c r="A36608">
        <v>1056733</v>
      </c>
      <c r="B36608">
        <v>201054</v>
      </c>
      <c r="C36608">
        <v>3</v>
      </c>
    </row>
    <row r="36609" spans="1:3" x14ac:dyDescent="0.35">
      <c r="A36609">
        <v>1061618</v>
      </c>
      <c r="B36609">
        <v>201054</v>
      </c>
      <c r="C36609">
        <v>1</v>
      </c>
    </row>
    <row r="36610" spans="1:3" x14ac:dyDescent="0.35">
      <c r="A36610">
        <v>1057175</v>
      </c>
      <c r="B36610">
        <v>201054</v>
      </c>
      <c r="C36610">
        <v>18</v>
      </c>
    </row>
    <row r="36611" spans="1:3" x14ac:dyDescent="0.35">
      <c r="A36611">
        <v>1062229</v>
      </c>
      <c r="B36611">
        <v>201054</v>
      </c>
      <c r="C36611">
        <v>3</v>
      </c>
    </row>
    <row r="36612" spans="1:3" x14ac:dyDescent="0.35">
      <c r="A36612">
        <v>1062225</v>
      </c>
      <c r="B36612">
        <v>201054</v>
      </c>
      <c r="C36612">
        <v>1</v>
      </c>
    </row>
    <row r="36613" spans="1:3" x14ac:dyDescent="0.35">
      <c r="A36613">
        <v>1062228</v>
      </c>
      <c r="B36613">
        <v>201054</v>
      </c>
      <c r="C36613">
        <v>1</v>
      </c>
    </row>
    <row r="36614" spans="1:3" x14ac:dyDescent="0.35">
      <c r="A36614">
        <v>1048131</v>
      </c>
      <c r="B36614">
        <v>201054</v>
      </c>
      <c r="C36614">
        <v>5</v>
      </c>
    </row>
    <row r="36615" spans="1:3" x14ac:dyDescent="0.35">
      <c r="A36615">
        <v>1062065</v>
      </c>
      <c r="B36615">
        <v>201054</v>
      </c>
      <c r="C36615">
        <v>13</v>
      </c>
    </row>
    <row r="36616" spans="1:3" x14ac:dyDescent="0.35">
      <c r="A36616">
        <v>1055797</v>
      </c>
      <c r="B36616">
        <v>201054</v>
      </c>
      <c r="C36616">
        <v>6</v>
      </c>
    </row>
    <row r="36617" spans="1:3" x14ac:dyDescent="0.35">
      <c r="A36617">
        <v>1062291</v>
      </c>
      <c r="B36617">
        <v>101072</v>
      </c>
      <c r="C36617">
        <v>1</v>
      </c>
    </row>
    <row r="36618" spans="1:3" x14ac:dyDescent="0.35">
      <c r="A36618">
        <v>1062278</v>
      </c>
      <c r="B36618">
        <v>201054</v>
      </c>
      <c r="C36618">
        <v>1</v>
      </c>
    </row>
    <row r="36619" spans="1:3" x14ac:dyDescent="0.35">
      <c r="A36619">
        <v>1062312</v>
      </c>
      <c r="B36619">
        <v>201034</v>
      </c>
      <c r="C36619">
        <v>1</v>
      </c>
    </row>
    <row r="36620" spans="1:3" x14ac:dyDescent="0.35">
      <c r="A36620">
        <v>1062257</v>
      </c>
      <c r="B36620">
        <v>201054</v>
      </c>
      <c r="C36620">
        <v>1</v>
      </c>
    </row>
    <row r="36621" spans="1:3" x14ac:dyDescent="0.35">
      <c r="A36621">
        <v>1062309</v>
      </c>
      <c r="B36621">
        <v>201034</v>
      </c>
      <c r="C36621">
        <v>3</v>
      </c>
    </row>
    <row r="36622" spans="1:3" x14ac:dyDescent="0.35">
      <c r="A36622">
        <v>1058930</v>
      </c>
      <c r="B36622">
        <v>201054</v>
      </c>
      <c r="C36622">
        <v>7</v>
      </c>
    </row>
    <row r="36623" spans="1:3" x14ac:dyDescent="0.35">
      <c r="A36623">
        <v>1048526</v>
      </c>
      <c r="B36623">
        <v>201054</v>
      </c>
      <c r="C36623">
        <v>7</v>
      </c>
    </row>
    <row r="36624" spans="1:3" x14ac:dyDescent="0.35">
      <c r="A36624">
        <v>1061921</v>
      </c>
      <c r="B36624">
        <v>101072</v>
      </c>
      <c r="C36624">
        <v>2</v>
      </c>
    </row>
    <row r="36625" spans="1:3" x14ac:dyDescent="0.35">
      <c r="A36625">
        <v>1059816</v>
      </c>
      <c r="B36625">
        <v>201034</v>
      </c>
      <c r="C36625">
        <v>3</v>
      </c>
    </row>
    <row r="36626" spans="1:3" x14ac:dyDescent="0.35">
      <c r="A36626">
        <v>1041033</v>
      </c>
      <c r="B36626">
        <v>201054</v>
      </c>
      <c r="C36626">
        <v>5</v>
      </c>
    </row>
    <row r="36627" spans="1:3" x14ac:dyDescent="0.35">
      <c r="A36627">
        <v>1061998</v>
      </c>
      <c r="B36627">
        <v>201054</v>
      </c>
      <c r="C36627">
        <v>8</v>
      </c>
    </row>
    <row r="36628" spans="1:3" x14ac:dyDescent="0.35">
      <c r="A36628">
        <v>1062401</v>
      </c>
      <c r="B36628">
        <v>201054</v>
      </c>
      <c r="C36628">
        <v>1</v>
      </c>
    </row>
    <row r="36629" spans="1:3" x14ac:dyDescent="0.35">
      <c r="A36629">
        <v>1062400</v>
      </c>
      <c r="B36629">
        <v>201054</v>
      </c>
      <c r="C36629">
        <v>2</v>
      </c>
    </row>
    <row r="36630" spans="1:3" x14ac:dyDescent="0.35">
      <c r="A36630">
        <v>1062446</v>
      </c>
      <c r="B36630">
        <v>201054</v>
      </c>
      <c r="C36630">
        <v>1</v>
      </c>
    </row>
    <row r="36631" spans="1:3" x14ac:dyDescent="0.35">
      <c r="A36631">
        <v>1062426</v>
      </c>
      <c r="B36631">
        <v>101071</v>
      </c>
      <c r="C36631">
        <v>2</v>
      </c>
    </row>
    <row r="36632" spans="1:3" x14ac:dyDescent="0.35">
      <c r="A36632">
        <v>1062285</v>
      </c>
      <c r="B36632">
        <v>201054</v>
      </c>
      <c r="C36632">
        <v>2</v>
      </c>
    </row>
    <row r="36633" spans="1:3" x14ac:dyDescent="0.35">
      <c r="A36633">
        <v>1051730</v>
      </c>
      <c r="B36633">
        <v>201054</v>
      </c>
      <c r="C36633">
        <v>5</v>
      </c>
    </row>
    <row r="36634" spans="1:3" x14ac:dyDescent="0.35">
      <c r="A36634">
        <v>1062495</v>
      </c>
      <c r="B36634">
        <v>201054</v>
      </c>
      <c r="C36634">
        <v>2</v>
      </c>
    </row>
    <row r="36635" spans="1:3" x14ac:dyDescent="0.35">
      <c r="A36635">
        <v>1058555</v>
      </c>
      <c r="B36635">
        <v>201054</v>
      </c>
      <c r="C36635">
        <v>23</v>
      </c>
    </row>
    <row r="36636" spans="1:3" x14ac:dyDescent="0.35">
      <c r="A36636">
        <v>1058872</v>
      </c>
      <c r="B36636">
        <v>201054</v>
      </c>
      <c r="C36636">
        <v>9</v>
      </c>
    </row>
    <row r="36637" spans="1:3" x14ac:dyDescent="0.35">
      <c r="A36637">
        <v>1061538</v>
      </c>
      <c r="B36637">
        <v>201054</v>
      </c>
      <c r="C36637">
        <v>2</v>
      </c>
    </row>
    <row r="36638" spans="1:3" x14ac:dyDescent="0.35">
      <c r="A36638">
        <v>1061935</v>
      </c>
      <c r="B36638">
        <v>201054</v>
      </c>
      <c r="C36638">
        <v>1</v>
      </c>
    </row>
    <row r="36639" spans="1:3" x14ac:dyDescent="0.35">
      <c r="A36639">
        <v>1057506</v>
      </c>
      <c r="B36639">
        <v>201054</v>
      </c>
      <c r="C36639">
        <v>3</v>
      </c>
    </row>
    <row r="36640" spans="1:3" x14ac:dyDescent="0.35">
      <c r="A36640">
        <v>1062577</v>
      </c>
      <c r="B36640">
        <v>201054</v>
      </c>
      <c r="C36640">
        <v>54</v>
      </c>
    </row>
    <row r="36641" spans="1:3" x14ac:dyDescent="0.35">
      <c r="A36641">
        <v>1061266</v>
      </c>
      <c r="B36641">
        <v>201054</v>
      </c>
      <c r="C36641">
        <v>1</v>
      </c>
    </row>
    <row r="36642" spans="1:3" x14ac:dyDescent="0.35">
      <c r="A36642">
        <v>1060593</v>
      </c>
      <c r="B36642">
        <v>201054</v>
      </c>
      <c r="C36642">
        <v>25</v>
      </c>
    </row>
    <row r="36643" spans="1:3" x14ac:dyDescent="0.35">
      <c r="A36643">
        <v>1058586</v>
      </c>
      <c r="B36643">
        <v>201054</v>
      </c>
      <c r="C36643">
        <v>4</v>
      </c>
    </row>
    <row r="36644" spans="1:3" x14ac:dyDescent="0.35">
      <c r="A36644">
        <v>1047686</v>
      </c>
      <c r="B36644">
        <v>201054</v>
      </c>
      <c r="C36644">
        <v>2</v>
      </c>
    </row>
    <row r="36645" spans="1:3" x14ac:dyDescent="0.35">
      <c r="A36645">
        <v>1062633</v>
      </c>
      <c r="B36645">
        <v>201054</v>
      </c>
      <c r="C36645">
        <v>1</v>
      </c>
    </row>
    <row r="36646" spans="1:3" x14ac:dyDescent="0.35">
      <c r="A36646">
        <v>1017707</v>
      </c>
      <c r="B36646">
        <v>201054</v>
      </c>
      <c r="C36646">
        <v>1</v>
      </c>
    </row>
    <row r="36647" spans="1:3" x14ac:dyDescent="0.35">
      <c r="A36647">
        <v>1059966</v>
      </c>
      <c r="B36647">
        <v>201054</v>
      </c>
      <c r="C36647">
        <v>5</v>
      </c>
    </row>
    <row r="36648" spans="1:3" x14ac:dyDescent="0.35">
      <c r="A36648">
        <v>1010428</v>
      </c>
      <c r="B36648">
        <v>201054</v>
      </c>
      <c r="C36648">
        <v>5</v>
      </c>
    </row>
    <row r="36649" spans="1:3" x14ac:dyDescent="0.35">
      <c r="A36649">
        <v>1060772</v>
      </c>
      <c r="B36649">
        <v>201054</v>
      </c>
      <c r="C36649">
        <v>4</v>
      </c>
    </row>
    <row r="36650" spans="1:3" x14ac:dyDescent="0.35">
      <c r="A36650">
        <v>1019904</v>
      </c>
      <c r="B36650">
        <v>201054</v>
      </c>
      <c r="C36650">
        <v>4</v>
      </c>
    </row>
    <row r="36651" spans="1:3" x14ac:dyDescent="0.35">
      <c r="A36651">
        <v>1061872</v>
      </c>
      <c r="B36651">
        <v>101071</v>
      </c>
      <c r="C36651">
        <v>1</v>
      </c>
    </row>
    <row r="36652" spans="1:3" x14ac:dyDescent="0.35">
      <c r="A36652">
        <v>1061889</v>
      </c>
      <c r="B36652">
        <v>101072</v>
      </c>
      <c r="C36652">
        <v>1</v>
      </c>
    </row>
    <row r="36653" spans="1:3" x14ac:dyDescent="0.35">
      <c r="A36653">
        <v>1061649</v>
      </c>
      <c r="B36653">
        <v>201054</v>
      </c>
      <c r="C36653">
        <v>1</v>
      </c>
    </row>
    <row r="36654" spans="1:3" x14ac:dyDescent="0.35">
      <c r="A36654">
        <v>1061147</v>
      </c>
      <c r="B36654">
        <v>201054</v>
      </c>
      <c r="C36654">
        <v>2</v>
      </c>
    </row>
    <row r="36655" spans="1:3" x14ac:dyDescent="0.35">
      <c r="A36655">
        <v>1057106</v>
      </c>
      <c r="B36655">
        <v>201054</v>
      </c>
      <c r="C36655">
        <v>2</v>
      </c>
    </row>
    <row r="36656" spans="1:3" x14ac:dyDescent="0.35">
      <c r="A36656">
        <v>1047808</v>
      </c>
      <c r="B36656">
        <v>201034</v>
      </c>
      <c r="C36656">
        <v>4</v>
      </c>
    </row>
    <row r="36657" spans="1:3" x14ac:dyDescent="0.35">
      <c r="A36657">
        <v>1018153</v>
      </c>
      <c r="B36657">
        <v>201054</v>
      </c>
      <c r="C36657">
        <v>3</v>
      </c>
    </row>
    <row r="36658" spans="1:3" x14ac:dyDescent="0.35">
      <c r="A36658">
        <v>1057230</v>
      </c>
      <c r="B36658">
        <v>201054</v>
      </c>
      <c r="C36658">
        <v>3</v>
      </c>
    </row>
    <row r="36659" spans="1:3" x14ac:dyDescent="0.35">
      <c r="A36659">
        <v>1060605</v>
      </c>
      <c r="B36659">
        <v>201054</v>
      </c>
      <c r="C36659">
        <v>6</v>
      </c>
    </row>
    <row r="36660" spans="1:3" x14ac:dyDescent="0.35">
      <c r="A36660">
        <v>1054544</v>
      </c>
      <c r="B36660">
        <v>201054</v>
      </c>
      <c r="C36660">
        <v>2</v>
      </c>
    </row>
    <row r="36661" spans="1:3" x14ac:dyDescent="0.35">
      <c r="A36661">
        <v>1062166</v>
      </c>
      <c r="B36661">
        <v>201034</v>
      </c>
      <c r="C36661">
        <v>2</v>
      </c>
    </row>
    <row r="36662" spans="1:3" x14ac:dyDescent="0.35">
      <c r="A36662">
        <v>1058641</v>
      </c>
      <c r="B36662">
        <v>201054</v>
      </c>
      <c r="C36662">
        <v>7</v>
      </c>
    </row>
    <row r="36663" spans="1:3" x14ac:dyDescent="0.35">
      <c r="A36663">
        <v>1062241</v>
      </c>
      <c r="B36663">
        <v>201054</v>
      </c>
      <c r="C36663">
        <v>1</v>
      </c>
    </row>
    <row r="36664" spans="1:3" x14ac:dyDescent="0.35">
      <c r="A36664">
        <v>1062684</v>
      </c>
      <c r="B36664">
        <v>201054</v>
      </c>
      <c r="C36664">
        <v>1</v>
      </c>
    </row>
    <row r="36665" spans="1:3" x14ac:dyDescent="0.35">
      <c r="A36665">
        <v>1062464</v>
      </c>
      <c r="B36665">
        <v>201054</v>
      </c>
      <c r="C36665">
        <v>2</v>
      </c>
    </row>
    <row r="36666" spans="1:3" x14ac:dyDescent="0.35">
      <c r="A36666">
        <v>1062012</v>
      </c>
      <c r="B36666">
        <v>101071</v>
      </c>
      <c r="C36666">
        <v>1</v>
      </c>
    </row>
    <row r="36667" spans="1:3" x14ac:dyDescent="0.35">
      <c r="A36667">
        <v>1061939</v>
      </c>
      <c r="B36667">
        <v>201054</v>
      </c>
      <c r="C36667">
        <v>1</v>
      </c>
    </row>
    <row r="36668" spans="1:3" x14ac:dyDescent="0.35">
      <c r="A36668">
        <v>1058039</v>
      </c>
      <c r="B36668">
        <v>201054</v>
      </c>
      <c r="C36668">
        <v>1</v>
      </c>
    </row>
    <row r="36669" spans="1:3" x14ac:dyDescent="0.35">
      <c r="A36669">
        <v>1129269</v>
      </c>
      <c r="B36669">
        <v>201054</v>
      </c>
      <c r="C36669">
        <v>3</v>
      </c>
    </row>
    <row r="36670" spans="1:3" x14ac:dyDescent="0.35">
      <c r="A36670">
        <v>1126454</v>
      </c>
      <c r="B36670">
        <v>201054</v>
      </c>
      <c r="C36670">
        <v>6</v>
      </c>
    </row>
    <row r="36671" spans="1:3" x14ac:dyDescent="0.35">
      <c r="A36671">
        <v>1080357</v>
      </c>
      <c r="B36671">
        <v>201054</v>
      </c>
      <c r="C36671">
        <v>7</v>
      </c>
    </row>
    <row r="36672" spans="1:3" x14ac:dyDescent="0.35">
      <c r="A36672">
        <v>1080649</v>
      </c>
      <c r="B36672">
        <v>201054</v>
      </c>
      <c r="C36672">
        <v>6</v>
      </c>
    </row>
    <row r="36673" spans="1:3" x14ac:dyDescent="0.35">
      <c r="A36673">
        <v>1080740</v>
      </c>
      <c r="B36673">
        <v>201054</v>
      </c>
      <c r="C36673">
        <v>1</v>
      </c>
    </row>
    <row r="36674" spans="1:3" x14ac:dyDescent="0.35">
      <c r="A36674">
        <v>1078589</v>
      </c>
      <c r="B36674">
        <v>201054</v>
      </c>
      <c r="C36674">
        <v>1</v>
      </c>
    </row>
    <row r="36675" spans="1:3" x14ac:dyDescent="0.35">
      <c r="A36675">
        <v>1080267</v>
      </c>
      <c r="B36675">
        <v>201054</v>
      </c>
      <c r="C36675">
        <v>3</v>
      </c>
    </row>
    <row r="36676" spans="1:3" x14ac:dyDescent="0.35">
      <c r="A36676">
        <v>1080757</v>
      </c>
      <c r="B36676">
        <v>201054</v>
      </c>
      <c r="C36676">
        <v>5</v>
      </c>
    </row>
    <row r="36677" spans="1:3" x14ac:dyDescent="0.35">
      <c r="A36677">
        <v>1080173</v>
      </c>
      <c r="B36677">
        <v>201054</v>
      </c>
      <c r="C36677">
        <v>24</v>
      </c>
    </row>
    <row r="36678" spans="1:3" x14ac:dyDescent="0.35">
      <c r="A36678">
        <v>1080297</v>
      </c>
      <c r="B36678">
        <v>201054</v>
      </c>
      <c r="C36678">
        <v>5</v>
      </c>
    </row>
    <row r="36679" spans="1:3" x14ac:dyDescent="0.35">
      <c r="A36679">
        <v>1078480</v>
      </c>
      <c r="B36679">
        <v>201054</v>
      </c>
      <c r="C36679">
        <v>27</v>
      </c>
    </row>
    <row r="36680" spans="1:3" x14ac:dyDescent="0.35">
      <c r="A36680">
        <v>1081141</v>
      </c>
      <c r="B36680">
        <v>201054</v>
      </c>
      <c r="C36680">
        <v>3</v>
      </c>
    </row>
    <row r="36681" spans="1:3" x14ac:dyDescent="0.35">
      <c r="A36681">
        <v>1079636</v>
      </c>
      <c r="B36681">
        <v>201054</v>
      </c>
      <c r="C36681">
        <v>5</v>
      </c>
    </row>
    <row r="36682" spans="1:3" x14ac:dyDescent="0.35">
      <c r="A36682">
        <v>1081294</v>
      </c>
      <c r="B36682">
        <v>101071</v>
      </c>
      <c r="C36682">
        <v>1</v>
      </c>
    </row>
    <row r="36683" spans="1:3" x14ac:dyDescent="0.35">
      <c r="A36683">
        <v>1074214</v>
      </c>
      <c r="B36683">
        <v>201054</v>
      </c>
      <c r="C36683">
        <v>2</v>
      </c>
    </row>
    <row r="36684" spans="1:3" x14ac:dyDescent="0.35">
      <c r="A36684">
        <v>1081298</v>
      </c>
      <c r="B36684">
        <v>101071</v>
      </c>
      <c r="C36684">
        <v>1</v>
      </c>
    </row>
    <row r="36685" spans="1:3" x14ac:dyDescent="0.35">
      <c r="A36685">
        <v>1080454</v>
      </c>
      <c r="B36685">
        <v>201054</v>
      </c>
      <c r="C36685">
        <v>7</v>
      </c>
    </row>
    <row r="36686" spans="1:3" x14ac:dyDescent="0.35">
      <c r="A36686">
        <v>1080474</v>
      </c>
      <c r="B36686">
        <v>101072</v>
      </c>
      <c r="C36686">
        <v>1</v>
      </c>
    </row>
    <row r="36687" spans="1:3" x14ac:dyDescent="0.35">
      <c r="A36687">
        <v>1080792</v>
      </c>
      <c r="B36687">
        <v>201054</v>
      </c>
      <c r="C36687">
        <v>1</v>
      </c>
    </row>
    <row r="36688" spans="1:3" x14ac:dyDescent="0.35">
      <c r="A36688">
        <v>1081339</v>
      </c>
      <c r="B36688">
        <v>201054</v>
      </c>
      <c r="C36688">
        <v>5</v>
      </c>
    </row>
    <row r="36689" spans="1:3" x14ac:dyDescent="0.35">
      <c r="A36689">
        <v>1081349</v>
      </c>
      <c r="B36689">
        <v>101072</v>
      </c>
      <c r="C36689">
        <v>3</v>
      </c>
    </row>
    <row r="36690" spans="1:3" x14ac:dyDescent="0.35">
      <c r="A36690">
        <v>1081338</v>
      </c>
      <c r="B36690">
        <v>201054</v>
      </c>
      <c r="C36690">
        <v>1</v>
      </c>
    </row>
    <row r="36691" spans="1:3" x14ac:dyDescent="0.35">
      <c r="A36691">
        <v>1081347</v>
      </c>
      <c r="B36691">
        <v>201054</v>
      </c>
      <c r="C36691">
        <v>3</v>
      </c>
    </row>
    <row r="36692" spans="1:3" x14ac:dyDescent="0.35">
      <c r="A36692">
        <v>1076790</v>
      </c>
      <c r="B36692">
        <v>201054</v>
      </c>
      <c r="C36692">
        <v>2</v>
      </c>
    </row>
    <row r="36693" spans="1:3" x14ac:dyDescent="0.35">
      <c r="A36693">
        <v>1081394</v>
      </c>
      <c r="B36693">
        <v>201054</v>
      </c>
      <c r="C36693">
        <v>4</v>
      </c>
    </row>
    <row r="36694" spans="1:3" x14ac:dyDescent="0.35">
      <c r="A36694">
        <v>1081368</v>
      </c>
      <c r="B36694">
        <v>201054</v>
      </c>
      <c r="C36694">
        <v>2</v>
      </c>
    </row>
    <row r="36695" spans="1:3" x14ac:dyDescent="0.35">
      <c r="A36695">
        <v>1081395</v>
      </c>
      <c r="B36695">
        <v>201054</v>
      </c>
      <c r="C36695">
        <v>2</v>
      </c>
    </row>
    <row r="36696" spans="1:3" x14ac:dyDescent="0.35">
      <c r="A36696">
        <v>1081403</v>
      </c>
      <c r="B36696">
        <v>201054</v>
      </c>
      <c r="C36696">
        <v>2</v>
      </c>
    </row>
    <row r="36697" spans="1:3" x14ac:dyDescent="0.35">
      <c r="A36697">
        <v>1081437</v>
      </c>
      <c r="B36697">
        <v>201054</v>
      </c>
      <c r="C36697">
        <v>2</v>
      </c>
    </row>
    <row r="36698" spans="1:3" x14ac:dyDescent="0.35">
      <c r="A36698">
        <v>1081449</v>
      </c>
      <c r="B36698">
        <v>201054</v>
      </c>
      <c r="C36698">
        <v>1</v>
      </c>
    </row>
    <row r="36699" spans="1:3" x14ac:dyDescent="0.35">
      <c r="A36699">
        <v>1081466</v>
      </c>
      <c r="B36699">
        <v>201054</v>
      </c>
      <c r="C36699">
        <v>1</v>
      </c>
    </row>
    <row r="36700" spans="1:3" x14ac:dyDescent="0.35">
      <c r="A36700">
        <v>1081157</v>
      </c>
      <c r="B36700">
        <v>201054</v>
      </c>
      <c r="C36700">
        <v>1</v>
      </c>
    </row>
    <row r="36701" spans="1:3" x14ac:dyDescent="0.35">
      <c r="A36701">
        <v>1046843</v>
      </c>
      <c r="B36701">
        <v>201054</v>
      </c>
      <c r="C36701">
        <v>11</v>
      </c>
    </row>
    <row r="36702" spans="1:3" x14ac:dyDescent="0.35">
      <c r="A36702">
        <v>1081529</v>
      </c>
      <c r="B36702">
        <v>201054</v>
      </c>
      <c r="C36702">
        <v>1</v>
      </c>
    </row>
    <row r="36703" spans="1:3" x14ac:dyDescent="0.35">
      <c r="A36703">
        <v>1075414</v>
      </c>
      <c r="B36703">
        <v>201054</v>
      </c>
      <c r="C36703">
        <v>222</v>
      </c>
    </row>
    <row r="36704" spans="1:3" x14ac:dyDescent="0.35">
      <c r="A36704">
        <v>1070261</v>
      </c>
      <c r="B36704">
        <v>201054</v>
      </c>
      <c r="C36704">
        <v>1</v>
      </c>
    </row>
    <row r="36705" spans="1:3" x14ac:dyDescent="0.35">
      <c r="A36705">
        <v>1080443</v>
      </c>
      <c r="B36705">
        <v>201054</v>
      </c>
      <c r="C36705">
        <v>9</v>
      </c>
    </row>
    <row r="36706" spans="1:3" x14ac:dyDescent="0.35">
      <c r="A36706">
        <v>1081658</v>
      </c>
      <c r="B36706">
        <v>201054</v>
      </c>
      <c r="C36706">
        <v>1</v>
      </c>
    </row>
    <row r="36707" spans="1:3" x14ac:dyDescent="0.35">
      <c r="A36707">
        <v>1081346</v>
      </c>
      <c r="B36707">
        <v>201054</v>
      </c>
      <c r="C36707">
        <v>31</v>
      </c>
    </row>
    <row r="36708" spans="1:3" x14ac:dyDescent="0.35">
      <c r="A36708">
        <v>1081746</v>
      </c>
      <c r="B36708">
        <v>201054</v>
      </c>
      <c r="C36708">
        <v>1</v>
      </c>
    </row>
    <row r="36709" spans="1:3" x14ac:dyDescent="0.35">
      <c r="A36709">
        <v>1080785</v>
      </c>
      <c r="B36709">
        <v>201054</v>
      </c>
      <c r="C36709">
        <v>2</v>
      </c>
    </row>
    <row r="36710" spans="1:3" x14ac:dyDescent="0.35">
      <c r="A36710">
        <v>1080793</v>
      </c>
      <c r="B36710">
        <v>201054</v>
      </c>
      <c r="C36710">
        <v>2</v>
      </c>
    </row>
    <row r="36711" spans="1:3" x14ac:dyDescent="0.35">
      <c r="A36711">
        <v>1081723</v>
      </c>
      <c r="B36711">
        <v>201054</v>
      </c>
      <c r="C36711">
        <v>1</v>
      </c>
    </row>
    <row r="36712" spans="1:3" x14ac:dyDescent="0.35">
      <c r="A36712">
        <v>1081932</v>
      </c>
      <c r="B36712">
        <v>201054</v>
      </c>
      <c r="C36712">
        <v>10</v>
      </c>
    </row>
    <row r="36713" spans="1:3" x14ac:dyDescent="0.35">
      <c r="A36713">
        <v>1081852</v>
      </c>
      <c r="B36713">
        <v>201054</v>
      </c>
      <c r="C36713">
        <v>8</v>
      </c>
    </row>
    <row r="36714" spans="1:3" x14ac:dyDescent="0.35">
      <c r="A36714">
        <v>1081907</v>
      </c>
      <c r="B36714">
        <v>201054</v>
      </c>
      <c r="C36714">
        <v>1</v>
      </c>
    </row>
    <row r="36715" spans="1:3" x14ac:dyDescent="0.35">
      <c r="A36715">
        <v>1081053</v>
      </c>
      <c r="B36715">
        <v>201054</v>
      </c>
      <c r="C36715">
        <v>5</v>
      </c>
    </row>
    <row r="36716" spans="1:3" x14ac:dyDescent="0.35">
      <c r="A36716">
        <v>1081988</v>
      </c>
      <c r="B36716">
        <v>201054</v>
      </c>
      <c r="C36716">
        <v>2</v>
      </c>
    </row>
    <row r="36717" spans="1:3" x14ac:dyDescent="0.35">
      <c r="A36717">
        <v>1073980</v>
      </c>
      <c r="B36717">
        <v>201054</v>
      </c>
      <c r="C36717">
        <v>1</v>
      </c>
    </row>
    <row r="36718" spans="1:3" x14ac:dyDescent="0.35">
      <c r="A36718">
        <v>1080922</v>
      </c>
      <c r="B36718">
        <v>201054</v>
      </c>
      <c r="C36718">
        <v>3</v>
      </c>
    </row>
    <row r="36719" spans="1:3" x14ac:dyDescent="0.35">
      <c r="A36719">
        <v>1082025</v>
      </c>
      <c r="B36719">
        <v>201054</v>
      </c>
      <c r="C36719">
        <v>13</v>
      </c>
    </row>
    <row r="36720" spans="1:3" x14ac:dyDescent="0.35">
      <c r="A36720">
        <v>1082047</v>
      </c>
      <c r="B36720">
        <v>201034</v>
      </c>
      <c r="C36720">
        <v>1</v>
      </c>
    </row>
    <row r="36721" spans="1:3" x14ac:dyDescent="0.35">
      <c r="A36721">
        <v>1081949</v>
      </c>
      <c r="B36721">
        <v>101071</v>
      </c>
      <c r="C36721">
        <v>1</v>
      </c>
    </row>
    <row r="36722" spans="1:3" x14ac:dyDescent="0.35">
      <c r="A36722">
        <v>1082330</v>
      </c>
      <c r="B36722">
        <v>201054</v>
      </c>
      <c r="C36722">
        <v>1</v>
      </c>
    </row>
    <row r="36723" spans="1:3" x14ac:dyDescent="0.35">
      <c r="A36723">
        <v>1082011</v>
      </c>
      <c r="B36723">
        <v>201054</v>
      </c>
      <c r="C36723">
        <v>3</v>
      </c>
    </row>
    <row r="36724" spans="1:3" x14ac:dyDescent="0.35">
      <c r="A36724">
        <v>1052002</v>
      </c>
      <c r="B36724">
        <v>201054</v>
      </c>
      <c r="C36724">
        <v>2</v>
      </c>
    </row>
    <row r="36725" spans="1:3" x14ac:dyDescent="0.35">
      <c r="A36725">
        <v>1077256</v>
      </c>
      <c r="B36725">
        <v>201054</v>
      </c>
      <c r="C36725">
        <v>52</v>
      </c>
    </row>
    <row r="36726" spans="1:3" x14ac:dyDescent="0.35">
      <c r="A36726">
        <v>1082312</v>
      </c>
      <c r="B36726">
        <v>201054</v>
      </c>
      <c r="C36726">
        <v>1</v>
      </c>
    </row>
    <row r="36727" spans="1:3" x14ac:dyDescent="0.35">
      <c r="A36727">
        <v>1082338</v>
      </c>
      <c r="B36727">
        <v>101071</v>
      </c>
      <c r="C36727">
        <v>1</v>
      </c>
    </row>
    <row r="36728" spans="1:3" x14ac:dyDescent="0.35">
      <c r="A36728">
        <v>1081044</v>
      </c>
      <c r="B36728">
        <v>201054</v>
      </c>
      <c r="C36728">
        <v>2</v>
      </c>
    </row>
    <row r="36729" spans="1:3" x14ac:dyDescent="0.35">
      <c r="A36729">
        <v>1082217</v>
      </c>
      <c r="B36729">
        <v>201054</v>
      </c>
      <c r="C36729">
        <v>4</v>
      </c>
    </row>
    <row r="36730" spans="1:3" x14ac:dyDescent="0.35">
      <c r="A36730">
        <v>1082294</v>
      </c>
      <c r="B36730">
        <v>201054</v>
      </c>
      <c r="C36730">
        <v>3</v>
      </c>
    </row>
    <row r="36731" spans="1:3" x14ac:dyDescent="0.35">
      <c r="A36731">
        <v>1082170</v>
      </c>
      <c r="B36731">
        <v>201054</v>
      </c>
      <c r="C36731">
        <v>4</v>
      </c>
    </row>
    <row r="36732" spans="1:3" x14ac:dyDescent="0.35">
      <c r="A36732">
        <v>1082390</v>
      </c>
      <c r="B36732">
        <v>201054</v>
      </c>
      <c r="C36732">
        <v>3</v>
      </c>
    </row>
    <row r="36733" spans="1:3" x14ac:dyDescent="0.35">
      <c r="A36733">
        <v>1081979</v>
      </c>
      <c r="B36733">
        <v>201054</v>
      </c>
      <c r="C36733">
        <v>5</v>
      </c>
    </row>
    <row r="36734" spans="1:3" x14ac:dyDescent="0.35">
      <c r="A36734">
        <v>1081589</v>
      </c>
      <c r="B36734">
        <v>201054</v>
      </c>
      <c r="C36734">
        <v>6</v>
      </c>
    </row>
    <row r="36735" spans="1:3" x14ac:dyDescent="0.35">
      <c r="A36735">
        <v>1081430</v>
      </c>
      <c r="B36735">
        <v>201034</v>
      </c>
      <c r="C36735">
        <v>8</v>
      </c>
    </row>
    <row r="36736" spans="1:3" x14ac:dyDescent="0.35">
      <c r="A36736">
        <v>1082349</v>
      </c>
      <c r="B36736">
        <v>201034</v>
      </c>
      <c r="C36736">
        <v>1</v>
      </c>
    </row>
    <row r="36737" spans="1:3" x14ac:dyDescent="0.35">
      <c r="A36737">
        <v>1082456</v>
      </c>
      <c r="B36737">
        <v>201054</v>
      </c>
      <c r="C36737">
        <v>2</v>
      </c>
    </row>
    <row r="36738" spans="1:3" x14ac:dyDescent="0.35">
      <c r="A36738">
        <v>1081163</v>
      </c>
      <c r="B36738">
        <v>201054</v>
      </c>
      <c r="C36738">
        <v>1</v>
      </c>
    </row>
    <row r="36739" spans="1:3" x14ac:dyDescent="0.35">
      <c r="A36739">
        <v>1082119</v>
      </c>
      <c r="B36739">
        <v>201054</v>
      </c>
      <c r="C36739">
        <v>1</v>
      </c>
    </row>
    <row r="36740" spans="1:3" x14ac:dyDescent="0.35">
      <c r="A36740">
        <v>1081993</v>
      </c>
      <c r="B36740">
        <v>201054</v>
      </c>
      <c r="C36740">
        <v>1</v>
      </c>
    </row>
    <row r="36741" spans="1:3" x14ac:dyDescent="0.35">
      <c r="A36741">
        <v>1082504</v>
      </c>
      <c r="B36741">
        <v>201034</v>
      </c>
      <c r="C36741">
        <v>1</v>
      </c>
    </row>
    <row r="36742" spans="1:3" x14ac:dyDescent="0.35">
      <c r="A36742">
        <v>1080151</v>
      </c>
      <c r="B36742">
        <v>201054</v>
      </c>
      <c r="C36742">
        <v>2</v>
      </c>
    </row>
    <row r="36743" spans="1:3" x14ac:dyDescent="0.35">
      <c r="A36743">
        <v>1082515</v>
      </c>
      <c r="B36743">
        <v>201054</v>
      </c>
      <c r="C36743">
        <v>2</v>
      </c>
    </row>
    <row r="36744" spans="1:3" x14ac:dyDescent="0.35">
      <c r="A36744">
        <v>1081777</v>
      </c>
      <c r="B36744">
        <v>101071</v>
      </c>
      <c r="C36744">
        <v>1</v>
      </c>
    </row>
    <row r="36745" spans="1:3" x14ac:dyDescent="0.35">
      <c r="A36745">
        <v>1080490</v>
      </c>
      <c r="B36745">
        <v>201054</v>
      </c>
      <c r="C36745">
        <v>3</v>
      </c>
    </row>
    <row r="36746" spans="1:3" x14ac:dyDescent="0.35">
      <c r="A36746">
        <v>1082558</v>
      </c>
      <c r="B36746">
        <v>201034</v>
      </c>
      <c r="C36746">
        <v>1</v>
      </c>
    </row>
    <row r="36747" spans="1:3" x14ac:dyDescent="0.35">
      <c r="A36747">
        <v>1082518</v>
      </c>
      <c r="B36747">
        <v>201054</v>
      </c>
      <c r="C36747">
        <v>1</v>
      </c>
    </row>
    <row r="36748" spans="1:3" x14ac:dyDescent="0.35">
      <c r="A36748">
        <v>1067023</v>
      </c>
      <c r="B36748">
        <v>201054</v>
      </c>
      <c r="C36748">
        <v>15</v>
      </c>
    </row>
    <row r="36749" spans="1:3" x14ac:dyDescent="0.35">
      <c r="A36749">
        <v>1079392</v>
      </c>
      <c r="B36749">
        <v>201054</v>
      </c>
      <c r="C36749">
        <v>66</v>
      </c>
    </row>
    <row r="36750" spans="1:3" x14ac:dyDescent="0.35">
      <c r="A36750">
        <v>1080329</v>
      </c>
      <c r="B36750">
        <v>201054</v>
      </c>
      <c r="C36750">
        <v>2</v>
      </c>
    </row>
    <row r="36751" spans="1:3" x14ac:dyDescent="0.35">
      <c r="A36751">
        <v>1067017</v>
      </c>
      <c r="B36751">
        <v>201054</v>
      </c>
      <c r="C36751">
        <v>3</v>
      </c>
    </row>
    <row r="36752" spans="1:3" x14ac:dyDescent="0.35">
      <c r="A36752">
        <v>1080004</v>
      </c>
      <c r="B36752">
        <v>201054</v>
      </c>
      <c r="C36752">
        <v>2</v>
      </c>
    </row>
    <row r="36753" spans="1:3" x14ac:dyDescent="0.35">
      <c r="A36753">
        <v>1081562</v>
      </c>
      <c r="B36753">
        <v>201054</v>
      </c>
      <c r="C36753">
        <v>4</v>
      </c>
    </row>
    <row r="36754" spans="1:3" x14ac:dyDescent="0.35">
      <c r="A36754">
        <v>1078608</v>
      </c>
      <c r="B36754">
        <v>201054</v>
      </c>
      <c r="C36754">
        <v>11</v>
      </c>
    </row>
    <row r="36755" spans="1:3" x14ac:dyDescent="0.35">
      <c r="A36755">
        <v>1080843</v>
      </c>
      <c r="B36755">
        <v>201054</v>
      </c>
      <c r="C36755">
        <v>4</v>
      </c>
    </row>
    <row r="36756" spans="1:3" x14ac:dyDescent="0.35">
      <c r="A36756">
        <v>1083023</v>
      </c>
      <c r="B36756">
        <v>201054</v>
      </c>
      <c r="C36756">
        <v>2</v>
      </c>
    </row>
    <row r="36757" spans="1:3" x14ac:dyDescent="0.35">
      <c r="A36757">
        <v>1082918</v>
      </c>
      <c r="B36757">
        <v>201054</v>
      </c>
      <c r="C36757">
        <v>3</v>
      </c>
    </row>
    <row r="36758" spans="1:3" x14ac:dyDescent="0.35">
      <c r="A36758">
        <v>1082742</v>
      </c>
      <c r="B36758">
        <v>201054</v>
      </c>
      <c r="C36758">
        <v>2</v>
      </c>
    </row>
    <row r="36759" spans="1:3" x14ac:dyDescent="0.35">
      <c r="A36759">
        <v>1077472</v>
      </c>
      <c r="B36759">
        <v>201054</v>
      </c>
      <c r="C36759">
        <v>4</v>
      </c>
    </row>
    <row r="36760" spans="1:3" x14ac:dyDescent="0.35">
      <c r="A36760">
        <v>1083089</v>
      </c>
      <c r="B36760">
        <v>201034</v>
      </c>
      <c r="C36760">
        <v>1</v>
      </c>
    </row>
    <row r="36761" spans="1:3" x14ac:dyDescent="0.35">
      <c r="A36761">
        <v>1083108</v>
      </c>
      <c r="B36761">
        <v>201054</v>
      </c>
      <c r="C36761">
        <v>1</v>
      </c>
    </row>
    <row r="36762" spans="1:3" x14ac:dyDescent="0.35">
      <c r="A36762">
        <v>1083160</v>
      </c>
      <c r="B36762">
        <v>201054</v>
      </c>
      <c r="C36762">
        <v>3</v>
      </c>
    </row>
    <row r="36763" spans="1:3" x14ac:dyDescent="0.35">
      <c r="A36763">
        <v>1082971</v>
      </c>
      <c r="B36763">
        <v>201054</v>
      </c>
      <c r="C36763">
        <v>3</v>
      </c>
    </row>
    <row r="36764" spans="1:3" x14ac:dyDescent="0.35">
      <c r="A36764">
        <v>1083222</v>
      </c>
      <c r="B36764">
        <v>201034</v>
      </c>
      <c r="C36764">
        <v>1</v>
      </c>
    </row>
    <row r="36765" spans="1:3" x14ac:dyDescent="0.35">
      <c r="A36765">
        <v>1083261</v>
      </c>
      <c r="B36765">
        <v>101072</v>
      </c>
      <c r="C36765">
        <v>2</v>
      </c>
    </row>
    <row r="36766" spans="1:3" x14ac:dyDescent="0.35">
      <c r="A36766">
        <v>1083225</v>
      </c>
      <c r="B36766">
        <v>201054</v>
      </c>
      <c r="C36766">
        <v>5</v>
      </c>
    </row>
    <row r="36767" spans="1:3" x14ac:dyDescent="0.35">
      <c r="A36767">
        <v>1083210</v>
      </c>
      <c r="B36767">
        <v>201054</v>
      </c>
      <c r="C36767">
        <v>1</v>
      </c>
    </row>
    <row r="36768" spans="1:3" x14ac:dyDescent="0.35">
      <c r="A36768">
        <v>1082247</v>
      </c>
      <c r="B36768">
        <v>201054</v>
      </c>
      <c r="C36768">
        <v>9</v>
      </c>
    </row>
    <row r="36769" spans="1:3" x14ac:dyDescent="0.35">
      <c r="A36769">
        <v>1083187</v>
      </c>
      <c r="B36769">
        <v>201054</v>
      </c>
      <c r="C36769">
        <v>7</v>
      </c>
    </row>
    <row r="36770" spans="1:3" x14ac:dyDescent="0.35">
      <c r="A36770">
        <v>1083422</v>
      </c>
      <c r="B36770">
        <v>201054</v>
      </c>
      <c r="C36770">
        <v>1</v>
      </c>
    </row>
    <row r="36771" spans="1:3" x14ac:dyDescent="0.35">
      <c r="A36771">
        <v>1082381</v>
      </c>
      <c r="B36771">
        <v>201034</v>
      </c>
      <c r="C36771">
        <v>2</v>
      </c>
    </row>
    <row r="36772" spans="1:3" x14ac:dyDescent="0.35">
      <c r="A36772">
        <v>1083381</v>
      </c>
      <c r="B36772">
        <v>201054</v>
      </c>
      <c r="C36772">
        <v>1</v>
      </c>
    </row>
    <row r="36773" spans="1:3" x14ac:dyDescent="0.35">
      <c r="A36773">
        <v>1083417</v>
      </c>
      <c r="B36773">
        <v>201054</v>
      </c>
      <c r="C36773">
        <v>1</v>
      </c>
    </row>
    <row r="36774" spans="1:3" x14ac:dyDescent="0.35">
      <c r="A36774">
        <v>1083499</v>
      </c>
      <c r="B36774">
        <v>201054</v>
      </c>
      <c r="C36774">
        <v>2</v>
      </c>
    </row>
    <row r="36775" spans="1:3" x14ac:dyDescent="0.35">
      <c r="A36775">
        <v>1079117</v>
      </c>
      <c r="B36775">
        <v>201054</v>
      </c>
      <c r="C36775">
        <v>4</v>
      </c>
    </row>
    <row r="36776" spans="1:3" x14ac:dyDescent="0.35">
      <c r="A36776">
        <v>1083344</v>
      </c>
      <c r="B36776">
        <v>201054</v>
      </c>
      <c r="C36776">
        <v>2</v>
      </c>
    </row>
    <row r="36777" spans="1:3" x14ac:dyDescent="0.35">
      <c r="A36777">
        <v>1083576</v>
      </c>
      <c r="B36777">
        <v>201054</v>
      </c>
      <c r="C36777">
        <v>1</v>
      </c>
    </row>
    <row r="36778" spans="1:3" x14ac:dyDescent="0.35">
      <c r="A36778">
        <v>1083483</v>
      </c>
      <c r="B36778">
        <v>201054</v>
      </c>
      <c r="C36778">
        <v>2</v>
      </c>
    </row>
    <row r="36779" spans="1:3" x14ac:dyDescent="0.35">
      <c r="A36779">
        <v>1018295</v>
      </c>
      <c r="B36779">
        <v>201054</v>
      </c>
      <c r="C36779">
        <v>2</v>
      </c>
    </row>
    <row r="36780" spans="1:3" x14ac:dyDescent="0.35">
      <c r="A36780">
        <v>1083692</v>
      </c>
      <c r="B36780">
        <v>201054</v>
      </c>
      <c r="C36780">
        <v>2</v>
      </c>
    </row>
    <row r="36781" spans="1:3" x14ac:dyDescent="0.35">
      <c r="A36781">
        <v>1083656</v>
      </c>
      <c r="B36781">
        <v>201054</v>
      </c>
      <c r="C36781">
        <v>3</v>
      </c>
    </row>
    <row r="36782" spans="1:3" x14ac:dyDescent="0.35">
      <c r="A36782">
        <v>1083689</v>
      </c>
      <c r="B36782">
        <v>201054</v>
      </c>
      <c r="C36782">
        <v>1</v>
      </c>
    </row>
    <row r="36783" spans="1:3" x14ac:dyDescent="0.35">
      <c r="A36783">
        <v>1080394</v>
      </c>
      <c r="B36783">
        <v>201034</v>
      </c>
      <c r="C36783">
        <v>2</v>
      </c>
    </row>
    <row r="36784" spans="1:3" x14ac:dyDescent="0.35">
      <c r="A36784">
        <v>1083718</v>
      </c>
      <c r="B36784">
        <v>201054</v>
      </c>
      <c r="C36784">
        <v>3</v>
      </c>
    </row>
    <row r="36785" spans="1:3" x14ac:dyDescent="0.35">
      <c r="A36785">
        <v>1083558</v>
      </c>
      <c r="B36785">
        <v>201054</v>
      </c>
      <c r="C36785">
        <v>2</v>
      </c>
    </row>
    <row r="36786" spans="1:3" x14ac:dyDescent="0.35">
      <c r="A36786">
        <v>1083592</v>
      </c>
      <c r="B36786">
        <v>101072</v>
      </c>
      <c r="C36786">
        <v>1</v>
      </c>
    </row>
    <row r="36787" spans="1:3" x14ac:dyDescent="0.35">
      <c r="A36787">
        <v>1083678</v>
      </c>
      <c r="B36787">
        <v>201054</v>
      </c>
      <c r="C36787">
        <v>3</v>
      </c>
    </row>
    <row r="36788" spans="1:3" x14ac:dyDescent="0.35">
      <c r="A36788">
        <v>1079012</v>
      </c>
      <c r="B36788">
        <v>201054</v>
      </c>
      <c r="C36788">
        <v>1</v>
      </c>
    </row>
    <row r="36789" spans="1:3" x14ac:dyDescent="0.35">
      <c r="A36789">
        <v>1075642</v>
      </c>
      <c r="B36789">
        <v>201054</v>
      </c>
      <c r="C36789">
        <v>3</v>
      </c>
    </row>
    <row r="36790" spans="1:3" x14ac:dyDescent="0.35">
      <c r="A36790">
        <v>1079843</v>
      </c>
      <c r="B36790">
        <v>201054</v>
      </c>
      <c r="C36790">
        <v>6</v>
      </c>
    </row>
    <row r="36791" spans="1:3" x14ac:dyDescent="0.35">
      <c r="A36791">
        <v>1081013</v>
      </c>
      <c r="B36791">
        <v>201034</v>
      </c>
      <c r="C36791">
        <v>1</v>
      </c>
    </row>
    <row r="36792" spans="1:3" x14ac:dyDescent="0.35">
      <c r="A36792">
        <v>1081070</v>
      </c>
      <c r="B36792">
        <v>201054</v>
      </c>
      <c r="C36792">
        <v>3</v>
      </c>
    </row>
    <row r="36793" spans="1:3" x14ac:dyDescent="0.35">
      <c r="A36793">
        <v>1081117</v>
      </c>
      <c r="B36793">
        <v>201034</v>
      </c>
      <c r="C36793">
        <v>1</v>
      </c>
    </row>
    <row r="36794" spans="1:3" x14ac:dyDescent="0.35">
      <c r="A36794">
        <v>1075231</v>
      </c>
      <c r="B36794">
        <v>201054</v>
      </c>
      <c r="C36794">
        <v>4</v>
      </c>
    </row>
    <row r="36795" spans="1:3" x14ac:dyDescent="0.35">
      <c r="A36795">
        <v>1081102</v>
      </c>
      <c r="B36795">
        <v>101071</v>
      </c>
      <c r="C36795">
        <v>1</v>
      </c>
    </row>
    <row r="36796" spans="1:3" x14ac:dyDescent="0.35">
      <c r="A36796">
        <v>1080935</v>
      </c>
      <c r="B36796">
        <v>201054</v>
      </c>
      <c r="C36796">
        <v>1</v>
      </c>
    </row>
    <row r="36797" spans="1:3" x14ac:dyDescent="0.35">
      <c r="A36797">
        <v>1081420</v>
      </c>
      <c r="B36797">
        <v>201054</v>
      </c>
      <c r="C36797">
        <v>3</v>
      </c>
    </row>
    <row r="36798" spans="1:3" x14ac:dyDescent="0.35">
      <c r="A36798">
        <v>1080784</v>
      </c>
      <c r="B36798">
        <v>201054</v>
      </c>
      <c r="C36798">
        <v>2</v>
      </c>
    </row>
    <row r="36799" spans="1:3" x14ac:dyDescent="0.35">
      <c r="A36799">
        <v>1079347</v>
      </c>
      <c r="B36799">
        <v>201034</v>
      </c>
      <c r="C36799">
        <v>3</v>
      </c>
    </row>
    <row r="36800" spans="1:3" x14ac:dyDescent="0.35">
      <c r="A36800">
        <v>1081612</v>
      </c>
      <c r="B36800">
        <v>201054</v>
      </c>
      <c r="C36800">
        <v>1</v>
      </c>
    </row>
    <row r="36801" spans="1:3" x14ac:dyDescent="0.35">
      <c r="A36801">
        <v>1082062</v>
      </c>
      <c r="B36801">
        <v>201054</v>
      </c>
      <c r="C36801">
        <v>1</v>
      </c>
    </row>
    <row r="36802" spans="1:3" x14ac:dyDescent="0.35">
      <c r="A36802">
        <v>1081701</v>
      </c>
      <c r="B36802">
        <v>201054</v>
      </c>
      <c r="C36802">
        <v>3</v>
      </c>
    </row>
    <row r="36803" spans="1:3" x14ac:dyDescent="0.35">
      <c r="A36803">
        <v>1082167</v>
      </c>
      <c r="B36803">
        <v>201054</v>
      </c>
      <c r="C36803">
        <v>2</v>
      </c>
    </row>
    <row r="36804" spans="1:3" x14ac:dyDescent="0.35">
      <c r="A36804">
        <v>1082056</v>
      </c>
      <c r="B36804">
        <v>201054</v>
      </c>
      <c r="C36804">
        <v>1</v>
      </c>
    </row>
    <row r="36805" spans="1:3" x14ac:dyDescent="0.35">
      <c r="A36805">
        <v>1081383</v>
      </c>
      <c r="B36805">
        <v>201054</v>
      </c>
      <c r="C36805">
        <v>1</v>
      </c>
    </row>
    <row r="36806" spans="1:3" x14ac:dyDescent="0.35">
      <c r="A36806">
        <v>1080808</v>
      </c>
      <c r="B36806">
        <v>201054</v>
      </c>
      <c r="C36806">
        <v>2</v>
      </c>
    </row>
    <row r="36807" spans="1:3" x14ac:dyDescent="0.35">
      <c r="A36807">
        <v>1079917</v>
      </c>
      <c r="B36807">
        <v>201054</v>
      </c>
      <c r="C36807">
        <v>1</v>
      </c>
    </row>
    <row r="36808" spans="1:3" x14ac:dyDescent="0.35">
      <c r="A36808">
        <v>1080809</v>
      </c>
      <c r="B36808">
        <v>201054</v>
      </c>
      <c r="C36808">
        <v>1</v>
      </c>
    </row>
    <row r="36809" spans="1:3" x14ac:dyDescent="0.35">
      <c r="A36809">
        <v>1080249</v>
      </c>
      <c r="B36809">
        <v>201054</v>
      </c>
      <c r="C36809">
        <v>3</v>
      </c>
    </row>
    <row r="36810" spans="1:3" x14ac:dyDescent="0.35">
      <c r="A36810">
        <v>1076759</v>
      </c>
      <c r="B36810">
        <v>201054</v>
      </c>
      <c r="C36810">
        <v>12</v>
      </c>
    </row>
    <row r="36811" spans="1:3" x14ac:dyDescent="0.35">
      <c r="A36811">
        <v>1080831</v>
      </c>
      <c r="B36811">
        <v>201054</v>
      </c>
      <c r="C36811">
        <v>1</v>
      </c>
    </row>
    <row r="36812" spans="1:3" x14ac:dyDescent="0.35">
      <c r="A36812">
        <v>1066841</v>
      </c>
      <c r="B36812">
        <v>201054</v>
      </c>
      <c r="C36812">
        <v>6</v>
      </c>
    </row>
    <row r="36813" spans="1:3" x14ac:dyDescent="0.35">
      <c r="A36813">
        <v>1074598</v>
      </c>
      <c r="B36813">
        <v>201054</v>
      </c>
      <c r="C36813">
        <v>2</v>
      </c>
    </row>
    <row r="36814" spans="1:3" x14ac:dyDescent="0.35">
      <c r="A36814">
        <v>1082634</v>
      </c>
      <c r="B36814">
        <v>201054</v>
      </c>
      <c r="C36814">
        <v>1</v>
      </c>
    </row>
    <row r="36815" spans="1:3" x14ac:dyDescent="0.35">
      <c r="A36815">
        <v>1080534</v>
      </c>
      <c r="B36815">
        <v>201054</v>
      </c>
      <c r="C36815">
        <v>3</v>
      </c>
    </row>
    <row r="36816" spans="1:3" x14ac:dyDescent="0.35">
      <c r="A36816">
        <v>1082700</v>
      </c>
      <c r="B36816">
        <v>101071</v>
      </c>
      <c r="C36816">
        <v>1</v>
      </c>
    </row>
    <row r="36817" spans="1:3" x14ac:dyDescent="0.35">
      <c r="A36817">
        <v>1082429</v>
      </c>
      <c r="B36817">
        <v>201054</v>
      </c>
      <c r="C36817">
        <v>1</v>
      </c>
    </row>
    <row r="36818" spans="1:3" x14ac:dyDescent="0.35">
      <c r="A36818">
        <v>1082852</v>
      </c>
      <c r="B36818">
        <v>101071</v>
      </c>
      <c r="C36818">
        <v>1</v>
      </c>
    </row>
    <row r="36819" spans="1:3" x14ac:dyDescent="0.35">
      <c r="A36819">
        <v>1082875</v>
      </c>
      <c r="B36819">
        <v>201054</v>
      </c>
      <c r="C36819">
        <v>1</v>
      </c>
    </row>
    <row r="36820" spans="1:3" x14ac:dyDescent="0.35">
      <c r="A36820">
        <v>1082881</v>
      </c>
      <c r="B36820">
        <v>101071</v>
      </c>
      <c r="C36820">
        <v>1</v>
      </c>
    </row>
    <row r="36821" spans="1:3" x14ac:dyDescent="0.35">
      <c r="A36821">
        <v>1080653</v>
      </c>
      <c r="B36821">
        <v>201054</v>
      </c>
      <c r="C36821">
        <v>3</v>
      </c>
    </row>
    <row r="36822" spans="1:3" x14ac:dyDescent="0.35">
      <c r="A36822">
        <v>1028020</v>
      </c>
      <c r="B36822">
        <v>201034</v>
      </c>
      <c r="C36822">
        <v>9</v>
      </c>
    </row>
    <row r="36823" spans="1:3" x14ac:dyDescent="0.35">
      <c r="A36823">
        <v>1083801</v>
      </c>
      <c r="B36823">
        <v>201054</v>
      </c>
      <c r="C36823">
        <v>3</v>
      </c>
    </row>
    <row r="36824" spans="1:3" x14ac:dyDescent="0.35">
      <c r="A36824">
        <v>1083823</v>
      </c>
      <c r="B36824">
        <v>201054</v>
      </c>
      <c r="C36824">
        <v>3</v>
      </c>
    </row>
    <row r="36825" spans="1:3" x14ac:dyDescent="0.35">
      <c r="A36825">
        <v>1077504</v>
      </c>
      <c r="B36825">
        <v>201054</v>
      </c>
      <c r="C36825">
        <v>7</v>
      </c>
    </row>
    <row r="36826" spans="1:3" x14ac:dyDescent="0.35">
      <c r="A36826">
        <v>1122162</v>
      </c>
      <c r="B36826">
        <v>201054</v>
      </c>
      <c r="C36826">
        <v>6</v>
      </c>
    </row>
    <row r="36827" spans="1:3" x14ac:dyDescent="0.35">
      <c r="A36827">
        <v>1128274</v>
      </c>
      <c r="B36827">
        <v>201054</v>
      </c>
      <c r="C36827">
        <v>2</v>
      </c>
    </row>
    <row r="36828" spans="1:3" x14ac:dyDescent="0.35">
      <c r="A36828">
        <v>1117401</v>
      </c>
      <c r="B36828">
        <v>201054</v>
      </c>
      <c r="C36828">
        <v>167</v>
      </c>
    </row>
    <row r="36829" spans="1:3" x14ac:dyDescent="0.35">
      <c r="A36829">
        <v>1130632</v>
      </c>
      <c r="B36829">
        <v>201054</v>
      </c>
      <c r="C36829">
        <v>1</v>
      </c>
    </row>
    <row r="36830" spans="1:3" x14ac:dyDescent="0.35">
      <c r="A36830">
        <v>1130022</v>
      </c>
      <c r="B36830">
        <v>201054</v>
      </c>
      <c r="C36830">
        <v>2</v>
      </c>
    </row>
    <row r="36831" spans="1:3" x14ac:dyDescent="0.35">
      <c r="A36831">
        <v>1130558</v>
      </c>
      <c r="B36831">
        <v>201054</v>
      </c>
      <c r="C36831">
        <v>1</v>
      </c>
    </row>
    <row r="36832" spans="1:3" x14ac:dyDescent="0.35">
      <c r="A36832">
        <v>1124484</v>
      </c>
      <c r="B36832">
        <v>201054</v>
      </c>
      <c r="C36832">
        <v>6</v>
      </c>
    </row>
    <row r="36833" spans="1:3" x14ac:dyDescent="0.35">
      <c r="A36833">
        <v>1129979</v>
      </c>
      <c r="B36833">
        <v>101071</v>
      </c>
      <c r="C36833">
        <v>1</v>
      </c>
    </row>
    <row r="36834" spans="1:3" x14ac:dyDescent="0.35">
      <c r="A36834">
        <v>1129952</v>
      </c>
      <c r="B36834">
        <v>201054</v>
      </c>
      <c r="C36834">
        <v>1</v>
      </c>
    </row>
    <row r="36835" spans="1:3" x14ac:dyDescent="0.35">
      <c r="A36835">
        <v>1129811</v>
      </c>
      <c r="B36835">
        <v>201054</v>
      </c>
      <c r="C36835">
        <v>1</v>
      </c>
    </row>
    <row r="36836" spans="1:3" x14ac:dyDescent="0.35">
      <c r="A36836">
        <v>1127430</v>
      </c>
      <c r="B36836">
        <v>201034</v>
      </c>
      <c r="C36836">
        <v>1</v>
      </c>
    </row>
    <row r="36837" spans="1:3" x14ac:dyDescent="0.35">
      <c r="A36837">
        <v>1127664</v>
      </c>
      <c r="B36837">
        <v>101071</v>
      </c>
      <c r="C36837">
        <v>1</v>
      </c>
    </row>
    <row r="36838" spans="1:3" x14ac:dyDescent="0.35">
      <c r="A36838">
        <v>1129949</v>
      </c>
      <c r="B36838">
        <v>201054</v>
      </c>
      <c r="C36838">
        <v>2</v>
      </c>
    </row>
    <row r="36839" spans="1:3" x14ac:dyDescent="0.35">
      <c r="A36839">
        <v>1018519</v>
      </c>
      <c r="B36839">
        <v>201054</v>
      </c>
      <c r="C36839">
        <v>14</v>
      </c>
    </row>
    <row r="36840" spans="1:3" x14ac:dyDescent="0.35">
      <c r="A36840">
        <v>1129429</v>
      </c>
      <c r="B36840">
        <v>201054</v>
      </c>
      <c r="C36840">
        <v>2</v>
      </c>
    </row>
    <row r="36841" spans="1:3" x14ac:dyDescent="0.35">
      <c r="A36841">
        <v>1125142</v>
      </c>
      <c r="B36841">
        <v>201054</v>
      </c>
      <c r="C36841">
        <v>29</v>
      </c>
    </row>
    <row r="36842" spans="1:3" x14ac:dyDescent="0.35">
      <c r="A36842">
        <v>1125560</v>
      </c>
      <c r="B36842">
        <v>201054</v>
      </c>
      <c r="C36842">
        <v>31</v>
      </c>
    </row>
    <row r="36843" spans="1:3" x14ac:dyDescent="0.35">
      <c r="A36843">
        <v>1128801</v>
      </c>
      <c r="B36843">
        <v>201054</v>
      </c>
      <c r="C36843">
        <v>1</v>
      </c>
    </row>
    <row r="36844" spans="1:3" x14ac:dyDescent="0.35">
      <c r="A36844">
        <v>1128750</v>
      </c>
      <c r="B36844">
        <v>101072</v>
      </c>
      <c r="C36844">
        <v>2</v>
      </c>
    </row>
    <row r="36845" spans="1:3" x14ac:dyDescent="0.35">
      <c r="A36845">
        <v>1001377</v>
      </c>
      <c r="B36845">
        <v>201034</v>
      </c>
      <c r="C36845">
        <v>11</v>
      </c>
    </row>
    <row r="36846" spans="1:3" x14ac:dyDescent="0.35">
      <c r="A36846">
        <v>1037971</v>
      </c>
      <c r="B36846">
        <v>201054</v>
      </c>
      <c r="C36846">
        <v>1</v>
      </c>
    </row>
    <row r="36847" spans="1:3" x14ac:dyDescent="0.35">
      <c r="A36847">
        <v>1038055</v>
      </c>
      <c r="B36847">
        <v>201054</v>
      </c>
      <c r="C36847">
        <v>6</v>
      </c>
    </row>
    <row r="36848" spans="1:3" x14ac:dyDescent="0.35">
      <c r="A36848">
        <v>1037981</v>
      </c>
      <c r="B36848">
        <v>201054</v>
      </c>
      <c r="C36848">
        <v>1</v>
      </c>
    </row>
    <row r="36849" spans="1:3" x14ac:dyDescent="0.35">
      <c r="A36849">
        <v>1038091</v>
      </c>
      <c r="B36849">
        <v>201054</v>
      </c>
      <c r="C36849">
        <v>2</v>
      </c>
    </row>
    <row r="36850" spans="1:3" x14ac:dyDescent="0.35">
      <c r="A36850">
        <v>1038236</v>
      </c>
      <c r="B36850">
        <v>201054</v>
      </c>
      <c r="C36850">
        <v>2</v>
      </c>
    </row>
    <row r="36851" spans="1:3" x14ac:dyDescent="0.35">
      <c r="A36851">
        <v>1038218</v>
      </c>
      <c r="B36851">
        <v>201054</v>
      </c>
      <c r="C36851">
        <v>1</v>
      </c>
    </row>
    <row r="36852" spans="1:3" x14ac:dyDescent="0.35">
      <c r="A36852">
        <v>1038244</v>
      </c>
      <c r="B36852">
        <v>201054</v>
      </c>
      <c r="C36852">
        <v>2</v>
      </c>
    </row>
    <row r="36853" spans="1:3" x14ac:dyDescent="0.35">
      <c r="A36853">
        <v>1010121</v>
      </c>
      <c r="B36853">
        <v>201054</v>
      </c>
      <c r="C36853">
        <v>3</v>
      </c>
    </row>
    <row r="36854" spans="1:3" x14ac:dyDescent="0.35">
      <c r="A36854">
        <v>1038349</v>
      </c>
      <c r="B36854">
        <v>101071</v>
      </c>
      <c r="C36854">
        <v>1</v>
      </c>
    </row>
    <row r="36855" spans="1:3" x14ac:dyDescent="0.35">
      <c r="A36855">
        <v>1038378</v>
      </c>
      <c r="B36855">
        <v>201054</v>
      </c>
      <c r="C36855">
        <v>2</v>
      </c>
    </row>
    <row r="36856" spans="1:3" x14ac:dyDescent="0.35">
      <c r="A36856">
        <v>1038569</v>
      </c>
      <c r="B36856">
        <v>201054</v>
      </c>
      <c r="C36856">
        <v>1</v>
      </c>
    </row>
    <row r="36857" spans="1:3" x14ac:dyDescent="0.35">
      <c r="A36857">
        <v>1038703</v>
      </c>
      <c r="B36857">
        <v>101071</v>
      </c>
      <c r="C36857">
        <v>2</v>
      </c>
    </row>
    <row r="36858" spans="1:3" x14ac:dyDescent="0.35">
      <c r="A36858">
        <v>1038757</v>
      </c>
      <c r="B36858">
        <v>201054</v>
      </c>
      <c r="C36858">
        <v>3</v>
      </c>
    </row>
    <row r="36859" spans="1:3" x14ac:dyDescent="0.35">
      <c r="A36859">
        <v>1038843</v>
      </c>
      <c r="B36859">
        <v>201054</v>
      </c>
      <c r="C36859">
        <v>1</v>
      </c>
    </row>
    <row r="36860" spans="1:3" x14ac:dyDescent="0.35">
      <c r="A36860">
        <v>1039012</v>
      </c>
      <c r="B36860">
        <v>201034</v>
      </c>
      <c r="C36860">
        <v>2</v>
      </c>
    </row>
    <row r="36861" spans="1:3" x14ac:dyDescent="0.35">
      <c r="A36861">
        <v>1038325</v>
      </c>
      <c r="B36861">
        <v>201054</v>
      </c>
      <c r="C36861">
        <v>1</v>
      </c>
    </row>
    <row r="36862" spans="1:3" x14ac:dyDescent="0.35">
      <c r="A36862">
        <v>1038705</v>
      </c>
      <c r="B36862">
        <v>101072</v>
      </c>
      <c r="C36862">
        <v>5</v>
      </c>
    </row>
    <row r="36863" spans="1:3" x14ac:dyDescent="0.35">
      <c r="A36863">
        <v>1039125</v>
      </c>
      <c r="B36863">
        <v>201054</v>
      </c>
      <c r="C36863">
        <v>1</v>
      </c>
    </row>
    <row r="36864" spans="1:3" x14ac:dyDescent="0.35">
      <c r="A36864">
        <v>1039156</v>
      </c>
      <c r="B36864">
        <v>201054</v>
      </c>
      <c r="C36864">
        <v>1</v>
      </c>
    </row>
    <row r="36865" spans="1:3" x14ac:dyDescent="0.35">
      <c r="A36865">
        <v>1039334</v>
      </c>
      <c r="B36865">
        <v>201054</v>
      </c>
      <c r="C36865">
        <v>1</v>
      </c>
    </row>
    <row r="36866" spans="1:3" x14ac:dyDescent="0.35">
      <c r="A36866">
        <v>1039403</v>
      </c>
      <c r="B36866">
        <v>201054</v>
      </c>
      <c r="C36866">
        <v>1</v>
      </c>
    </row>
    <row r="36867" spans="1:3" x14ac:dyDescent="0.35">
      <c r="A36867">
        <v>1039449</v>
      </c>
      <c r="B36867">
        <v>201054</v>
      </c>
      <c r="C36867">
        <v>2</v>
      </c>
    </row>
    <row r="36868" spans="1:3" x14ac:dyDescent="0.35">
      <c r="A36868">
        <v>1038064</v>
      </c>
      <c r="B36868">
        <v>101071</v>
      </c>
      <c r="C36868">
        <v>1</v>
      </c>
    </row>
    <row r="36869" spans="1:3" x14ac:dyDescent="0.35">
      <c r="A36869">
        <v>1039421</v>
      </c>
      <c r="B36869">
        <v>201054</v>
      </c>
      <c r="C36869">
        <v>1</v>
      </c>
    </row>
    <row r="36870" spans="1:3" x14ac:dyDescent="0.35">
      <c r="A36870">
        <v>1039496</v>
      </c>
      <c r="B36870">
        <v>201054</v>
      </c>
      <c r="C36870">
        <v>1</v>
      </c>
    </row>
    <row r="36871" spans="1:3" x14ac:dyDescent="0.35">
      <c r="A36871">
        <v>1038860</v>
      </c>
      <c r="B36871">
        <v>201054</v>
      </c>
      <c r="C36871">
        <v>2</v>
      </c>
    </row>
    <row r="36872" spans="1:3" x14ac:dyDescent="0.35">
      <c r="A36872">
        <v>1039701</v>
      </c>
      <c r="B36872">
        <v>201054</v>
      </c>
      <c r="C36872">
        <v>2</v>
      </c>
    </row>
    <row r="36873" spans="1:3" x14ac:dyDescent="0.35">
      <c r="A36873">
        <v>1039652</v>
      </c>
      <c r="B36873">
        <v>201034</v>
      </c>
      <c r="C36873">
        <v>1</v>
      </c>
    </row>
    <row r="36874" spans="1:3" x14ac:dyDescent="0.35">
      <c r="A36874">
        <v>1039924</v>
      </c>
      <c r="B36874">
        <v>201054</v>
      </c>
      <c r="C36874">
        <v>1</v>
      </c>
    </row>
    <row r="36875" spans="1:3" x14ac:dyDescent="0.35">
      <c r="A36875">
        <v>1039881</v>
      </c>
      <c r="B36875">
        <v>201054</v>
      </c>
      <c r="C36875">
        <v>4</v>
      </c>
    </row>
    <row r="36876" spans="1:3" x14ac:dyDescent="0.35">
      <c r="A36876">
        <v>1039896</v>
      </c>
      <c r="B36876">
        <v>201054</v>
      </c>
      <c r="C36876">
        <v>1</v>
      </c>
    </row>
    <row r="36877" spans="1:3" x14ac:dyDescent="0.35">
      <c r="A36877">
        <v>1014990</v>
      </c>
      <c r="B36877">
        <v>201054</v>
      </c>
      <c r="C36877">
        <v>3</v>
      </c>
    </row>
    <row r="36878" spans="1:3" x14ac:dyDescent="0.35">
      <c r="A36878">
        <v>1031717</v>
      </c>
      <c r="B36878">
        <v>201054</v>
      </c>
      <c r="C36878">
        <v>1</v>
      </c>
    </row>
    <row r="36879" spans="1:3" x14ac:dyDescent="0.35">
      <c r="A36879">
        <v>1038792</v>
      </c>
      <c r="B36879">
        <v>201054</v>
      </c>
      <c r="C36879">
        <v>1</v>
      </c>
    </row>
    <row r="36880" spans="1:3" x14ac:dyDescent="0.35">
      <c r="A36880">
        <v>1038826</v>
      </c>
      <c r="B36880">
        <v>201054</v>
      </c>
      <c r="C36880">
        <v>3</v>
      </c>
    </row>
    <row r="36881" spans="1:3" x14ac:dyDescent="0.35">
      <c r="A36881">
        <v>1038831</v>
      </c>
      <c r="B36881">
        <v>201054</v>
      </c>
      <c r="C36881">
        <v>1</v>
      </c>
    </row>
    <row r="36882" spans="1:3" x14ac:dyDescent="0.35">
      <c r="A36882">
        <v>1039384</v>
      </c>
      <c r="B36882">
        <v>201034</v>
      </c>
      <c r="C36882">
        <v>1</v>
      </c>
    </row>
    <row r="36883" spans="1:3" x14ac:dyDescent="0.35">
      <c r="A36883">
        <v>1039660</v>
      </c>
      <c r="B36883">
        <v>201054</v>
      </c>
      <c r="C36883">
        <v>2</v>
      </c>
    </row>
    <row r="36884" spans="1:3" x14ac:dyDescent="0.35">
      <c r="A36884">
        <v>1039687</v>
      </c>
      <c r="B36884">
        <v>201054</v>
      </c>
      <c r="C36884">
        <v>1</v>
      </c>
    </row>
    <row r="36885" spans="1:3" x14ac:dyDescent="0.35">
      <c r="A36885">
        <v>1040161</v>
      </c>
      <c r="B36885">
        <v>201054</v>
      </c>
      <c r="C36885">
        <v>2</v>
      </c>
    </row>
    <row r="36886" spans="1:3" x14ac:dyDescent="0.35">
      <c r="A36886">
        <v>1088965</v>
      </c>
      <c r="B36886">
        <v>201054</v>
      </c>
      <c r="C36886">
        <v>1</v>
      </c>
    </row>
    <row r="36887" spans="1:3" x14ac:dyDescent="0.35">
      <c r="A36887">
        <v>1088378</v>
      </c>
      <c r="B36887">
        <v>201054</v>
      </c>
      <c r="C36887">
        <v>14</v>
      </c>
    </row>
    <row r="36888" spans="1:3" x14ac:dyDescent="0.35">
      <c r="A36888">
        <v>1091129</v>
      </c>
      <c r="B36888">
        <v>201054</v>
      </c>
      <c r="C36888">
        <v>2</v>
      </c>
    </row>
    <row r="36889" spans="1:3" x14ac:dyDescent="0.35">
      <c r="A36889">
        <v>1040499</v>
      </c>
      <c r="B36889">
        <v>201054</v>
      </c>
      <c r="C36889">
        <v>2</v>
      </c>
    </row>
    <row r="36890" spans="1:3" x14ac:dyDescent="0.35">
      <c r="A36890">
        <v>1090861</v>
      </c>
      <c r="B36890">
        <v>201054</v>
      </c>
      <c r="C36890">
        <v>5</v>
      </c>
    </row>
    <row r="36891" spans="1:3" x14ac:dyDescent="0.35">
      <c r="A36891">
        <v>1091106</v>
      </c>
      <c r="B36891">
        <v>201054</v>
      </c>
      <c r="C36891">
        <v>3</v>
      </c>
    </row>
    <row r="36892" spans="1:3" x14ac:dyDescent="0.35">
      <c r="A36892">
        <v>1090965</v>
      </c>
      <c r="B36892">
        <v>201054</v>
      </c>
      <c r="C36892">
        <v>2</v>
      </c>
    </row>
    <row r="36893" spans="1:3" x14ac:dyDescent="0.35">
      <c r="A36893">
        <v>1091199</v>
      </c>
      <c r="B36893">
        <v>201034</v>
      </c>
      <c r="C36893">
        <v>1</v>
      </c>
    </row>
    <row r="36894" spans="1:3" x14ac:dyDescent="0.35">
      <c r="A36894">
        <v>1086882</v>
      </c>
      <c r="B36894">
        <v>201054</v>
      </c>
      <c r="C36894">
        <v>5</v>
      </c>
    </row>
    <row r="36895" spans="1:3" x14ac:dyDescent="0.35">
      <c r="A36895">
        <v>1092336</v>
      </c>
      <c r="B36895">
        <v>201034</v>
      </c>
      <c r="C36895">
        <v>1</v>
      </c>
    </row>
    <row r="36896" spans="1:3" x14ac:dyDescent="0.35">
      <c r="A36896">
        <v>1090427</v>
      </c>
      <c r="B36896">
        <v>201054</v>
      </c>
      <c r="C36896">
        <v>13</v>
      </c>
    </row>
    <row r="36897" spans="1:3" x14ac:dyDescent="0.35">
      <c r="A36897">
        <v>1083744</v>
      </c>
      <c r="B36897">
        <v>201054</v>
      </c>
      <c r="C36897">
        <v>61</v>
      </c>
    </row>
    <row r="36898" spans="1:3" x14ac:dyDescent="0.35">
      <c r="A36898">
        <v>1092807</v>
      </c>
      <c r="B36898">
        <v>201054</v>
      </c>
      <c r="C36898">
        <v>2</v>
      </c>
    </row>
    <row r="36899" spans="1:3" x14ac:dyDescent="0.35">
      <c r="A36899">
        <v>1090270</v>
      </c>
      <c r="B36899">
        <v>201054</v>
      </c>
      <c r="C36899">
        <v>2</v>
      </c>
    </row>
    <row r="36900" spans="1:3" x14ac:dyDescent="0.35">
      <c r="A36900">
        <v>1091398</v>
      </c>
      <c r="B36900">
        <v>201054</v>
      </c>
      <c r="C36900">
        <v>1</v>
      </c>
    </row>
    <row r="36901" spans="1:3" x14ac:dyDescent="0.35">
      <c r="A36901">
        <v>1082731</v>
      </c>
      <c r="B36901">
        <v>201054</v>
      </c>
      <c r="C36901">
        <v>21</v>
      </c>
    </row>
    <row r="36902" spans="1:3" x14ac:dyDescent="0.35">
      <c r="A36902">
        <v>1089659</v>
      </c>
      <c r="B36902">
        <v>201054</v>
      </c>
      <c r="C36902">
        <v>1</v>
      </c>
    </row>
    <row r="36903" spans="1:3" x14ac:dyDescent="0.35">
      <c r="A36903">
        <v>1089853</v>
      </c>
      <c r="B36903">
        <v>201054</v>
      </c>
      <c r="C36903">
        <v>1</v>
      </c>
    </row>
    <row r="36904" spans="1:3" x14ac:dyDescent="0.35">
      <c r="A36904">
        <v>1091418</v>
      </c>
      <c r="B36904">
        <v>201054</v>
      </c>
      <c r="C36904">
        <v>9</v>
      </c>
    </row>
    <row r="36905" spans="1:3" x14ac:dyDescent="0.35">
      <c r="A36905">
        <v>1090964</v>
      </c>
      <c r="B36905">
        <v>201054</v>
      </c>
      <c r="C36905">
        <v>6</v>
      </c>
    </row>
    <row r="36906" spans="1:3" x14ac:dyDescent="0.35">
      <c r="A36906">
        <v>1091255</v>
      </c>
      <c r="B36906">
        <v>201054</v>
      </c>
      <c r="C36906">
        <v>1</v>
      </c>
    </row>
    <row r="36907" spans="1:3" x14ac:dyDescent="0.35">
      <c r="A36907">
        <v>1080998</v>
      </c>
      <c r="B36907">
        <v>201054</v>
      </c>
      <c r="C36907">
        <v>4</v>
      </c>
    </row>
    <row r="36908" spans="1:3" x14ac:dyDescent="0.35">
      <c r="A36908">
        <v>1084497</v>
      </c>
      <c r="B36908">
        <v>201054</v>
      </c>
      <c r="C36908">
        <v>9</v>
      </c>
    </row>
    <row r="36909" spans="1:3" x14ac:dyDescent="0.35">
      <c r="A36909">
        <v>1088968</v>
      </c>
      <c r="B36909">
        <v>201054</v>
      </c>
      <c r="C36909">
        <v>29</v>
      </c>
    </row>
    <row r="36910" spans="1:3" x14ac:dyDescent="0.35">
      <c r="A36910">
        <v>1085341</v>
      </c>
      <c r="B36910">
        <v>201054</v>
      </c>
      <c r="C36910">
        <v>16</v>
      </c>
    </row>
    <row r="36911" spans="1:3" x14ac:dyDescent="0.35">
      <c r="A36911">
        <v>1091481</v>
      </c>
      <c r="B36911">
        <v>201054</v>
      </c>
      <c r="C36911">
        <v>4</v>
      </c>
    </row>
    <row r="36912" spans="1:3" x14ac:dyDescent="0.35">
      <c r="A36912">
        <v>1091231</v>
      </c>
      <c r="B36912">
        <v>201054</v>
      </c>
      <c r="C36912">
        <v>1</v>
      </c>
    </row>
    <row r="36913" spans="1:3" x14ac:dyDescent="0.35">
      <c r="A36913">
        <v>1091532</v>
      </c>
      <c r="B36913">
        <v>201054</v>
      </c>
      <c r="C36913">
        <v>3</v>
      </c>
    </row>
    <row r="36914" spans="1:3" x14ac:dyDescent="0.35">
      <c r="A36914">
        <v>1090858</v>
      </c>
      <c r="B36914">
        <v>201054</v>
      </c>
      <c r="C36914">
        <v>6</v>
      </c>
    </row>
    <row r="36915" spans="1:3" x14ac:dyDescent="0.35">
      <c r="A36915">
        <v>1091209</v>
      </c>
      <c r="B36915">
        <v>201054</v>
      </c>
      <c r="C36915">
        <v>1</v>
      </c>
    </row>
    <row r="36916" spans="1:3" x14ac:dyDescent="0.35">
      <c r="A36916">
        <v>1091585</v>
      </c>
      <c r="B36916">
        <v>201054</v>
      </c>
      <c r="C36916">
        <v>4</v>
      </c>
    </row>
    <row r="36917" spans="1:3" x14ac:dyDescent="0.35">
      <c r="A36917">
        <v>1091643</v>
      </c>
      <c r="B36917">
        <v>201054</v>
      </c>
      <c r="C36917">
        <v>2</v>
      </c>
    </row>
    <row r="36918" spans="1:3" x14ac:dyDescent="0.35">
      <c r="A36918">
        <v>1090615</v>
      </c>
      <c r="B36918">
        <v>201054</v>
      </c>
      <c r="C36918">
        <v>9</v>
      </c>
    </row>
    <row r="36919" spans="1:3" x14ac:dyDescent="0.35">
      <c r="A36919">
        <v>1072930</v>
      </c>
      <c r="B36919">
        <v>201054</v>
      </c>
      <c r="C36919">
        <v>8</v>
      </c>
    </row>
    <row r="36920" spans="1:3" x14ac:dyDescent="0.35">
      <c r="A36920">
        <v>1091686</v>
      </c>
      <c r="B36920">
        <v>201054</v>
      </c>
      <c r="C36920">
        <v>2</v>
      </c>
    </row>
    <row r="36921" spans="1:3" x14ac:dyDescent="0.35">
      <c r="A36921">
        <v>1091627</v>
      </c>
      <c r="B36921">
        <v>201054</v>
      </c>
      <c r="C36921">
        <v>5</v>
      </c>
    </row>
    <row r="36922" spans="1:3" x14ac:dyDescent="0.35">
      <c r="A36922">
        <v>1085086</v>
      </c>
      <c r="B36922">
        <v>201054</v>
      </c>
      <c r="C36922">
        <v>2</v>
      </c>
    </row>
    <row r="36923" spans="1:3" x14ac:dyDescent="0.35">
      <c r="A36923">
        <v>1090573</v>
      </c>
      <c r="B36923">
        <v>201054</v>
      </c>
      <c r="C36923">
        <v>5</v>
      </c>
    </row>
    <row r="36924" spans="1:3" x14ac:dyDescent="0.35">
      <c r="A36924">
        <v>1089925</v>
      </c>
      <c r="B36924">
        <v>201054</v>
      </c>
      <c r="C36924">
        <v>3</v>
      </c>
    </row>
    <row r="36925" spans="1:3" x14ac:dyDescent="0.35">
      <c r="A36925">
        <v>1061325</v>
      </c>
      <c r="B36925">
        <v>201054</v>
      </c>
      <c r="C36925">
        <v>4</v>
      </c>
    </row>
    <row r="36926" spans="1:3" x14ac:dyDescent="0.35">
      <c r="A36926">
        <v>1087424</v>
      </c>
      <c r="B36926">
        <v>201054</v>
      </c>
      <c r="C36926">
        <v>3</v>
      </c>
    </row>
    <row r="36927" spans="1:3" x14ac:dyDescent="0.35">
      <c r="A36927">
        <v>1091347</v>
      </c>
      <c r="B36927">
        <v>201054</v>
      </c>
      <c r="C36927">
        <v>17</v>
      </c>
    </row>
    <row r="36928" spans="1:3" x14ac:dyDescent="0.35">
      <c r="A36928">
        <v>1091802</v>
      </c>
      <c r="B36928">
        <v>201054</v>
      </c>
      <c r="C36928">
        <v>5</v>
      </c>
    </row>
    <row r="36929" spans="1:3" x14ac:dyDescent="0.35">
      <c r="A36929">
        <v>1091814</v>
      </c>
      <c r="B36929">
        <v>201054</v>
      </c>
      <c r="C36929">
        <v>1</v>
      </c>
    </row>
    <row r="36930" spans="1:3" x14ac:dyDescent="0.35">
      <c r="A36930">
        <v>1091866</v>
      </c>
      <c r="B36930">
        <v>201054</v>
      </c>
      <c r="C36930">
        <v>1</v>
      </c>
    </row>
    <row r="36931" spans="1:3" x14ac:dyDescent="0.35">
      <c r="A36931">
        <v>1091716</v>
      </c>
      <c r="B36931">
        <v>201054</v>
      </c>
      <c r="C36931">
        <v>5</v>
      </c>
    </row>
    <row r="36932" spans="1:3" x14ac:dyDescent="0.35">
      <c r="A36932">
        <v>1089612</v>
      </c>
      <c r="B36932">
        <v>201054</v>
      </c>
      <c r="C36932">
        <v>10</v>
      </c>
    </row>
    <row r="36933" spans="1:3" x14ac:dyDescent="0.35">
      <c r="A36933">
        <v>1086767</v>
      </c>
      <c r="B36933">
        <v>201054</v>
      </c>
      <c r="C36933">
        <v>3</v>
      </c>
    </row>
    <row r="36934" spans="1:3" x14ac:dyDescent="0.35">
      <c r="A36934">
        <v>1091764</v>
      </c>
      <c r="B36934">
        <v>201054</v>
      </c>
      <c r="C36934">
        <v>2</v>
      </c>
    </row>
    <row r="36935" spans="1:3" x14ac:dyDescent="0.35">
      <c r="A36935">
        <v>1091989</v>
      </c>
      <c r="B36935">
        <v>201054</v>
      </c>
      <c r="C36935">
        <v>1</v>
      </c>
    </row>
    <row r="36936" spans="1:3" x14ac:dyDescent="0.35">
      <c r="A36936">
        <v>1091768</v>
      </c>
      <c r="B36936">
        <v>201054</v>
      </c>
      <c r="C36936">
        <v>1</v>
      </c>
    </row>
    <row r="36937" spans="1:3" x14ac:dyDescent="0.35">
      <c r="A36937">
        <v>1091975</v>
      </c>
      <c r="B36937">
        <v>201054</v>
      </c>
      <c r="C36937">
        <v>2</v>
      </c>
    </row>
    <row r="36938" spans="1:3" x14ac:dyDescent="0.35">
      <c r="A36938">
        <v>1091907</v>
      </c>
      <c r="B36938">
        <v>201054</v>
      </c>
      <c r="C36938">
        <v>1</v>
      </c>
    </row>
    <row r="36939" spans="1:3" x14ac:dyDescent="0.35">
      <c r="A36939">
        <v>1092078</v>
      </c>
      <c r="B36939">
        <v>201054</v>
      </c>
      <c r="C36939">
        <v>1</v>
      </c>
    </row>
    <row r="36940" spans="1:3" x14ac:dyDescent="0.35">
      <c r="A36940">
        <v>1092109</v>
      </c>
      <c r="B36940">
        <v>201034</v>
      </c>
      <c r="C36940">
        <v>2</v>
      </c>
    </row>
    <row r="36941" spans="1:3" x14ac:dyDescent="0.35">
      <c r="A36941">
        <v>1092145</v>
      </c>
      <c r="B36941">
        <v>201054</v>
      </c>
      <c r="C36941">
        <v>6</v>
      </c>
    </row>
    <row r="36942" spans="1:3" x14ac:dyDescent="0.35">
      <c r="A36942">
        <v>1092136</v>
      </c>
      <c r="B36942">
        <v>201054</v>
      </c>
      <c r="C36942">
        <v>6</v>
      </c>
    </row>
    <row r="36943" spans="1:3" x14ac:dyDescent="0.35">
      <c r="A36943">
        <v>1091317</v>
      </c>
      <c r="B36943">
        <v>201054</v>
      </c>
      <c r="C36943">
        <v>2</v>
      </c>
    </row>
    <row r="36944" spans="1:3" x14ac:dyDescent="0.35">
      <c r="A36944">
        <v>1091335</v>
      </c>
      <c r="B36944">
        <v>201054</v>
      </c>
      <c r="C36944">
        <v>16</v>
      </c>
    </row>
    <row r="36945" spans="1:3" x14ac:dyDescent="0.35">
      <c r="A36945">
        <v>1002426</v>
      </c>
      <c r="B36945">
        <v>201054</v>
      </c>
      <c r="C36945">
        <v>8</v>
      </c>
    </row>
    <row r="36946" spans="1:3" x14ac:dyDescent="0.35">
      <c r="A36946">
        <v>1092238</v>
      </c>
      <c r="B36946">
        <v>201054</v>
      </c>
      <c r="C36946">
        <v>1</v>
      </c>
    </row>
    <row r="36947" spans="1:3" x14ac:dyDescent="0.35">
      <c r="A36947">
        <v>1091061</v>
      </c>
      <c r="B36947">
        <v>201034</v>
      </c>
      <c r="C36947">
        <v>1</v>
      </c>
    </row>
    <row r="36948" spans="1:3" x14ac:dyDescent="0.35">
      <c r="A36948">
        <v>1086629</v>
      </c>
      <c r="B36948">
        <v>201054</v>
      </c>
      <c r="C36948">
        <v>1</v>
      </c>
    </row>
    <row r="36949" spans="1:3" x14ac:dyDescent="0.35">
      <c r="A36949">
        <v>1092265</v>
      </c>
      <c r="B36949">
        <v>201054</v>
      </c>
      <c r="C36949">
        <v>1</v>
      </c>
    </row>
    <row r="36950" spans="1:3" x14ac:dyDescent="0.35">
      <c r="A36950">
        <v>1092299</v>
      </c>
      <c r="B36950">
        <v>201054</v>
      </c>
      <c r="C36950">
        <v>1</v>
      </c>
    </row>
    <row r="36951" spans="1:3" x14ac:dyDescent="0.35">
      <c r="A36951">
        <v>1092305</v>
      </c>
      <c r="B36951">
        <v>201054</v>
      </c>
      <c r="C36951">
        <v>1</v>
      </c>
    </row>
    <row r="36952" spans="1:3" x14ac:dyDescent="0.35">
      <c r="A36952">
        <v>1085938</v>
      </c>
      <c r="B36952">
        <v>201054</v>
      </c>
      <c r="C36952">
        <v>2</v>
      </c>
    </row>
    <row r="36953" spans="1:3" x14ac:dyDescent="0.35">
      <c r="A36953">
        <v>1091226</v>
      </c>
      <c r="B36953">
        <v>201054</v>
      </c>
      <c r="C36953">
        <v>12</v>
      </c>
    </row>
    <row r="36954" spans="1:3" x14ac:dyDescent="0.35">
      <c r="A36954">
        <v>1091372</v>
      </c>
      <c r="B36954">
        <v>201054</v>
      </c>
      <c r="C36954">
        <v>1</v>
      </c>
    </row>
    <row r="36955" spans="1:3" x14ac:dyDescent="0.35">
      <c r="A36955">
        <v>1092485</v>
      </c>
      <c r="B36955">
        <v>201054</v>
      </c>
      <c r="C36955">
        <v>8</v>
      </c>
    </row>
    <row r="36956" spans="1:3" x14ac:dyDescent="0.35">
      <c r="A36956">
        <v>1043219</v>
      </c>
      <c r="B36956">
        <v>201054</v>
      </c>
      <c r="C36956">
        <v>4</v>
      </c>
    </row>
    <row r="36957" spans="1:3" x14ac:dyDescent="0.35">
      <c r="A36957">
        <v>1092616</v>
      </c>
      <c r="B36957">
        <v>201054</v>
      </c>
      <c r="C36957">
        <v>1</v>
      </c>
    </row>
    <row r="36958" spans="1:3" x14ac:dyDescent="0.35">
      <c r="A36958">
        <v>1092000</v>
      </c>
      <c r="B36958">
        <v>201034</v>
      </c>
      <c r="C36958">
        <v>1</v>
      </c>
    </row>
    <row r="36959" spans="1:3" x14ac:dyDescent="0.35">
      <c r="A36959">
        <v>1092489</v>
      </c>
      <c r="B36959">
        <v>201054</v>
      </c>
      <c r="C36959">
        <v>1</v>
      </c>
    </row>
    <row r="36960" spans="1:3" x14ac:dyDescent="0.35">
      <c r="A36960">
        <v>1087664</v>
      </c>
      <c r="B36960">
        <v>201054</v>
      </c>
      <c r="C36960">
        <v>4</v>
      </c>
    </row>
    <row r="36961" spans="1:3" x14ac:dyDescent="0.35">
      <c r="A36961">
        <v>1068133</v>
      </c>
      <c r="B36961">
        <v>201054</v>
      </c>
      <c r="C36961">
        <v>4</v>
      </c>
    </row>
    <row r="36962" spans="1:3" x14ac:dyDescent="0.35">
      <c r="A36962">
        <v>1088785</v>
      </c>
      <c r="B36962">
        <v>201054</v>
      </c>
      <c r="C36962">
        <v>4</v>
      </c>
    </row>
    <row r="36963" spans="1:3" x14ac:dyDescent="0.35">
      <c r="A36963">
        <v>1037856</v>
      </c>
      <c r="B36963">
        <v>201054</v>
      </c>
      <c r="C36963">
        <v>4</v>
      </c>
    </row>
    <row r="36964" spans="1:3" x14ac:dyDescent="0.35">
      <c r="A36964">
        <v>1090236</v>
      </c>
      <c r="B36964">
        <v>201054</v>
      </c>
      <c r="C36964">
        <v>2</v>
      </c>
    </row>
    <row r="36965" spans="1:3" x14ac:dyDescent="0.35">
      <c r="A36965">
        <v>1076761</v>
      </c>
      <c r="B36965">
        <v>201054</v>
      </c>
      <c r="C36965">
        <v>2</v>
      </c>
    </row>
    <row r="36966" spans="1:3" x14ac:dyDescent="0.35">
      <c r="A36966">
        <v>1085476</v>
      </c>
      <c r="B36966">
        <v>201054</v>
      </c>
      <c r="C36966">
        <v>2</v>
      </c>
    </row>
    <row r="36967" spans="1:3" x14ac:dyDescent="0.35">
      <c r="A36967">
        <v>1091254</v>
      </c>
      <c r="B36967">
        <v>201054</v>
      </c>
      <c r="C36967">
        <v>2</v>
      </c>
    </row>
    <row r="36968" spans="1:3" x14ac:dyDescent="0.35">
      <c r="A36968">
        <v>1089020</v>
      </c>
      <c r="B36968">
        <v>201054</v>
      </c>
      <c r="C36968">
        <v>1</v>
      </c>
    </row>
    <row r="36969" spans="1:3" x14ac:dyDescent="0.35">
      <c r="A36969">
        <v>1091734</v>
      </c>
      <c r="B36969">
        <v>201054</v>
      </c>
      <c r="C36969">
        <v>2</v>
      </c>
    </row>
    <row r="36970" spans="1:3" x14ac:dyDescent="0.35">
      <c r="A36970">
        <v>1090218</v>
      </c>
      <c r="B36970">
        <v>201054</v>
      </c>
      <c r="C36970">
        <v>4</v>
      </c>
    </row>
    <row r="36971" spans="1:3" x14ac:dyDescent="0.35">
      <c r="A36971">
        <v>1089373</v>
      </c>
      <c r="B36971">
        <v>201054</v>
      </c>
      <c r="C36971">
        <v>5</v>
      </c>
    </row>
    <row r="36972" spans="1:3" x14ac:dyDescent="0.35">
      <c r="A36972">
        <v>1090100</v>
      </c>
      <c r="B36972">
        <v>201054</v>
      </c>
      <c r="C36972">
        <v>11</v>
      </c>
    </row>
    <row r="36973" spans="1:3" x14ac:dyDescent="0.35">
      <c r="A36973">
        <v>1091962</v>
      </c>
      <c r="B36973">
        <v>201054</v>
      </c>
      <c r="C36973">
        <v>1</v>
      </c>
    </row>
    <row r="36974" spans="1:3" x14ac:dyDescent="0.35">
      <c r="A36974">
        <v>1092025</v>
      </c>
      <c r="B36974">
        <v>201054</v>
      </c>
      <c r="C36974">
        <v>1</v>
      </c>
    </row>
    <row r="36975" spans="1:3" x14ac:dyDescent="0.35">
      <c r="A36975">
        <v>1082623</v>
      </c>
      <c r="B36975">
        <v>201054</v>
      </c>
      <c r="C36975">
        <v>8</v>
      </c>
    </row>
    <row r="36976" spans="1:3" x14ac:dyDescent="0.35">
      <c r="A36976">
        <v>1066429</v>
      </c>
      <c r="B36976">
        <v>201054</v>
      </c>
      <c r="C36976">
        <v>12</v>
      </c>
    </row>
    <row r="36977" spans="1:3" x14ac:dyDescent="0.35">
      <c r="A36977">
        <v>1092387</v>
      </c>
      <c r="B36977">
        <v>201054</v>
      </c>
      <c r="C36977">
        <v>5</v>
      </c>
    </row>
    <row r="36978" spans="1:3" x14ac:dyDescent="0.35">
      <c r="A36978">
        <v>1092570</v>
      </c>
      <c r="B36978">
        <v>201054</v>
      </c>
      <c r="C36978">
        <v>2</v>
      </c>
    </row>
    <row r="36979" spans="1:3" x14ac:dyDescent="0.35">
      <c r="A36979">
        <v>1092519</v>
      </c>
      <c r="B36979">
        <v>201054</v>
      </c>
      <c r="C36979">
        <v>4</v>
      </c>
    </row>
    <row r="36980" spans="1:3" x14ac:dyDescent="0.35">
      <c r="A36980">
        <v>1092462</v>
      </c>
      <c r="B36980">
        <v>201054</v>
      </c>
      <c r="C36980">
        <v>1</v>
      </c>
    </row>
    <row r="36981" spans="1:3" x14ac:dyDescent="0.35">
      <c r="A36981">
        <v>1129502</v>
      </c>
      <c r="B36981">
        <v>201054</v>
      </c>
      <c r="C36981">
        <v>3</v>
      </c>
    </row>
    <row r="36982" spans="1:3" x14ac:dyDescent="0.35">
      <c r="A36982">
        <v>1129520</v>
      </c>
      <c r="B36982">
        <v>201054</v>
      </c>
      <c r="C36982">
        <v>7</v>
      </c>
    </row>
    <row r="36983" spans="1:3" x14ac:dyDescent="0.35">
      <c r="A36983">
        <v>1129217</v>
      </c>
      <c r="B36983">
        <v>201054</v>
      </c>
      <c r="C36983">
        <v>2</v>
      </c>
    </row>
    <row r="36984" spans="1:3" x14ac:dyDescent="0.35">
      <c r="A36984">
        <v>1129462</v>
      </c>
      <c r="B36984">
        <v>201054</v>
      </c>
      <c r="C36984">
        <v>1</v>
      </c>
    </row>
    <row r="36985" spans="1:3" x14ac:dyDescent="0.35">
      <c r="A36985">
        <v>1072210</v>
      </c>
      <c r="B36985">
        <v>201054</v>
      </c>
      <c r="C36985">
        <v>6</v>
      </c>
    </row>
    <row r="36986" spans="1:3" x14ac:dyDescent="0.35">
      <c r="A36986">
        <v>1064405</v>
      </c>
      <c r="B36986">
        <v>201054</v>
      </c>
      <c r="C36986">
        <v>3</v>
      </c>
    </row>
    <row r="36987" spans="1:3" x14ac:dyDescent="0.35">
      <c r="A36987">
        <v>1072729</v>
      </c>
      <c r="B36987">
        <v>101071</v>
      </c>
      <c r="C36987">
        <v>1</v>
      </c>
    </row>
    <row r="36988" spans="1:3" x14ac:dyDescent="0.35">
      <c r="A36988">
        <v>1072744</v>
      </c>
      <c r="B36988">
        <v>201054</v>
      </c>
      <c r="C36988">
        <v>2</v>
      </c>
    </row>
    <row r="36989" spans="1:3" x14ac:dyDescent="0.35">
      <c r="A36989">
        <v>1045527</v>
      </c>
      <c r="B36989">
        <v>201054</v>
      </c>
      <c r="C36989">
        <v>7</v>
      </c>
    </row>
    <row r="36990" spans="1:3" x14ac:dyDescent="0.35">
      <c r="A36990">
        <v>1072770</v>
      </c>
      <c r="B36990">
        <v>201054</v>
      </c>
      <c r="C36990">
        <v>1</v>
      </c>
    </row>
    <row r="36991" spans="1:3" x14ac:dyDescent="0.35">
      <c r="A36991">
        <v>1072674</v>
      </c>
      <c r="B36991">
        <v>201054</v>
      </c>
      <c r="C36991">
        <v>1</v>
      </c>
    </row>
    <row r="36992" spans="1:3" x14ac:dyDescent="0.35">
      <c r="A36992">
        <v>1072781</v>
      </c>
      <c r="B36992">
        <v>201054</v>
      </c>
      <c r="C36992">
        <v>1</v>
      </c>
    </row>
    <row r="36993" spans="1:3" x14ac:dyDescent="0.35">
      <c r="A36993">
        <v>1073017</v>
      </c>
      <c r="B36993">
        <v>201034</v>
      </c>
      <c r="C36993">
        <v>6</v>
      </c>
    </row>
    <row r="36994" spans="1:3" x14ac:dyDescent="0.35">
      <c r="A36994">
        <v>1073006</v>
      </c>
      <c r="B36994">
        <v>201054</v>
      </c>
      <c r="C36994">
        <v>1</v>
      </c>
    </row>
    <row r="36995" spans="1:3" x14ac:dyDescent="0.35">
      <c r="A36995">
        <v>1067591</v>
      </c>
      <c r="B36995">
        <v>201054</v>
      </c>
      <c r="C36995">
        <v>2</v>
      </c>
    </row>
    <row r="36996" spans="1:3" x14ac:dyDescent="0.35">
      <c r="A36996">
        <v>1065852</v>
      </c>
      <c r="B36996">
        <v>201054</v>
      </c>
      <c r="C36996">
        <v>2</v>
      </c>
    </row>
    <row r="36997" spans="1:3" x14ac:dyDescent="0.35">
      <c r="A36997">
        <v>1071667</v>
      </c>
      <c r="B36997">
        <v>201054</v>
      </c>
      <c r="C36997">
        <v>16</v>
      </c>
    </row>
    <row r="36998" spans="1:3" x14ac:dyDescent="0.35">
      <c r="A36998">
        <v>1073093</v>
      </c>
      <c r="B36998">
        <v>201054</v>
      </c>
      <c r="C36998">
        <v>1</v>
      </c>
    </row>
    <row r="36999" spans="1:3" x14ac:dyDescent="0.35">
      <c r="A36999">
        <v>1071753</v>
      </c>
      <c r="B36999">
        <v>101071</v>
      </c>
      <c r="C36999">
        <v>1</v>
      </c>
    </row>
    <row r="37000" spans="1:3" x14ac:dyDescent="0.35">
      <c r="A37000">
        <v>1067112</v>
      </c>
      <c r="B37000">
        <v>201054</v>
      </c>
      <c r="C37000">
        <v>16</v>
      </c>
    </row>
    <row r="37001" spans="1:3" x14ac:dyDescent="0.35">
      <c r="A37001">
        <v>1073240</v>
      </c>
      <c r="B37001">
        <v>201034</v>
      </c>
      <c r="C37001">
        <v>1</v>
      </c>
    </row>
    <row r="37002" spans="1:3" x14ac:dyDescent="0.35">
      <c r="A37002">
        <v>1066787</v>
      </c>
      <c r="B37002">
        <v>201054</v>
      </c>
      <c r="C37002">
        <v>5</v>
      </c>
    </row>
    <row r="37003" spans="1:3" x14ac:dyDescent="0.35">
      <c r="A37003">
        <v>1071891</v>
      </c>
      <c r="B37003">
        <v>201054</v>
      </c>
      <c r="C37003">
        <v>2</v>
      </c>
    </row>
    <row r="37004" spans="1:3" x14ac:dyDescent="0.35">
      <c r="A37004">
        <v>1072035</v>
      </c>
      <c r="B37004">
        <v>201054</v>
      </c>
      <c r="C37004">
        <v>4</v>
      </c>
    </row>
    <row r="37005" spans="1:3" x14ac:dyDescent="0.35">
      <c r="A37005">
        <v>1073355</v>
      </c>
      <c r="B37005">
        <v>201054</v>
      </c>
      <c r="C37005">
        <v>3</v>
      </c>
    </row>
    <row r="37006" spans="1:3" x14ac:dyDescent="0.35">
      <c r="A37006">
        <v>1073390</v>
      </c>
      <c r="B37006">
        <v>201054</v>
      </c>
      <c r="C37006">
        <v>5</v>
      </c>
    </row>
    <row r="37007" spans="1:3" x14ac:dyDescent="0.35">
      <c r="A37007">
        <v>1073386</v>
      </c>
      <c r="B37007">
        <v>201054</v>
      </c>
      <c r="C37007">
        <v>16</v>
      </c>
    </row>
    <row r="37008" spans="1:3" x14ac:dyDescent="0.35">
      <c r="A37008">
        <v>1072051</v>
      </c>
      <c r="B37008">
        <v>201054</v>
      </c>
      <c r="C37008">
        <v>1</v>
      </c>
    </row>
    <row r="37009" spans="1:3" x14ac:dyDescent="0.35">
      <c r="A37009">
        <v>1073406</v>
      </c>
      <c r="B37009">
        <v>201054</v>
      </c>
      <c r="C37009">
        <v>10</v>
      </c>
    </row>
    <row r="37010" spans="1:3" x14ac:dyDescent="0.35">
      <c r="A37010">
        <v>1072872</v>
      </c>
      <c r="B37010">
        <v>201054</v>
      </c>
      <c r="C37010">
        <v>7</v>
      </c>
    </row>
    <row r="37011" spans="1:3" x14ac:dyDescent="0.35">
      <c r="A37011">
        <v>1072882</v>
      </c>
      <c r="B37011">
        <v>201054</v>
      </c>
      <c r="C37011">
        <v>5</v>
      </c>
    </row>
    <row r="37012" spans="1:3" x14ac:dyDescent="0.35">
      <c r="A37012">
        <v>1053789</v>
      </c>
      <c r="B37012">
        <v>201054</v>
      </c>
      <c r="C37012">
        <v>3</v>
      </c>
    </row>
    <row r="37013" spans="1:3" x14ac:dyDescent="0.35">
      <c r="A37013">
        <v>1073571</v>
      </c>
      <c r="B37013">
        <v>201054</v>
      </c>
      <c r="C37013">
        <v>1</v>
      </c>
    </row>
    <row r="37014" spans="1:3" x14ac:dyDescent="0.35">
      <c r="A37014">
        <v>1073562</v>
      </c>
      <c r="B37014">
        <v>101071</v>
      </c>
      <c r="C37014">
        <v>1</v>
      </c>
    </row>
    <row r="37015" spans="1:3" x14ac:dyDescent="0.35">
      <c r="A37015">
        <v>1073462</v>
      </c>
      <c r="B37015">
        <v>201054</v>
      </c>
      <c r="C37015">
        <v>5</v>
      </c>
    </row>
    <row r="37016" spans="1:3" x14ac:dyDescent="0.35">
      <c r="A37016">
        <v>1073633</v>
      </c>
      <c r="B37016">
        <v>201034</v>
      </c>
      <c r="C37016">
        <v>6</v>
      </c>
    </row>
    <row r="37017" spans="1:3" x14ac:dyDescent="0.35">
      <c r="A37017">
        <v>1073639</v>
      </c>
      <c r="B37017">
        <v>201054</v>
      </c>
      <c r="C37017">
        <v>1</v>
      </c>
    </row>
    <row r="37018" spans="1:3" x14ac:dyDescent="0.35">
      <c r="A37018">
        <v>1073441</v>
      </c>
      <c r="B37018">
        <v>201054</v>
      </c>
      <c r="C37018">
        <v>2</v>
      </c>
    </row>
    <row r="37019" spans="1:3" x14ac:dyDescent="0.35">
      <c r="A37019">
        <v>1073617</v>
      </c>
      <c r="B37019">
        <v>201054</v>
      </c>
      <c r="C37019">
        <v>3</v>
      </c>
    </row>
    <row r="37020" spans="1:3" x14ac:dyDescent="0.35">
      <c r="A37020">
        <v>1073695</v>
      </c>
      <c r="B37020">
        <v>201054</v>
      </c>
      <c r="C37020">
        <v>2</v>
      </c>
    </row>
    <row r="37021" spans="1:3" x14ac:dyDescent="0.35">
      <c r="A37021">
        <v>1073596</v>
      </c>
      <c r="B37021">
        <v>201054</v>
      </c>
      <c r="C37021">
        <v>4</v>
      </c>
    </row>
    <row r="37022" spans="1:3" x14ac:dyDescent="0.35">
      <c r="A37022">
        <v>1073777</v>
      </c>
      <c r="B37022">
        <v>201054</v>
      </c>
      <c r="C37022">
        <v>2</v>
      </c>
    </row>
    <row r="37023" spans="1:3" x14ac:dyDescent="0.35">
      <c r="A37023">
        <v>1073810</v>
      </c>
      <c r="B37023">
        <v>201054</v>
      </c>
      <c r="C37023">
        <v>1</v>
      </c>
    </row>
    <row r="37024" spans="1:3" x14ac:dyDescent="0.35">
      <c r="A37024">
        <v>1050050</v>
      </c>
      <c r="B37024">
        <v>201054</v>
      </c>
      <c r="C37024">
        <v>1</v>
      </c>
    </row>
    <row r="37025" spans="1:3" x14ac:dyDescent="0.35">
      <c r="A37025">
        <v>1073824</v>
      </c>
      <c r="B37025">
        <v>201054</v>
      </c>
      <c r="C37025">
        <v>1</v>
      </c>
    </row>
    <row r="37026" spans="1:3" x14ac:dyDescent="0.35">
      <c r="A37026">
        <v>1002599</v>
      </c>
      <c r="B37026">
        <v>201054</v>
      </c>
      <c r="C37026">
        <v>3</v>
      </c>
    </row>
    <row r="37027" spans="1:3" x14ac:dyDescent="0.35">
      <c r="A37027">
        <v>1073863</v>
      </c>
      <c r="B37027">
        <v>201054</v>
      </c>
      <c r="C37027">
        <v>14</v>
      </c>
    </row>
    <row r="37028" spans="1:3" x14ac:dyDescent="0.35">
      <c r="A37028">
        <v>1072926</v>
      </c>
      <c r="B37028">
        <v>201054</v>
      </c>
      <c r="C37028">
        <v>8</v>
      </c>
    </row>
    <row r="37029" spans="1:3" x14ac:dyDescent="0.35">
      <c r="A37029">
        <v>1073902</v>
      </c>
      <c r="B37029">
        <v>201054</v>
      </c>
      <c r="C37029">
        <v>1</v>
      </c>
    </row>
    <row r="37030" spans="1:3" x14ac:dyDescent="0.35">
      <c r="A37030">
        <v>1073121</v>
      </c>
      <c r="B37030">
        <v>201054</v>
      </c>
      <c r="C37030">
        <v>2</v>
      </c>
    </row>
    <row r="37031" spans="1:3" x14ac:dyDescent="0.35">
      <c r="A37031">
        <v>1072813</v>
      </c>
      <c r="B37031">
        <v>101071</v>
      </c>
      <c r="C37031">
        <v>1</v>
      </c>
    </row>
    <row r="37032" spans="1:3" x14ac:dyDescent="0.35">
      <c r="A37032">
        <v>1073180</v>
      </c>
      <c r="B37032">
        <v>201054</v>
      </c>
      <c r="C37032">
        <v>1</v>
      </c>
    </row>
    <row r="37033" spans="1:3" x14ac:dyDescent="0.35">
      <c r="A37033">
        <v>1000088</v>
      </c>
      <c r="B37033">
        <v>201054</v>
      </c>
      <c r="C37033">
        <v>1</v>
      </c>
    </row>
    <row r="37034" spans="1:3" x14ac:dyDescent="0.35">
      <c r="A37034">
        <v>1073149</v>
      </c>
      <c r="B37034">
        <v>201054</v>
      </c>
      <c r="C37034">
        <v>1</v>
      </c>
    </row>
    <row r="37035" spans="1:3" x14ac:dyDescent="0.35">
      <c r="A37035">
        <v>1073233</v>
      </c>
      <c r="B37035">
        <v>201034</v>
      </c>
      <c r="C37035">
        <v>1</v>
      </c>
    </row>
    <row r="37036" spans="1:3" x14ac:dyDescent="0.35">
      <c r="A37036">
        <v>1072749</v>
      </c>
      <c r="B37036">
        <v>201054</v>
      </c>
      <c r="C37036">
        <v>2</v>
      </c>
    </row>
    <row r="37037" spans="1:3" x14ac:dyDescent="0.35">
      <c r="A37037">
        <v>1071461</v>
      </c>
      <c r="B37037">
        <v>201054</v>
      </c>
      <c r="C37037">
        <v>4</v>
      </c>
    </row>
    <row r="37038" spans="1:3" x14ac:dyDescent="0.35">
      <c r="A37038">
        <v>1073344</v>
      </c>
      <c r="B37038">
        <v>201034</v>
      </c>
      <c r="C37038">
        <v>2</v>
      </c>
    </row>
    <row r="37039" spans="1:3" x14ac:dyDescent="0.35">
      <c r="A37039">
        <v>1073377</v>
      </c>
      <c r="B37039">
        <v>201054</v>
      </c>
      <c r="C37039">
        <v>5</v>
      </c>
    </row>
    <row r="37040" spans="1:3" x14ac:dyDescent="0.35">
      <c r="A37040">
        <v>1069636</v>
      </c>
      <c r="B37040">
        <v>201054</v>
      </c>
      <c r="C37040">
        <v>1</v>
      </c>
    </row>
    <row r="37041" spans="1:3" x14ac:dyDescent="0.35">
      <c r="A37041">
        <v>1073475</v>
      </c>
      <c r="B37041">
        <v>201054</v>
      </c>
      <c r="C37041">
        <v>3</v>
      </c>
    </row>
    <row r="37042" spans="1:3" x14ac:dyDescent="0.35">
      <c r="A37042">
        <v>1061696</v>
      </c>
      <c r="B37042">
        <v>201054</v>
      </c>
      <c r="C37042">
        <v>6</v>
      </c>
    </row>
    <row r="37043" spans="1:3" x14ac:dyDescent="0.35">
      <c r="A37043">
        <v>1073659</v>
      </c>
      <c r="B37043">
        <v>101071</v>
      </c>
      <c r="C37043">
        <v>1</v>
      </c>
    </row>
    <row r="37044" spans="1:3" x14ac:dyDescent="0.35">
      <c r="A37044">
        <v>1067482</v>
      </c>
      <c r="B37044">
        <v>201054</v>
      </c>
      <c r="C37044">
        <v>3</v>
      </c>
    </row>
    <row r="37045" spans="1:3" x14ac:dyDescent="0.35">
      <c r="A37045">
        <v>1070928</v>
      </c>
      <c r="B37045">
        <v>201054</v>
      </c>
      <c r="C37045">
        <v>1</v>
      </c>
    </row>
    <row r="37046" spans="1:3" x14ac:dyDescent="0.35">
      <c r="A37046">
        <v>1073007</v>
      </c>
      <c r="B37046">
        <v>201054</v>
      </c>
      <c r="C37046">
        <v>1</v>
      </c>
    </row>
    <row r="37047" spans="1:3" x14ac:dyDescent="0.35">
      <c r="A37047">
        <v>1055345</v>
      </c>
      <c r="B37047">
        <v>201054</v>
      </c>
      <c r="C37047">
        <v>2</v>
      </c>
    </row>
    <row r="37048" spans="1:3" x14ac:dyDescent="0.35">
      <c r="A37048">
        <v>1054878</v>
      </c>
      <c r="B37048">
        <v>201054</v>
      </c>
      <c r="C37048">
        <v>2</v>
      </c>
    </row>
    <row r="37049" spans="1:3" x14ac:dyDescent="0.35">
      <c r="A37049">
        <v>1053733</v>
      </c>
      <c r="B37049">
        <v>201054</v>
      </c>
      <c r="C37049">
        <v>3</v>
      </c>
    </row>
    <row r="37050" spans="1:3" x14ac:dyDescent="0.35">
      <c r="A37050">
        <v>1055438</v>
      </c>
      <c r="B37050">
        <v>201054</v>
      </c>
      <c r="C37050">
        <v>2</v>
      </c>
    </row>
    <row r="37051" spans="1:3" x14ac:dyDescent="0.35">
      <c r="A37051">
        <v>1054596</v>
      </c>
      <c r="B37051">
        <v>201054</v>
      </c>
      <c r="C37051">
        <v>7</v>
      </c>
    </row>
    <row r="37052" spans="1:3" x14ac:dyDescent="0.35">
      <c r="A37052">
        <v>1046793</v>
      </c>
      <c r="B37052">
        <v>201054</v>
      </c>
      <c r="C37052">
        <v>1</v>
      </c>
    </row>
    <row r="37053" spans="1:3" x14ac:dyDescent="0.35">
      <c r="A37053">
        <v>1054079</v>
      </c>
      <c r="B37053">
        <v>201054</v>
      </c>
      <c r="C37053">
        <v>9</v>
      </c>
    </row>
    <row r="37054" spans="1:3" x14ac:dyDescent="0.35">
      <c r="A37054">
        <v>1053999</v>
      </c>
      <c r="B37054">
        <v>201054</v>
      </c>
      <c r="C37054">
        <v>3</v>
      </c>
    </row>
    <row r="37055" spans="1:3" x14ac:dyDescent="0.35">
      <c r="A37055">
        <v>1055526</v>
      </c>
      <c r="B37055">
        <v>201054</v>
      </c>
      <c r="C37055">
        <v>1</v>
      </c>
    </row>
    <row r="37056" spans="1:3" x14ac:dyDescent="0.35">
      <c r="A37056">
        <v>1055780</v>
      </c>
      <c r="B37056">
        <v>201054</v>
      </c>
      <c r="C37056">
        <v>2</v>
      </c>
    </row>
    <row r="37057" spans="1:3" x14ac:dyDescent="0.35">
      <c r="A37057">
        <v>1055839</v>
      </c>
      <c r="B37057">
        <v>201054</v>
      </c>
      <c r="C37057">
        <v>7</v>
      </c>
    </row>
    <row r="37058" spans="1:3" x14ac:dyDescent="0.35">
      <c r="A37058">
        <v>1055882</v>
      </c>
      <c r="B37058">
        <v>201054</v>
      </c>
      <c r="C37058">
        <v>5</v>
      </c>
    </row>
    <row r="37059" spans="1:3" x14ac:dyDescent="0.35">
      <c r="A37059">
        <v>1055263</v>
      </c>
      <c r="B37059">
        <v>201054</v>
      </c>
      <c r="C37059">
        <v>4</v>
      </c>
    </row>
    <row r="37060" spans="1:3" x14ac:dyDescent="0.35">
      <c r="A37060">
        <v>1054305</v>
      </c>
      <c r="B37060">
        <v>201054</v>
      </c>
      <c r="C37060">
        <v>2</v>
      </c>
    </row>
    <row r="37061" spans="1:3" x14ac:dyDescent="0.35">
      <c r="A37061">
        <v>1039837</v>
      </c>
      <c r="B37061">
        <v>201054</v>
      </c>
      <c r="C37061">
        <v>1</v>
      </c>
    </row>
    <row r="37062" spans="1:3" x14ac:dyDescent="0.35">
      <c r="A37062">
        <v>1056009</v>
      </c>
      <c r="B37062">
        <v>201054</v>
      </c>
      <c r="C37062">
        <v>4</v>
      </c>
    </row>
    <row r="37063" spans="1:3" x14ac:dyDescent="0.35">
      <c r="A37063">
        <v>1055987</v>
      </c>
      <c r="B37063">
        <v>201054</v>
      </c>
      <c r="C37063">
        <v>2</v>
      </c>
    </row>
    <row r="37064" spans="1:3" x14ac:dyDescent="0.35">
      <c r="A37064">
        <v>1055930</v>
      </c>
      <c r="B37064">
        <v>201054</v>
      </c>
      <c r="C37064">
        <v>5</v>
      </c>
    </row>
    <row r="37065" spans="1:3" x14ac:dyDescent="0.35">
      <c r="A37065">
        <v>1056055</v>
      </c>
      <c r="B37065">
        <v>201054</v>
      </c>
      <c r="C37065">
        <v>5</v>
      </c>
    </row>
    <row r="37066" spans="1:3" x14ac:dyDescent="0.35">
      <c r="A37066">
        <v>1055513</v>
      </c>
      <c r="B37066">
        <v>201054</v>
      </c>
      <c r="C37066">
        <v>3</v>
      </c>
    </row>
    <row r="37067" spans="1:3" x14ac:dyDescent="0.35">
      <c r="A37067">
        <v>1056087</v>
      </c>
      <c r="B37067">
        <v>201054</v>
      </c>
      <c r="C37067">
        <v>13</v>
      </c>
    </row>
    <row r="37068" spans="1:3" x14ac:dyDescent="0.35">
      <c r="A37068">
        <v>1056139</v>
      </c>
      <c r="B37068">
        <v>201054</v>
      </c>
      <c r="C37068">
        <v>13</v>
      </c>
    </row>
    <row r="37069" spans="1:3" x14ac:dyDescent="0.35">
      <c r="A37069">
        <v>1054806</v>
      </c>
      <c r="B37069">
        <v>201054</v>
      </c>
      <c r="C37069">
        <v>1</v>
      </c>
    </row>
    <row r="37070" spans="1:3" x14ac:dyDescent="0.35">
      <c r="A37070">
        <v>1056149</v>
      </c>
      <c r="B37070">
        <v>101072</v>
      </c>
      <c r="C37070">
        <v>1</v>
      </c>
    </row>
    <row r="37071" spans="1:3" x14ac:dyDescent="0.35">
      <c r="A37071">
        <v>1055684</v>
      </c>
      <c r="B37071">
        <v>201054</v>
      </c>
      <c r="C37071">
        <v>6</v>
      </c>
    </row>
    <row r="37072" spans="1:3" x14ac:dyDescent="0.35">
      <c r="A37072">
        <v>1056199</v>
      </c>
      <c r="B37072">
        <v>201054</v>
      </c>
      <c r="C37072">
        <v>1</v>
      </c>
    </row>
    <row r="37073" spans="1:3" x14ac:dyDescent="0.35">
      <c r="A37073">
        <v>1056220</v>
      </c>
      <c r="B37073">
        <v>201054</v>
      </c>
      <c r="C37073">
        <v>2</v>
      </c>
    </row>
    <row r="37074" spans="1:3" x14ac:dyDescent="0.35">
      <c r="A37074">
        <v>1056325</v>
      </c>
      <c r="B37074">
        <v>201054</v>
      </c>
      <c r="C37074">
        <v>1</v>
      </c>
    </row>
    <row r="37075" spans="1:3" x14ac:dyDescent="0.35">
      <c r="A37075">
        <v>1038774</v>
      </c>
      <c r="B37075">
        <v>201054</v>
      </c>
      <c r="C37075">
        <v>6</v>
      </c>
    </row>
    <row r="37076" spans="1:3" x14ac:dyDescent="0.35">
      <c r="A37076">
        <v>1051571</v>
      </c>
      <c r="B37076">
        <v>201054</v>
      </c>
      <c r="C37076">
        <v>1</v>
      </c>
    </row>
    <row r="37077" spans="1:3" x14ac:dyDescent="0.35">
      <c r="A37077">
        <v>1056372</v>
      </c>
      <c r="B37077">
        <v>201034</v>
      </c>
      <c r="C37077">
        <v>5</v>
      </c>
    </row>
    <row r="37078" spans="1:3" x14ac:dyDescent="0.35">
      <c r="A37078">
        <v>1056394</v>
      </c>
      <c r="B37078">
        <v>201034</v>
      </c>
      <c r="C37078">
        <v>2</v>
      </c>
    </row>
    <row r="37079" spans="1:3" x14ac:dyDescent="0.35">
      <c r="A37079">
        <v>1056324</v>
      </c>
      <c r="B37079">
        <v>201054</v>
      </c>
      <c r="C37079">
        <v>2</v>
      </c>
    </row>
    <row r="37080" spans="1:3" x14ac:dyDescent="0.35">
      <c r="A37080">
        <v>1056374</v>
      </c>
      <c r="B37080">
        <v>201054</v>
      </c>
      <c r="C37080">
        <v>5</v>
      </c>
    </row>
    <row r="37081" spans="1:3" x14ac:dyDescent="0.35">
      <c r="A37081">
        <v>1040082</v>
      </c>
      <c r="B37081">
        <v>201054</v>
      </c>
      <c r="C37081">
        <v>3</v>
      </c>
    </row>
    <row r="37082" spans="1:3" x14ac:dyDescent="0.35">
      <c r="A37082">
        <v>1056362</v>
      </c>
      <c r="B37082">
        <v>201054</v>
      </c>
      <c r="C37082">
        <v>2</v>
      </c>
    </row>
    <row r="37083" spans="1:3" x14ac:dyDescent="0.35">
      <c r="A37083">
        <v>1056476</v>
      </c>
      <c r="B37083">
        <v>201054</v>
      </c>
      <c r="C37083">
        <v>4</v>
      </c>
    </row>
    <row r="37084" spans="1:3" x14ac:dyDescent="0.35">
      <c r="A37084">
        <v>1056153</v>
      </c>
      <c r="B37084">
        <v>101072</v>
      </c>
      <c r="C37084">
        <v>1</v>
      </c>
    </row>
    <row r="37085" spans="1:3" x14ac:dyDescent="0.35">
      <c r="A37085">
        <v>1056568</v>
      </c>
      <c r="B37085">
        <v>201054</v>
      </c>
      <c r="C37085">
        <v>1</v>
      </c>
    </row>
    <row r="37086" spans="1:3" x14ac:dyDescent="0.35">
      <c r="A37086">
        <v>1055610</v>
      </c>
      <c r="B37086">
        <v>201054</v>
      </c>
      <c r="C37086">
        <v>1</v>
      </c>
    </row>
    <row r="37087" spans="1:3" x14ac:dyDescent="0.35">
      <c r="A37087">
        <v>1056249</v>
      </c>
      <c r="B37087">
        <v>201054</v>
      </c>
      <c r="C37087">
        <v>3</v>
      </c>
    </row>
    <row r="37088" spans="1:3" x14ac:dyDescent="0.35">
      <c r="A37088">
        <v>1056598</v>
      </c>
      <c r="B37088">
        <v>201054</v>
      </c>
      <c r="C37088">
        <v>1</v>
      </c>
    </row>
    <row r="37089" spans="1:3" x14ac:dyDescent="0.35">
      <c r="A37089">
        <v>1055558</v>
      </c>
      <c r="B37089">
        <v>201054</v>
      </c>
      <c r="C37089">
        <v>4</v>
      </c>
    </row>
    <row r="37090" spans="1:3" x14ac:dyDescent="0.35">
      <c r="A37090">
        <v>1056392</v>
      </c>
      <c r="B37090">
        <v>201054</v>
      </c>
      <c r="C37090">
        <v>5</v>
      </c>
    </row>
    <row r="37091" spans="1:3" x14ac:dyDescent="0.35">
      <c r="A37091">
        <v>1056655</v>
      </c>
      <c r="B37091">
        <v>201034</v>
      </c>
      <c r="C37091">
        <v>1</v>
      </c>
    </row>
    <row r="37092" spans="1:3" x14ac:dyDescent="0.35">
      <c r="A37092">
        <v>1039722</v>
      </c>
      <c r="B37092">
        <v>201054</v>
      </c>
      <c r="C37092">
        <v>4</v>
      </c>
    </row>
    <row r="37093" spans="1:3" x14ac:dyDescent="0.35">
      <c r="A37093">
        <v>1053846</v>
      </c>
      <c r="B37093">
        <v>101071</v>
      </c>
      <c r="C37093">
        <v>1</v>
      </c>
    </row>
    <row r="37094" spans="1:3" x14ac:dyDescent="0.35">
      <c r="A37094">
        <v>1055801</v>
      </c>
      <c r="B37094">
        <v>201054</v>
      </c>
      <c r="C37094">
        <v>1</v>
      </c>
    </row>
    <row r="37095" spans="1:3" x14ac:dyDescent="0.35">
      <c r="A37095">
        <v>1054829</v>
      </c>
      <c r="B37095">
        <v>201054</v>
      </c>
      <c r="C37095">
        <v>5</v>
      </c>
    </row>
    <row r="37096" spans="1:3" x14ac:dyDescent="0.35">
      <c r="A37096">
        <v>1056706</v>
      </c>
      <c r="B37096">
        <v>201054</v>
      </c>
      <c r="C37096">
        <v>2</v>
      </c>
    </row>
    <row r="37097" spans="1:3" x14ac:dyDescent="0.35">
      <c r="A37097">
        <v>1047783</v>
      </c>
      <c r="B37097">
        <v>201054</v>
      </c>
      <c r="C37097">
        <v>15</v>
      </c>
    </row>
    <row r="37098" spans="1:3" x14ac:dyDescent="0.35">
      <c r="A37098">
        <v>1054682</v>
      </c>
      <c r="B37098">
        <v>201054</v>
      </c>
      <c r="C37098">
        <v>5</v>
      </c>
    </row>
    <row r="37099" spans="1:3" x14ac:dyDescent="0.35">
      <c r="A37099">
        <v>1054129</v>
      </c>
      <c r="B37099">
        <v>101071</v>
      </c>
      <c r="C37099">
        <v>1</v>
      </c>
    </row>
    <row r="37100" spans="1:3" x14ac:dyDescent="0.35">
      <c r="A37100">
        <v>1055553</v>
      </c>
      <c r="B37100">
        <v>201034</v>
      </c>
      <c r="C37100">
        <v>1</v>
      </c>
    </row>
    <row r="37101" spans="1:3" x14ac:dyDescent="0.35">
      <c r="A37101">
        <v>1055976</v>
      </c>
      <c r="B37101">
        <v>201054</v>
      </c>
      <c r="C37101">
        <v>6</v>
      </c>
    </row>
    <row r="37102" spans="1:3" x14ac:dyDescent="0.35">
      <c r="A37102">
        <v>1056710</v>
      </c>
      <c r="B37102">
        <v>201054</v>
      </c>
      <c r="C37102">
        <v>1</v>
      </c>
    </row>
    <row r="37103" spans="1:3" x14ac:dyDescent="0.35">
      <c r="A37103">
        <v>1044967</v>
      </c>
      <c r="B37103">
        <v>201054</v>
      </c>
      <c r="C37103">
        <v>4</v>
      </c>
    </row>
    <row r="37104" spans="1:3" x14ac:dyDescent="0.35">
      <c r="A37104">
        <v>1056782</v>
      </c>
      <c r="B37104">
        <v>201034</v>
      </c>
      <c r="C37104">
        <v>5</v>
      </c>
    </row>
    <row r="37105" spans="1:3" x14ac:dyDescent="0.35">
      <c r="A37105">
        <v>1056843</v>
      </c>
      <c r="B37105">
        <v>201054</v>
      </c>
      <c r="C37105">
        <v>2</v>
      </c>
    </row>
    <row r="37106" spans="1:3" x14ac:dyDescent="0.35">
      <c r="A37106">
        <v>1051197</v>
      </c>
      <c r="B37106">
        <v>201054</v>
      </c>
      <c r="C37106">
        <v>6</v>
      </c>
    </row>
    <row r="37107" spans="1:3" x14ac:dyDescent="0.35">
      <c r="A37107">
        <v>1056891</v>
      </c>
      <c r="B37107">
        <v>201054</v>
      </c>
      <c r="C37107">
        <v>1</v>
      </c>
    </row>
    <row r="37108" spans="1:3" x14ac:dyDescent="0.35">
      <c r="A37108">
        <v>1056950</v>
      </c>
      <c r="B37108">
        <v>201054</v>
      </c>
      <c r="C37108">
        <v>2</v>
      </c>
    </row>
    <row r="37109" spans="1:3" x14ac:dyDescent="0.35">
      <c r="A37109">
        <v>1056947</v>
      </c>
      <c r="B37109">
        <v>201054</v>
      </c>
      <c r="C37109">
        <v>3</v>
      </c>
    </row>
    <row r="37110" spans="1:3" x14ac:dyDescent="0.35">
      <c r="A37110">
        <v>1056973</v>
      </c>
      <c r="B37110">
        <v>201054</v>
      </c>
      <c r="C37110">
        <v>1</v>
      </c>
    </row>
    <row r="37111" spans="1:3" x14ac:dyDescent="0.35">
      <c r="A37111">
        <v>1056965</v>
      </c>
      <c r="B37111">
        <v>201054</v>
      </c>
      <c r="C37111">
        <v>1</v>
      </c>
    </row>
    <row r="37112" spans="1:3" x14ac:dyDescent="0.35">
      <c r="A37112">
        <v>1057003</v>
      </c>
      <c r="B37112">
        <v>201054</v>
      </c>
      <c r="C37112">
        <v>1</v>
      </c>
    </row>
    <row r="37113" spans="1:3" x14ac:dyDescent="0.35">
      <c r="A37113">
        <v>1055644</v>
      </c>
      <c r="B37113">
        <v>101071</v>
      </c>
      <c r="C37113">
        <v>1</v>
      </c>
    </row>
    <row r="37114" spans="1:3" x14ac:dyDescent="0.35">
      <c r="A37114">
        <v>1053757</v>
      </c>
      <c r="B37114">
        <v>201054</v>
      </c>
      <c r="C37114">
        <v>1</v>
      </c>
    </row>
    <row r="37115" spans="1:3" x14ac:dyDescent="0.35">
      <c r="A37115">
        <v>1055693</v>
      </c>
      <c r="B37115">
        <v>201054</v>
      </c>
      <c r="C37115">
        <v>1</v>
      </c>
    </row>
    <row r="37116" spans="1:3" x14ac:dyDescent="0.35">
      <c r="A37116">
        <v>1046595</v>
      </c>
      <c r="B37116">
        <v>201054</v>
      </c>
      <c r="C37116">
        <v>1</v>
      </c>
    </row>
    <row r="37117" spans="1:3" x14ac:dyDescent="0.35">
      <c r="A37117">
        <v>1055474</v>
      </c>
      <c r="B37117">
        <v>201034</v>
      </c>
      <c r="C37117">
        <v>1</v>
      </c>
    </row>
    <row r="37118" spans="1:3" x14ac:dyDescent="0.35">
      <c r="A37118">
        <v>1055701</v>
      </c>
      <c r="B37118">
        <v>101072</v>
      </c>
      <c r="C37118">
        <v>1</v>
      </c>
    </row>
    <row r="37119" spans="1:3" x14ac:dyDescent="0.35">
      <c r="A37119">
        <v>1044304</v>
      </c>
      <c r="B37119">
        <v>201054</v>
      </c>
      <c r="C37119">
        <v>6</v>
      </c>
    </row>
    <row r="37120" spans="1:3" x14ac:dyDescent="0.35">
      <c r="A37120">
        <v>1055869</v>
      </c>
      <c r="B37120">
        <v>201054</v>
      </c>
      <c r="C37120">
        <v>1</v>
      </c>
    </row>
    <row r="37121" spans="1:3" x14ac:dyDescent="0.35">
      <c r="A37121">
        <v>1054683</v>
      </c>
      <c r="B37121">
        <v>201054</v>
      </c>
      <c r="C37121">
        <v>1</v>
      </c>
    </row>
    <row r="37122" spans="1:3" x14ac:dyDescent="0.35">
      <c r="A37122">
        <v>1048719</v>
      </c>
      <c r="B37122">
        <v>201054</v>
      </c>
      <c r="C37122">
        <v>3</v>
      </c>
    </row>
    <row r="37123" spans="1:3" x14ac:dyDescent="0.35">
      <c r="A37123">
        <v>1055915</v>
      </c>
      <c r="B37123">
        <v>201034</v>
      </c>
      <c r="C37123">
        <v>4</v>
      </c>
    </row>
    <row r="37124" spans="1:3" x14ac:dyDescent="0.35">
      <c r="A37124">
        <v>1056215</v>
      </c>
      <c r="B37124">
        <v>201054</v>
      </c>
      <c r="C37124">
        <v>1</v>
      </c>
    </row>
    <row r="37125" spans="1:3" x14ac:dyDescent="0.35">
      <c r="A37125">
        <v>1054024</v>
      </c>
      <c r="B37125">
        <v>201054</v>
      </c>
      <c r="C37125">
        <v>1</v>
      </c>
    </row>
    <row r="37126" spans="1:3" x14ac:dyDescent="0.35">
      <c r="A37126">
        <v>1056237</v>
      </c>
      <c r="B37126">
        <v>201054</v>
      </c>
      <c r="C37126">
        <v>1</v>
      </c>
    </row>
    <row r="37127" spans="1:3" x14ac:dyDescent="0.35">
      <c r="A37127">
        <v>1056245</v>
      </c>
      <c r="B37127">
        <v>201054</v>
      </c>
      <c r="C37127">
        <v>9</v>
      </c>
    </row>
    <row r="37128" spans="1:3" x14ac:dyDescent="0.35">
      <c r="A37128">
        <v>1036991</v>
      </c>
      <c r="B37128">
        <v>201054</v>
      </c>
      <c r="C37128">
        <v>2</v>
      </c>
    </row>
    <row r="37129" spans="1:3" x14ac:dyDescent="0.35">
      <c r="A37129">
        <v>1056455</v>
      </c>
      <c r="B37129">
        <v>201054</v>
      </c>
      <c r="C37129">
        <v>2</v>
      </c>
    </row>
    <row r="37130" spans="1:3" x14ac:dyDescent="0.35">
      <c r="A37130">
        <v>1057081</v>
      </c>
      <c r="B37130">
        <v>201054</v>
      </c>
      <c r="C37130">
        <v>3</v>
      </c>
    </row>
    <row r="37131" spans="1:3" x14ac:dyDescent="0.35">
      <c r="A37131">
        <v>1050851</v>
      </c>
      <c r="B37131">
        <v>201054</v>
      </c>
      <c r="C37131">
        <v>6</v>
      </c>
    </row>
    <row r="37132" spans="1:3" x14ac:dyDescent="0.35">
      <c r="A37132">
        <v>1121010</v>
      </c>
      <c r="B37132">
        <v>201054</v>
      </c>
      <c r="C37132">
        <v>8</v>
      </c>
    </row>
    <row r="37133" spans="1:3" x14ac:dyDescent="0.35">
      <c r="A37133">
        <v>1123637</v>
      </c>
      <c r="B37133">
        <v>201054</v>
      </c>
      <c r="C37133">
        <v>6</v>
      </c>
    </row>
    <row r="37134" spans="1:3" x14ac:dyDescent="0.35">
      <c r="A37134">
        <v>1123426</v>
      </c>
      <c r="B37134">
        <v>201054</v>
      </c>
      <c r="C37134">
        <v>2</v>
      </c>
    </row>
    <row r="37135" spans="1:3" x14ac:dyDescent="0.35">
      <c r="A37135">
        <v>1121884</v>
      </c>
      <c r="B37135">
        <v>201054</v>
      </c>
      <c r="C37135">
        <v>3</v>
      </c>
    </row>
    <row r="37136" spans="1:3" x14ac:dyDescent="0.35">
      <c r="A37136">
        <v>1123680</v>
      </c>
      <c r="B37136">
        <v>201054</v>
      </c>
      <c r="C37136">
        <v>6</v>
      </c>
    </row>
    <row r="37137" spans="1:3" x14ac:dyDescent="0.35">
      <c r="A37137">
        <v>1122036</v>
      </c>
      <c r="B37137">
        <v>201054</v>
      </c>
      <c r="C37137">
        <v>2</v>
      </c>
    </row>
    <row r="37138" spans="1:3" x14ac:dyDescent="0.35">
      <c r="A37138">
        <v>1123707</v>
      </c>
      <c r="B37138">
        <v>201054</v>
      </c>
      <c r="C37138">
        <v>1</v>
      </c>
    </row>
    <row r="37139" spans="1:3" x14ac:dyDescent="0.35">
      <c r="A37139">
        <v>1116828</v>
      </c>
      <c r="B37139">
        <v>201054</v>
      </c>
      <c r="C37139">
        <v>1</v>
      </c>
    </row>
    <row r="37140" spans="1:3" x14ac:dyDescent="0.35">
      <c r="A37140">
        <v>1055847</v>
      </c>
      <c r="B37140">
        <v>201054</v>
      </c>
      <c r="C37140">
        <v>3</v>
      </c>
    </row>
    <row r="37141" spans="1:3" x14ac:dyDescent="0.35">
      <c r="A37141">
        <v>1123725</v>
      </c>
      <c r="B37141">
        <v>201054</v>
      </c>
      <c r="C37141">
        <v>1</v>
      </c>
    </row>
    <row r="37142" spans="1:3" x14ac:dyDescent="0.35">
      <c r="A37142">
        <v>1119101</v>
      </c>
      <c r="B37142">
        <v>201054</v>
      </c>
      <c r="C37142">
        <v>8</v>
      </c>
    </row>
    <row r="37143" spans="1:3" x14ac:dyDescent="0.35">
      <c r="A37143">
        <v>1123666</v>
      </c>
      <c r="B37143">
        <v>201054</v>
      </c>
      <c r="C37143">
        <v>2</v>
      </c>
    </row>
    <row r="37144" spans="1:3" x14ac:dyDescent="0.35">
      <c r="A37144">
        <v>1123732</v>
      </c>
      <c r="B37144">
        <v>201054</v>
      </c>
      <c r="C37144">
        <v>3</v>
      </c>
    </row>
    <row r="37145" spans="1:3" x14ac:dyDescent="0.35">
      <c r="A37145">
        <v>1114249</v>
      </c>
      <c r="B37145">
        <v>201054</v>
      </c>
      <c r="C37145">
        <v>6</v>
      </c>
    </row>
    <row r="37146" spans="1:3" x14ac:dyDescent="0.35">
      <c r="A37146">
        <v>1122867</v>
      </c>
      <c r="B37146">
        <v>201054</v>
      </c>
      <c r="C37146">
        <v>11</v>
      </c>
    </row>
    <row r="37147" spans="1:3" x14ac:dyDescent="0.35">
      <c r="A37147">
        <v>1114969</v>
      </c>
      <c r="B37147">
        <v>201054</v>
      </c>
      <c r="C37147">
        <v>39</v>
      </c>
    </row>
    <row r="37148" spans="1:3" x14ac:dyDescent="0.35">
      <c r="A37148">
        <v>1122836</v>
      </c>
      <c r="B37148">
        <v>201054</v>
      </c>
      <c r="C37148">
        <v>22</v>
      </c>
    </row>
    <row r="37149" spans="1:3" x14ac:dyDescent="0.35">
      <c r="A37149">
        <v>1122290</v>
      </c>
      <c r="B37149">
        <v>201054</v>
      </c>
      <c r="C37149">
        <v>2</v>
      </c>
    </row>
    <row r="37150" spans="1:3" x14ac:dyDescent="0.35">
      <c r="A37150">
        <v>1123779</v>
      </c>
      <c r="B37150">
        <v>201054</v>
      </c>
      <c r="C37150">
        <v>2</v>
      </c>
    </row>
    <row r="37151" spans="1:3" x14ac:dyDescent="0.35">
      <c r="A37151">
        <v>1123762</v>
      </c>
      <c r="B37151">
        <v>201054</v>
      </c>
      <c r="C37151">
        <v>7</v>
      </c>
    </row>
    <row r="37152" spans="1:3" x14ac:dyDescent="0.35">
      <c r="A37152">
        <v>1123826</v>
      </c>
      <c r="B37152">
        <v>201054</v>
      </c>
      <c r="C37152">
        <v>2</v>
      </c>
    </row>
    <row r="37153" spans="1:3" x14ac:dyDescent="0.35">
      <c r="A37153">
        <v>1034843</v>
      </c>
      <c r="B37153">
        <v>201034</v>
      </c>
      <c r="C37153">
        <v>1</v>
      </c>
    </row>
    <row r="37154" spans="1:3" x14ac:dyDescent="0.35">
      <c r="A37154">
        <v>1123842</v>
      </c>
      <c r="B37154">
        <v>201054</v>
      </c>
      <c r="C37154">
        <v>5</v>
      </c>
    </row>
    <row r="37155" spans="1:3" x14ac:dyDescent="0.35">
      <c r="A37155">
        <v>1023835</v>
      </c>
      <c r="B37155">
        <v>201054</v>
      </c>
      <c r="C37155">
        <v>25</v>
      </c>
    </row>
    <row r="37156" spans="1:3" x14ac:dyDescent="0.35">
      <c r="A37156">
        <v>1123827</v>
      </c>
      <c r="B37156">
        <v>201054</v>
      </c>
      <c r="C37156">
        <v>3</v>
      </c>
    </row>
    <row r="37157" spans="1:3" x14ac:dyDescent="0.35">
      <c r="A37157">
        <v>1095551</v>
      </c>
      <c r="B37157">
        <v>201054</v>
      </c>
      <c r="C37157">
        <v>3</v>
      </c>
    </row>
    <row r="37158" spans="1:3" x14ac:dyDescent="0.35">
      <c r="A37158">
        <v>1122661</v>
      </c>
      <c r="B37158">
        <v>201054</v>
      </c>
      <c r="C37158">
        <v>5</v>
      </c>
    </row>
    <row r="37159" spans="1:3" x14ac:dyDescent="0.35">
      <c r="A37159">
        <v>1122578</v>
      </c>
      <c r="B37159">
        <v>201054</v>
      </c>
      <c r="C37159">
        <v>41</v>
      </c>
    </row>
    <row r="37160" spans="1:3" x14ac:dyDescent="0.35">
      <c r="A37160">
        <v>1123405</v>
      </c>
      <c r="B37160">
        <v>201054</v>
      </c>
      <c r="C37160">
        <v>17</v>
      </c>
    </row>
    <row r="37161" spans="1:3" x14ac:dyDescent="0.35">
      <c r="A37161">
        <v>1123244</v>
      </c>
      <c r="B37161">
        <v>201054</v>
      </c>
      <c r="C37161">
        <v>4</v>
      </c>
    </row>
    <row r="37162" spans="1:3" x14ac:dyDescent="0.35">
      <c r="A37162">
        <v>1123901</v>
      </c>
      <c r="B37162">
        <v>201054</v>
      </c>
      <c r="C37162">
        <v>1</v>
      </c>
    </row>
    <row r="37163" spans="1:3" x14ac:dyDescent="0.35">
      <c r="A37163">
        <v>1110533</v>
      </c>
      <c r="B37163">
        <v>201054</v>
      </c>
      <c r="C37163">
        <v>13</v>
      </c>
    </row>
    <row r="37164" spans="1:3" x14ac:dyDescent="0.35">
      <c r="A37164">
        <v>1123845</v>
      </c>
      <c r="B37164">
        <v>201034</v>
      </c>
      <c r="C37164">
        <v>1</v>
      </c>
    </row>
    <row r="37165" spans="1:3" x14ac:dyDescent="0.35">
      <c r="A37165">
        <v>1123784</v>
      </c>
      <c r="B37165">
        <v>201054</v>
      </c>
      <c r="C37165">
        <v>1</v>
      </c>
    </row>
    <row r="37166" spans="1:3" x14ac:dyDescent="0.35">
      <c r="A37166">
        <v>1123614</v>
      </c>
      <c r="B37166">
        <v>201054</v>
      </c>
      <c r="C37166">
        <v>1</v>
      </c>
    </row>
    <row r="37167" spans="1:3" x14ac:dyDescent="0.35">
      <c r="A37167">
        <v>1121863</v>
      </c>
      <c r="B37167">
        <v>201054</v>
      </c>
      <c r="C37167">
        <v>1</v>
      </c>
    </row>
    <row r="37168" spans="1:3" x14ac:dyDescent="0.35">
      <c r="A37168">
        <v>1114999</v>
      </c>
      <c r="B37168">
        <v>201054</v>
      </c>
      <c r="C37168">
        <v>6</v>
      </c>
    </row>
    <row r="37169" spans="1:3" x14ac:dyDescent="0.35">
      <c r="A37169">
        <v>1031751</v>
      </c>
      <c r="B37169">
        <v>201054</v>
      </c>
      <c r="C37169">
        <v>5</v>
      </c>
    </row>
    <row r="37170" spans="1:3" x14ac:dyDescent="0.35">
      <c r="A37170">
        <v>1116996</v>
      </c>
      <c r="B37170">
        <v>201054</v>
      </c>
      <c r="C37170">
        <v>2</v>
      </c>
    </row>
    <row r="37171" spans="1:3" x14ac:dyDescent="0.35">
      <c r="A37171">
        <v>1058207</v>
      </c>
      <c r="B37171">
        <v>201054</v>
      </c>
      <c r="C37171">
        <v>5</v>
      </c>
    </row>
    <row r="37172" spans="1:3" x14ac:dyDescent="0.35">
      <c r="A37172">
        <v>1123965</v>
      </c>
      <c r="B37172">
        <v>201054</v>
      </c>
      <c r="C37172">
        <v>5</v>
      </c>
    </row>
    <row r="37173" spans="1:3" x14ac:dyDescent="0.35">
      <c r="A37173">
        <v>1124024</v>
      </c>
      <c r="B37173">
        <v>201054</v>
      </c>
      <c r="C37173">
        <v>1</v>
      </c>
    </row>
    <row r="37174" spans="1:3" x14ac:dyDescent="0.35">
      <c r="A37174">
        <v>1113731</v>
      </c>
      <c r="B37174">
        <v>201054</v>
      </c>
      <c r="C37174">
        <v>8</v>
      </c>
    </row>
    <row r="37175" spans="1:3" x14ac:dyDescent="0.35">
      <c r="A37175">
        <v>1124034</v>
      </c>
      <c r="B37175">
        <v>201034</v>
      </c>
      <c r="C37175">
        <v>3</v>
      </c>
    </row>
    <row r="37176" spans="1:3" x14ac:dyDescent="0.35">
      <c r="A37176">
        <v>1123012</v>
      </c>
      <c r="B37176">
        <v>201054</v>
      </c>
      <c r="C37176">
        <v>15</v>
      </c>
    </row>
    <row r="37177" spans="1:3" x14ac:dyDescent="0.35">
      <c r="A37177">
        <v>1121040</v>
      </c>
      <c r="B37177">
        <v>201054</v>
      </c>
      <c r="C37177">
        <v>4</v>
      </c>
    </row>
    <row r="37178" spans="1:3" x14ac:dyDescent="0.35">
      <c r="A37178">
        <v>1123202</v>
      </c>
      <c r="B37178">
        <v>201054</v>
      </c>
      <c r="C37178">
        <v>13</v>
      </c>
    </row>
    <row r="37179" spans="1:3" x14ac:dyDescent="0.35">
      <c r="A37179">
        <v>1120131</v>
      </c>
      <c r="B37179">
        <v>201054</v>
      </c>
      <c r="C37179">
        <v>72</v>
      </c>
    </row>
    <row r="37180" spans="1:3" x14ac:dyDescent="0.35">
      <c r="A37180">
        <v>1123968</v>
      </c>
      <c r="B37180">
        <v>201054</v>
      </c>
      <c r="C37180">
        <v>9</v>
      </c>
    </row>
    <row r="37181" spans="1:3" x14ac:dyDescent="0.35">
      <c r="A37181">
        <v>1124064</v>
      </c>
      <c r="B37181">
        <v>201034</v>
      </c>
      <c r="C37181">
        <v>1</v>
      </c>
    </row>
    <row r="37182" spans="1:3" x14ac:dyDescent="0.35">
      <c r="A37182">
        <v>1123333</v>
      </c>
      <c r="B37182">
        <v>201054</v>
      </c>
      <c r="C37182">
        <v>3</v>
      </c>
    </row>
    <row r="37183" spans="1:3" x14ac:dyDescent="0.35">
      <c r="A37183">
        <v>1124121</v>
      </c>
      <c r="B37183">
        <v>201054</v>
      </c>
      <c r="C37183">
        <v>1</v>
      </c>
    </row>
    <row r="37184" spans="1:3" x14ac:dyDescent="0.35">
      <c r="A37184">
        <v>1122765</v>
      </c>
      <c r="B37184">
        <v>201054</v>
      </c>
      <c r="C37184">
        <v>1</v>
      </c>
    </row>
    <row r="37185" spans="1:3" x14ac:dyDescent="0.35">
      <c r="A37185">
        <v>1124145</v>
      </c>
      <c r="B37185">
        <v>201054</v>
      </c>
      <c r="C37185">
        <v>1</v>
      </c>
    </row>
    <row r="37186" spans="1:3" x14ac:dyDescent="0.35">
      <c r="A37186">
        <v>1123653</v>
      </c>
      <c r="B37186">
        <v>201054</v>
      </c>
      <c r="C37186">
        <v>2</v>
      </c>
    </row>
    <row r="37187" spans="1:3" x14ac:dyDescent="0.35">
      <c r="A37187">
        <v>1124233</v>
      </c>
      <c r="B37187">
        <v>201034</v>
      </c>
      <c r="C37187">
        <v>2</v>
      </c>
    </row>
    <row r="37188" spans="1:3" x14ac:dyDescent="0.35">
      <c r="A37188">
        <v>1121720</v>
      </c>
      <c r="B37188">
        <v>201034</v>
      </c>
      <c r="C37188">
        <v>7</v>
      </c>
    </row>
    <row r="37189" spans="1:3" x14ac:dyDescent="0.35">
      <c r="A37189">
        <v>1122803</v>
      </c>
      <c r="B37189">
        <v>201054</v>
      </c>
      <c r="C37189">
        <v>3</v>
      </c>
    </row>
    <row r="37190" spans="1:3" x14ac:dyDescent="0.35">
      <c r="A37190">
        <v>1114725</v>
      </c>
      <c r="B37190">
        <v>201054</v>
      </c>
      <c r="C37190">
        <v>30</v>
      </c>
    </row>
    <row r="37191" spans="1:3" x14ac:dyDescent="0.35">
      <c r="A37191">
        <v>1070978</v>
      </c>
      <c r="B37191">
        <v>201054</v>
      </c>
      <c r="C37191">
        <v>4</v>
      </c>
    </row>
    <row r="37192" spans="1:3" x14ac:dyDescent="0.35">
      <c r="A37192">
        <v>1102560</v>
      </c>
      <c r="B37192">
        <v>201054</v>
      </c>
      <c r="C37192">
        <v>21</v>
      </c>
    </row>
    <row r="37193" spans="1:3" x14ac:dyDescent="0.35">
      <c r="A37193">
        <v>1124062</v>
      </c>
      <c r="B37193">
        <v>201054</v>
      </c>
      <c r="C37193">
        <v>1</v>
      </c>
    </row>
    <row r="37194" spans="1:3" x14ac:dyDescent="0.35">
      <c r="A37194">
        <v>1124295</v>
      </c>
      <c r="B37194">
        <v>201054</v>
      </c>
      <c r="C37194">
        <v>11</v>
      </c>
    </row>
    <row r="37195" spans="1:3" x14ac:dyDescent="0.35">
      <c r="A37195">
        <v>1124268</v>
      </c>
      <c r="B37195">
        <v>201054</v>
      </c>
      <c r="C37195">
        <v>1</v>
      </c>
    </row>
    <row r="37196" spans="1:3" x14ac:dyDescent="0.35">
      <c r="A37196">
        <v>1124299</v>
      </c>
      <c r="B37196">
        <v>201054</v>
      </c>
      <c r="C37196">
        <v>4</v>
      </c>
    </row>
    <row r="37197" spans="1:3" x14ac:dyDescent="0.35">
      <c r="A37197">
        <v>1116712</v>
      </c>
      <c r="B37197">
        <v>201054</v>
      </c>
      <c r="C37197">
        <v>1</v>
      </c>
    </row>
    <row r="37198" spans="1:3" x14ac:dyDescent="0.35">
      <c r="A37198">
        <v>1124342</v>
      </c>
      <c r="B37198">
        <v>201054</v>
      </c>
      <c r="C37198">
        <v>1</v>
      </c>
    </row>
    <row r="37199" spans="1:3" x14ac:dyDescent="0.35">
      <c r="A37199">
        <v>1115444</v>
      </c>
      <c r="B37199">
        <v>201054</v>
      </c>
      <c r="C37199">
        <v>15</v>
      </c>
    </row>
    <row r="37200" spans="1:3" x14ac:dyDescent="0.35">
      <c r="A37200">
        <v>1120302</v>
      </c>
      <c r="B37200">
        <v>201054</v>
      </c>
      <c r="C37200">
        <v>23</v>
      </c>
    </row>
    <row r="37201" spans="1:3" x14ac:dyDescent="0.35">
      <c r="A37201">
        <v>1122820</v>
      </c>
      <c r="B37201">
        <v>201054</v>
      </c>
      <c r="C37201">
        <v>9</v>
      </c>
    </row>
    <row r="37202" spans="1:3" x14ac:dyDescent="0.35">
      <c r="A37202">
        <v>1123480</v>
      </c>
      <c r="B37202">
        <v>201034</v>
      </c>
      <c r="C37202">
        <v>1</v>
      </c>
    </row>
    <row r="37203" spans="1:3" x14ac:dyDescent="0.35">
      <c r="A37203">
        <v>1124424</v>
      </c>
      <c r="B37203">
        <v>201054</v>
      </c>
      <c r="C37203">
        <v>1</v>
      </c>
    </row>
    <row r="37204" spans="1:3" x14ac:dyDescent="0.35">
      <c r="A37204">
        <v>1010760</v>
      </c>
      <c r="B37204">
        <v>201054</v>
      </c>
      <c r="C37204">
        <v>8</v>
      </c>
    </row>
    <row r="37205" spans="1:3" x14ac:dyDescent="0.35">
      <c r="A37205">
        <v>1124433</v>
      </c>
      <c r="B37205">
        <v>201054</v>
      </c>
      <c r="C37205">
        <v>9</v>
      </c>
    </row>
    <row r="37206" spans="1:3" x14ac:dyDescent="0.35">
      <c r="A37206">
        <v>1120986</v>
      </c>
      <c r="B37206">
        <v>201054</v>
      </c>
      <c r="C37206">
        <v>42</v>
      </c>
    </row>
    <row r="37207" spans="1:3" x14ac:dyDescent="0.35">
      <c r="A37207">
        <v>1123091</v>
      </c>
      <c r="B37207">
        <v>201054</v>
      </c>
      <c r="C37207">
        <v>7</v>
      </c>
    </row>
    <row r="37208" spans="1:3" x14ac:dyDescent="0.35">
      <c r="A37208">
        <v>1123595</v>
      </c>
      <c r="B37208">
        <v>201054</v>
      </c>
      <c r="C37208">
        <v>5</v>
      </c>
    </row>
    <row r="37209" spans="1:3" x14ac:dyDescent="0.35">
      <c r="A37209">
        <v>1124391</v>
      </c>
      <c r="B37209">
        <v>201054</v>
      </c>
      <c r="C37209">
        <v>1</v>
      </c>
    </row>
    <row r="37210" spans="1:3" x14ac:dyDescent="0.35">
      <c r="A37210">
        <v>1124515</v>
      </c>
      <c r="B37210">
        <v>201054</v>
      </c>
      <c r="C37210">
        <v>1</v>
      </c>
    </row>
    <row r="37211" spans="1:3" x14ac:dyDescent="0.35">
      <c r="A37211">
        <v>1124463</v>
      </c>
      <c r="B37211">
        <v>201054</v>
      </c>
      <c r="C37211">
        <v>3</v>
      </c>
    </row>
    <row r="37212" spans="1:3" x14ac:dyDescent="0.35">
      <c r="A37212">
        <v>1124093</v>
      </c>
      <c r="B37212">
        <v>201054</v>
      </c>
      <c r="C37212">
        <v>3</v>
      </c>
    </row>
    <row r="37213" spans="1:3" x14ac:dyDescent="0.35">
      <c r="A37213">
        <v>1116545</v>
      </c>
      <c r="B37213">
        <v>201054</v>
      </c>
      <c r="C37213">
        <v>6</v>
      </c>
    </row>
    <row r="37214" spans="1:3" x14ac:dyDescent="0.35">
      <c r="A37214">
        <v>1123363</v>
      </c>
      <c r="B37214">
        <v>201054</v>
      </c>
      <c r="C37214">
        <v>1</v>
      </c>
    </row>
    <row r="37215" spans="1:3" x14ac:dyDescent="0.35">
      <c r="A37215">
        <v>1116201</v>
      </c>
      <c r="B37215">
        <v>201054</v>
      </c>
      <c r="C37215">
        <v>2</v>
      </c>
    </row>
    <row r="37216" spans="1:3" x14ac:dyDescent="0.35">
      <c r="A37216">
        <v>1124646</v>
      </c>
      <c r="B37216">
        <v>201054</v>
      </c>
      <c r="C37216">
        <v>7</v>
      </c>
    </row>
    <row r="37217" spans="1:3" x14ac:dyDescent="0.35">
      <c r="A37217">
        <v>1046923</v>
      </c>
      <c r="B37217">
        <v>201054</v>
      </c>
      <c r="C37217">
        <v>4</v>
      </c>
    </row>
    <row r="37218" spans="1:3" x14ac:dyDescent="0.35">
      <c r="A37218">
        <v>1124308</v>
      </c>
      <c r="B37218">
        <v>201054</v>
      </c>
      <c r="C37218">
        <v>1</v>
      </c>
    </row>
    <row r="37219" spans="1:3" x14ac:dyDescent="0.35">
      <c r="A37219">
        <v>1124672</v>
      </c>
      <c r="B37219">
        <v>201054</v>
      </c>
      <c r="C37219">
        <v>5</v>
      </c>
    </row>
    <row r="37220" spans="1:3" x14ac:dyDescent="0.35">
      <c r="A37220">
        <v>1124694</v>
      </c>
      <c r="B37220">
        <v>201054</v>
      </c>
      <c r="C37220">
        <v>4</v>
      </c>
    </row>
    <row r="37221" spans="1:3" x14ac:dyDescent="0.35">
      <c r="A37221">
        <v>1050894</v>
      </c>
      <c r="B37221">
        <v>201054</v>
      </c>
      <c r="C37221">
        <v>1</v>
      </c>
    </row>
    <row r="37222" spans="1:3" x14ac:dyDescent="0.35">
      <c r="A37222">
        <v>1124705</v>
      </c>
      <c r="B37222">
        <v>201054</v>
      </c>
      <c r="C37222">
        <v>11</v>
      </c>
    </row>
    <row r="37223" spans="1:3" x14ac:dyDescent="0.35">
      <c r="A37223">
        <v>1113646</v>
      </c>
      <c r="B37223">
        <v>201054</v>
      </c>
      <c r="C37223">
        <v>15</v>
      </c>
    </row>
    <row r="37224" spans="1:3" x14ac:dyDescent="0.35">
      <c r="A37224">
        <v>1120817</v>
      </c>
      <c r="B37224">
        <v>201054</v>
      </c>
      <c r="C37224">
        <v>5</v>
      </c>
    </row>
    <row r="37225" spans="1:3" x14ac:dyDescent="0.35">
      <c r="A37225">
        <v>1123564</v>
      </c>
      <c r="B37225">
        <v>201054</v>
      </c>
      <c r="C37225">
        <v>1</v>
      </c>
    </row>
    <row r="37226" spans="1:3" x14ac:dyDescent="0.35">
      <c r="A37226">
        <v>1085804</v>
      </c>
      <c r="B37226">
        <v>201054</v>
      </c>
      <c r="C37226">
        <v>8</v>
      </c>
    </row>
    <row r="37227" spans="1:3" x14ac:dyDescent="0.35">
      <c r="A37227">
        <v>1097361</v>
      </c>
      <c r="B37227">
        <v>201054</v>
      </c>
      <c r="C37227">
        <v>22</v>
      </c>
    </row>
    <row r="37228" spans="1:3" x14ac:dyDescent="0.35">
      <c r="A37228">
        <v>1124806</v>
      </c>
      <c r="B37228">
        <v>201054</v>
      </c>
      <c r="C37228">
        <v>2</v>
      </c>
    </row>
    <row r="37229" spans="1:3" x14ac:dyDescent="0.35">
      <c r="A37229">
        <v>1124840</v>
      </c>
      <c r="B37229">
        <v>201054</v>
      </c>
      <c r="C37229">
        <v>8</v>
      </c>
    </row>
    <row r="37230" spans="1:3" x14ac:dyDescent="0.35">
      <c r="A37230">
        <v>1124825</v>
      </c>
      <c r="B37230">
        <v>201054</v>
      </c>
      <c r="C37230">
        <v>1</v>
      </c>
    </row>
    <row r="37231" spans="1:3" x14ac:dyDescent="0.35">
      <c r="A37231">
        <v>1124863</v>
      </c>
      <c r="B37231">
        <v>201054</v>
      </c>
      <c r="C37231">
        <v>15</v>
      </c>
    </row>
    <row r="37232" spans="1:3" x14ac:dyDescent="0.35">
      <c r="A37232">
        <v>1124828</v>
      </c>
      <c r="B37232">
        <v>201054</v>
      </c>
      <c r="C37232">
        <v>5</v>
      </c>
    </row>
    <row r="37233" spans="1:3" x14ac:dyDescent="0.35">
      <c r="A37233">
        <v>1124915</v>
      </c>
      <c r="B37233">
        <v>201054</v>
      </c>
      <c r="C37233">
        <v>1</v>
      </c>
    </row>
    <row r="37234" spans="1:3" x14ac:dyDescent="0.35">
      <c r="A37234">
        <v>1123385</v>
      </c>
      <c r="B37234">
        <v>201054</v>
      </c>
      <c r="C37234">
        <v>2</v>
      </c>
    </row>
    <row r="37235" spans="1:3" x14ac:dyDescent="0.35">
      <c r="A37235">
        <v>1123538</v>
      </c>
      <c r="B37235">
        <v>201054</v>
      </c>
      <c r="C37235">
        <v>1</v>
      </c>
    </row>
    <row r="37236" spans="1:3" x14ac:dyDescent="0.35">
      <c r="A37236">
        <v>1123476</v>
      </c>
      <c r="B37236">
        <v>201054</v>
      </c>
      <c r="C37236">
        <v>7</v>
      </c>
    </row>
    <row r="37237" spans="1:3" x14ac:dyDescent="0.35">
      <c r="A37237">
        <v>1122066</v>
      </c>
      <c r="B37237">
        <v>201054</v>
      </c>
      <c r="C37237">
        <v>2</v>
      </c>
    </row>
    <row r="37238" spans="1:3" x14ac:dyDescent="0.35">
      <c r="A37238">
        <v>1118896</v>
      </c>
      <c r="B37238">
        <v>201054</v>
      </c>
      <c r="C37238">
        <v>3</v>
      </c>
    </row>
    <row r="37239" spans="1:3" x14ac:dyDescent="0.35">
      <c r="A37239">
        <v>1123615</v>
      </c>
      <c r="B37239">
        <v>201054</v>
      </c>
      <c r="C37239">
        <v>1</v>
      </c>
    </row>
    <row r="37240" spans="1:3" x14ac:dyDescent="0.35">
      <c r="A37240">
        <v>1123799</v>
      </c>
      <c r="B37240">
        <v>201034</v>
      </c>
      <c r="C37240">
        <v>1</v>
      </c>
    </row>
    <row r="37241" spans="1:3" x14ac:dyDescent="0.35">
      <c r="A37241">
        <v>1123603</v>
      </c>
      <c r="B37241">
        <v>201054</v>
      </c>
      <c r="C37241">
        <v>3</v>
      </c>
    </row>
    <row r="37242" spans="1:3" x14ac:dyDescent="0.35">
      <c r="A37242">
        <v>1087114</v>
      </c>
      <c r="B37242">
        <v>201054</v>
      </c>
      <c r="C37242">
        <v>1</v>
      </c>
    </row>
    <row r="37243" spans="1:3" x14ac:dyDescent="0.35">
      <c r="A37243">
        <v>1123267</v>
      </c>
      <c r="B37243">
        <v>201054</v>
      </c>
      <c r="C37243">
        <v>3</v>
      </c>
    </row>
    <row r="37244" spans="1:3" x14ac:dyDescent="0.35">
      <c r="A37244">
        <v>1123733</v>
      </c>
      <c r="B37244">
        <v>201054</v>
      </c>
      <c r="C37244">
        <v>1</v>
      </c>
    </row>
    <row r="37245" spans="1:3" x14ac:dyDescent="0.35">
      <c r="A37245">
        <v>1117904</v>
      </c>
      <c r="B37245">
        <v>201054</v>
      </c>
      <c r="C37245">
        <v>7</v>
      </c>
    </row>
    <row r="37246" spans="1:3" x14ac:dyDescent="0.35">
      <c r="A37246">
        <v>1119431</v>
      </c>
      <c r="B37246">
        <v>201054</v>
      </c>
      <c r="C37246">
        <v>3</v>
      </c>
    </row>
    <row r="37247" spans="1:3" x14ac:dyDescent="0.35">
      <c r="A37247">
        <v>1122524</v>
      </c>
      <c r="B37247">
        <v>201054</v>
      </c>
      <c r="C37247">
        <v>2</v>
      </c>
    </row>
    <row r="37248" spans="1:3" x14ac:dyDescent="0.35">
      <c r="A37248">
        <v>1124074</v>
      </c>
      <c r="B37248">
        <v>201054</v>
      </c>
      <c r="C37248">
        <v>1</v>
      </c>
    </row>
    <row r="37249" spans="1:3" x14ac:dyDescent="0.35">
      <c r="A37249">
        <v>1024208</v>
      </c>
      <c r="B37249">
        <v>201054</v>
      </c>
      <c r="C37249">
        <v>1</v>
      </c>
    </row>
    <row r="37250" spans="1:3" x14ac:dyDescent="0.35">
      <c r="A37250">
        <v>1124033</v>
      </c>
      <c r="B37250">
        <v>201054</v>
      </c>
      <c r="C37250">
        <v>6</v>
      </c>
    </row>
    <row r="37251" spans="1:3" x14ac:dyDescent="0.35">
      <c r="A37251">
        <v>1124120</v>
      </c>
      <c r="B37251">
        <v>201054</v>
      </c>
      <c r="C37251">
        <v>2</v>
      </c>
    </row>
    <row r="37252" spans="1:3" x14ac:dyDescent="0.35">
      <c r="A37252">
        <v>1124078</v>
      </c>
      <c r="B37252">
        <v>201054</v>
      </c>
      <c r="C37252">
        <v>1</v>
      </c>
    </row>
    <row r="37253" spans="1:3" x14ac:dyDescent="0.35">
      <c r="A37253">
        <v>1109653</v>
      </c>
      <c r="B37253">
        <v>201054</v>
      </c>
      <c r="C37253">
        <v>2</v>
      </c>
    </row>
    <row r="37254" spans="1:3" x14ac:dyDescent="0.35">
      <c r="A37254">
        <v>1124200</v>
      </c>
      <c r="B37254">
        <v>201054</v>
      </c>
      <c r="C37254">
        <v>1</v>
      </c>
    </row>
    <row r="37255" spans="1:3" x14ac:dyDescent="0.35">
      <c r="A37255">
        <v>1000145</v>
      </c>
      <c r="B37255">
        <v>201054</v>
      </c>
      <c r="C37255">
        <v>2</v>
      </c>
    </row>
    <row r="37256" spans="1:3" x14ac:dyDescent="0.35">
      <c r="A37256">
        <v>1116085</v>
      </c>
      <c r="B37256">
        <v>201054</v>
      </c>
      <c r="C37256">
        <v>5</v>
      </c>
    </row>
    <row r="37257" spans="1:3" x14ac:dyDescent="0.35">
      <c r="A37257">
        <v>1117314</v>
      </c>
      <c r="B37257">
        <v>201054</v>
      </c>
      <c r="C37257">
        <v>4</v>
      </c>
    </row>
    <row r="37258" spans="1:3" x14ac:dyDescent="0.35">
      <c r="A37258">
        <v>1124456</v>
      </c>
      <c r="B37258">
        <v>201054</v>
      </c>
      <c r="C37258">
        <v>3</v>
      </c>
    </row>
    <row r="37259" spans="1:3" x14ac:dyDescent="0.35">
      <c r="A37259">
        <v>1106807</v>
      </c>
      <c r="B37259">
        <v>201054</v>
      </c>
      <c r="C37259">
        <v>46</v>
      </c>
    </row>
    <row r="37260" spans="1:3" x14ac:dyDescent="0.35">
      <c r="A37260">
        <v>1123938</v>
      </c>
      <c r="B37260">
        <v>201054</v>
      </c>
      <c r="C37260">
        <v>1</v>
      </c>
    </row>
    <row r="37261" spans="1:3" x14ac:dyDescent="0.35">
      <c r="A37261">
        <v>1124474</v>
      </c>
      <c r="B37261">
        <v>201054</v>
      </c>
      <c r="C37261">
        <v>1</v>
      </c>
    </row>
    <row r="37262" spans="1:3" x14ac:dyDescent="0.35">
      <c r="A37262">
        <v>1124479</v>
      </c>
      <c r="B37262">
        <v>201054</v>
      </c>
      <c r="C37262">
        <v>1</v>
      </c>
    </row>
    <row r="37263" spans="1:3" x14ac:dyDescent="0.35">
      <c r="A37263">
        <v>1110924</v>
      </c>
      <c r="B37263">
        <v>201054</v>
      </c>
      <c r="C37263">
        <v>2</v>
      </c>
    </row>
    <row r="37264" spans="1:3" x14ac:dyDescent="0.35">
      <c r="A37264">
        <v>1128348</v>
      </c>
      <c r="B37264">
        <v>201054</v>
      </c>
      <c r="C37264">
        <v>1</v>
      </c>
    </row>
    <row r="37265" spans="1:3" x14ac:dyDescent="0.35">
      <c r="A37265">
        <v>1128370</v>
      </c>
      <c r="B37265">
        <v>201054</v>
      </c>
      <c r="C37265">
        <v>6</v>
      </c>
    </row>
    <row r="37266" spans="1:3" x14ac:dyDescent="0.35">
      <c r="A37266">
        <v>1127346</v>
      </c>
      <c r="B37266">
        <v>201054</v>
      </c>
      <c r="C37266">
        <v>6</v>
      </c>
    </row>
    <row r="37267" spans="1:3" x14ac:dyDescent="0.35">
      <c r="A37267">
        <v>1127015</v>
      </c>
      <c r="B37267">
        <v>201054</v>
      </c>
      <c r="C37267">
        <v>22</v>
      </c>
    </row>
    <row r="37268" spans="1:3" x14ac:dyDescent="0.35">
      <c r="A37268">
        <v>1127184</v>
      </c>
      <c r="B37268">
        <v>201054</v>
      </c>
      <c r="C37268">
        <v>17</v>
      </c>
    </row>
    <row r="37269" spans="1:3" x14ac:dyDescent="0.35">
      <c r="A37269">
        <v>1046176</v>
      </c>
      <c r="B37269">
        <v>101071</v>
      </c>
      <c r="C37269">
        <v>1</v>
      </c>
    </row>
    <row r="37270" spans="1:3" x14ac:dyDescent="0.35">
      <c r="A37270">
        <v>1045927</v>
      </c>
      <c r="B37270">
        <v>201054</v>
      </c>
      <c r="C37270">
        <v>2</v>
      </c>
    </row>
    <row r="37271" spans="1:3" x14ac:dyDescent="0.35">
      <c r="A37271">
        <v>1045657</v>
      </c>
      <c r="B37271">
        <v>201054</v>
      </c>
      <c r="C37271">
        <v>3</v>
      </c>
    </row>
    <row r="37272" spans="1:3" x14ac:dyDescent="0.35">
      <c r="A37272">
        <v>1045674</v>
      </c>
      <c r="B37272">
        <v>201054</v>
      </c>
      <c r="C37272">
        <v>6</v>
      </c>
    </row>
    <row r="37273" spans="1:3" x14ac:dyDescent="0.35">
      <c r="A37273">
        <v>1044167</v>
      </c>
      <c r="B37273">
        <v>201054</v>
      </c>
      <c r="C37273">
        <v>2</v>
      </c>
    </row>
    <row r="37274" spans="1:3" x14ac:dyDescent="0.35">
      <c r="A37274">
        <v>1043794</v>
      </c>
      <c r="B37274">
        <v>201034</v>
      </c>
      <c r="C37274">
        <v>1</v>
      </c>
    </row>
    <row r="37275" spans="1:3" x14ac:dyDescent="0.35">
      <c r="A37275">
        <v>1044709</v>
      </c>
      <c r="B37275">
        <v>201054</v>
      </c>
      <c r="C37275">
        <v>4</v>
      </c>
    </row>
    <row r="37276" spans="1:3" x14ac:dyDescent="0.35">
      <c r="A37276">
        <v>1043055</v>
      </c>
      <c r="B37276">
        <v>201054</v>
      </c>
      <c r="C37276">
        <v>2</v>
      </c>
    </row>
    <row r="37277" spans="1:3" x14ac:dyDescent="0.35">
      <c r="A37277">
        <v>1046244</v>
      </c>
      <c r="B37277">
        <v>201054</v>
      </c>
      <c r="C37277">
        <v>5</v>
      </c>
    </row>
    <row r="37278" spans="1:3" x14ac:dyDescent="0.35">
      <c r="A37278">
        <v>1045046</v>
      </c>
      <c r="B37278">
        <v>201054</v>
      </c>
      <c r="C37278">
        <v>6</v>
      </c>
    </row>
    <row r="37279" spans="1:3" x14ac:dyDescent="0.35">
      <c r="A37279">
        <v>1044089</v>
      </c>
      <c r="B37279">
        <v>201054</v>
      </c>
      <c r="C37279">
        <v>4</v>
      </c>
    </row>
    <row r="37280" spans="1:3" x14ac:dyDescent="0.35">
      <c r="A37280">
        <v>1046770</v>
      </c>
      <c r="B37280">
        <v>101071</v>
      </c>
      <c r="C37280">
        <v>1</v>
      </c>
    </row>
    <row r="37281" spans="1:3" x14ac:dyDescent="0.35">
      <c r="A37281">
        <v>1045767</v>
      </c>
      <c r="B37281">
        <v>201054</v>
      </c>
      <c r="C37281">
        <v>2</v>
      </c>
    </row>
    <row r="37282" spans="1:3" x14ac:dyDescent="0.35">
      <c r="A37282">
        <v>1046294</v>
      </c>
      <c r="B37282">
        <v>101072</v>
      </c>
      <c r="C37282">
        <v>1</v>
      </c>
    </row>
    <row r="37283" spans="1:3" x14ac:dyDescent="0.35">
      <c r="A37283">
        <v>1046096</v>
      </c>
      <c r="B37283">
        <v>201034</v>
      </c>
      <c r="C37283">
        <v>3</v>
      </c>
    </row>
    <row r="37284" spans="1:3" x14ac:dyDescent="0.35">
      <c r="A37284">
        <v>1038076</v>
      </c>
      <c r="B37284">
        <v>201054</v>
      </c>
      <c r="C37284">
        <v>2</v>
      </c>
    </row>
    <row r="37285" spans="1:3" x14ac:dyDescent="0.35">
      <c r="A37285">
        <v>1043939</v>
      </c>
      <c r="B37285">
        <v>201054</v>
      </c>
      <c r="C37285">
        <v>12</v>
      </c>
    </row>
    <row r="37286" spans="1:3" x14ac:dyDescent="0.35">
      <c r="A37286">
        <v>1046842</v>
      </c>
      <c r="B37286">
        <v>201054</v>
      </c>
      <c r="C37286">
        <v>4</v>
      </c>
    </row>
    <row r="37287" spans="1:3" x14ac:dyDescent="0.35">
      <c r="A37287">
        <v>1046860</v>
      </c>
      <c r="B37287">
        <v>201054</v>
      </c>
      <c r="C37287">
        <v>3</v>
      </c>
    </row>
    <row r="37288" spans="1:3" x14ac:dyDescent="0.35">
      <c r="A37288">
        <v>1046666</v>
      </c>
      <c r="B37288">
        <v>201054</v>
      </c>
      <c r="C37288">
        <v>2</v>
      </c>
    </row>
    <row r="37289" spans="1:3" x14ac:dyDescent="0.35">
      <c r="A37289">
        <v>1046135</v>
      </c>
      <c r="B37289">
        <v>201054</v>
      </c>
      <c r="C37289">
        <v>7</v>
      </c>
    </row>
    <row r="37290" spans="1:3" x14ac:dyDescent="0.35">
      <c r="A37290">
        <v>1046935</v>
      </c>
      <c r="B37290">
        <v>201054</v>
      </c>
      <c r="C37290">
        <v>2</v>
      </c>
    </row>
    <row r="37291" spans="1:3" x14ac:dyDescent="0.35">
      <c r="A37291">
        <v>1044479</v>
      </c>
      <c r="B37291">
        <v>201054</v>
      </c>
      <c r="C37291">
        <v>5</v>
      </c>
    </row>
    <row r="37292" spans="1:3" x14ac:dyDescent="0.35">
      <c r="A37292">
        <v>1047018</v>
      </c>
      <c r="B37292">
        <v>201054</v>
      </c>
      <c r="C37292">
        <v>4</v>
      </c>
    </row>
    <row r="37293" spans="1:3" x14ac:dyDescent="0.35">
      <c r="A37293">
        <v>1047022</v>
      </c>
      <c r="B37293">
        <v>101072</v>
      </c>
      <c r="C37293">
        <v>1</v>
      </c>
    </row>
    <row r="37294" spans="1:3" x14ac:dyDescent="0.35">
      <c r="A37294">
        <v>1046969</v>
      </c>
      <c r="B37294">
        <v>201054</v>
      </c>
      <c r="C37294">
        <v>2</v>
      </c>
    </row>
    <row r="37295" spans="1:3" x14ac:dyDescent="0.35">
      <c r="A37295">
        <v>1047048</v>
      </c>
      <c r="B37295">
        <v>201054</v>
      </c>
      <c r="C37295">
        <v>3</v>
      </c>
    </row>
    <row r="37296" spans="1:3" x14ac:dyDescent="0.35">
      <c r="A37296">
        <v>1046100</v>
      </c>
      <c r="B37296">
        <v>201054</v>
      </c>
      <c r="C37296">
        <v>2</v>
      </c>
    </row>
    <row r="37297" spans="1:3" x14ac:dyDescent="0.35">
      <c r="A37297">
        <v>1045719</v>
      </c>
      <c r="B37297">
        <v>201054</v>
      </c>
      <c r="C37297">
        <v>7</v>
      </c>
    </row>
    <row r="37298" spans="1:3" x14ac:dyDescent="0.35">
      <c r="A37298">
        <v>1045512</v>
      </c>
      <c r="B37298">
        <v>201054</v>
      </c>
      <c r="C37298">
        <v>1</v>
      </c>
    </row>
    <row r="37299" spans="1:3" x14ac:dyDescent="0.35">
      <c r="A37299">
        <v>1047255</v>
      </c>
      <c r="B37299">
        <v>201054</v>
      </c>
      <c r="C37299">
        <v>1</v>
      </c>
    </row>
    <row r="37300" spans="1:3" x14ac:dyDescent="0.35">
      <c r="A37300">
        <v>1047231</v>
      </c>
      <c r="B37300">
        <v>201054</v>
      </c>
      <c r="C37300">
        <v>1</v>
      </c>
    </row>
    <row r="37301" spans="1:3" x14ac:dyDescent="0.35">
      <c r="A37301">
        <v>1046546</v>
      </c>
      <c r="B37301">
        <v>201054</v>
      </c>
      <c r="C37301">
        <v>1</v>
      </c>
    </row>
    <row r="37302" spans="1:3" x14ac:dyDescent="0.35">
      <c r="A37302">
        <v>1047399</v>
      </c>
      <c r="B37302">
        <v>201054</v>
      </c>
      <c r="C37302">
        <v>2</v>
      </c>
    </row>
    <row r="37303" spans="1:3" x14ac:dyDescent="0.35">
      <c r="A37303">
        <v>1047383</v>
      </c>
      <c r="B37303">
        <v>201054</v>
      </c>
      <c r="C37303">
        <v>4</v>
      </c>
    </row>
    <row r="37304" spans="1:3" x14ac:dyDescent="0.35">
      <c r="A37304">
        <v>1047387</v>
      </c>
      <c r="B37304">
        <v>101071</v>
      </c>
      <c r="C37304">
        <v>1</v>
      </c>
    </row>
    <row r="37305" spans="1:3" x14ac:dyDescent="0.35">
      <c r="A37305">
        <v>1047565</v>
      </c>
      <c r="B37305">
        <v>201034</v>
      </c>
      <c r="C37305">
        <v>1</v>
      </c>
    </row>
    <row r="37306" spans="1:3" x14ac:dyDescent="0.35">
      <c r="A37306">
        <v>1046404</v>
      </c>
      <c r="B37306">
        <v>201054</v>
      </c>
      <c r="C37306">
        <v>3</v>
      </c>
    </row>
    <row r="37307" spans="1:3" x14ac:dyDescent="0.35">
      <c r="A37307">
        <v>1047574</v>
      </c>
      <c r="B37307">
        <v>201054</v>
      </c>
      <c r="C37307">
        <v>9</v>
      </c>
    </row>
    <row r="37308" spans="1:3" x14ac:dyDescent="0.35">
      <c r="A37308">
        <v>1047598</v>
      </c>
      <c r="B37308">
        <v>201034</v>
      </c>
      <c r="C37308">
        <v>1</v>
      </c>
    </row>
    <row r="37309" spans="1:3" x14ac:dyDescent="0.35">
      <c r="A37309">
        <v>1046886</v>
      </c>
      <c r="B37309">
        <v>201054</v>
      </c>
      <c r="C37309">
        <v>2</v>
      </c>
    </row>
    <row r="37310" spans="1:3" x14ac:dyDescent="0.35">
      <c r="A37310">
        <v>1047831</v>
      </c>
      <c r="B37310">
        <v>201034</v>
      </c>
      <c r="C37310">
        <v>2</v>
      </c>
    </row>
    <row r="37311" spans="1:3" x14ac:dyDescent="0.35">
      <c r="A37311">
        <v>1047980</v>
      </c>
      <c r="B37311">
        <v>101071</v>
      </c>
      <c r="C37311">
        <v>1</v>
      </c>
    </row>
    <row r="37312" spans="1:3" x14ac:dyDescent="0.35">
      <c r="A37312">
        <v>1048233</v>
      </c>
      <c r="B37312">
        <v>201054</v>
      </c>
      <c r="C37312">
        <v>1</v>
      </c>
    </row>
    <row r="37313" spans="1:3" x14ac:dyDescent="0.35">
      <c r="A37313">
        <v>1043500</v>
      </c>
      <c r="B37313">
        <v>201054</v>
      </c>
      <c r="C37313">
        <v>3</v>
      </c>
    </row>
    <row r="37314" spans="1:3" x14ac:dyDescent="0.35">
      <c r="A37314">
        <v>1047845</v>
      </c>
      <c r="B37314">
        <v>201054</v>
      </c>
      <c r="C37314">
        <v>3</v>
      </c>
    </row>
    <row r="37315" spans="1:3" x14ac:dyDescent="0.35">
      <c r="A37315">
        <v>1048241</v>
      </c>
      <c r="B37315">
        <v>201054</v>
      </c>
      <c r="C37315">
        <v>6</v>
      </c>
    </row>
    <row r="37316" spans="1:3" x14ac:dyDescent="0.35">
      <c r="A37316">
        <v>1043379</v>
      </c>
      <c r="B37316">
        <v>201054</v>
      </c>
      <c r="C37316">
        <v>8</v>
      </c>
    </row>
    <row r="37317" spans="1:3" x14ac:dyDescent="0.35">
      <c r="A37317">
        <v>1045846</v>
      </c>
      <c r="B37317">
        <v>201054</v>
      </c>
      <c r="C37317">
        <v>3</v>
      </c>
    </row>
    <row r="37318" spans="1:3" x14ac:dyDescent="0.35">
      <c r="A37318">
        <v>1048366</v>
      </c>
      <c r="B37318">
        <v>201054</v>
      </c>
      <c r="C37318">
        <v>2</v>
      </c>
    </row>
    <row r="37319" spans="1:3" x14ac:dyDescent="0.35">
      <c r="A37319">
        <v>1039163</v>
      </c>
      <c r="B37319">
        <v>201054</v>
      </c>
      <c r="C37319">
        <v>1</v>
      </c>
    </row>
    <row r="37320" spans="1:3" x14ac:dyDescent="0.35">
      <c r="A37320">
        <v>1045987</v>
      </c>
      <c r="B37320">
        <v>201054</v>
      </c>
      <c r="C37320">
        <v>2</v>
      </c>
    </row>
    <row r="37321" spans="1:3" x14ac:dyDescent="0.35">
      <c r="A37321">
        <v>1041520</v>
      </c>
      <c r="B37321">
        <v>201054</v>
      </c>
      <c r="C37321">
        <v>1</v>
      </c>
    </row>
    <row r="37322" spans="1:3" x14ac:dyDescent="0.35">
      <c r="A37322">
        <v>1046725</v>
      </c>
      <c r="B37322">
        <v>201054</v>
      </c>
      <c r="C37322">
        <v>1</v>
      </c>
    </row>
    <row r="37323" spans="1:3" x14ac:dyDescent="0.35">
      <c r="A37323">
        <v>1046881</v>
      </c>
      <c r="B37323">
        <v>201034</v>
      </c>
      <c r="C37323">
        <v>1</v>
      </c>
    </row>
    <row r="37324" spans="1:3" x14ac:dyDescent="0.35">
      <c r="A37324">
        <v>1046891</v>
      </c>
      <c r="B37324">
        <v>201054</v>
      </c>
      <c r="C37324">
        <v>2</v>
      </c>
    </row>
    <row r="37325" spans="1:3" x14ac:dyDescent="0.35">
      <c r="A37325">
        <v>1046951</v>
      </c>
      <c r="B37325">
        <v>201054</v>
      </c>
      <c r="C37325">
        <v>1</v>
      </c>
    </row>
    <row r="37326" spans="1:3" x14ac:dyDescent="0.35">
      <c r="A37326">
        <v>1046982</v>
      </c>
      <c r="B37326">
        <v>201054</v>
      </c>
      <c r="C37326">
        <v>1</v>
      </c>
    </row>
    <row r="37327" spans="1:3" x14ac:dyDescent="0.35">
      <c r="A37327">
        <v>1047189</v>
      </c>
      <c r="B37327">
        <v>201054</v>
      </c>
      <c r="C37327">
        <v>1</v>
      </c>
    </row>
    <row r="37328" spans="1:3" x14ac:dyDescent="0.35">
      <c r="A37328">
        <v>1044944</v>
      </c>
      <c r="B37328">
        <v>201054</v>
      </c>
      <c r="C37328">
        <v>3</v>
      </c>
    </row>
    <row r="37329" spans="1:3" x14ac:dyDescent="0.35">
      <c r="A37329">
        <v>1047133</v>
      </c>
      <c r="B37329">
        <v>201054</v>
      </c>
      <c r="C37329">
        <v>6</v>
      </c>
    </row>
    <row r="37330" spans="1:3" x14ac:dyDescent="0.35">
      <c r="A37330">
        <v>1047258</v>
      </c>
      <c r="B37330">
        <v>201054</v>
      </c>
      <c r="C37330">
        <v>1</v>
      </c>
    </row>
    <row r="37331" spans="1:3" x14ac:dyDescent="0.35">
      <c r="A37331">
        <v>1047470</v>
      </c>
      <c r="B37331">
        <v>201054</v>
      </c>
      <c r="C37331">
        <v>1</v>
      </c>
    </row>
    <row r="37332" spans="1:3" x14ac:dyDescent="0.35">
      <c r="A37332">
        <v>1047562</v>
      </c>
      <c r="B37332">
        <v>201054</v>
      </c>
      <c r="C37332">
        <v>1</v>
      </c>
    </row>
    <row r="37333" spans="1:3" x14ac:dyDescent="0.35">
      <c r="A37333">
        <v>1046681</v>
      </c>
      <c r="B37333">
        <v>201054</v>
      </c>
      <c r="C37333">
        <v>1</v>
      </c>
    </row>
    <row r="37334" spans="1:3" x14ac:dyDescent="0.35">
      <c r="A37334">
        <v>1046054</v>
      </c>
      <c r="B37334">
        <v>201054</v>
      </c>
      <c r="C37334">
        <v>4</v>
      </c>
    </row>
    <row r="37335" spans="1:3" x14ac:dyDescent="0.35">
      <c r="A37335">
        <v>1047818</v>
      </c>
      <c r="B37335">
        <v>201054</v>
      </c>
      <c r="C37335">
        <v>7</v>
      </c>
    </row>
    <row r="37336" spans="1:3" x14ac:dyDescent="0.35">
      <c r="A37336">
        <v>1045610</v>
      </c>
      <c r="B37336">
        <v>201054</v>
      </c>
      <c r="C37336">
        <v>2</v>
      </c>
    </row>
    <row r="37337" spans="1:3" x14ac:dyDescent="0.35">
      <c r="A37337">
        <v>1046451</v>
      </c>
      <c r="B37337">
        <v>101071</v>
      </c>
      <c r="C37337">
        <v>1</v>
      </c>
    </row>
    <row r="37338" spans="1:3" x14ac:dyDescent="0.35">
      <c r="A37338">
        <v>1045817</v>
      </c>
      <c r="B37338">
        <v>201054</v>
      </c>
      <c r="C37338">
        <v>6</v>
      </c>
    </row>
    <row r="37339" spans="1:3" x14ac:dyDescent="0.35">
      <c r="A37339">
        <v>1048187</v>
      </c>
      <c r="B37339">
        <v>201054</v>
      </c>
      <c r="C37339">
        <v>2</v>
      </c>
    </row>
    <row r="37340" spans="1:3" x14ac:dyDescent="0.35">
      <c r="A37340">
        <v>1048148</v>
      </c>
      <c r="B37340">
        <v>201034</v>
      </c>
      <c r="C37340">
        <v>1</v>
      </c>
    </row>
    <row r="37341" spans="1:3" x14ac:dyDescent="0.35">
      <c r="A37341">
        <v>1074886</v>
      </c>
      <c r="B37341">
        <v>201054</v>
      </c>
      <c r="C37341">
        <v>10</v>
      </c>
    </row>
    <row r="37342" spans="1:3" x14ac:dyDescent="0.35">
      <c r="A37342">
        <v>1074793</v>
      </c>
      <c r="B37342">
        <v>201054</v>
      </c>
      <c r="C37342">
        <v>13</v>
      </c>
    </row>
    <row r="37343" spans="1:3" x14ac:dyDescent="0.35">
      <c r="A37343">
        <v>1073597</v>
      </c>
      <c r="B37343">
        <v>201054</v>
      </c>
      <c r="C37343">
        <v>2</v>
      </c>
    </row>
    <row r="37344" spans="1:3" x14ac:dyDescent="0.35">
      <c r="A37344">
        <v>1065701</v>
      </c>
      <c r="B37344">
        <v>201054</v>
      </c>
      <c r="C37344">
        <v>1</v>
      </c>
    </row>
    <row r="37345" spans="1:3" x14ac:dyDescent="0.35">
      <c r="A37345">
        <v>1075275</v>
      </c>
      <c r="B37345">
        <v>101072</v>
      </c>
      <c r="C37345">
        <v>2</v>
      </c>
    </row>
    <row r="37346" spans="1:3" x14ac:dyDescent="0.35">
      <c r="A37346">
        <v>1061236</v>
      </c>
      <c r="B37346">
        <v>201054</v>
      </c>
      <c r="C37346">
        <v>8</v>
      </c>
    </row>
    <row r="37347" spans="1:3" x14ac:dyDescent="0.35">
      <c r="A37347">
        <v>1075260</v>
      </c>
      <c r="B37347">
        <v>201054</v>
      </c>
      <c r="C37347">
        <v>2</v>
      </c>
    </row>
    <row r="37348" spans="1:3" x14ac:dyDescent="0.35">
      <c r="A37348">
        <v>1075510</v>
      </c>
      <c r="B37348">
        <v>201054</v>
      </c>
      <c r="C37348">
        <v>1</v>
      </c>
    </row>
    <row r="37349" spans="1:3" x14ac:dyDescent="0.35">
      <c r="A37349">
        <v>1053385</v>
      </c>
      <c r="B37349">
        <v>201054</v>
      </c>
      <c r="C37349">
        <v>1</v>
      </c>
    </row>
    <row r="37350" spans="1:3" x14ac:dyDescent="0.35">
      <c r="A37350">
        <v>1072061</v>
      </c>
      <c r="B37350">
        <v>101071</v>
      </c>
      <c r="C37350">
        <v>1</v>
      </c>
    </row>
    <row r="37351" spans="1:3" x14ac:dyDescent="0.35">
      <c r="A37351">
        <v>1075179</v>
      </c>
      <c r="B37351">
        <v>201054</v>
      </c>
      <c r="C37351">
        <v>2</v>
      </c>
    </row>
    <row r="37352" spans="1:3" x14ac:dyDescent="0.35">
      <c r="A37352">
        <v>1075542</v>
      </c>
      <c r="B37352">
        <v>101072</v>
      </c>
      <c r="C37352">
        <v>2</v>
      </c>
    </row>
    <row r="37353" spans="1:3" x14ac:dyDescent="0.35">
      <c r="A37353">
        <v>1070420</v>
      </c>
      <c r="B37353">
        <v>201054</v>
      </c>
      <c r="C37353">
        <v>1</v>
      </c>
    </row>
    <row r="37354" spans="1:3" x14ac:dyDescent="0.35">
      <c r="A37354">
        <v>1075575</v>
      </c>
      <c r="B37354">
        <v>201054</v>
      </c>
      <c r="C37354">
        <v>1</v>
      </c>
    </row>
    <row r="37355" spans="1:3" x14ac:dyDescent="0.35">
      <c r="A37355">
        <v>1075654</v>
      </c>
      <c r="B37355">
        <v>201054</v>
      </c>
      <c r="C37355">
        <v>1</v>
      </c>
    </row>
    <row r="37356" spans="1:3" x14ac:dyDescent="0.35">
      <c r="A37356">
        <v>1075772</v>
      </c>
      <c r="B37356">
        <v>201054</v>
      </c>
      <c r="C37356">
        <v>5</v>
      </c>
    </row>
    <row r="37357" spans="1:3" x14ac:dyDescent="0.35">
      <c r="A37357">
        <v>1075364</v>
      </c>
      <c r="B37357">
        <v>201054</v>
      </c>
      <c r="C37357">
        <v>4</v>
      </c>
    </row>
    <row r="37358" spans="1:3" x14ac:dyDescent="0.35">
      <c r="A37358">
        <v>1075717</v>
      </c>
      <c r="B37358">
        <v>201054</v>
      </c>
      <c r="C37358">
        <v>1</v>
      </c>
    </row>
    <row r="37359" spans="1:3" x14ac:dyDescent="0.35">
      <c r="A37359">
        <v>1075773</v>
      </c>
      <c r="B37359">
        <v>201054</v>
      </c>
      <c r="C37359">
        <v>4</v>
      </c>
    </row>
    <row r="37360" spans="1:3" x14ac:dyDescent="0.35">
      <c r="A37360">
        <v>1074757</v>
      </c>
      <c r="B37360">
        <v>201054</v>
      </c>
      <c r="C37360">
        <v>2</v>
      </c>
    </row>
    <row r="37361" spans="1:3" x14ac:dyDescent="0.35">
      <c r="A37361">
        <v>1075799</v>
      </c>
      <c r="B37361">
        <v>201054</v>
      </c>
      <c r="C37361">
        <v>2</v>
      </c>
    </row>
    <row r="37362" spans="1:3" x14ac:dyDescent="0.35">
      <c r="A37362">
        <v>1075824</v>
      </c>
      <c r="B37362">
        <v>101071</v>
      </c>
      <c r="C37362">
        <v>4</v>
      </c>
    </row>
    <row r="37363" spans="1:3" x14ac:dyDescent="0.35">
      <c r="A37363">
        <v>1075470</v>
      </c>
      <c r="B37363">
        <v>201054</v>
      </c>
      <c r="C37363">
        <v>3</v>
      </c>
    </row>
    <row r="37364" spans="1:3" x14ac:dyDescent="0.35">
      <c r="A37364">
        <v>1072105</v>
      </c>
      <c r="B37364">
        <v>201054</v>
      </c>
      <c r="C37364">
        <v>2</v>
      </c>
    </row>
    <row r="37365" spans="1:3" x14ac:dyDescent="0.35">
      <c r="A37365">
        <v>1075415</v>
      </c>
      <c r="B37365">
        <v>201054</v>
      </c>
      <c r="C37365">
        <v>2</v>
      </c>
    </row>
    <row r="37366" spans="1:3" x14ac:dyDescent="0.35">
      <c r="A37366">
        <v>1075173</v>
      </c>
      <c r="B37366">
        <v>201034</v>
      </c>
      <c r="C37366">
        <v>1</v>
      </c>
    </row>
    <row r="37367" spans="1:3" x14ac:dyDescent="0.35">
      <c r="A37367">
        <v>1071573</v>
      </c>
      <c r="B37367">
        <v>201054</v>
      </c>
      <c r="C37367">
        <v>1</v>
      </c>
    </row>
    <row r="37368" spans="1:3" x14ac:dyDescent="0.35">
      <c r="A37368">
        <v>1075174</v>
      </c>
      <c r="B37368">
        <v>201054</v>
      </c>
      <c r="C37368">
        <v>2</v>
      </c>
    </row>
    <row r="37369" spans="1:3" x14ac:dyDescent="0.35">
      <c r="A37369">
        <v>1075209</v>
      </c>
      <c r="B37369">
        <v>201054</v>
      </c>
      <c r="C37369">
        <v>1</v>
      </c>
    </row>
    <row r="37370" spans="1:3" x14ac:dyDescent="0.35">
      <c r="A37370">
        <v>1075227</v>
      </c>
      <c r="B37370">
        <v>201054</v>
      </c>
      <c r="C37370">
        <v>1</v>
      </c>
    </row>
    <row r="37371" spans="1:3" x14ac:dyDescent="0.35">
      <c r="A37371">
        <v>1062662</v>
      </c>
      <c r="B37371">
        <v>201054</v>
      </c>
      <c r="C37371">
        <v>1</v>
      </c>
    </row>
    <row r="37372" spans="1:3" x14ac:dyDescent="0.35">
      <c r="A37372">
        <v>1075301</v>
      </c>
      <c r="B37372">
        <v>201054</v>
      </c>
      <c r="C37372">
        <v>3</v>
      </c>
    </row>
    <row r="37373" spans="1:3" x14ac:dyDescent="0.35">
      <c r="A37373">
        <v>1075339</v>
      </c>
      <c r="B37373">
        <v>201054</v>
      </c>
      <c r="C37373">
        <v>1</v>
      </c>
    </row>
    <row r="37374" spans="1:3" x14ac:dyDescent="0.35">
      <c r="A37374">
        <v>1075242</v>
      </c>
      <c r="B37374">
        <v>201054</v>
      </c>
      <c r="C37374">
        <v>1</v>
      </c>
    </row>
    <row r="37375" spans="1:3" x14ac:dyDescent="0.35">
      <c r="A37375">
        <v>1075369</v>
      </c>
      <c r="B37375">
        <v>201054</v>
      </c>
      <c r="C37375">
        <v>6</v>
      </c>
    </row>
    <row r="37376" spans="1:3" x14ac:dyDescent="0.35">
      <c r="A37376">
        <v>1058927</v>
      </c>
      <c r="B37376">
        <v>201054</v>
      </c>
      <c r="C37376">
        <v>7</v>
      </c>
    </row>
    <row r="37377" spans="1:3" x14ac:dyDescent="0.35">
      <c r="A37377">
        <v>1075259</v>
      </c>
      <c r="B37377">
        <v>201054</v>
      </c>
      <c r="C37377">
        <v>2</v>
      </c>
    </row>
    <row r="37378" spans="1:3" x14ac:dyDescent="0.35">
      <c r="A37378">
        <v>1075533</v>
      </c>
      <c r="B37378">
        <v>201054</v>
      </c>
      <c r="C37378">
        <v>2</v>
      </c>
    </row>
    <row r="37379" spans="1:3" x14ac:dyDescent="0.35">
      <c r="A37379">
        <v>1070101</v>
      </c>
      <c r="B37379">
        <v>201034</v>
      </c>
      <c r="C37379">
        <v>1</v>
      </c>
    </row>
    <row r="37380" spans="1:3" x14ac:dyDescent="0.35">
      <c r="A37380">
        <v>1047185</v>
      </c>
      <c r="B37380">
        <v>201054</v>
      </c>
      <c r="C37380">
        <v>3</v>
      </c>
    </row>
    <row r="37381" spans="1:3" x14ac:dyDescent="0.35">
      <c r="A37381">
        <v>1075524</v>
      </c>
      <c r="B37381">
        <v>201054</v>
      </c>
      <c r="C37381">
        <v>4</v>
      </c>
    </row>
    <row r="37382" spans="1:3" x14ac:dyDescent="0.35">
      <c r="A37382">
        <v>1053838</v>
      </c>
      <c r="B37382">
        <v>101071</v>
      </c>
      <c r="C37382">
        <v>1</v>
      </c>
    </row>
    <row r="37383" spans="1:3" x14ac:dyDescent="0.35">
      <c r="A37383">
        <v>1075609</v>
      </c>
      <c r="B37383">
        <v>201054</v>
      </c>
      <c r="C37383">
        <v>2</v>
      </c>
    </row>
    <row r="37384" spans="1:3" x14ac:dyDescent="0.35">
      <c r="A37384">
        <v>1075837</v>
      </c>
      <c r="B37384">
        <v>201054</v>
      </c>
      <c r="C37384">
        <v>1</v>
      </c>
    </row>
    <row r="37385" spans="1:3" x14ac:dyDescent="0.35">
      <c r="A37385">
        <v>1075844</v>
      </c>
      <c r="B37385">
        <v>201054</v>
      </c>
      <c r="C37385">
        <v>1</v>
      </c>
    </row>
    <row r="37386" spans="1:3" x14ac:dyDescent="0.35">
      <c r="A37386">
        <v>1074572</v>
      </c>
      <c r="B37386">
        <v>201054</v>
      </c>
      <c r="C37386">
        <v>6</v>
      </c>
    </row>
    <row r="37387" spans="1:3" x14ac:dyDescent="0.35">
      <c r="A37387">
        <v>1128187</v>
      </c>
      <c r="B37387">
        <v>201054</v>
      </c>
      <c r="C37387">
        <v>2</v>
      </c>
    </row>
    <row r="37388" spans="1:3" x14ac:dyDescent="0.35">
      <c r="A37388">
        <v>1125591</v>
      </c>
      <c r="B37388">
        <v>201054</v>
      </c>
      <c r="C37388">
        <v>4</v>
      </c>
    </row>
    <row r="37389" spans="1:3" x14ac:dyDescent="0.35">
      <c r="A37389">
        <v>1117576</v>
      </c>
      <c r="B37389">
        <v>201054</v>
      </c>
      <c r="C37389">
        <v>23</v>
      </c>
    </row>
    <row r="37390" spans="1:3" x14ac:dyDescent="0.35">
      <c r="A37390">
        <v>1006751</v>
      </c>
      <c r="B37390">
        <v>201054</v>
      </c>
      <c r="C37390">
        <v>5</v>
      </c>
    </row>
    <row r="37391" spans="1:3" x14ac:dyDescent="0.35">
      <c r="A37391">
        <v>1000000</v>
      </c>
      <c r="B37391">
        <v>201034</v>
      </c>
      <c r="C37391">
        <v>2</v>
      </c>
    </row>
    <row r="37392" spans="1:3" x14ac:dyDescent="0.35">
      <c r="A37392">
        <v>1022514</v>
      </c>
      <c r="B37392">
        <v>201054</v>
      </c>
      <c r="C37392">
        <v>1</v>
      </c>
    </row>
    <row r="37393" spans="1:3" x14ac:dyDescent="0.35">
      <c r="A37393">
        <v>1130675</v>
      </c>
      <c r="B37393">
        <v>201054</v>
      </c>
      <c r="C37393">
        <v>5</v>
      </c>
    </row>
    <row r="37394" spans="1:3" x14ac:dyDescent="0.35">
      <c r="A37394">
        <v>1130851</v>
      </c>
      <c r="B37394">
        <v>201054</v>
      </c>
      <c r="C37394">
        <v>1</v>
      </c>
    </row>
    <row r="37395" spans="1:3" x14ac:dyDescent="0.35">
      <c r="A37395">
        <v>1130872</v>
      </c>
      <c r="B37395">
        <v>201054</v>
      </c>
      <c r="C37395">
        <v>1</v>
      </c>
    </row>
    <row r="37396" spans="1:3" x14ac:dyDescent="0.35">
      <c r="A37396">
        <v>1127334</v>
      </c>
      <c r="B37396">
        <v>201054</v>
      </c>
      <c r="C37396">
        <v>7</v>
      </c>
    </row>
    <row r="37397" spans="1:3" x14ac:dyDescent="0.35">
      <c r="A37397">
        <v>1130416</v>
      </c>
      <c r="B37397">
        <v>201054</v>
      </c>
      <c r="C37397">
        <v>2</v>
      </c>
    </row>
    <row r="37398" spans="1:3" x14ac:dyDescent="0.35">
      <c r="A37398">
        <v>1064582</v>
      </c>
      <c r="B37398">
        <v>201054</v>
      </c>
      <c r="C37398">
        <v>3</v>
      </c>
    </row>
    <row r="37399" spans="1:3" x14ac:dyDescent="0.35">
      <c r="A37399">
        <v>1065317</v>
      </c>
      <c r="B37399">
        <v>201054</v>
      </c>
      <c r="C37399">
        <v>10</v>
      </c>
    </row>
    <row r="37400" spans="1:3" x14ac:dyDescent="0.35">
      <c r="A37400">
        <v>1066118</v>
      </c>
      <c r="B37400">
        <v>201054</v>
      </c>
      <c r="C37400">
        <v>1</v>
      </c>
    </row>
    <row r="37401" spans="1:3" x14ac:dyDescent="0.35">
      <c r="A37401">
        <v>1065848</v>
      </c>
      <c r="B37401">
        <v>201054</v>
      </c>
      <c r="C37401">
        <v>3</v>
      </c>
    </row>
    <row r="37402" spans="1:3" x14ac:dyDescent="0.35">
      <c r="A37402">
        <v>1065574</v>
      </c>
      <c r="B37402">
        <v>201054</v>
      </c>
      <c r="C37402">
        <v>2</v>
      </c>
    </row>
    <row r="37403" spans="1:3" x14ac:dyDescent="0.35">
      <c r="A37403">
        <v>1066148</v>
      </c>
      <c r="B37403">
        <v>201054</v>
      </c>
      <c r="C37403">
        <v>1</v>
      </c>
    </row>
    <row r="37404" spans="1:3" x14ac:dyDescent="0.35">
      <c r="A37404">
        <v>1063742</v>
      </c>
      <c r="B37404">
        <v>201054</v>
      </c>
      <c r="C37404">
        <v>2</v>
      </c>
    </row>
    <row r="37405" spans="1:3" x14ac:dyDescent="0.35">
      <c r="A37405">
        <v>1065445</v>
      </c>
      <c r="B37405">
        <v>201054</v>
      </c>
      <c r="C37405">
        <v>3</v>
      </c>
    </row>
    <row r="37406" spans="1:3" x14ac:dyDescent="0.35">
      <c r="A37406">
        <v>1064620</v>
      </c>
      <c r="B37406">
        <v>201054</v>
      </c>
      <c r="C37406">
        <v>16</v>
      </c>
    </row>
    <row r="37407" spans="1:3" x14ac:dyDescent="0.35">
      <c r="A37407">
        <v>1065402</v>
      </c>
      <c r="B37407">
        <v>201054</v>
      </c>
      <c r="C37407">
        <v>6</v>
      </c>
    </row>
    <row r="37408" spans="1:3" x14ac:dyDescent="0.35">
      <c r="A37408">
        <v>1066170</v>
      </c>
      <c r="B37408">
        <v>201054</v>
      </c>
      <c r="C37408">
        <v>7</v>
      </c>
    </row>
    <row r="37409" spans="1:3" x14ac:dyDescent="0.35">
      <c r="A37409">
        <v>1064645</v>
      </c>
      <c r="B37409">
        <v>201054</v>
      </c>
      <c r="C37409">
        <v>6</v>
      </c>
    </row>
    <row r="37410" spans="1:3" x14ac:dyDescent="0.35">
      <c r="A37410">
        <v>1066358</v>
      </c>
      <c r="B37410">
        <v>201054</v>
      </c>
      <c r="C37410">
        <v>3</v>
      </c>
    </row>
    <row r="37411" spans="1:3" x14ac:dyDescent="0.35">
      <c r="A37411">
        <v>1066441</v>
      </c>
      <c r="B37411">
        <v>201054</v>
      </c>
      <c r="C37411">
        <v>2</v>
      </c>
    </row>
    <row r="37412" spans="1:3" x14ac:dyDescent="0.35">
      <c r="A37412">
        <v>1066465</v>
      </c>
      <c r="B37412">
        <v>201034</v>
      </c>
      <c r="C37412">
        <v>1</v>
      </c>
    </row>
    <row r="37413" spans="1:3" x14ac:dyDescent="0.35">
      <c r="A37413">
        <v>1066032</v>
      </c>
      <c r="B37413">
        <v>201054</v>
      </c>
      <c r="C37413">
        <v>7</v>
      </c>
    </row>
    <row r="37414" spans="1:3" x14ac:dyDescent="0.35">
      <c r="A37414">
        <v>1062961</v>
      </c>
      <c r="B37414">
        <v>201054</v>
      </c>
      <c r="C37414">
        <v>6</v>
      </c>
    </row>
    <row r="37415" spans="1:3" x14ac:dyDescent="0.35">
      <c r="A37415">
        <v>1065453</v>
      </c>
      <c r="B37415">
        <v>201054</v>
      </c>
      <c r="C37415">
        <v>1</v>
      </c>
    </row>
    <row r="37416" spans="1:3" x14ac:dyDescent="0.35">
      <c r="A37416">
        <v>1066600</v>
      </c>
      <c r="B37416">
        <v>201054</v>
      </c>
      <c r="C37416">
        <v>2</v>
      </c>
    </row>
    <row r="37417" spans="1:3" x14ac:dyDescent="0.35">
      <c r="A37417">
        <v>1066515</v>
      </c>
      <c r="B37417">
        <v>201054</v>
      </c>
      <c r="C37417">
        <v>2</v>
      </c>
    </row>
    <row r="37418" spans="1:3" x14ac:dyDescent="0.35">
      <c r="A37418">
        <v>1063475</v>
      </c>
      <c r="B37418">
        <v>201054</v>
      </c>
      <c r="C37418">
        <v>1</v>
      </c>
    </row>
    <row r="37419" spans="1:3" x14ac:dyDescent="0.35">
      <c r="A37419">
        <v>1066617</v>
      </c>
      <c r="B37419">
        <v>201054</v>
      </c>
      <c r="C37419">
        <v>4</v>
      </c>
    </row>
    <row r="37420" spans="1:3" x14ac:dyDescent="0.35">
      <c r="A37420">
        <v>1066635</v>
      </c>
      <c r="B37420">
        <v>201054</v>
      </c>
      <c r="C37420">
        <v>5</v>
      </c>
    </row>
    <row r="37421" spans="1:3" x14ac:dyDescent="0.35">
      <c r="A37421">
        <v>1066433</v>
      </c>
      <c r="B37421">
        <v>201054</v>
      </c>
      <c r="C37421">
        <v>6</v>
      </c>
    </row>
    <row r="37422" spans="1:3" x14ac:dyDescent="0.35">
      <c r="A37422">
        <v>1066639</v>
      </c>
      <c r="B37422">
        <v>201054</v>
      </c>
      <c r="C37422">
        <v>1</v>
      </c>
    </row>
    <row r="37423" spans="1:3" x14ac:dyDescent="0.35">
      <c r="A37423">
        <v>1065853</v>
      </c>
      <c r="B37423">
        <v>201054</v>
      </c>
      <c r="C37423">
        <v>4</v>
      </c>
    </row>
    <row r="37424" spans="1:3" x14ac:dyDescent="0.35">
      <c r="A37424">
        <v>1066708</v>
      </c>
      <c r="B37424">
        <v>201054</v>
      </c>
      <c r="C37424">
        <v>2</v>
      </c>
    </row>
    <row r="37425" spans="1:3" x14ac:dyDescent="0.35">
      <c r="A37425">
        <v>1066705</v>
      </c>
      <c r="B37425">
        <v>201054</v>
      </c>
      <c r="C37425">
        <v>2</v>
      </c>
    </row>
    <row r="37426" spans="1:3" x14ac:dyDescent="0.35">
      <c r="A37426">
        <v>1066588</v>
      </c>
      <c r="B37426">
        <v>101071</v>
      </c>
      <c r="C37426">
        <v>1</v>
      </c>
    </row>
    <row r="37427" spans="1:3" x14ac:dyDescent="0.35">
      <c r="A37427">
        <v>1041095</v>
      </c>
      <c r="B37427">
        <v>201034</v>
      </c>
      <c r="C37427">
        <v>4</v>
      </c>
    </row>
    <row r="37428" spans="1:3" x14ac:dyDescent="0.35">
      <c r="A37428">
        <v>1062905</v>
      </c>
      <c r="B37428">
        <v>201054</v>
      </c>
      <c r="C37428">
        <v>2</v>
      </c>
    </row>
    <row r="37429" spans="1:3" x14ac:dyDescent="0.35">
      <c r="A37429">
        <v>1065128</v>
      </c>
      <c r="B37429">
        <v>201054</v>
      </c>
      <c r="C37429">
        <v>7</v>
      </c>
    </row>
    <row r="37430" spans="1:3" x14ac:dyDescent="0.35">
      <c r="A37430">
        <v>1066114</v>
      </c>
      <c r="B37430">
        <v>201054</v>
      </c>
      <c r="C37430">
        <v>30</v>
      </c>
    </row>
    <row r="37431" spans="1:3" x14ac:dyDescent="0.35">
      <c r="A37431">
        <v>1066239</v>
      </c>
      <c r="B37431">
        <v>201054</v>
      </c>
      <c r="C37431">
        <v>1</v>
      </c>
    </row>
    <row r="37432" spans="1:3" x14ac:dyDescent="0.35">
      <c r="A37432">
        <v>1057213</v>
      </c>
      <c r="B37432">
        <v>201054</v>
      </c>
      <c r="C37432">
        <v>3</v>
      </c>
    </row>
    <row r="37433" spans="1:3" x14ac:dyDescent="0.35">
      <c r="A37433">
        <v>1066909</v>
      </c>
      <c r="B37433">
        <v>201034</v>
      </c>
      <c r="C37433">
        <v>1</v>
      </c>
    </row>
    <row r="37434" spans="1:3" x14ac:dyDescent="0.35">
      <c r="A37434">
        <v>1066960</v>
      </c>
      <c r="B37434">
        <v>201034</v>
      </c>
      <c r="C37434">
        <v>1</v>
      </c>
    </row>
    <row r="37435" spans="1:3" x14ac:dyDescent="0.35">
      <c r="A37435">
        <v>1043979</v>
      </c>
      <c r="B37435">
        <v>201034</v>
      </c>
      <c r="C37435">
        <v>3</v>
      </c>
    </row>
    <row r="37436" spans="1:3" x14ac:dyDescent="0.35">
      <c r="A37436">
        <v>1062641</v>
      </c>
      <c r="B37436">
        <v>201054</v>
      </c>
      <c r="C37436">
        <v>6</v>
      </c>
    </row>
    <row r="37437" spans="1:3" x14ac:dyDescent="0.35">
      <c r="A37437">
        <v>1067001</v>
      </c>
      <c r="B37437">
        <v>201054</v>
      </c>
      <c r="C37437">
        <v>2</v>
      </c>
    </row>
    <row r="37438" spans="1:3" x14ac:dyDescent="0.35">
      <c r="A37438">
        <v>1066981</v>
      </c>
      <c r="B37438">
        <v>201054</v>
      </c>
      <c r="C37438">
        <v>1</v>
      </c>
    </row>
    <row r="37439" spans="1:3" x14ac:dyDescent="0.35">
      <c r="A37439">
        <v>1064827</v>
      </c>
      <c r="B37439">
        <v>201054</v>
      </c>
      <c r="C37439">
        <v>16</v>
      </c>
    </row>
    <row r="37440" spans="1:3" x14ac:dyDescent="0.35">
      <c r="A37440">
        <v>1067022</v>
      </c>
      <c r="B37440">
        <v>201054</v>
      </c>
      <c r="C37440">
        <v>2</v>
      </c>
    </row>
    <row r="37441" spans="1:3" x14ac:dyDescent="0.35">
      <c r="A37441">
        <v>1067047</v>
      </c>
      <c r="B37441">
        <v>201054</v>
      </c>
      <c r="C37441">
        <v>2</v>
      </c>
    </row>
    <row r="37442" spans="1:3" x14ac:dyDescent="0.35">
      <c r="A37442">
        <v>1066273</v>
      </c>
      <c r="B37442">
        <v>201054</v>
      </c>
      <c r="C37442">
        <v>8</v>
      </c>
    </row>
    <row r="37443" spans="1:3" x14ac:dyDescent="0.35">
      <c r="A37443">
        <v>1066994</v>
      </c>
      <c r="B37443">
        <v>101072</v>
      </c>
      <c r="C37443">
        <v>3</v>
      </c>
    </row>
    <row r="37444" spans="1:3" x14ac:dyDescent="0.35">
      <c r="A37444">
        <v>1066856</v>
      </c>
      <c r="B37444">
        <v>201054</v>
      </c>
      <c r="C37444">
        <v>2</v>
      </c>
    </row>
    <row r="37445" spans="1:3" x14ac:dyDescent="0.35">
      <c r="A37445">
        <v>1067082</v>
      </c>
      <c r="B37445">
        <v>201054</v>
      </c>
      <c r="C37445">
        <v>1</v>
      </c>
    </row>
    <row r="37446" spans="1:3" x14ac:dyDescent="0.35">
      <c r="A37446">
        <v>1067104</v>
      </c>
      <c r="B37446">
        <v>201054</v>
      </c>
      <c r="C37446">
        <v>4</v>
      </c>
    </row>
    <row r="37447" spans="1:3" x14ac:dyDescent="0.35">
      <c r="A37447">
        <v>1052773</v>
      </c>
      <c r="B37447">
        <v>201054</v>
      </c>
      <c r="C37447">
        <v>2</v>
      </c>
    </row>
    <row r="37448" spans="1:3" x14ac:dyDescent="0.35">
      <c r="A37448">
        <v>1067113</v>
      </c>
      <c r="B37448">
        <v>201054</v>
      </c>
      <c r="C37448">
        <v>1</v>
      </c>
    </row>
    <row r="37449" spans="1:3" x14ac:dyDescent="0.35">
      <c r="A37449">
        <v>1066331</v>
      </c>
      <c r="B37449">
        <v>201054</v>
      </c>
      <c r="C37449">
        <v>6</v>
      </c>
    </row>
    <row r="37450" spans="1:3" x14ac:dyDescent="0.35">
      <c r="A37450">
        <v>1067073</v>
      </c>
      <c r="B37450">
        <v>201054</v>
      </c>
      <c r="C37450">
        <v>12</v>
      </c>
    </row>
    <row r="37451" spans="1:3" x14ac:dyDescent="0.35">
      <c r="A37451">
        <v>1067187</v>
      </c>
      <c r="B37451">
        <v>201054</v>
      </c>
      <c r="C37451">
        <v>1</v>
      </c>
    </row>
    <row r="37452" spans="1:3" x14ac:dyDescent="0.35">
      <c r="A37452">
        <v>1063903</v>
      </c>
      <c r="B37452">
        <v>201054</v>
      </c>
      <c r="C37452">
        <v>2</v>
      </c>
    </row>
    <row r="37453" spans="1:3" x14ac:dyDescent="0.35">
      <c r="A37453">
        <v>1064427</v>
      </c>
      <c r="B37453">
        <v>201054</v>
      </c>
      <c r="C37453">
        <v>10</v>
      </c>
    </row>
    <row r="37454" spans="1:3" x14ac:dyDescent="0.35">
      <c r="A37454">
        <v>1059028</v>
      </c>
      <c r="B37454">
        <v>201054</v>
      </c>
      <c r="C37454">
        <v>2</v>
      </c>
    </row>
    <row r="37455" spans="1:3" x14ac:dyDescent="0.35">
      <c r="A37455">
        <v>1067263</v>
      </c>
      <c r="B37455">
        <v>201054</v>
      </c>
      <c r="C37455">
        <v>2</v>
      </c>
    </row>
    <row r="37456" spans="1:3" x14ac:dyDescent="0.35">
      <c r="A37456">
        <v>1067268</v>
      </c>
      <c r="B37456">
        <v>201034</v>
      </c>
      <c r="C37456">
        <v>1</v>
      </c>
    </row>
    <row r="37457" spans="1:3" x14ac:dyDescent="0.35">
      <c r="A37457">
        <v>1065908</v>
      </c>
      <c r="B37457">
        <v>101072</v>
      </c>
      <c r="C37457">
        <v>3</v>
      </c>
    </row>
    <row r="37458" spans="1:3" x14ac:dyDescent="0.35">
      <c r="A37458">
        <v>1067240</v>
      </c>
      <c r="B37458">
        <v>201054</v>
      </c>
      <c r="C37458">
        <v>6</v>
      </c>
    </row>
    <row r="37459" spans="1:3" x14ac:dyDescent="0.35">
      <c r="A37459">
        <v>1064431</v>
      </c>
      <c r="B37459">
        <v>201054</v>
      </c>
      <c r="C37459">
        <v>6</v>
      </c>
    </row>
    <row r="37460" spans="1:3" x14ac:dyDescent="0.35">
      <c r="A37460">
        <v>1066323</v>
      </c>
      <c r="B37460">
        <v>101071</v>
      </c>
      <c r="C37460">
        <v>1</v>
      </c>
    </row>
    <row r="37461" spans="1:3" x14ac:dyDescent="0.35">
      <c r="A37461">
        <v>1063684</v>
      </c>
      <c r="B37461">
        <v>201034</v>
      </c>
      <c r="C37461">
        <v>7</v>
      </c>
    </row>
    <row r="37462" spans="1:3" x14ac:dyDescent="0.35">
      <c r="A37462">
        <v>1064685</v>
      </c>
      <c r="B37462">
        <v>101071</v>
      </c>
      <c r="C37462">
        <v>1</v>
      </c>
    </row>
    <row r="37463" spans="1:3" x14ac:dyDescent="0.35">
      <c r="A37463">
        <v>1066376</v>
      </c>
      <c r="B37463">
        <v>201054</v>
      </c>
      <c r="C37463">
        <v>2</v>
      </c>
    </row>
    <row r="37464" spans="1:3" x14ac:dyDescent="0.35">
      <c r="A37464">
        <v>1064756</v>
      </c>
      <c r="B37464">
        <v>201054</v>
      </c>
      <c r="C37464">
        <v>3</v>
      </c>
    </row>
    <row r="37465" spans="1:3" x14ac:dyDescent="0.35">
      <c r="A37465">
        <v>1037071</v>
      </c>
      <c r="B37465">
        <v>101071</v>
      </c>
      <c r="C37465">
        <v>1</v>
      </c>
    </row>
    <row r="37466" spans="1:3" x14ac:dyDescent="0.35">
      <c r="A37466">
        <v>1064728</v>
      </c>
      <c r="B37466">
        <v>201054</v>
      </c>
      <c r="C37466">
        <v>3</v>
      </c>
    </row>
    <row r="37467" spans="1:3" x14ac:dyDescent="0.35">
      <c r="A37467">
        <v>1064030</v>
      </c>
      <c r="B37467">
        <v>201054</v>
      </c>
      <c r="C37467">
        <v>4</v>
      </c>
    </row>
    <row r="37468" spans="1:3" x14ac:dyDescent="0.35">
      <c r="A37468">
        <v>1054085</v>
      </c>
      <c r="B37468">
        <v>201054</v>
      </c>
      <c r="C37468">
        <v>2</v>
      </c>
    </row>
    <row r="37469" spans="1:3" x14ac:dyDescent="0.35">
      <c r="A37469">
        <v>1066495</v>
      </c>
      <c r="B37469">
        <v>201034</v>
      </c>
      <c r="C37469">
        <v>1</v>
      </c>
    </row>
    <row r="37470" spans="1:3" x14ac:dyDescent="0.35">
      <c r="A37470">
        <v>1064917</v>
      </c>
      <c r="B37470">
        <v>201054</v>
      </c>
      <c r="C37470">
        <v>2</v>
      </c>
    </row>
    <row r="37471" spans="1:3" x14ac:dyDescent="0.35">
      <c r="A37471">
        <v>1065658</v>
      </c>
      <c r="B37471">
        <v>201054</v>
      </c>
      <c r="C37471">
        <v>3</v>
      </c>
    </row>
    <row r="37472" spans="1:3" x14ac:dyDescent="0.35">
      <c r="A37472">
        <v>1066153</v>
      </c>
      <c r="B37472">
        <v>201054</v>
      </c>
      <c r="C37472">
        <v>3</v>
      </c>
    </row>
    <row r="37473" spans="1:3" x14ac:dyDescent="0.35">
      <c r="A37473">
        <v>1066638</v>
      </c>
      <c r="B37473">
        <v>201054</v>
      </c>
      <c r="C37473">
        <v>1</v>
      </c>
    </row>
    <row r="37474" spans="1:3" x14ac:dyDescent="0.35">
      <c r="A37474">
        <v>1063790</v>
      </c>
      <c r="B37474">
        <v>201054</v>
      </c>
      <c r="C37474">
        <v>5</v>
      </c>
    </row>
    <row r="37475" spans="1:3" x14ac:dyDescent="0.35">
      <c r="A37475">
        <v>1064968</v>
      </c>
      <c r="B37475">
        <v>201054</v>
      </c>
      <c r="C37475">
        <v>21</v>
      </c>
    </row>
    <row r="37476" spans="1:3" x14ac:dyDescent="0.35">
      <c r="A37476">
        <v>1066776</v>
      </c>
      <c r="B37476">
        <v>201054</v>
      </c>
      <c r="C37476">
        <v>1</v>
      </c>
    </row>
    <row r="37477" spans="1:3" x14ac:dyDescent="0.35">
      <c r="A37477">
        <v>1066698</v>
      </c>
      <c r="B37477">
        <v>201054</v>
      </c>
      <c r="C37477">
        <v>3</v>
      </c>
    </row>
    <row r="37478" spans="1:3" x14ac:dyDescent="0.35">
      <c r="A37478">
        <v>1024184</v>
      </c>
      <c r="B37478">
        <v>201054</v>
      </c>
      <c r="C37478">
        <v>3</v>
      </c>
    </row>
    <row r="37479" spans="1:3" x14ac:dyDescent="0.35">
      <c r="A37479">
        <v>1066915</v>
      </c>
      <c r="B37479">
        <v>201054</v>
      </c>
      <c r="C37479">
        <v>2</v>
      </c>
    </row>
    <row r="37480" spans="1:3" x14ac:dyDescent="0.35">
      <c r="A37480">
        <v>1011955</v>
      </c>
      <c r="B37480">
        <v>201054</v>
      </c>
      <c r="C37480">
        <v>1</v>
      </c>
    </row>
    <row r="37481" spans="1:3" x14ac:dyDescent="0.35">
      <c r="A37481">
        <v>1066299</v>
      </c>
      <c r="B37481">
        <v>201054</v>
      </c>
      <c r="C37481">
        <v>2</v>
      </c>
    </row>
    <row r="37482" spans="1:3" x14ac:dyDescent="0.35">
      <c r="A37482">
        <v>1051079</v>
      </c>
      <c r="B37482">
        <v>201054</v>
      </c>
      <c r="C37482">
        <v>1</v>
      </c>
    </row>
    <row r="37483" spans="1:3" x14ac:dyDescent="0.35">
      <c r="A37483">
        <v>1051062</v>
      </c>
      <c r="B37483">
        <v>201054</v>
      </c>
      <c r="C37483">
        <v>2</v>
      </c>
    </row>
    <row r="37484" spans="1:3" x14ac:dyDescent="0.35">
      <c r="A37484">
        <v>1051893</v>
      </c>
      <c r="B37484">
        <v>201054</v>
      </c>
      <c r="C37484">
        <v>1</v>
      </c>
    </row>
    <row r="37485" spans="1:3" x14ac:dyDescent="0.35">
      <c r="A37485">
        <v>1051896</v>
      </c>
      <c r="B37485">
        <v>101071</v>
      </c>
      <c r="C37485">
        <v>1</v>
      </c>
    </row>
    <row r="37486" spans="1:3" x14ac:dyDescent="0.35">
      <c r="A37486">
        <v>1051918</v>
      </c>
      <c r="B37486">
        <v>201054</v>
      </c>
      <c r="C37486">
        <v>1</v>
      </c>
    </row>
    <row r="37487" spans="1:3" x14ac:dyDescent="0.35">
      <c r="A37487">
        <v>1043922</v>
      </c>
      <c r="B37487">
        <v>201054</v>
      </c>
      <c r="C37487">
        <v>2</v>
      </c>
    </row>
    <row r="37488" spans="1:3" x14ac:dyDescent="0.35">
      <c r="A37488">
        <v>1051967</v>
      </c>
      <c r="B37488">
        <v>201054</v>
      </c>
      <c r="C37488">
        <v>2</v>
      </c>
    </row>
    <row r="37489" spans="1:3" x14ac:dyDescent="0.35">
      <c r="A37489">
        <v>1051991</v>
      </c>
      <c r="B37489">
        <v>201034</v>
      </c>
      <c r="C37489">
        <v>1</v>
      </c>
    </row>
    <row r="37490" spans="1:3" x14ac:dyDescent="0.35">
      <c r="A37490">
        <v>1052020</v>
      </c>
      <c r="B37490">
        <v>201054</v>
      </c>
      <c r="C37490">
        <v>2</v>
      </c>
    </row>
    <row r="37491" spans="1:3" x14ac:dyDescent="0.35">
      <c r="A37491">
        <v>1051997</v>
      </c>
      <c r="B37491">
        <v>201054</v>
      </c>
      <c r="C37491">
        <v>2</v>
      </c>
    </row>
    <row r="37492" spans="1:3" x14ac:dyDescent="0.35">
      <c r="A37492">
        <v>1052132</v>
      </c>
      <c r="B37492">
        <v>201054</v>
      </c>
      <c r="C37492">
        <v>1</v>
      </c>
    </row>
    <row r="37493" spans="1:3" x14ac:dyDescent="0.35">
      <c r="A37493">
        <v>1050942</v>
      </c>
      <c r="B37493">
        <v>201054</v>
      </c>
      <c r="C37493">
        <v>2</v>
      </c>
    </row>
    <row r="37494" spans="1:3" x14ac:dyDescent="0.35">
      <c r="A37494">
        <v>1052262</v>
      </c>
      <c r="B37494">
        <v>101072</v>
      </c>
      <c r="C37494">
        <v>2</v>
      </c>
    </row>
    <row r="37495" spans="1:3" x14ac:dyDescent="0.35">
      <c r="A37495">
        <v>1052261</v>
      </c>
      <c r="B37495">
        <v>201054</v>
      </c>
      <c r="C37495">
        <v>2</v>
      </c>
    </row>
    <row r="37496" spans="1:3" x14ac:dyDescent="0.35">
      <c r="A37496">
        <v>1052128</v>
      </c>
      <c r="B37496">
        <v>201054</v>
      </c>
      <c r="C37496">
        <v>1</v>
      </c>
    </row>
    <row r="37497" spans="1:3" x14ac:dyDescent="0.35">
      <c r="A37497">
        <v>1051651</v>
      </c>
      <c r="B37497">
        <v>201054</v>
      </c>
      <c r="C37497">
        <v>6</v>
      </c>
    </row>
    <row r="37498" spans="1:3" x14ac:dyDescent="0.35">
      <c r="A37498">
        <v>1052402</v>
      </c>
      <c r="B37498">
        <v>201054</v>
      </c>
      <c r="C37498">
        <v>1</v>
      </c>
    </row>
    <row r="37499" spans="1:3" x14ac:dyDescent="0.35">
      <c r="A37499">
        <v>1052448</v>
      </c>
      <c r="B37499">
        <v>201054</v>
      </c>
      <c r="C37499">
        <v>2</v>
      </c>
    </row>
    <row r="37500" spans="1:3" x14ac:dyDescent="0.35">
      <c r="A37500">
        <v>1052399</v>
      </c>
      <c r="B37500">
        <v>201054</v>
      </c>
      <c r="C37500">
        <v>14</v>
      </c>
    </row>
    <row r="37501" spans="1:3" x14ac:dyDescent="0.35">
      <c r="A37501">
        <v>1052449</v>
      </c>
      <c r="B37501">
        <v>201054</v>
      </c>
      <c r="C37501">
        <v>3</v>
      </c>
    </row>
    <row r="37502" spans="1:3" x14ac:dyDescent="0.35">
      <c r="A37502">
        <v>1052608</v>
      </c>
      <c r="B37502">
        <v>201054</v>
      </c>
      <c r="C37502">
        <v>5</v>
      </c>
    </row>
    <row r="37503" spans="1:3" x14ac:dyDescent="0.35">
      <c r="A37503">
        <v>1052630</v>
      </c>
      <c r="B37503">
        <v>201054</v>
      </c>
      <c r="C37503">
        <v>3</v>
      </c>
    </row>
    <row r="37504" spans="1:3" x14ac:dyDescent="0.35">
      <c r="A37504">
        <v>1052420</v>
      </c>
      <c r="B37504">
        <v>201054</v>
      </c>
      <c r="C37504">
        <v>1</v>
      </c>
    </row>
    <row r="37505" spans="1:3" x14ac:dyDescent="0.35">
      <c r="A37505">
        <v>1052624</v>
      </c>
      <c r="B37505">
        <v>101072</v>
      </c>
      <c r="C37505">
        <v>4</v>
      </c>
    </row>
    <row r="37506" spans="1:3" x14ac:dyDescent="0.35">
      <c r="A37506">
        <v>1052562</v>
      </c>
      <c r="B37506">
        <v>201054</v>
      </c>
      <c r="C37506">
        <v>1</v>
      </c>
    </row>
    <row r="37507" spans="1:3" x14ac:dyDescent="0.35">
      <c r="A37507">
        <v>1052604</v>
      </c>
      <c r="B37507">
        <v>201054</v>
      </c>
      <c r="C37507">
        <v>2</v>
      </c>
    </row>
    <row r="37508" spans="1:3" x14ac:dyDescent="0.35">
      <c r="A37508">
        <v>1052660</v>
      </c>
      <c r="B37508">
        <v>201054</v>
      </c>
      <c r="C37508">
        <v>2</v>
      </c>
    </row>
    <row r="37509" spans="1:3" x14ac:dyDescent="0.35">
      <c r="A37509">
        <v>1052716</v>
      </c>
      <c r="B37509">
        <v>201054</v>
      </c>
      <c r="C37509">
        <v>3</v>
      </c>
    </row>
    <row r="37510" spans="1:3" x14ac:dyDescent="0.35">
      <c r="A37510">
        <v>1051103</v>
      </c>
      <c r="B37510">
        <v>201054</v>
      </c>
      <c r="C37510">
        <v>2</v>
      </c>
    </row>
    <row r="37511" spans="1:3" x14ac:dyDescent="0.35">
      <c r="A37511">
        <v>1051549</v>
      </c>
      <c r="B37511">
        <v>201054</v>
      </c>
      <c r="C37511">
        <v>1</v>
      </c>
    </row>
    <row r="37512" spans="1:3" x14ac:dyDescent="0.35">
      <c r="A37512">
        <v>1051478</v>
      </c>
      <c r="B37512">
        <v>201054</v>
      </c>
      <c r="C37512">
        <v>5</v>
      </c>
    </row>
    <row r="37513" spans="1:3" x14ac:dyDescent="0.35">
      <c r="A37513">
        <v>1051833</v>
      </c>
      <c r="B37513">
        <v>201054</v>
      </c>
      <c r="C37513">
        <v>1</v>
      </c>
    </row>
    <row r="37514" spans="1:3" x14ac:dyDescent="0.35">
      <c r="A37514">
        <v>1052765</v>
      </c>
      <c r="B37514">
        <v>201054</v>
      </c>
      <c r="C37514">
        <v>2</v>
      </c>
    </row>
    <row r="37515" spans="1:3" x14ac:dyDescent="0.35">
      <c r="A37515">
        <v>1052861</v>
      </c>
      <c r="B37515">
        <v>201034</v>
      </c>
      <c r="C37515">
        <v>1</v>
      </c>
    </row>
    <row r="37516" spans="1:3" x14ac:dyDescent="0.35">
      <c r="A37516">
        <v>1052794</v>
      </c>
      <c r="B37516">
        <v>201054</v>
      </c>
      <c r="C37516">
        <v>1</v>
      </c>
    </row>
    <row r="37517" spans="1:3" x14ac:dyDescent="0.35">
      <c r="A37517">
        <v>1052939</v>
      </c>
      <c r="B37517">
        <v>201034</v>
      </c>
      <c r="C37517">
        <v>1</v>
      </c>
    </row>
    <row r="37518" spans="1:3" x14ac:dyDescent="0.35">
      <c r="A37518">
        <v>1052906</v>
      </c>
      <c r="B37518">
        <v>201054</v>
      </c>
      <c r="C37518">
        <v>2</v>
      </c>
    </row>
    <row r="37519" spans="1:3" x14ac:dyDescent="0.35">
      <c r="A37519">
        <v>1052933</v>
      </c>
      <c r="B37519">
        <v>201054</v>
      </c>
      <c r="C37519">
        <v>2</v>
      </c>
    </row>
    <row r="37520" spans="1:3" x14ac:dyDescent="0.35">
      <c r="A37520">
        <v>1052815</v>
      </c>
      <c r="B37520">
        <v>201054</v>
      </c>
      <c r="C37520">
        <v>2</v>
      </c>
    </row>
    <row r="37521" spans="1:3" x14ac:dyDescent="0.35">
      <c r="A37521">
        <v>1053061</v>
      </c>
      <c r="B37521">
        <v>201054</v>
      </c>
      <c r="C37521">
        <v>5</v>
      </c>
    </row>
    <row r="37522" spans="1:3" x14ac:dyDescent="0.35">
      <c r="A37522">
        <v>1053095</v>
      </c>
      <c r="B37522">
        <v>101071</v>
      </c>
      <c r="C37522">
        <v>1</v>
      </c>
    </row>
    <row r="37523" spans="1:3" x14ac:dyDescent="0.35">
      <c r="A37523">
        <v>1052722</v>
      </c>
      <c r="B37523">
        <v>201054</v>
      </c>
      <c r="C37523">
        <v>2</v>
      </c>
    </row>
    <row r="37524" spans="1:3" x14ac:dyDescent="0.35">
      <c r="A37524">
        <v>1053117</v>
      </c>
      <c r="B37524">
        <v>201054</v>
      </c>
      <c r="C37524">
        <v>2</v>
      </c>
    </row>
    <row r="37525" spans="1:3" x14ac:dyDescent="0.35">
      <c r="A37525">
        <v>1053173</v>
      </c>
      <c r="B37525">
        <v>201054</v>
      </c>
      <c r="C37525">
        <v>1</v>
      </c>
    </row>
    <row r="37526" spans="1:3" x14ac:dyDescent="0.35">
      <c r="A37526">
        <v>1053258</v>
      </c>
      <c r="B37526">
        <v>201034</v>
      </c>
      <c r="C37526">
        <v>1</v>
      </c>
    </row>
    <row r="37527" spans="1:3" x14ac:dyDescent="0.35">
      <c r="A37527">
        <v>1041953</v>
      </c>
      <c r="B37527">
        <v>201054</v>
      </c>
      <c r="C37527">
        <v>8</v>
      </c>
    </row>
    <row r="37528" spans="1:3" x14ac:dyDescent="0.35">
      <c r="A37528">
        <v>1052286</v>
      </c>
      <c r="B37528">
        <v>201054</v>
      </c>
      <c r="C37528">
        <v>1</v>
      </c>
    </row>
    <row r="37529" spans="1:3" x14ac:dyDescent="0.35">
      <c r="A37529">
        <v>1052652</v>
      </c>
      <c r="B37529">
        <v>201034</v>
      </c>
      <c r="C37529">
        <v>1</v>
      </c>
    </row>
    <row r="37530" spans="1:3" x14ac:dyDescent="0.35">
      <c r="A37530">
        <v>1051712</v>
      </c>
      <c r="B37530">
        <v>201054</v>
      </c>
      <c r="C37530">
        <v>1</v>
      </c>
    </row>
    <row r="37531" spans="1:3" x14ac:dyDescent="0.35">
      <c r="A37531">
        <v>1053339</v>
      </c>
      <c r="B37531">
        <v>201034</v>
      </c>
      <c r="C37531">
        <v>1</v>
      </c>
    </row>
    <row r="37532" spans="1:3" x14ac:dyDescent="0.35">
      <c r="A37532">
        <v>1053332</v>
      </c>
      <c r="B37532">
        <v>201054</v>
      </c>
      <c r="C37532">
        <v>4</v>
      </c>
    </row>
    <row r="37533" spans="1:3" x14ac:dyDescent="0.35">
      <c r="A37533">
        <v>1051669</v>
      </c>
      <c r="B37533">
        <v>201054</v>
      </c>
      <c r="C37533">
        <v>2</v>
      </c>
    </row>
    <row r="37534" spans="1:3" x14ac:dyDescent="0.35">
      <c r="A37534">
        <v>1051682</v>
      </c>
      <c r="B37534">
        <v>201054</v>
      </c>
      <c r="C37534">
        <v>1</v>
      </c>
    </row>
    <row r="37535" spans="1:3" x14ac:dyDescent="0.35">
      <c r="A37535">
        <v>1022492</v>
      </c>
      <c r="B37535">
        <v>201054</v>
      </c>
      <c r="C37535">
        <v>3</v>
      </c>
    </row>
    <row r="37536" spans="1:3" x14ac:dyDescent="0.35">
      <c r="A37536">
        <v>1052052</v>
      </c>
      <c r="B37536">
        <v>201054</v>
      </c>
      <c r="C37536">
        <v>1</v>
      </c>
    </row>
    <row r="37537" spans="1:3" x14ac:dyDescent="0.35">
      <c r="A37537">
        <v>1052193</v>
      </c>
      <c r="B37537">
        <v>201054</v>
      </c>
      <c r="C37537">
        <v>2</v>
      </c>
    </row>
    <row r="37538" spans="1:3" x14ac:dyDescent="0.35">
      <c r="A37538">
        <v>1052254</v>
      </c>
      <c r="B37538">
        <v>201054</v>
      </c>
      <c r="C37538">
        <v>1</v>
      </c>
    </row>
    <row r="37539" spans="1:3" x14ac:dyDescent="0.35">
      <c r="A37539">
        <v>1052236</v>
      </c>
      <c r="B37539">
        <v>201034</v>
      </c>
      <c r="C37539">
        <v>2</v>
      </c>
    </row>
    <row r="37540" spans="1:3" x14ac:dyDescent="0.35">
      <c r="A37540">
        <v>1052049</v>
      </c>
      <c r="B37540">
        <v>201054</v>
      </c>
      <c r="C37540">
        <v>1</v>
      </c>
    </row>
    <row r="37541" spans="1:3" x14ac:dyDescent="0.35">
      <c r="A37541">
        <v>1052799</v>
      </c>
      <c r="B37541">
        <v>201054</v>
      </c>
      <c r="C37541">
        <v>1</v>
      </c>
    </row>
    <row r="37542" spans="1:3" x14ac:dyDescent="0.35">
      <c r="A37542">
        <v>1052496</v>
      </c>
      <c r="B37542">
        <v>201054</v>
      </c>
      <c r="C37542">
        <v>1</v>
      </c>
    </row>
    <row r="37543" spans="1:3" x14ac:dyDescent="0.35">
      <c r="A37543">
        <v>1051119</v>
      </c>
      <c r="B37543">
        <v>201054</v>
      </c>
      <c r="C37543">
        <v>1</v>
      </c>
    </row>
    <row r="37544" spans="1:3" x14ac:dyDescent="0.35">
      <c r="A37544">
        <v>1053340</v>
      </c>
      <c r="B37544">
        <v>201054</v>
      </c>
      <c r="C37544">
        <v>2</v>
      </c>
    </row>
    <row r="37545" spans="1:3" x14ac:dyDescent="0.35">
      <c r="A37545">
        <v>1048176</v>
      </c>
      <c r="B37545">
        <v>201054</v>
      </c>
      <c r="C37545">
        <v>5</v>
      </c>
    </row>
    <row r="37546" spans="1:3" x14ac:dyDescent="0.35">
      <c r="A37546">
        <v>1109087</v>
      </c>
      <c r="B37546">
        <v>201054</v>
      </c>
      <c r="C37546">
        <v>1</v>
      </c>
    </row>
    <row r="37547" spans="1:3" x14ac:dyDescent="0.35">
      <c r="A37547">
        <v>1074972</v>
      </c>
      <c r="B37547">
        <v>201054</v>
      </c>
      <c r="C37547">
        <v>1</v>
      </c>
    </row>
    <row r="37548" spans="1:3" x14ac:dyDescent="0.35">
      <c r="A37548">
        <v>1109116</v>
      </c>
      <c r="B37548">
        <v>201054</v>
      </c>
      <c r="C37548">
        <v>2</v>
      </c>
    </row>
    <row r="37549" spans="1:3" x14ac:dyDescent="0.35">
      <c r="A37549">
        <v>1108403</v>
      </c>
      <c r="B37549">
        <v>201054</v>
      </c>
      <c r="C37549">
        <v>3</v>
      </c>
    </row>
    <row r="37550" spans="1:3" x14ac:dyDescent="0.35">
      <c r="A37550">
        <v>1109426</v>
      </c>
      <c r="B37550">
        <v>201054</v>
      </c>
      <c r="C37550">
        <v>2</v>
      </c>
    </row>
    <row r="37551" spans="1:3" x14ac:dyDescent="0.35">
      <c r="A37551">
        <v>1109362</v>
      </c>
      <c r="B37551">
        <v>201054</v>
      </c>
      <c r="C37551">
        <v>11</v>
      </c>
    </row>
    <row r="37552" spans="1:3" x14ac:dyDescent="0.35">
      <c r="A37552">
        <v>1109444</v>
      </c>
      <c r="B37552">
        <v>201034</v>
      </c>
      <c r="C37552">
        <v>1</v>
      </c>
    </row>
    <row r="37553" spans="1:3" x14ac:dyDescent="0.35">
      <c r="A37553">
        <v>1109454</v>
      </c>
      <c r="B37553">
        <v>201054</v>
      </c>
      <c r="C37553">
        <v>2</v>
      </c>
    </row>
    <row r="37554" spans="1:3" x14ac:dyDescent="0.35">
      <c r="A37554">
        <v>1109306</v>
      </c>
      <c r="B37554">
        <v>201054</v>
      </c>
      <c r="C37554">
        <v>2</v>
      </c>
    </row>
    <row r="37555" spans="1:3" x14ac:dyDescent="0.35">
      <c r="A37555">
        <v>1078323</v>
      </c>
      <c r="B37555">
        <v>201054</v>
      </c>
      <c r="C37555">
        <v>5</v>
      </c>
    </row>
    <row r="37556" spans="1:3" x14ac:dyDescent="0.35">
      <c r="A37556">
        <v>1075212</v>
      </c>
      <c r="B37556">
        <v>201054</v>
      </c>
      <c r="C37556">
        <v>4</v>
      </c>
    </row>
    <row r="37557" spans="1:3" x14ac:dyDescent="0.35">
      <c r="A37557">
        <v>1107176</v>
      </c>
      <c r="B37557">
        <v>201054</v>
      </c>
      <c r="C37557">
        <v>7</v>
      </c>
    </row>
    <row r="37558" spans="1:3" x14ac:dyDescent="0.35">
      <c r="A37558">
        <v>1100853</v>
      </c>
      <c r="B37558">
        <v>201054</v>
      </c>
      <c r="C37558">
        <v>7</v>
      </c>
    </row>
    <row r="37559" spans="1:3" x14ac:dyDescent="0.35">
      <c r="A37559">
        <v>1105547</v>
      </c>
      <c r="B37559">
        <v>201034</v>
      </c>
      <c r="C37559">
        <v>1</v>
      </c>
    </row>
    <row r="37560" spans="1:3" x14ac:dyDescent="0.35">
      <c r="A37560">
        <v>1107977</v>
      </c>
      <c r="B37560">
        <v>201054</v>
      </c>
      <c r="C37560">
        <v>8</v>
      </c>
    </row>
    <row r="37561" spans="1:3" x14ac:dyDescent="0.35">
      <c r="A37561">
        <v>1107159</v>
      </c>
      <c r="B37561">
        <v>201054</v>
      </c>
      <c r="C37561">
        <v>5</v>
      </c>
    </row>
    <row r="37562" spans="1:3" x14ac:dyDescent="0.35">
      <c r="A37562">
        <v>1109203</v>
      </c>
      <c r="B37562">
        <v>201054</v>
      </c>
      <c r="C37562">
        <v>2</v>
      </c>
    </row>
    <row r="37563" spans="1:3" x14ac:dyDescent="0.35">
      <c r="A37563">
        <v>1109135</v>
      </c>
      <c r="B37563">
        <v>201054</v>
      </c>
      <c r="C37563">
        <v>2</v>
      </c>
    </row>
    <row r="37564" spans="1:3" x14ac:dyDescent="0.35">
      <c r="A37564">
        <v>1109123</v>
      </c>
      <c r="B37564">
        <v>201054</v>
      </c>
      <c r="C37564">
        <v>2</v>
      </c>
    </row>
    <row r="37565" spans="1:3" x14ac:dyDescent="0.35">
      <c r="A37565">
        <v>1108557</v>
      </c>
      <c r="B37565">
        <v>201054</v>
      </c>
      <c r="C37565">
        <v>2</v>
      </c>
    </row>
    <row r="37566" spans="1:3" x14ac:dyDescent="0.35">
      <c r="A37566">
        <v>1108020</v>
      </c>
      <c r="B37566">
        <v>201054</v>
      </c>
      <c r="C37566">
        <v>5</v>
      </c>
    </row>
    <row r="37567" spans="1:3" x14ac:dyDescent="0.35">
      <c r="A37567">
        <v>1108953</v>
      </c>
      <c r="B37567">
        <v>101071</v>
      </c>
      <c r="C37567">
        <v>1</v>
      </c>
    </row>
    <row r="37568" spans="1:3" x14ac:dyDescent="0.35">
      <c r="A37568">
        <v>1109583</v>
      </c>
      <c r="B37568">
        <v>201054</v>
      </c>
      <c r="C37568">
        <v>1</v>
      </c>
    </row>
    <row r="37569" spans="1:3" x14ac:dyDescent="0.35">
      <c r="A37569">
        <v>1109595</v>
      </c>
      <c r="B37569">
        <v>201054</v>
      </c>
      <c r="C37569">
        <v>1</v>
      </c>
    </row>
    <row r="37570" spans="1:3" x14ac:dyDescent="0.35">
      <c r="A37570">
        <v>1108368</v>
      </c>
      <c r="B37570">
        <v>201054</v>
      </c>
      <c r="C37570">
        <v>2</v>
      </c>
    </row>
    <row r="37571" spans="1:3" x14ac:dyDescent="0.35">
      <c r="A37571">
        <v>1108255</v>
      </c>
      <c r="B37571">
        <v>201054</v>
      </c>
      <c r="C37571">
        <v>10</v>
      </c>
    </row>
    <row r="37572" spans="1:3" x14ac:dyDescent="0.35">
      <c r="A37572">
        <v>1057992</v>
      </c>
      <c r="B37572">
        <v>201054</v>
      </c>
      <c r="C37572">
        <v>3</v>
      </c>
    </row>
    <row r="37573" spans="1:3" x14ac:dyDescent="0.35">
      <c r="A37573">
        <v>1109733</v>
      </c>
      <c r="B37573">
        <v>201054</v>
      </c>
      <c r="C37573">
        <v>2</v>
      </c>
    </row>
    <row r="37574" spans="1:3" x14ac:dyDescent="0.35">
      <c r="A37574">
        <v>1109614</v>
      </c>
      <c r="B37574">
        <v>201054</v>
      </c>
      <c r="C37574">
        <v>6</v>
      </c>
    </row>
    <row r="37575" spans="1:3" x14ac:dyDescent="0.35">
      <c r="A37575">
        <v>1110045</v>
      </c>
      <c r="B37575">
        <v>201054</v>
      </c>
      <c r="C37575">
        <v>2</v>
      </c>
    </row>
    <row r="37576" spans="1:3" x14ac:dyDescent="0.35">
      <c r="A37576">
        <v>1109972</v>
      </c>
      <c r="B37576">
        <v>201054</v>
      </c>
      <c r="C37576">
        <v>4</v>
      </c>
    </row>
    <row r="37577" spans="1:3" x14ac:dyDescent="0.35">
      <c r="A37577">
        <v>1110061</v>
      </c>
      <c r="B37577">
        <v>201034</v>
      </c>
      <c r="C37577">
        <v>1</v>
      </c>
    </row>
    <row r="37578" spans="1:3" x14ac:dyDescent="0.35">
      <c r="A37578">
        <v>1106635</v>
      </c>
      <c r="B37578">
        <v>201054</v>
      </c>
      <c r="C37578">
        <v>10</v>
      </c>
    </row>
    <row r="37579" spans="1:3" x14ac:dyDescent="0.35">
      <c r="A37579">
        <v>1109788</v>
      </c>
      <c r="B37579">
        <v>201054</v>
      </c>
      <c r="C37579">
        <v>8</v>
      </c>
    </row>
    <row r="37580" spans="1:3" x14ac:dyDescent="0.35">
      <c r="A37580">
        <v>1110067</v>
      </c>
      <c r="B37580">
        <v>201054</v>
      </c>
      <c r="C37580">
        <v>6</v>
      </c>
    </row>
    <row r="37581" spans="1:3" x14ac:dyDescent="0.35">
      <c r="A37581">
        <v>1107099</v>
      </c>
      <c r="B37581">
        <v>201054</v>
      </c>
      <c r="C37581">
        <v>7</v>
      </c>
    </row>
    <row r="37582" spans="1:3" x14ac:dyDescent="0.35">
      <c r="A37582">
        <v>1108350</v>
      </c>
      <c r="B37582">
        <v>201054</v>
      </c>
      <c r="C37582">
        <v>7</v>
      </c>
    </row>
    <row r="37583" spans="1:3" x14ac:dyDescent="0.35">
      <c r="A37583">
        <v>1110107</v>
      </c>
      <c r="B37583">
        <v>201054</v>
      </c>
      <c r="C37583">
        <v>4</v>
      </c>
    </row>
    <row r="37584" spans="1:3" x14ac:dyDescent="0.35">
      <c r="A37584">
        <v>1109789</v>
      </c>
      <c r="B37584">
        <v>201054</v>
      </c>
      <c r="C37584">
        <v>4</v>
      </c>
    </row>
    <row r="37585" spans="1:3" x14ac:dyDescent="0.35">
      <c r="A37585">
        <v>1093527</v>
      </c>
      <c r="B37585">
        <v>201054</v>
      </c>
      <c r="C37585">
        <v>3</v>
      </c>
    </row>
    <row r="37586" spans="1:3" x14ac:dyDescent="0.35">
      <c r="A37586">
        <v>1103649</v>
      </c>
      <c r="B37586">
        <v>101072</v>
      </c>
      <c r="C37586">
        <v>3</v>
      </c>
    </row>
    <row r="37587" spans="1:3" x14ac:dyDescent="0.35">
      <c r="A37587">
        <v>1105316</v>
      </c>
      <c r="B37587">
        <v>201054</v>
      </c>
      <c r="C37587">
        <v>1</v>
      </c>
    </row>
    <row r="37588" spans="1:3" x14ac:dyDescent="0.35">
      <c r="A37588">
        <v>1089372</v>
      </c>
      <c r="B37588">
        <v>201054</v>
      </c>
      <c r="C37588">
        <v>1</v>
      </c>
    </row>
    <row r="37589" spans="1:3" x14ac:dyDescent="0.35">
      <c r="A37589">
        <v>1108963</v>
      </c>
      <c r="B37589">
        <v>201054</v>
      </c>
      <c r="C37589">
        <v>2</v>
      </c>
    </row>
    <row r="37590" spans="1:3" x14ac:dyDescent="0.35">
      <c r="A37590">
        <v>1110163</v>
      </c>
      <c r="B37590">
        <v>201054</v>
      </c>
      <c r="C37590">
        <v>1</v>
      </c>
    </row>
    <row r="37591" spans="1:3" x14ac:dyDescent="0.35">
      <c r="A37591">
        <v>1016506</v>
      </c>
      <c r="B37591">
        <v>201054</v>
      </c>
      <c r="C37591">
        <v>1</v>
      </c>
    </row>
    <row r="37592" spans="1:3" x14ac:dyDescent="0.35">
      <c r="A37592">
        <v>1110188</v>
      </c>
      <c r="B37592">
        <v>201054</v>
      </c>
      <c r="C37592">
        <v>3</v>
      </c>
    </row>
    <row r="37593" spans="1:3" x14ac:dyDescent="0.35">
      <c r="A37593">
        <v>1109843</v>
      </c>
      <c r="B37593">
        <v>201054</v>
      </c>
      <c r="C37593">
        <v>3</v>
      </c>
    </row>
    <row r="37594" spans="1:3" x14ac:dyDescent="0.35">
      <c r="A37594">
        <v>1110097</v>
      </c>
      <c r="B37594">
        <v>201054</v>
      </c>
      <c r="C37594">
        <v>1</v>
      </c>
    </row>
    <row r="37595" spans="1:3" x14ac:dyDescent="0.35">
      <c r="A37595">
        <v>1110317</v>
      </c>
      <c r="B37595">
        <v>201054</v>
      </c>
      <c r="C37595">
        <v>1</v>
      </c>
    </row>
    <row r="37596" spans="1:3" x14ac:dyDescent="0.35">
      <c r="A37596">
        <v>1110346</v>
      </c>
      <c r="B37596">
        <v>201054</v>
      </c>
      <c r="C37596">
        <v>1</v>
      </c>
    </row>
    <row r="37597" spans="1:3" x14ac:dyDescent="0.35">
      <c r="A37597">
        <v>1107825</v>
      </c>
      <c r="B37597">
        <v>201034</v>
      </c>
      <c r="C37597">
        <v>15</v>
      </c>
    </row>
    <row r="37598" spans="1:3" x14ac:dyDescent="0.35">
      <c r="A37598">
        <v>1107883</v>
      </c>
      <c r="B37598">
        <v>201054</v>
      </c>
      <c r="C37598">
        <v>2</v>
      </c>
    </row>
    <row r="37599" spans="1:3" x14ac:dyDescent="0.35">
      <c r="A37599">
        <v>1109649</v>
      </c>
      <c r="B37599">
        <v>201054</v>
      </c>
      <c r="C37599">
        <v>4</v>
      </c>
    </row>
    <row r="37600" spans="1:3" x14ac:dyDescent="0.35">
      <c r="A37600">
        <v>1018440</v>
      </c>
      <c r="B37600">
        <v>201054</v>
      </c>
      <c r="C37600">
        <v>2</v>
      </c>
    </row>
    <row r="37601" spans="1:3" x14ac:dyDescent="0.35">
      <c r="A37601">
        <v>1105579</v>
      </c>
      <c r="B37601">
        <v>201054</v>
      </c>
      <c r="C37601">
        <v>10</v>
      </c>
    </row>
    <row r="37602" spans="1:3" x14ac:dyDescent="0.35">
      <c r="A37602">
        <v>1110373</v>
      </c>
      <c r="B37602">
        <v>201054</v>
      </c>
      <c r="C37602">
        <v>54</v>
      </c>
    </row>
    <row r="37603" spans="1:3" x14ac:dyDescent="0.35">
      <c r="A37603">
        <v>1110421</v>
      </c>
      <c r="B37603">
        <v>201054</v>
      </c>
      <c r="C37603">
        <v>3</v>
      </c>
    </row>
    <row r="37604" spans="1:3" x14ac:dyDescent="0.35">
      <c r="A37604">
        <v>1110208</v>
      </c>
      <c r="B37604">
        <v>201054</v>
      </c>
      <c r="C37604">
        <v>2</v>
      </c>
    </row>
    <row r="37605" spans="1:3" x14ac:dyDescent="0.35">
      <c r="A37605">
        <v>1110532</v>
      </c>
      <c r="B37605">
        <v>201054</v>
      </c>
      <c r="C37605">
        <v>2</v>
      </c>
    </row>
    <row r="37606" spans="1:3" x14ac:dyDescent="0.35">
      <c r="A37606">
        <v>1109547</v>
      </c>
      <c r="B37606">
        <v>201054</v>
      </c>
      <c r="C37606">
        <v>1</v>
      </c>
    </row>
    <row r="37607" spans="1:3" x14ac:dyDescent="0.35">
      <c r="A37607">
        <v>1109546</v>
      </c>
      <c r="B37607">
        <v>201054</v>
      </c>
      <c r="C37607">
        <v>2</v>
      </c>
    </row>
    <row r="37608" spans="1:3" x14ac:dyDescent="0.35">
      <c r="A37608">
        <v>1107804</v>
      </c>
      <c r="B37608">
        <v>101071</v>
      </c>
      <c r="C37608">
        <v>1</v>
      </c>
    </row>
    <row r="37609" spans="1:3" x14ac:dyDescent="0.35">
      <c r="A37609">
        <v>1107908</v>
      </c>
      <c r="B37609">
        <v>201054</v>
      </c>
      <c r="C37609">
        <v>8</v>
      </c>
    </row>
    <row r="37610" spans="1:3" x14ac:dyDescent="0.35">
      <c r="A37610">
        <v>1108717</v>
      </c>
      <c r="B37610">
        <v>201054</v>
      </c>
      <c r="C37610">
        <v>2</v>
      </c>
    </row>
    <row r="37611" spans="1:3" x14ac:dyDescent="0.35">
      <c r="A37611">
        <v>1049708</v>
      </c>
      <c r="B37611">
        <v>201054</v>
      </c>
      <c r="C37611">
        <v>24</v>
      </c>
    </row>
    <row r="37612" spans="1:3" x14ac:dyDescent="0.35">
      <c r="A37612">
        <v>1096426</v>
      </c>
      <c r="B37612">
        <v>101071</v>
      </c>
      <c r="C37612">
        <v>1</v>
      </c>
    </row>
    <row r="37613" spans="1:3" x14ac:dyDescent="0.35">
      <c r="A37613">
        <v>1109219</v>
      </c>
      <c r="B37613">
        <v>201054</v>
      </c>
      <c r="C37613">
        <v>2</v>
      </c>
    </row>
    <row r="37614" spans="1:3" x14ac:dyDescent="0.35">
      <c r="A37614">
        <v>1109782</v>
      </c>
      <c r="B37614">
        <v>201034</v>
      </c>
      <c r="C37614">
        <v>2</v>
      </c>
    </row>
    <row r="37615" spans="1:3" x14ac:dyDescent="0.35">
      <c r="A37615">
        <v>1109759</v>
      </c>
      <c r="B37615">
        <v>101072</v>
      </c>
      <c r="C37615">
        <v>1</v>
      </c>
    </row>
    <row r="37616" spans="1:3" x14ac:dyDescent="0.35">
      <c r="A37616">
        <v>1109830</v>
      </c>
      <c r="B37616">
        <v>201054</v>
      </c>
      <c r="C37616">
        <v>1</v>
      </c>
    </row>
    <row r="37617" spans="1:3" x14ac:dyDescent="0.35">
      <c r="A37617">
        <v>1109904</v>
      </c>
      <c r="B37617">
        <v>101071</v>
      </c>
      <c r="C37617">
        <v>1</v>
      </c>
    </row>
    <row r="37618" spans="1:3" x14ac:dyDescent="0.35">
      <c r="A37618">
        <v>1109965</v>
      </c>
      <c r="B37618">
        <v>201054</v>
      </c>
      <c r="C37618">
        <v>6</v>
      </c>
    </row>
    <row r="37619" spans="1:3" x14ac:dyDescent="0.35">
      <c r="A37619">
        <v>1109964</v>
      </c>
      <c r="B37619">
        <v>201054</v>
      </c>
      <c r="C37619">
        <v>2</v>
      </c>
    </row>
    <row r="37620" spans="1:3" x14ac:dyDescent="0.35">
      <c r="A37620">
        <v>1089481</v>
      </c>
      <c r="B37620">
        <v>201054</v>
      </c>
      <c r="C37620">
        <v>4</v>
      </c>
    </row>
    <row r="37621" spans="1:3" x14ac:dyDescent="0.35">
      <c r="A37621">
        <v>1098253</v>
      </c>
      <c r="B37621">
        <v>201054</v>
      </c>
      <c r="C37621">
        <v>1</v>
      </c>
    </row>
    <row r="37622" spans="1:3" x14ac:dyDescent="0.35">
      <c r="A37622">
        <v>1110037</v>
      </c>
      <c r="B37622">
        <v>201054</v>
      </c>
      <c r="C37622">
        <v>2</v>
      </c>
    </row>
    <row r="37623" spans="1:3" x14ac:dyDescent="0.35">
      <c r="A37623">
        <v>1004263</v>
      </c>
      <c r="B37623">
        <v>201054</v>
      </c>
      <c r="C37623">
        <v>1</v>
      </c>
    </row>
    <row r="37624" spans="1:3" x14ac:dyDescent="0.35">
      <c r="A37624">
        <v>1106875</v>
      </c>
      <c r="B37624">
        <v>201054</v>
      </c>
      <c r="C37624">
        <v>6</v>
      </c>
    </row>
    <row r="37625" spans="1:3" x14ac:dyDescent="0.35">
      <c r="A37625">
        <v>1070334</v>
      </c>
      <c r="B37625">
        <v>201054</v>
      </c>
      <c r="C37625">
        <v>4</v>
      </c>
    </row>
    <row r="37626" spans="1:3" x14ac:dyDescent="0.35">
      <c r="A37626">
        <v>1108887</v>
      </c>
      <c r="B37626">
        <v>201034</v>
      </c>
      <c r="C37626">
        <v>1</v>
      </c>
    </row>
    <row r="37627" spans="1:3" x14ac:dyDescent="0.35">
      <c r="A37627">
        <v>1093879</v>
      </c>
      <c r="B37627">
        <v>201034</v>
      </c>
      <c r="C37627">
        <v>4</v>
      </c>
    </row>
    <row r="37628" spans="1:3" x14ac:dyDescent="0.35">
      <c r="A37628">
        <v>1109447</v>
      </c>
      <c r="B37628">
        <v>101071</v>
      </c>
      <c r="C37628">
        <v>1</v>
      </c>
    </row>
    <row r="37629" spans="1:3" x14ac:dyDescent="0.35">
      <c r="A37629">
        <v>1110300</v>
      </c>
      <c r="B37629">
        <v>201054</v>
      </c>
      <c r="C37629">
        <v>1</v>
      </c>
    </row>
    <row r="37630" spans="1:3" x14ac:dyDescent="0.35">
      <c r="A37630">
        <v>1108124</v>
      </c>
      <c r="B37630">
        <v>201054</v>
      </c>
      <c r="C37630">
        <v>5</v>
      </c>
    </row>
    <row r="37631" spans="1:3" x14ac:dyDescent="0.35">
      <c r="A37631">
        <v>1095827</v>
      </c>
      <c r="B37631">
        <v>201054</v>
      </c>
      <c r="C37631">
        <v>3</v>
      </c>
    </row>
    <row r="37632" spans="1:3" x14ac:dyDescent="0.35">
      <c r="A37632">
        <v>1108532</v>
      </c>
      <c r="B37632">
        <v>201054</v>
      </c>
      <c r="C37632">
        <v>6</v>
      </c>
    </row>
    <row r="37633" spans="1:3" x14ac:dyDescent="0.35">
      <c r="A37633">
        <v>1104733</v>
      </c>
      <c r="B37633">
        <v>201054</v>
      </c>
      <c r="C37633">
        <v>5</v>
      </c>
    </row>
    <row r="37634" spans="1:3" x14ac:dyDescent="0.35">
      <c r="A37634">
        <v>1081630</v>
      </c>
      <c r="B37634">
        <v>201054</v>
      </c>
      <c r="C37634">
        <v>2</v>
      </c>
    </row>
    <row r="37635" spans="1:3" x14ac:dyDescent="0.35">
      <c r="A37635">
        <v>1083099</v>
      </c>
      <c r="B37635">
        <v>201054</v>
      </c>
      <c r="C37635">
        <v>5</v>
      </c>
    </row>
    <row r="37636" spans="1:3" x14ac:dyDescent="0.35">
      <c r="A37636">
        <v>1128439</v>
      </c>
      <c r="B37636">
        <v>201054</v>
      </c>
      <c r="C37636">
        <v>1</v>
      </c>
    </row>
    <row r="37637" spans="1:3" x14ac:dyDescent="0.35">
      <c r="A37637">
        <v>1125586</v>
      </c>
      <c r="B37637">
        <v>201054</v>
      </c>
      <c r="C37637">
        <v>1</v>
      </c>
    </row>
    <row r="37638" spans="1:3" x14ac:dyDescent="0.35">
      <c r="A37638">
        <v>1128435</v>
      </c>
      <c r="B37638">
        <v>201054</v>
      </c>
      <c r="C37638">
        <v>1</v>
      </c>
    </row>
    <row r="37639" spans="1:3" x14ac:dyDescent="0.35">
      <c r="A37639">
        <v>1102561</v>
      </c>
      <c r="B37639">
        <v>201054</v>
      </c>
      <c r="C37639">
        <v>4</v>
      </c>
    </row>
    <row r="37640" spans="1:3" x14ac:dyDescent="0.35">
      <c r="A37640">
        <v>1130337</v>
      </c>
      <c r="B37640">
        <v>201054</v>
      </c>
      <c r="C37640">
        <v>1</v>
      </c>
    </row>
    <row r="37641" spans="1:3" x14ac:dyDescent="0.35">
      <c r="A37641">
        <v>1126803</v>
      </c>
      <c r="B37641">
        <v>201034</v>
      </c>
      <c r="C37641">
        <v>16</v>
      </c>
    </row>
    <row r="37642" spans="1:3" x14ac:dyDescent="0.35">
      <c r="A37642">
        <v>1128882</v>
      </c>
      <c r="B37642">
        <v>201054</v>
      </c>
      <c r="C37642">
        <v>1</v>
      </c>
    </row>
    <row r="37643" spans="1:3" x14ac:dyDescent="0.35">
      <c r="A37643">
        <v>1115700</v>
      </c>
      <c r="B37643">
        <v>201054</v>
      </c>
      <c r="C37643">
        <v>19</v>
      </c>
    </row>
    <row r="37644" spans="1:3" x14ac:dyDescent="0.35">
      <c r="A37644">
        <v>1114792</v>
      </c>
      <c r="B37644">
        <v>201054</v>
      </c>
      <c r="C37644">
        <v>2</v>
      </c>
    </row>
    <row r="37645" spans="1:3" x14ac:dyDescent="0.35">
      <c r="A37645">
        <v>1104244</v>
      </c>
      <c r="B37645">
        <v>201054</v>
      </c>
      <c r="C37645">
        <v>5</v>
      </c>
    </row>
    <row r="37646" spans="1:3" x14ac:dyDescent="0.35">
      <c r="A37646">
        <v>1131313</v>
      </c>
      <c r="B37646">
        <v>201054</v>
      </c>
      <c r="C37646">
        <v>2</v>
      </c>
    </row>
    <row r="37647" spans="1:3" x14ac:dyDescent="0.35">
      <c r="A37647">
        <v>1130633</v>
      </c>
      <c r="B37647">
        <v>201054</v>
      </c>
      <c r="C37647">
        <v>9</v>
      </c>
    </row>
    <row r="37648" spans="1:3" x14ac:dyDescent="0.35">
      <c r="A37648">
        <v>1130353</v>
      </c>
      <c r="B37648">
        <v>201054</v>
      </c>
      <c r="C37648">
        <v>1</v>
      </c>
    </row>
    <row r="37649" spans="1:3" x14ac:dyDescent="0.35">
      <c r="A37649">
        <v>1126517</v>
      </c>
      <c r="B37649">
        <v>201054</v>
      </c>
      <c r="C37649">
        <v>14</v>
      </c>
    </row>
    <row r="37650" spans="1:3" x14ac:dyDescent="0.35">
      <c r="A37650">
        <v>1130693</v>
      </c>
      <c r="B37650">
        <v>201054</v>
      </c>
      <c r="C37650">
        <v>1</v>
      </c>
    </row>
    <row r="37651" spans="1:3" x14ac:dyDescent="0.35">
      <c r="A37651">
        <v>1129786</v>
      </c>
      <c r="B37651">
        <v>201054</v>
      </c>
      <c r="C37651">
        <v>2</v>
      </c>
    </row>
    <row r="37652" spans="1:3" x14ac:dyDescent="0.35">
      <c r="A37652">
        <v>1127687</v>
      </c>
      <c r="B37652">
        <v>201054</v>
      </c>
      <c r="C37652">
        <v>1</v>
      </c>
    </row>
    <row r="37653" spans="1:3" x14ac:dyDescent="0.35">
      <c r="A37653">
        <v>1129474</v>
      </c>
      <c r="B37653">
        <v>201054</v>
      </c>
      <c r="C37653">
        <v>1</v>
      </c>
    </row>
    <row r="37654" spans="1:3" x14ac:dyDescent="0.35">
      <c r="A37654">
        <v>1128624</v>
      </c>
      <c r="B37654">
        <v>201054</v>
      </c>
      <c r="C37654">
        <v>4</v>
      </c>
    </row>
    <row r="37655" spans="1:3" x14ac:dyDescent="0.35">
      <c r="A37655">
        <v>1129919</v>
      </c>
      <c r="B37655">
        <v>201054</v>
      </c>
      <c r="C37655">
        <v>1</v>
      </c>
    </row>
    <row r="37656" spans="1:3" x14ac:dyDescent="0.35">
      <c r="A37656">
        <v>1126969</v>
      </c>
      <c r="B37656">
        <v>201054</v>
      </c>
      <c r="C37656">
        <v>1</v>
      </c>
    </row>
    <row r="37657" spans="1:3" x14ac:dyDescent="0.35">
      <c r="A37657">
        <v>1047003</v>
      </c>
      <c r="B37657">
        <v>201054</v>
      </c>
      <c r="C37657">
        <v>5</v>
      </c>
    </row>
    <row r="37658" spans="1:3" x14ac:dyDescent="0.35">
      <c r="A37658">
        <v>1103305</v>
      </c>
      <c r="B37658">
        <v>201054</v>
      </c>
      <c r="C37658">
        <v>1</v>
      </c>
    </row>
    <row r="37659" spans="1:3" x14ac:dyDescent="0.35">
      <c r="A37659">
        <v>1103646</v>
      </c>
      <c r="B37659">
        <v>201054</v>
      </c>
      <c r="C37659">
        <v>17</v>
      </c>
    </row>
    <row r="37660" spans="1:3" x14ac:dyDescent="0.35">
      <c r="A37660">
        <v>1104599</v>
      </c>
      <c r="B37660">
        <v>201054</v>
      </c>
      <c r="C37660">
        <v>2</v>
      </c>
    </row>
    <row r="37661" spans="1:3" x14ac:dyDescent="0.35">
      <c r="A37661">
        <v>1103705</v>
      </c>
      <c r="B37661">
        <v>201054</v>
      </c>
      <c r="C37661">
        <v>1</v>
      </c>
    </row>
    <row r="37662" spans="1:3" x14ac:dyDescent="0.35">
      <c r="A37662">
        <v>1103758</v>
      </c>
      <c r="B37662">
        <v>201054</v>
      </c>
      <c r="C37662">
        <v>2</v>
      </c>
    </row>
    <row r="37663" spans="1:3" x14ac:dyDescent="0.35">
      <c r="A37663">
        <v>1103840</v>
      </c>
      <c r="B37663">
        <v>201054</v>
      </c>
      <c r="C37663">
        <v>2</v>
      </c>
    </row>
    <row r="37664" spans="1:3" x14ac:dyDescent="0.35">
      <c r="A37664">
        <v>1103810</v>
      </c>
      <c r="B37664">
        <v>201054</v>
      </c>
      <c r="C37664">
        <v>4</v>
      </c>
    </row>
    <row r="37665" spans="1:3" x14ac:dyDescent="0.35">
      <c r="A37665">
        <v>1103283</v>
      </c>
      <c r="B37665">
        <v>201054</v>
      </c>
      <c r="C37665">
        <v>1</v>
      </c>
    </row>
    <row r="37666" spans="1:3" x14ac:dyDescent="0.35">
      <c r="A37666">
        <v>1101182</v>
      </c>
      <c r="B37666">
        <v>201054</v>
      </c>
      <c r="C37666">
        <v>2</v>
      </c>
    </row>
    <row r="37667" spans="1:3" x14ac:dyDescent="0.35">
      <c r="A37667">
        <v>1103407</v>
      </c>
      <c r="B37667">
        <v>201054</v>
      </c>
      <c r="C37667">
        <v>1</v>
      </c>
    </row>
    <row r="37668" spans="1:3" x14ac:dyDescent="0.35">
      <c r="A37668">
        <v>1103294</v>
      </c>
      <c r="B37668">
        <v>201054</v>
      </c>
      <c r="C37668">
        <v>1</v>
      </c>
    </row>
    <row r="37669" spans="1:3" x14ac:dyDescent="0.35">
      <c r="A37669">
        <v>1013608</v>
      </c>
      <c r="B37669">
        <v>201054</v>
      </c>
      <c r="C37669">
        <v>2</v>
      </c>
    </row>
    <row r="37670" spans="1:3" x14ac:dyDescent="0.35">
      <c r="A37670">
        <v>1102719</v>
      </c>
      <c r="B37670">
        <v>201054</v>
      </c>
      <c r="C37670">
        <v>4</v>
      </c>
    </row>
    <row r="37671" spans="1:3" x14ac:dyDescent="0.35">
      <c r="A37671">
        <v>1100993</v>
      </c>
      <c r="B37671">
        <v>201054</v>
      </c>
      <c r="C37671">
        <v>5</v>
      </c>
    </row>
    <row r="37672" spans="1:3" x14ac:dyDescent="0.35">
      <c r="A37672">
        <v>1103899</v>
      </c>
      <c r="B37672">
        <v>201034</v>
      </c>
      <c r="C37672">
        <v>1</v>
      </c>
    </row>
    <row r="37673" spans="1:3" x14ac:dyDescent="0.35">
      <c r="A37673">
        <v>1064732</v>
      </c>
      <c r="B37673">
        <v>201054</v>
      </c>
      <c r="C37673">
        <v>2</v>
      </c>
    </row>
    <row r="37674" spans="1:3" x14ac:dyDescent="0.35">
      <c r="A37674">
        <v>1103937</v>
      </c>
      <c r="B37674">
        <v>201054</v>
      </c>
      <c r="C37674">
        <v>1</v>
      </c>
    </row>
    <row r="37675" spans="1:3" x14ac:dyDescent="0.35">
      <c r="A37675">
        <v>1093104</v>
      </c>
      <c r="B37675">
        <v>201054</v>
      </c>
      <c r="C37675">
        <v>6</v>
      </c>
    </row>
    <row r="37676" spans="1:3" x14ac:dyDescent="0.35">
      <c r="A37676">
        <v>1102926</v>
      </c>
      <c r="B37676">
        <v>201054</v>
      </c>
      <c r="C37676">
        <v>3</v>
      </c>
    </row>
    <row r="37677" spans="1:3" x14ac:dyDescent="0.35">
      <c r="A37677">
        <v>1103954</v>
      </c>
      <c r="B37677">
        <v>201034</v>
      </c>
      <c r="C37677">
        <v>2</v>
      </c>
    </row>
    <row r="37678" spans="1:3" x14ac:dyDescent="0.35">
      <c r="A37678">
        <v>1099347</v>
      </c>
      <c r="B37678">
        <v>201054</v>
      </c>
      <c r="C37678">
        <v>16</v>
      </c>
    </row>
    <row r="37679" spans="1:3" x14ac:dyDescent="0.35">
      <c r="A37679">
        <v>1099420</v>
      </c>
      <c r="B37679">
        <v>201054</v>
      </c>
      <c r="C37679">
        <v>31</v>
      </c>
    </row>
    <row r="37680" spans="1:3" x14ac:dyDescent="0.35">
      <c r="A37680">
        <v>1100418</v>
      </c>
      <c r="B37680">
        <v>201054</v>
      </c>
      <c r="C37680">
        <v>3</v>
      </c>
    </row>
    <row r="37681" spans="1:3" x14ac:dyDescent="0.35">
      <c r="A37681">
        <v>1104043</v>
      </c>
      <c r="B37681">
        <v>201054</v>
      </c>
      <c r="C37681">
        <v>3</v>
      </c>
    </row>
    <row r="37682" spans="1:3" x14ac:dyDescent="0.35">
      <c r="A37682">
        <v>1104055</v>
      </c>
      <c r="B37682">
        <v>201054</v>
      </c>
      <c r="C37682">
        <v>1</v>
      </c>
    </row>
    <row r="37683" spans="1:3" x14ac:dyDescent="0.35">
      <c r="A37683">
        <v>1090602</v>
      </c>
      <c r="B37683">
        <v>201054</v>
      </c>
      <c r="C37683">
        <v>1</v>
      </c>
    </row>
    <row r="37684" spans="1:3" x14ac:dyDescent="0.35">
      <c r="A37684">
        <v>1009464</v>
      </c>
      <c r="B37684">
        <v>201054</v>
      </c>
      <c r="C37684">
        <v>5</v>
      </c>
    </row>
    <row r="37685" spans="1:3" x14ac:dyDescent="0.35">
      <c r="A37685">
        <v>1102703</v>
      </c>
      <c r="B37685">
        <v>201054</v>
      </c>
      <c r="C37685">
        <v>2</v>
      </c>
    </row>
    <row r="37686" spans="1:3" x14ac:dyDescent="0.35">
      <c r="A37686">
        <v>1104146</v>
      </c>
      <c r="B37686">
        <v>201054</v>
      </c>
      <c r="C37686">
        <v>1</v>
      </c>
    </row>
    <row r="37687" spans="1:3" x14ac:dyDescent="0.35">
      <c r="A37687">
        <v>1100157</v>
      </c>
      <c r="B37687">
        <v>201054</v>
      </c>
      <c r="C37687">
        <v>6</v>
      </c>
    </row>
    <row r="37688" spans="1:3" x14ac:dyDescent="0.35">
      <c r="A37688">
        <v>1099677</v>
      </c>
      <c r="B37688">
        <v>201054</v>
      </c>
      <c r="C37688">
        <v>21</v>
      </c>
    </row>
    <row r="37689" spans="1:3" x14ac:dyDescent="0.35">
      <c r="A37689">
        <v>1104139</v>
      </c>
      <c r="B37689">
        <v>201054</v>
      </c>
      <c r="C37689">
        <v>1</v>
      </c>
    </row>
    <row r="37690" spans="1:3" x14ac:dyDescent="0.35">
      <c r="A37690">
        <v>1104165</v>
      </c>
      <c r="B37690">
        <v>201054</v>
      </c>
      <c r="C37690">
        <v>1</v>
      </c>
    </row>
    <row r="37691" spans="1:3" x14ac:dyDescent="0.35">
      <c r="A37691">
        <v>1101267</v>
      </c>
      <c r="B37691">
        <v>201054</v>
      </c>
      <c r="C37691">
        <v>3</v>
      </c>
    </row>
    <row r="37692" spans="1:3" x14ac:dyDescent="0.35">
      <c r="A37692">
        <v>1104168</v>
      </c>
      <c r="B37692">
        <v>201054</v>
      </c>
      <c r="C37692">
        <v>4</v>
      </c>
    </row>
    <row r="37693" spans="1:3" x14ac:dyDescent="0.35">
      <c r="A37693">
        <v>1079122</v>
      </c>
      <c r="B37693">
        <v>201054</v>
      </c>
      <c r="C37693">
        <v>8</v>
      </c>
    </row>
    <row r="37694" spans="1:3" x14ac:dyDescent="0.35">
      <c r="A37694">
        <v>1101476</v>
      </c>
      <c r="B37694">
        <v>201054</v>
      </c>
      <c r="C37694">
        <v>4</v>
      </c>
    </row>
    <row r="37695" spans="1:3" x14ac:dyDescent="0.35">
      <c r="A37695">
        <v>1095762</v>
      </c>
      <c r="B37695">
        <v>201054</v>
      </c>
      <c r="C37695">
        <v>2</v>
      </c>
    </row>
    <row r="37696" spans="1:3" x14ac:dyDescent="0.35">
      <c r="A37696">
        <v>1083142</v>
      </c>
      <c r="B37696">
        <v>201054</v>
      </c>
      <c r="C37696">
        <v>4</v>
      </c>
    </row>
    <row r="37697" spans="1:3" x14ac:dyDescent="0.35">
      <c r="A37697">
        <v>1104363</v>
      </c>
      <c r="B37697">
        <v>201054</v>
      </c>
      <c r="C37697">
        <v>2</v>
      </c>
    </row>
    <row r="37698" spans="1:3" x14ac:dyDescent="0.35">
      <c r="A37698">
        <v>1102275</v>
      </c>
      <c r="B37698">
        <v>201054</v>
      </c>
      <c r="C37698">
        <v>1</v>
      </c>
    </row>
    <row r="37699" spans="1:3" x14ac:dyDescent="0.35">
      <c r="A37699">
        <v>1103200</v>
      </c>
      <c r="B37699">
        <v>201054</v>
      </c>
      <c r="C37699">
        <v>1</v>
      </c>
    </row>
    <row r="37700" spans="1:3" x14ac:dyDescent="0.35">
      <c r="A37700">
        <v>1104393</v>
      </c>
      <c r="B37700">
        <v>201054</v>
      </c>
      <c r="C37700">
        <v>5</v>
      </c>
    </row>
    <row r="37701" spans="1:3" x14ac:dyDescent="0.35">
      <c r="A37701">
        <v>1104202</v>
      </c>
      <c r="B37701">
        <v>201054</v>
      </c>
      <c r="C37701">
        <v>2</v>
      </c>
    </row>
    <row r="37702" spans="1:3" x14ac:dyDescent="0.35">
      <c r="A37702">
        <v>1103544</v>
      </c>
      <c r="B37702">
        <v>201054</v>
      </c>
      <c r="C37702">
        <v>1</v>
      </c>
    </row>
    <row r="37703" spans="1:3" x14ac:dyDescent="0.35">
      <c r="A37703">
        <v>1104477</v>
      </c>
      <c r="B37703">
        <v>201054</v>
      </c>
      <c r="C37703">
        <v>2</v>
      </c>
    </row>
    <row r="37704" spans="1:3" x14ac:dyDescent="0.35">
      <c r="A37704">
        <v>1104510</v>
      </c>
      <c r="B37704">
        <v>201034</v>
      </c>
      <c r="C37704">
        <v>1</v>
      </c>
    </row>
    <row r="37705" spans="1:3" x14ac:dyDescent="0.35">
      <c r="A37705">
        <v>1103975</v>
      </c>
      <c r="B37705">
        <v>101071</v>
      </c>
      <c r="C37705">
        <v>1</v>
      </c>
    </row>
    <row r="37706" spans="1:3" x14ac:dyDescent="0.35">
      <c r="A37706">
        <v>1101426</v>
      </c>
      <c r="B37706">
        <v>201054</v>
      </c>
      <c r="C37706">
        <v>1</v>
      </c>
    </row>
    <row r="37707" spans="1:3" x14ac:dyDescent="0.35">
      <c r="A37707">
        <v>1010758</v>
      </c>
      <c r="B37707">
        <v>201054</v>
      </c>
      <c r="C37707">
        <v>2</v>
      </c>
    </row>
    <row r="37708" spans="1:3" x14ac:dyDescent="0.35">
      <c r="A37708">
        <v>1095267</v>
      </c>
      <c r="B37708">
        <v>201054</v>
      </c>
      <c r="C37708">
        <v>3</v>
      </c>
    </row>
    <row r="37709" spans="1:3" x14ac:dyDescent="0.35">
      <c r="A37709">
        <v>1102905</v>
      </c>
      <c r="B37709">
        <v>201054</v>
      </c>
      <c r="C37709">
        <v>23</v>
      </c>
    </row>
    <row r="37710" spans="1:3" x14ac:dyDescent="0.35">
      <c r="A37710">
        <v>1104670</v>
      </c>
      <c r="B37710">
        <v>201054</v>
      </c>
      <c r="C37710">
        <v>2</v>
      </c>
    </row>
    <row r="37711" spans="1:3" x14ac:dyDescent="0.35">
      <c r="A37711">
        <v>1018342</v>
      </c>
      <c r="B37711">
        <v>201054</v>
      </c>
      <c r="C37711">
        <v>1</v>
      </c>
    </row>
    <row r="37712" spans="1:3" x14ac:dyDescent="0.35">
      <c r="A37712">
        <v>1104220</v>
      </c>
      <c r="B37712">
        <v>201054</v>
      </c>
      <c r="C37712">
        <v>1</v>
      </c>
    </row>
    <row r="37713" spans="1:3" x14ac:dyDescent="0.35">
      <c r="A37713">
        <v>1078747</v>
      </c>
      <c r="B37713">
        <v>201054</v>
      </c>
      <c r="C37713">
        <v>3</v>
      </c>
    </row>
    <row r="37714" spans="1:3" x14ac:dyDescent="0.35">
      <c r="A37714">
        <v>1083770</v>
      </c>
      <c r="B37714">
        <v>201054</v>
      </c>
      <c r="C37714">
        <v>2</v>
      </c>
    </row>
    <row r="37715" spans="1:3" x14ac:dyDescent="0.35">
      <c r="A37715">
        <v>1091174</v>
      </c>
      <c r="B37715">
        <v>201054</v>
      </c>
      <c r="C37715">
        <v>1</v>
      </c>
    </row>
    <row r="37716" spans="1:3" x14ac:dyDescent="0.35">
      <c r="A37716">
        <v>1057193</v>
      </c>
      <c r="B37716">
        <v>201054</v>
      </c>
      <c r="C37716">
        <v>4</v>
      </c>
    </row>
    <row r="37717" spans="1:3" x14ac:dyDescent="0.35">
      <c r="A37717">
        <v>1092889</v>
      </c>
      <c r="B37717">
        <v>201054</v>
      </c>
      <c r="C37717">
        <v>3</v>
      </c>
    </row>
    <row r="37718" spans="1:3" x14ac:dyDescent="0.35">
      <c r="A37718">
        <v>1092948</v>
      </c>
      <c r="B37718">
        <v>201054</v>
      </c>
      <c r="C37718">
        <v>3</v>
      </c>
    </row>
    <row r="37719" spans="1:3" x14ac:dyDescent="0.35">
      <c r="A37719">
        <v>1037142</v>
      </c>
      <c r="B37719">
        <v>201034</v>
      </c>
      <c r="C37719">
        <v>6</v>
      </c>
    </row>
    <row r="37720" spans="1:3" x14ac:dyDescent="0.35">
      <c r="A37720">
        <v>1093315</v>
      </c>
      <c r="B37720">
        <v>201054</v>
      </c>
      <c r="C37720">
        <v>2</v>
      </c>
    </row>
    <row r="37721" spans="1:3" x14ac:dyDescent="0.35">
      <c r="A37721">
        <v>1092879</v>
      </c>
      <c r="B37721">
        <v>201054</v>
      </c>
      <c r="C37721">
        <v>1</v>
      </c>
    </row>
    <row r="37722" spans="1:3" x14ac:dyDescent="0.35">
      <c r="A37722">
        <v>1092888</v>
      </c>
      <c r="B37722">
        <v>201054</v>
      </c>
      <c r="C37722">
        <v>2</v>
      </c>
    </row>
    <row r="37723" spans="1:3" x14ac:dyDescent="0.35">
      <c r="A37723">
        <v>1093069</v>
      </c>
      <c r="B37723">
        <v>201054</v>
      </c>
      <c r="C37723">
        <v>2</v>
      </c>
    </row>
    <row r="37724" spans="1:3" x14ac:dyDescent="0.35">
      <c r="A37724">
        <v>1092936</v>
      </c>
      <c r="B37724">
        <v>201054</v>
      </c>
      <c r="C37724">
        <v>1</v>
      </c>
    </row>
    <row r="37725" spans="1:3" x14ac:dyDescent="0.35">
      <c r="A37725">
        <v>1091910</v>
      </c>
      <c r="B37725">
        <v>201054</v>
      </c>
      <c r="C37725">
        <v>1</v>
      </c>
    </row>
    <row r="37726" spans="1:3" x14ac:dyDescent="0.35">
      <c r="A37726">
        <v>1093428</v>
      </c>
      <c r="B37726">
        <v>201034</v>
      </c>
      <c r="C37726">
        <v>1</v>
      </c>
    </row>
    <row r="37727" spans="1:3" x14ac:dyDescent="0.35">
      <c r="A37727">
        <v>1027159</v>
      </c>
      <c r="B37727">
        <v>201034</v>
      </c>
      <c r="C37727">
        <v>1</v>
      </c>
    </row>
    <row r="37728" spans="1:3" x14ac:dyDescent="0.35">
      <c r="A37728">
        <v>1093098</v>
      </c>
      <c r="B37728">
        <v>201054</v>
      </c>
      <c r="C37728">
        <v>3</v>
      </c>
    </row>
    <row r="37729" spans="1:3" x14ac:dyDescent="0.35">
      <c r="A37729">
        <v>1093035</v>
      </c>
      <c r="B37729">
        <v>201054</v>
      </c>
      <c r="C37729">
        <v>1</v>
      </c>
    </row>
    <row r="37730" spans="1:3" x14ac:dyDescent="0.35">
      <c r="A37730">
        <v>1090827</v>
      </c>
      <c r="B37730">
        <v>201054</v>
      </c>
      <c r="C37730">
        <v>1</v>
      </c>
    </row>
    <row r="37731" spans="1:3" x14ac:dyDescent="0.35">
      <c r="A37731">
        <v>1090497</v>
      </c>
      <c r="B37731">
        <v>201034</v>
      </c>
      <c r="C37731">
        <v>1</v>
      </c>
    </row>
    <row r="37732" spans="1:3" x14ac:dyDescent="0.35">
      <c r="A37732">
        <v>1075480</v>
      </c>
      <c r="B37732">
        <v>201054</v>
      </c>
      <c r="C37732">
        <v>6</v>
      </c>
    </row>
    <row r="37733" spans="1:3" x14ac:dyDescent="0.35">
      <c r="A37733">
        <v>1092953</v>
      </c>
      <c r="B37733">
        <v>201054</v>
      </c>
      <c r="C37733">
        <v>2</v>
      </c>
    </row>
    <row r="37734" spans="1:3" x14ac:dyDescent="0.35">
      <c r="A37734">
        <v>1092984</v>
      </c>
      <c r="B37734">
        <v>101071</v>
      </c>
      <c r="C37734">
        <v>1</v>
      </c>
    </row>
    <row r="37735" spans="1:3" x14ac:dyDescent="0.35">
      <c r="A37735">
        <v>1093628</v>
      </c>
      <c r="B37735">
        <v>201054</v>
      </c>
      <c r="C37735">
        <v>1</v>
      </c>
    </row>
    <row r="37736" spans="1:3" x14ac:dyDescent="0.35">
      <c r="A37736">
        <v>1093661</v>
      </c>
      <c r="B37736">
        <v>101072</v>
      </c>
      <c r="C37736">
        <v>1</v>
      </c>
    </row>
    <row r="37737" spans="1:3" x14ac:dyDescent="0.35">
      <c r="A37737">
        <v>1092944</v>
      </c>
      <c r="B37737">
        <v>201054</v>
      </c>
      <c r="C37737">
        <v>6</v>
      </c>
    </row>
    <row r="37738" spans="1:3" x14ac:dyDescent="0.35">
      <c r="A37738">
        <v>1091175</v>
      </c>
      <c r="B37738">
        <v>201054</v>
      </c>
      <c r="C37738">
        <v>1</v>
      </c>
    </row>
    <row r="37739" spans="1:3" x14ac:dyDescent="0.35">
      <c r="A37739">
        <v>1093944</v>
      </c>
      <c r="B37739">
        <v>201034</v>
      </c>
      <c r="C37739">
        <v>1</v>
      </c>
    </row>
    <row r="37740" spans="1:3" x14ac:dyDescent="0.35">
      <c r="A37740">
        <v>1093835</v>
      </c>
      <c r="B37740">
        <v>201054</v>
      </c>
      <c r="C37740">
        <v>1</v>
      </c>
    </row>
    <row r="37741" spans="1:3" x14ac:dyDescent="0.35">
      <c r="A37741">
        <v>1089106</v>
      </c>
      <c r="B37741">
        <v>201054</v>
      </c>
      <c r="C37741">
        <v>7</v>
      </c>
    </row>
    <row r="37742" spans="1:3" x14ac:dyDescent="0.35">
      <c r="A37742">
        <v>1093744</v>
      </c>
      <c r="B37742">
        <v>201054</v>
      </c>
      <c r="C37742">
        <v>16</v>
      </c>
    </row>
    <row r="37743" spans="1:3" x14ac:dyDescent="0.35">
      <c r="A37743">
        <v>1094036</v>
      </c>
      <c r="B37743">
        <v>201054</v>
      </c>
      <c r="C37743">
        <v>1</v>
      </c>
    </row>
    <row r="37744" spans="1:3" x14ac:dyDescent="0.35">
      <c r="A37744">
        <v>1094052</v>
      </c>
      <c r="B37744">
        <v>201054</v>
      </c>
      <c r="C37744">
        <v>2</v>
      </c>
    </row>
    <row r="37745" spans="1:3" x14ac:dyDescent="0.35">
      <c r="A37745">
        <v>1089234</v>
      </c>
      <c r="B37745">
        <v>101071</v>
      </c>
      <c r="C37745">
        <v>1</v>
      </c>
    </row>
    <row r="37746" spans="1:3" x14ac:dyDescent="0.35">
      <c r="A37746">
        <v>1092980</v>
      </c>
      <c r="B37746">
        <v>201054</v>
      </c>
      <c r="C37746">
        <v>1</v>
      </c>
    </row>
    <row r="37747" spans="1:3" x14ac:dyDescent="0.35">
      <c r="A37747">
        <v>1093047</v>
      </c>
      <c r="B37747">
        <v>201054</v>
      </c>
      <c r="C37747">
        <v>1</v>
      </c>
    </row>
    <row r="37748" spans="1:3" x14ac:dyDescent="0.35">
      <c r="A37748">
        <v>1089958</v>
      </c>
      <c r="B37748">
        <v>101072</v>
      </c>
      <c r="C37748">
        <v>1</v>
      </c>
    </row>
    <row r="37749" spans="1:3" x14ac:dyDescent="0.35">
      <c r="A37749">
        <v>1094204</v>
      </c>
      <c r="B37749">
        <v>201054</v>
      </c>
      <c r="C37749">
        <v>7</v>
      </c>
    </row>
    <row r="37750" spans="1:3" x14ac:dyDescent="0.35">
      <c r="A37750">
        <v>1093976</v>
      </c>
      <c r="B37750">
        <v>201054</v>
      </c>
      <c r="C37750">
        <v>8</v>
      </c>
    </row>
    <row r="37751" spans="1:3" x14ac:dyDescent="0.35">
      <c r="A37751">
        <v>1089798</v>
      </c>
      <c r="B37751">
        <v>201054</v>
      </c>
      <c r="C37751">
        <v>3</v>
      </c>
    </row>
    <row r="37752" spans="1:3" x14ac:dyDescent="0.35">
      <c r="A37752">
        <v>1093126</v>
      </c>
      <c r="B37752">
        <v>201054</v>
      </c>
      <c r="C37752">
        <v>4</v>
      </c>
    </row>
    <row r="37753" spans="1:3" x14ac:dyDescent="0.35">
      <c r="A37753">
        <v>1094175</v>
      </c>
      <c r="B37753">
        <v>201054</v>
      </c>
      <c r="C37753">
        <v>2</v>
      </c>
    </row>
    <row r="37754" spans="1:3" x14ac:dyDescent="0.35">
      <c r="A37754">
        <v>1094655</v>
      </c>
      <c r="B37754">
        <v>201054</v>
      </c>
      <c r="C37754">
        <v>5</v>
      </c>
    </row>
    <row r="37755" spans="1:3" x14ac:dyDescent="0.35">
      <c r="A37755">
        <v>1094300</v>
      </c>
      <c r="B37755">
        <v>201054</v>
      </c>
      <c r="C37755">
        <v>9</v>
      </c>
    </row>
    <row r="37756" spans="1:3" x14ac:dyDescent="0.35">
      <c r="A37756">
        <v>1093380</v>
      </c>
      <c r="B37756">
        <v>201054</v>
      </c>
      <c r="C37756">
        <v>3</v>
      </c>
    </row>
    <row r="37757" spans="1:3" x14ac:dyDescent="0.35">
      <c r="A37757">
        <v>1094738</v>
      </c>
      <c r="B37757">
        <v>201054</v>
      </c>
      <c r="C37757">
        <v>2</v>
      </c>
    </row>
    <row r="37758" spans="1:3" x14ac:dyDescent="0.35">
      <c r="A37758">
        <v>1009824</v>
      </c>
      <c r="B37758">
        <v>201034</v>
      </c>
      <c r="C37758">
        <v>9</v>
      </c>
    </row>
    <row r="37759" spans="1:3" x14ac:dyDescent="0.35">
      <c r="A37759">
        <v>1093749</v>
      </c>
      <c r="B37759">
        <v>201054</v>
      </c>
      <c r="C37759">
        <v>6</v>
      </c>
    </row>
    <row r="37760" spans="1:3" x14ac:dyDescent="0.35">
      <c r="A37760">
        <v>1093718</v>
      </c>
      <c r="B37760">
        <v>201054</v>
      </c>
      <c r="C37760">
        <v>4</v>
      </c>
    </row>
    <row r="37761" spans="1:3" x14ac:dyDescent="0.35">
      <c r="A37761">
        <v>1093247</v>
      </c>
      <c r="B37761">
        <v>201034</v>
      </c>
      <c r="C37761">
        <v>3</v>
      </c>
    </row>
    <row r="37762" spans="1:3" x14ac:dyDescent="0.35">
      <c r="A37762">
        <v>1092726</v>
      </c>
      <c r="B37762">
        <v>201054</v>
      </c>
      <c r="C37762">
        <v>2</v>
      </c>
    </row>
    <row r="37763" spans="1:3" x14ac:dyDescent="0.35">
      <c r="A37763">
        <v>1093577</v>
      </c>
      <c r="B37763">
        <v>201054</v>
      </c>
      <c r="C37763">
        <v>1</v>
      </c>
    </row>
    <row r="37764" spans="1:3" x14ac:dyDescent="0.35">
      <c r="A37764">
        <v>1093721</v>
      </c>
      <c r="B37764">
        <v>201054</v>
      </c>
      <c r="C37764">
        <v>2</v>
      </c>
    </row>
    <row r="37765" spans="1:3" x14ac:dyDescent="0.35">
      <c r="A37765">
        <v>1079747</v>
      </c>
      <c r="B37765">
        <v>201034</v>
      </c>
      <c r="C37765">
        <v>7</v>
      </c>
    </row>
    <row r="37766" spans="1:3" x14ac:dyDescent="0.35">
      <c r="A37766">
        <v>1093796</v>
      </c>
      <c r="B37766">
        <v>201054</v>
      </c>
      <c r="C37766">
        <v>2</v>
      </c>
    </row>
    <row r="37767" spans="1:3" x14ac:dyDescent="0.35">
      <c r="A37767">
        <v>1091415</v>
      </c>
      <c r="B37767">
        <v>201054</v>
      </c>
      <c r="C37767">
        <v>1</v>
      </c>
    </row>
    <row r="37768" spans="1:3" x14ac:dyDescent="0.35">
      <c r="A37768">
        <v>1094066</v>
      </c>
      <c r="B37768">
        <v>201054</v>
      </c>
      <c r="C37768">
        <v>2</v>
      </c>
    </row>
    <row r="37769" spans="1:3" x14ac:dyDescent="0.35">
      <c r="A37769">
        <v>1090408</v>
      </c>
      <c r="B37769">
        <v>201054</v>
      </c>
      <c r="C37769">
        <v>1</v>
      </c>
    </row>
    <row r="37770" spans="1:3" x14ac:dyDescent="0.35">
      <c r="A37770">
        <v>1094070</v>
      </c>
      <c r="B37770">
        <v>201054</v>
      </c>
      <c r="C37770">
        <v>1</v>
      </c>
    </row>
    <row r="37771" spans="1:3" x14ac:dyDescent="0.35">
      <c r="A37771">
        <v>1093913</v>
      </c>
      <c r="B37771">
        <v>201054</v>
      </c>
      <c r="C37771">
        <v>2</v>
      </c>
    </row>
    <row r="37772" spans="1:3" x14ac:dyDescent="0.35">
      <c r="A37772">
        <v>1094213</v>
      </c>
      <c r="B37772">
        <v>201054</v>
      </c>
      <c r="C37772">
        <v>1</v>
      </c>
    </row>
    <row r="37773" spans="1:3" x14ac:dyDescent="0.35">
      <c r="A37773">
        <v>1094178</v>
      </c>
      <c r="B37773">
        <v>201054</v>
      </c>
      <c r="C37773">
        <v>1</v>
      </c>
    </row>
    <row r="37774" spans="1:3" x14ac:dyDescent="0.35">
      <c r="A37774">
        <v>1094334</v>
      </c>
      <c r="B37774">
        <v>201054</v>
      </c>
      <c r="C37774">
        <v>1</v>
      </c>
    </row>
    <row r="37775" spans="1:3" x14ac:dyDescent="0.35">
      <c r="A37775">
        <v>1094444</v>
      </c>
      <c r="B37775">
        <v>201054</v>
      </c>
      <c r="C37775">
        <v>2</v>
      </c>
    </row>
    <row r="37776" spans="1:3" x14ac:dyDescent="0.35">
      <c r="A37776">
        <v>1094399</v>
      </c>
      <c r="B37776">
        <v>201054</v>
      </c>
      <c r="C37776">
        <v>1</v>
      </c>
    </row>
    <row r="37777" spans="1:3" x14ac:dyDescent="0.35">
      <c r="A37777">
        <v>1076948</v>
      </c>
      <c r="B37777">
        <v>201054</v>
      </c>
      <c r="C37777">
        <v>1</v>
      </c>
    </row>
    <row r="37778" spans="1:3" x14ac:dyDescent="0.35">
      <c r="A37778">
        <v>1073832</v>
      </c>
      <c r="B37778">
        <v>201054</v>
      </c>
      <c r="C37778">
        <v>1</v>
      </c>
    </row>
    <row r="37779" spans="1:3" x14ac:dyDescent="0.35">
      <c r="A37779">
        <v>1072530</v>
      </c>
      <c r="B37779">
        <v>201054</v>
      </c>
      <c r="C37779">
        <v>2</v>
      </c>
    </row>
    <row r="37780" spans="1:3" x14ac:dyDescent="0.35">
      <c r="A37780">
        <v>1073519</v>
      </c>
      <c r="B37780">
        <v>201054</v>
      </c>
      <c r="C37780">
        <v>1</v>
      </c>
    </row>
    <row r="37781" spans="1:3" x14ac:dyDescent="0.35">
      <c r="A37781">
        <v>1071707</v>
      </c>
      <c r="B37781">
        <v>201054</v>
      </c>
      <c r="C37781">
        <v>1</v>
      </c>
    </row>
    <row r="37782" spans="1:3" x14ac:dyDescent="0.35">
      <c r="A37782">
        <v>1073954</v>
      </c>
      <c r="B37782">
        <v>201034</v>
      </c>
      <c r="C37782">
        <v>1</v>
      </c>
    </row>
    <row r="37783" spans="1:3" x14ac:dyDescent="0.35">
      <c r="A37783">
        <v>1073889</v>
      </c>
      <c r="B37783">
        <v>201054</v>
      </c>
      <c r="C37783">
        <v>1</v>
      </c>
    </row>
    <row r="37784" spans="1:3" x14ac:dyDescent="0.35">
      <c r="A37784">
        <v>1073358</v>
      </c>
      <c r="B37784">
        <v>201054</v>
      </c>
      <c r="C37784">
        <v>1</v>
      </c>
    </row>
    <row r="37785" spans="1:3" x14ac:dyDescent="0.35">
      <c r="A37785">
        <v>1062039</v>
      </c>
      <c r="B37785">
        <v>201054</v>
      </c>
      <c r="C37785">
        <v>1</v>
      </c>
    </row>
    <row r="37786" spans="1:3" x14ac:dyDescent="0.35">
      <c r="A37786">
        <v>1052175</v>
      </c>
      <c r="B37786">
        <v>201054</v>
      </c>
      <c r="C37786">
        <v>4</v>
      </c>
    </row>
    <row r="37787" spans="1:3" x14ac:dyDescent="0.35">
      <c r="A37787">
        <v>1074311</v>
      </c>
      <c r="B37787">
        <v>201054</v>
      </c>
      <c r="C37787">
        <v>2</v>
      </c>
    </row>
    <row r="37788" spans="1:3" x14ac:dyDescent="0.35">
      <c r="A37788">
        <v>1074296</v>
      </c>
      <c r="B37788">
        <v>201054</v>
      </c>
      <c r="C37788">
        <v>5</v>
      </c>
    </row>
    <row r="37789" spans="1:3" x14ac:dyDescent="0.35">
      <c r="A37789">
        <v>1074356</v>
      </c>
      <c r="B37789">
        <v>201054</v>
      </c>
      <c r="C37789">
        <v>6</v>
      </c>
    </row>
    <row r="37790" spans="1:3" x14ac:dyDescent="0.35">
      <c r="A37790">
        <v>1074385</v>
      </c>
      <c r="B37790">
        <v>201054</v>
      </c>
      <c r="C37790">
        <v>3</v>
      </c>
    </row>
    <row r="37791" spans="1:3" x14ac:dyDescent="0.35">
      <c r="A37791">
        <v>1074329</v>
      </c>
      <c r="B37791">
        <v>201054</v>
      </c>
      <c r="C37791">
        <v>8</v>
      </c>
    </row>
    <row r="37792" spans="1:3" x14ac:dyDescent="0.35">
      <c r="A37792">
        <v>1074402</v>
      </c>
      <c r="B37792">
        <v>201034</v>
      </c>
      <c r="C37792">
        <v>1</v>
      </c>
    </row>
    <row r="37793" spans="1:3" x14ac:dyDescent="0.35">
      <c r="A37793">
        <v>1074101</v>
      </c>
      <c r="B37793">
        <v>201054</v>
      </c>
      <c r="C37793">
        <v>1</v>
      </c>
    </row>
    <row r="37794" spans="1:3" x14ac:dyDescent="0.35">
      <c r="A37794">
        <v>1074442</v>
      </c>
      <c r="B37794">
        <v>201054</v>
      </c>
      <c r="C37794">
        <v>3</v>
      </c>
    </row>
    <row r="37795" spans="1:3" x14ac:dyDescent="0.35">
      <c r="A37795">
        <v>1074455</v>
      </c>
      <c r="B37795">
        <v>201054</v>
      </c>
      <c r="C37795">
        <v>3</v>
      </c>
    </row>
    <row r="37796" spans="1:3" x14ac:dyDescent="0.35">
      <c r="A37796">
        <v>1074430</v>
      </c>
      <c r="B37796">
        <v>201054</v>
      </c>
      <c r="C37796">
        <v>1</v>
      </c>
    </row>
    <row r="37797" spans="1:3" x14ac:dyDescent="0.35">
      <c r="A37797">
        <v>1073885</v>
      </c>
      <c r="B37797">
        <v>201054</v>
      </c>
      <c r="C37797">
        <v>3</v>
      </c>
    </row>
    <row r="37798" spans="1:3" x14ac:dyDescent="0.35">
      <c r="A37798">
        <v>1073967</v>
      </c>
      <c r="B37798">
        <v>201054</v>
      </c>
      <c r="C37798">
        <v>1</v>
      </c>
    </row>
    <row r="37799" spans="1:3" x14ac:dyDescent="0.35">
      <c r="A37799">
        <v>1074403</v>
      </c>
      <c r="B37799">
        <v>201034</v>
      </c>
      <c r="C37799">
        <v>1</v>
      </c>
    </row>
    <row r="37800" spans="1:3" x14ac:dyDescent="0.35">
      <c r="A37800">
        <v>1034335</v>
      </c>
      <c r="B37800">
        <v>201054</v>
      </c>
      <c r="C37800">
        <v>7</v>
      </c>
    </row>
    <row r="37801" spans="1:3" x14ac:dyDescent="0.35">
      <c r="A37801">
        <v>1067348</v>
      </c>
      <c r="B37801">
        <v>201054</v>
      </c>
      <c r="C37801">
        <v>1</v>
      </c>
    </row>
    <row r="37802" spans="1:3" x14ac:dyDescent="0.35">
      <c r="A37802">
        <v>1074490</v>
      </c>
      <c r="B37802">
        <v>201054</v>
      </c>
      <c r="C37802">
        <v>5</v>
      </c>
    </row>
    <row r="37803" spans="1:3" x14ac:dyDescent="0.35">
      <c r="A37803">
        <v>1074642</v>
      </c>
      <c r="B37803">
        <v>201034</v>
      </c>
      <c r="C37803">
        <v>1</v>
      </c>
    </row>
    <row r="37804" spans="1:3" x14ac:dyDescent="0.35">
      <c r="A37804">
        <v>1074681</v>
      </c>
      <c r="B37804">
        <v>201054</v>
      </c>
      <c r="C37804">
        <v>1</v>
      </c>
    </row>
    <row r="37805" spans="1:3" x14ac:dyDescent="0.35">
      <c r="A37805">
        <v>1074679</v>
      </c>
      <c r="B37805">
        <v>101071</v>
      </c>
      <c r="C37805">
        <v>1</v>
      </c>
    </row>
    <row r="37806" spans="1:3" x14ac:dyDescent="0.35">
      <c r="A37806">
        <v>1074183</v>
      </c>
      <c r="B37806">
        <v>201054</v>
      </c>
      <c r="C37806">
        <v>1</v>
      </c>
    </row>
    <row r="37807" spans="1:3" x14ac:dyDescent="0.35">
      <c r="A37807">
        <v>1074538</v>
      </c>
      <c r="B37807">
        <v>201054</v>
      </c>
      <c r="C37807">
        <v>3</v>
      </c>
    </row>
    <row r="37808" spans="1:3" x14ac:dyDescent="0.35">
      <c r="A37808">
        <v>1074621</v>
      </c>
      <c r="B37808">
        <v>201054</v>
      </c>
      <c r="C37808">
        <v>1</v>
      </c>
    </row>
    <row r="37809" spans="1:3" x14ac:dyDescent="0.35">
      <c r="A37809">
        <v>1074728</v>
      </c>
      <c r="B37809">
        <v>201054</v>
      </c>
      <c r="C37809">
        <v>2</v>
      </c>
    </row>
    <row r="37810" spans="1:3" x14ac:dyDescent="0.35">
      <c r="A37810">
        <v>1074785</v>
      </c>
      <c r="B37810">
        <v>201054</v>
      </c>
      <c r="C37810">
        <v>5</v>
      </c>
    </row>
    <row r="37811" spans="1:3" x14ac:dyDescent="0.35">
      <c r="A37811">
        <v>1074876</v>
      </c>
      <c r="B37811">
        <v>201054</v>
      </c>
      <c r="C37811">
        <v>1</v>
      </c>
    </row>
    <row r="37812" spans="1:3" x14ac:dyDescent="0.35">
      <c r="A37812">
        <v>1073840</v>
      </c>
      <c r="B37812">
        <v>201054</v>
      </c>
      <c r="C37812">
        <v>3</v>
      </c>
    </row>
    <row r="37813" spans="1:3" x14ac:dyDescent="0.35">
      <c r="A37813">
        <v>1072898</v>
      </c>
      <c r="B37813">
        <v>201054</v>
      </c>
      <c r="C37813">
        <v>1</v>
      </c>
    </row>
    <row r="37814" spans="1:3" x14ac:dyDescent="0.35">
      <c r="A37814">
        <v>1072838</v>
      </c>
      <c r="B37814">
        <v>201054</v>
      </c>
      <c r="C37814">
        <v>1</v>
      </c>
    </row>
    <row r="37815" spans="1:3" x14ac:dyDescent="0.35">
      <c r="A37815">
        <v>1074106</v>
      </c>
      <c r="B37815">
        <v>201034</v>
      </c>
      <c r="C37815">
        <v>1</v>
      </c>
    </row>
    <row r="37816" spans="1:3" x14ac:dyDescent="0.35">
      <c r="A37816">
        <v>1074461</v>
      </c>
      <c r="B37816">
        <v>201054</v>
      </c>
      <c r="C37816">
        <v>2</v>
      </c>
    </row>
    <row r="37817" spans="1:3" x14ac:dyDescent="0.35">
      <c r="A37817">
        <v>1074615</v>
      </c>
      <c r="B37817">
        <v>201054</v>
      </c>
      <c r="C37817">
        <v>2</v>
      </c>
    </row>
    <row r="37818" spans="1:3" x14ac:dyDescent="0.35">
      <c r="A37818">
        <v>1074830</v>
      </c>
      <c r="B37818">
        <v>201054</v>
      </c>
      <c r="C37818">
        <v>3</v>
      </c>
    </row>
    <row r="37819" spans="1:3" x14ac:dyDescent="0.35">
      <c r="A37819">
        <v>1037493</v>
      </c>
      <c r="B37819">
        <v>201054</v>
      </c>
      <c r="C37819">
        <v>8</v>
      </c>
    </row>
    <row r="37820" spans="1:3" x14ac:dyDescent="0.35">
      <c r="A37820">
        <v>1074983</v>
      </c>
      <c r="B37820">
        <v>201054</v>
      </c>
      <c r="C37820">
        <v>1</v>
      </c>
    </row>
    <row r="37821" spans="1:3" x14ac:dyDescent="0.35">
      <c r="A37821">
        <v>1074995</v>
      </c>
      <c r="B37821">
        <v>201054</v>
      </c>
      <c r="C37821">
        <v>1</v>
      </c>
    </row>
    <row r="37822" spans="1:3" x14ac:dyDescent="0.35">
      <c r="A37822">
        <v>1075012</v>
      </c>
      <c r="B37822">
        <v>201034</v>
      </c>
      <c r="C37822">
        <v>1</v>
      </c>
    </row>
    <row r="37823" spans="1:3" x14ac:dyDescent="0.35">
      <c r="A37823">
        <v>1057076</v>
      </c>
      <c r="B37823">
        <v>201034</v>
      </c>
      <c r="C37823">
        <v>1</v>
      </c>
    </row>
    <row r="37824" spans="1:3" x14ac:dyDescent="0.35">
      <c r="A37824">
        <v>1049518</v>
      </c>
      <c r="B37824">
        <v>201054</v>
      </c>
      <c r="C37824">
        <v>3</v>
      </c>
    </row>
    <row r="37825" spans="1:3" x14ac:dyDescent="0.35">
      <c r="A37825">
        <v>1057290</v>
      </c>
      <c r="B37825">
        <v>201054</v>
      </c>
      <c r="C37825">
        <v>15</v>
      </c>
    </row>
    <row r="37826" spans="1:3" x14ac:dyDescent="0.35">
      <c r="A37826">
        <v>1057395</v>
      </c>
      <c r="B37826">
        <v>201054</v>
      </c>
      <c r="C37826">
        <v>5</v>
      </c>
    </row>
    <row r="37827" spans="1:3" x14ac:dyDescent="0.35">
      <c r="A37827">
        <v>1047260</v>
      </c>
      <c r="B37827">
        <v>201054</v>
      </c>
      <c r="C37827">
        <v>1</v>
      </c>
    </row>
    <row r="37828" spans="1:3" x14ac:dyDescent="0.35">
      <c r="A37828">
        <v>1039204</v>
      </c>
      <c r="B37828">
        <v>201054</v>
      </c>
      <c r="C37828">
        <v>3</v>
      </c>
    </row>
    <row r="37829" spans="1:3" x14ac:dyDescent="0.35">
      <c r="A37829">
        <v>1057449</v>
      </c>
      <c r="B37829">
        <v>201054</v>
      </c>
      <c r="C37829">
        <v>1</v>
      </c>
    </row>
    <row r="37830" spans="1:3" x14ac:dyDescent="0.35">
      <c r="A37830">
        <v>1057111</v>
      </c>
      <c r="B37830">
        <v>201054</v>
      </c>
      <c r="C37830">
        <v>3</v>
      </c>
    </row>
    <row r="37831" spans="1:3" x14ac:dyDescent="0.35">
      <c r="A37831">
        <v>1055823</v>
      </c>
      <c r="B37831">
        <v>201054</v>
      </c>
      <c r="C37831">
        <v>2</v>
      </c>
    </row>
    <row r="37832" spans="1:3" x14ac:dyDescent="0.35">
      <c r="A37832">
        <v>1057621</v>
      </c>
      <c r="B37832">
        <v>201034</v>
      </c>
      <c r="C37832">
        <v>1</v>
      </c>
    </row>
    <row r="37833" spans="1:3" x14ac:dyDescent="0.35">
      <c r="A37833">
        <v>1055904</v>
      </c>
      <c r="B37833">
        <v>201054</v>
      </c>
      <c r="C37833">
        <v>3</v>
      </c>
    </row>
    <row r="37834" spans="1:3" x14ac:dyDescent="0.35">
      <c r="A37834">
        <v>1057655</v>
      </c>
      <c r="B37834">
        <v>201054</v>
      </c>
      <c r="C37834">
        <v>2</v>
      </c>
    </row>
    <row r="37835" spans="1:3" x14ac:dyDescent="0.35">
      <c r="A37835">
        <v>1057562</v>
      </c>
      <c r="B37835">
        <v>201054</v>
      </c>
      <c r="C37835">
        <v>3</v>
      </c>
    </row>
    <row r="37836" spans="1:3" x14ac:dyDescent="0.35">
      <c r="A37836">
        <v>1057238</v>
      </c>
      <c r="B37836">
        <v>101071</v>
      </c>
      <c r="C37836">
        <v>1</v>
      </c>
    </row>
    <row r="37837" spans="1:3" x14ac:dyDescent="0.35">
      <c r="A37837">
        <v>1056621</v>
      </c>
      <c r="B37837">
        <v>201054</v>
      </c>
      <c r="C37837">
        <v>1</v>
      </c>
    </row>
    <row r="37838" spans="1:3" x14ac:dyDescent="0.35">
      <c r="A37838">
        <v>1056999</v>
      </c>
      <c r="B37838">
        <v>201054</v>
      </c>
      <c r="C37838">
        <v>1</v>
      </c>
    </row>
    <row r="37839" spans="1:3" x14ac:dyDescent="0.35">
      <c r="A37839">
        <v>1057747</v>
      </c>
      <c r="B37839">
        <v>201054</v>
      </c>
      <c r="C37839">
        <v>6</v>
      </c>
    </row>
    <row r="37840" spans="1:3" x14ac:dyDescent="0.35">
      <c r="A37840">
        <v>1057301</v>
      </c>
      <c r="B37840">
        <v>201054</v>
      </c>
      <c r="C37840">
        <v>1</v>
      </c>
    </row>
    <row r="37841" spans="1:3" x14ac:dyDescent="0.35">
      <c r="A37841">
        <v>1057880</v>
      </c>
      <c r="B37841">
        <v>201054</v>
      </c>
      <c r="C37841">
        <v>1</v>
      </c>
    </row>
    <row r="37842" spans="1:3" x14ac:dyDescent="0.35">
      <c r="A37842">
        <v>1056458</v>
      </c>
      <c r="B37842">
        <v>201054</v>
      </c>
      <c r="C37842">
        <v>1</v>
      </c>
    </row>
    <row r="37843" spans="1:3" x14ac:dyDescent="0.35">
      <c r="A37843">
        <v>1057925</v>
      </c>
      <c r="B37843">
        <v>201054</v>
      </c>
      <c r="C37843">
        <v>6</v>
      </c>
    </row>
    <row r="37844" spans="1:3" x14ac:dyDescent="0.35">
      <c r="A37844">
        <v>1057985</v>
      </c>
      <c r="B37844">
        <v>201054</v>
      </c>
      <c r="C37844">
        <v>2</v>
      </c>
    </row>
    <row r="37845" spans="1:3" x14ac:dyDescent="0.35">
      <c r="A37845">
        <v>1057984</v>
      </c>
      <c r="B37845">
        <v>201054</v>
      </c>
      <c r="C37845">
        <v>1</v>
      </c>
    </row>
    <row r="37846" spans="1:3" x14ac:dyDescent="0.35">
      <c r="A37846">
        <v>1057933</v>
      </c>
      <c r="B37846">
        <v>201054</v>
      </c>
      <c r="C37846">
        <v>1</v>
      </c>
    </row>
    <row r="37847" spans="1:3" x14ac:dyDescent="0.35">
      <c r="A37847">
        <v>1057975</v>
      </c>
      <c r="B37847">
        <v>201054</v>
      </c>
      <c r="C37847">
        <v>2</v>
      </c>
    </row>
    <row r="37848" spans="1:3" x14ac:dyDescent="0.35">
      <c r="A37848">
        <v>1057255</v>
      </c>
      <c r="B37848">
        <v>201054</v>
      </c>
      <c r="C37848">
        <v>1</v>
      </c>
    </row>
    <row r="37849" spans="1:3" x14ac:dyDescent="0.35">
      <c r="A37849">
        <v>1058054</v>
      </c>
      <c r="B37849">
        <v>101071</v>
      </c>
      <c r="C37849">
        <v>1</v>
      </c>
    </row>
    <row r="37850" spans="1:3" x14ac:dyDescent="0.35">
      <c r="A37850">
        <v>1050353</v>
      </c>
      <c r="B37850">
        <v>201054</v>
      </c>
      <c r="C37850">
        <v>7</v>
      </c>
    </row>
    <row r="37851" spans="1:3" x14ac:dyDescent="0.35">
      <c r="A37851">
        <v>1044727</v>
      </c>
      <c r="B37851">
        <v>201054</v>
      </c>
      <c r="C37851">
        <v>5</v>
      </c>
    </row>
    <row r="37852" spans="1:3" x14ac:dyDescent="0.35">
      <c r="A37852">
        <v>1057368</v>
      </c>
      <c r="B37852">
        <v>201054</v>
      </c>
      <c r="C37852">
        <v>1</v>
      </c>
    </row>
    <row r="37853" spans="1:3" x14ac:dyDescent="0.35">
      <c r="A37853">
        <v>1058161</v>
      </c>
      <c r="B37853">
        <v>201054</v>
      </c>
      <c r="C37853">
        <v>1</v>
      </c>
    </row>
    <row r="37854" spans="1:3" x14ac:dyDescent="0.35">
      <c r="A37854">
        <v>1058127</v>
      </c>
      <c r="B37854">
        <v>201054</v>
      </c>
      <c r="C37854">
        <v>1</v>
      </c>
    </row>
    <row r="37855" spans="1:3" x14ac:dyDescent="0.35">
      <c r="A37855">
        <v>1058240</v>
      </c>
      <c r="B37855">
        <v>201054</v>
      </c>
      <c r="C37855">
        <v>2</v>
      </c>
    </row>
    <row r="37856" spans="1:3" x14ac:dyDescent="0.35">
      <c r="A37856">
        <v>1058228</v>
      </c>
      <c r="B37856">
        <v>201054</v>
      </c>
      <c r="C37856">
        <v>2</v>
      </c>
    </row>
    <row r="37857" spans="1:3" x14ac:dyDescent="0.35">
      <c r="A37857">
        <v>1058112</v>
      </c>
      <c r="B37857">
        <v>201054</v>
      </c>
      <c r="C37857">
        <v>3</v>
      </c>
    </row>
    <row r="37858" spans="1:3" x14ac:dyDescent="0.35">
      <c r="A37858">
        <v>1034582</v>
      </c>
      <c r="B37858">
        <v>201034</v>
      </c>
      <c r="C37858">
        <v>6</v>
      </c>
    </row>
    <row r="37859" spans="1:3" x14ac:dyDescent="0.35">
      <c r="A37859">
        <v>1058321</v>
      </c>
      <c r="B37859">
        <v>201054</v>
      </c>
      <c r="C37859">
        <v>1</v>
      </c>
    </row>
    <row r="37860" spans="1:3" x14ac:dyDescent="0.35">
      <c r="A37860">
        <v>1058336</v>
      </c>
      <c r="B37860">
        <v>201054</v>
      </c>
      <c r="C37860">
        <v>2</v>
      </c>
    </row>
    <row r="37861" spans="1:3" x14ac:dyDescent="0.35">
      <c r="A37861">
        <v>1058381</v>
      </c>
      <c r="B37861">
        <v>201054</v>
      </c>
      <c r="C37861">
        <v>1</v>
      </c>
    </row>
    <row r="37862" spans="1:3" x14ac:dyDescent="0.35">
      <c r="A37862">
        <v>1058288</v>
      </c>
      <c r="B37862">
        <v>201054</v>
      </c>
      <c r="C37862">
        <v>2</v>
      </c>
    </row>
    <row r="37863" spans="1:3" x14ac:dyDescent="0.35">
      <c r="A37863">
        <v>1058434</v>
      </c>
      <c r="B37863">
        <v>201054</v>
      </c>
      <c r="C37863">
        <v>1</v>
      </c>
    </row>
    <row r="37864" spans="1:3" x14ac:dyDescent="0.35">
      <c r="A37864">
        <v>1058397</v>
      </c>
      <c r="B37864">
        <v>201054</v>
      </c>
      <c r="C37864">
        <v>2</v>
      </c>
    </row>
    <row r="37865" spans="1:3" x14ac:dyDescent="0.35">
      <c r="A37865">
        <v>1058345</v>
      </c>
      <c r="B37865">
        <v>201054</v>
      </c>
      <c r="C37865">
        <v>6</v>
      </c>
    </row>
    <row r="37866" spans="1:3" x14ac:dyDescent="0.35">
      <c r="A37866">
        <v>1058454</v>
      </c>
      <c r="B37866">
        <v>101071</v>
      </c>
      <c r="C37866">
        <v>1</v>
      </c>
    </row>
    <row r="37867" spans="1:3" x14ac:dyDescent="0.35">
      <c r="A37867">
        <v>1058505</v>
      </c>
      <c r="B37867">
        <v>201054</v>
      </c>
      <c r="C37867">
        <v>2</v>
      </c>
    </row>
    <row r="37868" spans="1:3" x14ac:dyDescent="0.35">
      <c r="A37868">
        <v>1058530</v>
      </c>
      <c r="B37868">
        <v>201054</v>
      </c>
      <c r="C37868">
        <v>1</v>
      </c>
    </row>
    <row r="37869" spans="1:3" x14ac:dyDescent="0.35">
      <c r="A37869">
        <v>1058380</v>
      </c>
      <c r="B37869">
        <v>201054</v>
      </c>
      <c r="C37869">
        <v>3</v>
      </c>
    </row>
    <row r="37870" spans="1:3" x14ac:dyDescent="0.35">
      <c r="A37870">
        <v>1058465</v>
      </c>
      <c r="B37870">
        <v>201054</v>
      </c>
      <c r="C37870">
        <v>5</v>
      </c>
    </row>
    <row r="37871" spans="1:3" x14ac:dyDescent="0.35">
      <c r="A37871">
        <v>1055767</v>
      </c>
      <c r="B37871">
        <v>201054</v>
      </c>
      <c r="C37871">
        <v>3</v>
      </c>
    </row>
    <row r="37872" spans="1:3" x14ac:dyDescent="0.35">
      <c r="A37872">
        <v>1057335</v>
      </c>
      <c r="B37872">
        <v>201054</v>
      </c>
      <c r="C37872">
        <v>2</v>
      </c>
    </row>
    <row r="37873" spans="1:3" x14ac:dyDescent="0.35">
      <c r="A37873">
        <v>1048508</v>
      </c>
      <c r="B37873">
        <v>201054</v>
      </c>
      <c r="C37873">
        <v>3</v>
      </c>
    </row>
    <row r="37874" spans="1:3" x14ac:dyDescent="0.35">
      <c r="A37874">
        <v>1049754</v>
      </c>
      <c r="B37874">
        <v>201054</v>
      </c>
      <c r="C37874">
        <v>1</v>
      </c>
    </row>
    <row r="37875" spans="1:3" x14ac:dyDescent="0.35">
      <c r="A37875">
        <v>1053724</v>
      </c>
      <c r="B37875">
        <v>201054</v>
      </c>
      <c r="C37875">
        <v>2</v>
      </c>
    </row>
    <row r="37876" spans="1:3" x14ac:dyDescent="0.35">
      <c r="A37876">
        <v>1057070</v>
      </c>
      <c r="B37876">
        <v>201054</v>
      </c>
      <c r="C37876">
        <v>1</v>
      </c>
    </row>
    <row r="37877" spans="1:3" x14ac:dyDescent="0.35">
      <c r="A37877">
        <v>1057156</v>
      </c>
      <c r="B37877">
        <v>201054</v>
      </c>
      <c r="C37877">
        <v>2</v>
      </c>
    </row>
    <row r="37878" spans="1:3" x14ac:dyDescent="0.35">
      <c r="A37878">
        <v>1057485</v>
      </c>
      <c r="B37878">
        <v>101071</v>
      </c>
      <c r="C37878">
        <v>1</v>
      </c>
    </row>
    <row r="37879" spans="1:3" x14ac:dyDescent="0.35">
      <c r="A37879">
        <v>1048472</v>
      </c>
      <c r="B37879">
        <v>201054</v>
      </c>
      <c r="C37879">
        <v>3</v>
      </c>
    </row>
    <row r="37880" spans="1:3" x14ac:dyDescent="0.35">
      <c r="A37880">
        <v>1057398</v>
      </c>
      <c r="B37880">
        <v>201054</v>
      </c>
      <c r="C37880">
        <v>2</v>
      </c>
    </row>
    <row r="37881" spans="1:3" x14ac:dyDescent="0.35">
      <c r="A37881">
        <v>1057523</v>
      </c>
      <c r="B37881">
        <v>201034</v>
      </c>
      <c r="C37881">
        <v>1</v>
      </c>
    </row>
    <row r="37882" spans="1:3" x14ac:dyDescent="0.35">
      <c r="A37882">
        <v>1057717</v>
      </c>
      <c r="B37882">
        <v>201054</v>
      </c>
      <c r="C37882">
        <v>2</v>
      </c>
    </row>
    <row r="37883" spans="1:3" x14ac:dyDescent="0.35">
      <c r="A37883">
        <v>1057020</v>
      </c>
      <c r="B37883">
        <v>201054</v>
      </c>
      <c r="C37883">
        <v>1</v>
      </c>
    </row>
    <row r="37884" spans="1:3" x14ac:dyDescent="0.35">
      <c r="A37884">
        <v>1009187</v>
      </c>
      <c r="B37884">
        <v>201054</v>
      </c>
      <c r="C37884">
        <v>5</v>
      </c>
    </row>
    <row r="37885" spans="1:3" x14ac:dyDescent="0.35">
      <c r="A37885">
        <v>1127309</v>
      </c>
      <c r="B37885">
        <v>101071</v>
      </c>
      <c r="C37885">
        <v>1</v>
      </c>
    </row>
    <row r="37886" spans="1:3" x14ac:dyDescent="0.35">
      <c r="A37886">
        <v>1120056</v>
      </c>
      <c r="B37886">
        <v>201034</v>
      </c>
      <c r="C37886">
        <v>16</v>
      </c>
    </row>
    <row r="37887" spans="1:3" x14ac:dyDescent="0.35">
      <c r="A37887">
        <v>1121862</v>
      </c>
      <c r="B37887">
        <v>201054</v>
      </c>
      <c r="C37887">
        <v>1</v>
      </c>
    </row>
    <row r="37888" spans="1:3" x14ac:dyDescent="0.35">
      <c r="A37888">
        <v>1122067</v>
      </c>
      <c r="B37888">
        <v>201054</v>
      </c>
      <c r="C37888">
        <v>1</v>
      </c>
    </row>
    <row r="37889" spans="1:3" x14ac:dyDescent="0.35">
      <c r="A37889">
        <v>1120927</v>
      </c>
      <c r="B37889">
        <v>201054</v>
      </c>
      <c r="C37889">
        <v>3</v>
      </c>
    </row>
    <row r="37890" spans="1:3" x14ac:dyDescent="0.35">
      <c r="A37890">
        <v>1120656</v>
      </c>
      <c r="B37890">
        <v>201054</v>
      </c>
      <c r="C37890">
        <v>3</v>
      </c>
    </row>
    <row r="37891" spans="1:3" x14ac:dyDescent="0.35">
      <c r="A37891">
        <v>1118420</v>
      </c>
      <c r="B37891">
        <v>201054</v>
      </c>
      <c r="C37891">
        <v>1</v>
      </c>
    </row>
    <row r="37892" spans="1:3" x14ac:dyDescent="0.35">
      <c r="A37892">
        <v>1122052</v>
      </c>
      <c r="B37892">
        <v>201054</v>
      </c>
      <c r="C37892">
        <v>5</v>
      </c>
    </row>
    <row r="37893" spans="1:3" x14ac:dyDescent="0.35">
      <c r="A37893">
        <v>1121755</v>
      </c>
      <c r="B37893">
        <v>201054</v>
      </c>
      <c r="C37893">
        <v>1</v>
      </c>
    </row>
    <row r="37894" spans="1:3" x14ac:dyDescent="0.35">
      <c r="A37894">
        <v>1121465</v>
      </c>
      <c r="B37894">
        <v>201034</v>
      </c>
      <c r="C37894">
        <v>1</v>
      </c>
    </row>
    <row r="37895" spans="1:3" x14ac:dyDescent="0.35">
      <c r="A37895">
        <v>1121549</v>
      </c>
      <c r="B37895">
        <v>201054</v>
      </c>
      <c r="C37895">
        <v>2</v>
      </c>
    </row>
    <row r="37896" spans="1:3" x14ac:dyDescent="0.35">
      <c r="A37896">
        <v>1120684</v>
      </c>
      <c r="B37896">
        <v>201054</v>
      </c>
      <c r="C37896">
        <v>7</v>
      </c>
    </row>
    <row r="37897" spans="1:3" x14ac:dyDescent="0.35">
      <c r="A37897">
        <v>1119831</v>
      </c>
      <c r="B37897">
        <v>201054</v>
      </c>
      <c r="C37897">
        <v>1</v>
      </c>
    </row>
    <row r="37898" spans="1:3" x14ac:dyDescent="0.35">
      <c r="A37898">
        <v>1122262</v>
      </c>
      <c r="B37898">
        <v>101072</v>
      </c>
      <c r="C37898">
        <v>2</v>
      </c>
    </row>
    <row r="37899" spans="1:3" x14ac:dyDescent="0.35">
      <c r="A37899">
        <v>1106647</v>
      </c>
      <c r="B37899">
        <v>201054</v>
      </c>
      <c r="C37899">
        <v>1</v>
      </c>
    </row>
    <row r="37900" spans="1:3" x14ac:dyDescent="0.35">
      <c r="A37900">
        <v>1011278</v>
      </c>
      <c r="B37900">
        <v>201054</v>
      </c>
      <c r="C37900">
        <v>4</v>
      </c>
    </row>
    <row r="37901" spans="1:3" x14ac:dyDescent="0.35">
      <c r="A37901">
        <v>1114778</v>
      </c>
      <c r="B37901">
        <v>201054</v>
      </c>
      <c r="C37901">
        <v>7</v>
      </c>
    </row>
    <row r="37902" spans="1:3" x14ac:dyDescent="0.35">
      <c r="A37902">
        <v>1121222</v>
      </c>
      <c r="B37902">
        <v>201054</v>
      </c>
      <c r="C37902">
        <v>6</v>
      </c>
    </row>
    <row r="37903" spans="1:3" x14ac:dyDescent="0.35">
      <c r="A37903">
        <v>1113996</v>
      </c>
      <c r="B37903">
        <v>201054</v>
      </c>
      <c r="C37903">
        <v>4</v>
      </c>
    </row>
    <row r="37904" spans="1:3" x14ac:dyDescent="0.35">
      <c r="A37904">
        <v>1121651</v>
      </c>
      <c r="B37904">
        <v>201054</v>
      </c>
      <c r="C37904">
        <v>3</v>
      </c>
    </row>
    <row r="37905" spans="1:3" x14ac:dyDescent="0.35">
      <c r="A37905">
        <v>1121429</v>
      </c>
      <c r="B37905">
        <v>201054</v>
      </c>
      <c r="C37905">
        <v>4</v>
      </c>
    </row>
    <row r="37906" spans="1:3" x14ac:dyDescent="0.35">
      <c r="A37906">
        <v>1121844</v>
      </c>
      <c r="B37906">
        <v>101071</v>
      </c>
      <c r="C37906">
        <v>1</v>
      </c>
    </row>
    <row r="37907" spans="1:3" x14ac:dyDescent="0.35">
      <c r="A37907">
        <v>1122398</v>
      </c>
      <c r="B37907">
        <v>201054</v>
      </c>
      <c r="C37907">
        <v>2</v>
      </c>
    </row>
    <row r="37908" spans="1:3" x14ac:dyDescent="0.35">
      <c r="A37908">
        <v>1121085</v>
      </c>
      <c r="B37908">
        <v>201054</v>
      </c>
      <c r="C37908">
        <v>2</v>
      </c>
    </row>
    <row r="37909" spans="1:3" x14ac:dyDescent="0.35">
      <c r="A37909">
        <v>1122402</v>
      </c>
      <c r="B37909">
        <v>201054</v>
      </c>
      <c r="C37909">
        <v>3</v>
      </c>
    </row>
    <row r="37910" spans="1:3" x14ac:dyDescent="0.35">
      <c r="A37910">
        <v>1113566</v>
      </c>
      <c r="B37910">
        <v>201054</v>
      </c>
      <c r="C37910">
        <v>5</v>
      </c>
    </row>
    <row r="37911" spans="1:3" x14ac:dyDescent="0.35">
      <c r="A37911">
        <v>1009397</v>
      </c>
      <c r="B37911">
        <v>201054</v>
      </c>
      <c r="C37911">
        <v>3</v>
      </c>
    </row>
    <row r="37912" spans="1:3" x14ac:dyDescent="0.35">
      <c r="A37912">
        <v>1119059</v>
      </c>
      <c r="B37912">
        <v>201054</v>
      </c>
      <c r="C37912">
        <v>16</v>
      </c>
    </row>
    <row r="37913" spans="1:3" x14ac:dyDescent="0.35">
      <c r="A37913">
        <v>1114831</v>
      </c>
      <c r="B37913">
        <v>201054</v>
      </c>
      <c r="C37913">
        <v>4</v>
      </c>
    </row>
    <row r="37914" spans="1:3" x14ac:dyDescent="0.35">
      <c r="A37914">
        <v>1122467</v>
      </c>
      <c r="B37914">
        <v>201054</v>
      </c>
      <c r="C37914">
        <v>1</v>
      </c>
    </row>
    <row r="37915" spans="1:3" x14ac:dyDescent="0.35">
      <c r="A37915">
        <v>1115661</v>
      </c>
      <c r="B37915">
        <v>201054</v>
      </c>
      <c r="C37915">
        <v>5</v>
      </c>
    </row>
    <row r="37916" spans="1:3" x14ac:dyDescent="0.35">
      <c r="A37916">
        <v>1117142</v>
      </c>
      <c r="B37916">
        <v>201054</v>
      </c>
      <c r="C37916">
        <v>5</v>
      </c>
    </row>
    <row r="37917" spans="1:3" x14ac:dyDescent="0.35">
      <c r="A37917">
        <v>1028637</v>
      </c>
      <c r="B37917">
        <v>201054</v>
      </c>
      <c r="C37917">
        <v>14</v>
      </c>
    </row>
    <row r="37918" spans="1:3" x14ac:dyDescent="0.35">
      <c r="A37918">
        <v>1110836</v>
      </c>
      <c r="B37918">
        <v>201054</v>
      </c>
      <c r="C37918">
        <v>3</v>
      </c>
    </row>
    <row r="37919" spans="1:3" x14ac:dyDescent="0.35">
      <c r="A37919">
        <v>1122507</v>
      </c>
      <c r="B37919">
        <v>201054</v>
      </c>
      <c r="C37919">
        <v>1</v>
      </c>
    </row>
    <row r="37920" spans="1:3" x14ac:dyDescent="0.35">
      <c r="A37920">
        <v>1122517</v>
      </c>
      <c r="B37920">
        <v>201034</v>
      </c>
      <c r="C37920">
        <v>1</v>
      </c>
    </row>
    <row r="37921" spans="1:3" x14ac:dyDescent="0.35">
      <c r="A37921">
        <v>1121832</v>
      </c>
      <c r="B37921">
        <v>201054</v>
      </c>
      <c r="C37921">
        <v>4</v>
      </c>
    </row>
    <row r="37922" spans="1:3" x14ac:dyDescent="0.35">
      <c r="A37922">
        <v>1121997</v>
      </c>
      <c r="B37922">
        <v>201054</v>
      </c>
      <c r="C37922">
        <v>1</v>
      </c>
    </row>
    <row r="37923" spans="1:3" x14ac:dyDescent="0.35">
      <c r="A37923">
        <v>1065106</v>
      </c>
      <c r="B37923">
        <v>201054</v>
      </c>
      <c r="C37923">
        <v>1</v>
      </c>
    </row>
    <row r="37924" spans="1:3" x14ac:dyDescent="0.35">
      <c r="A37924">
        <v>1100773</v>
      </c>
      <c r="B37924">
        <v>201054</v>
      </c>
      <c r="C37924">
        <v>5</v>
      </c>
    </row>
    <row r="37925" spans="1:3" x14ac:dyDescent="0.35">
      <c r="A37925">
        <v>1121787</v>
      </c>
      <c r="B37925">
        <v>201054</v>
      </c>
      <c r="C37925">
        <v>9</v>
      </c>
    </row>
    <row r="37926" spans="1:3" x14ac:dyDescent="0.35">
      <c r="A37926">
        <v>1122660</v>
      </c>
      <c r="B37926">
        <v>201054</v>
      </c>
      <c r="C37926">
        <v>1</v>
      </c>
    </row>
    <row r="37927" spans="1:3" x14ac:dyDescent="0.35">
      <c r="A37927">
        <v>1119486</v>
      </c>
      <c r="B37927">
        <v>201054</v>
      </c>
      <c r="C37927">
        <v>20</v>
      </c>
    </row>
    <row r="37928" spans="1:3" x14ac:dyDescent="0.35">
      <c r="A37928">
        <v>1121216</v>
      </c>
      <c r="B37928">
        <v>201054</v>
      </c>
      <c r="C37928">
        <v>2</v>
      </c>
    </row>
    <row r="37929" spans="1:3" x14ac:dyDescent="0.35">
      <c r="A37929">
        <v>1121799</v>
      </c>
      <c r="B37929">
        <v>101071</v>
      </c>
      <c r="C37929">
        <v>1</v>
      </c>
    </row>
    <row r="37930" spans="1:3" x14ac:dyDescent="0.35">
      <c r="A37930">
        <v>1120200</v>
      </c>
      <c r="B37930">
        <v>201034</v>
      </c>
      <c r="C37930">
        <v>1</v>
      </c>
    </row>
    <row r="37931" spans="1:3" x14ac:dyDescent="0.35">
      <c r="A37931">
        <v>1089588</v>
      </c>
      <c r="B37931">
        <v>201054</v>
      </c>
      <c r="C37931">
        <v>7</v>
      </c>
    </row>
    <row r="37932" spans="1:3" x14ac:dyDescent="0.35">
      <c r="A37932">
        <v>1122701</v>
      </c>
      <c r="B37932">
        <v>201054</v>
      </c>
      <c r="C37932">
        <v>1</v>
      </c>
    </row>
    <row r="37933" spans="1:3" x14ac:dyDescent="0.35">
      <c r="A37933">
        <v>1025538</v>
      </c>
      <c r="B37933">
        <v>201054</v>
      </c>
      <c r="C37933">
        <v>1</v>
      </c>
    </row>
    <row r="37934" spans="1:3" x14ac:dyDescent="0.35">
      <c r="A37934">
        <v>1122802</v>
      </c>
      <c r="B37934">
        <v>201054</v>
      </c>
      <c r="C37934">
        <v>1</v>
      </c>
    </row>
    <row r="37935" spans="1:3" x14ac:dyDescent="0.35">
      <c r="A37935">
        <v>1122769</v>
      </c>
      <c r="B37935">
        <v>201054</v>
      </c>
      <c r="C37935">
        <v>7</v>
      </c>
    </row>
    <row r="37936" spans="1:3" x14ac:dyDescent="0.35">
      <c r="A37936">
        <v>1116217</v>
      </c>
      <c r="B37936">
        <v>201054</v>
      </c>
      <c r="C37936">
        <v>9</v>
      </c>
    </row>
    <row r="37937" spans="1:3" x14ac:dyDescent="0.35">
      <c r="A37937">
        <v>1122933</v>
      </c>
      <c r="B37937">
        <v>201054</v>
      </c>
      <c r="C37937">
        <v>3</v>
      </c>
    </row>
    <row r="37938" spans="1:3" x14ac:dyDescent="0.35">
      <c r="A37938">
        <v>1122870</v>
      </c>
      <c r="B37938">
        <v>201054</v>
      </c>
      <c r="C37938">
        <v>5</v>
      </c>
    </row>
    <row r="37939" spans="1:3" x14ac:dyDescent="0.35">
      <c r="A37939">
        <v>1120023</v>
      </c>
      <c r="B37939">
        <v>201054</v>
      </c>
      <c r="C37939">
        <v>3</v>
      </c>
    </row>
    <row r="37940" spans="1:3" x14ac:dyDescent="0.35">
      <c r="A37940">
        <v>1122993</v>
      </c>
      <c r="B37940">
        <v>201054</v>
      </c>
      <c r="C37940">
        <v>2</v>
      </c>
    </row>
    <row r="37941" spans="1:3" x14ac:dyDescent="0.35">
      <c r="A37941">
        <v>1118335</v>
      </c>
      <c r="B37941">
        <v>201054</v>
      </c>
      <c r="C37941">
        <v>1</v>
      </c>
    </row>
    <row r="37942" spans="1:3" x14ac:dyDescent="0.35">
      <c r="A37942">
        <v>1123209</v>
      </c>
      <c r="B37942">
        <v>201034</v>
      </c>
      <c r="C37942">
        <v>1</v>
      </c>
    </row>
    <row r="37943" spans="1:3" x14ac:dyDescent="0.35">
      <c r="A37943">
        <v>1116971</v>
      </c>
      <c r="B37943">
        <v>201054</v>
      </c>
      <c r="C37943">
        <v>4</v>
      </c>
    </row>
    <row r="37944" spans="1:3" x14ac:dyDescent="0.35">
      <c r="A37944">
        <v>1123236</v>
      </c>
      <c r="B37944">
        <v>201054</v>
      </c>
      <c r="C37944">
        <v>3</v>
      </c>
    </row>
    <row r="37945" spans="1:3" x14ac:dyDescent="0.35">
      <c r="A37945">
        <v>1122773</v>
      </c>
      <c r="B37945">
        <v>201054</v>
      </c>
      <c r="C37945">
        <v>2</v>
      </c>
    </row>
    <row r="37946" spans="1:3" x14ac:dyDescent="0.35">
      <c r="A37946">
        <v>1123116</v>
      </c>
      <c r="B37946">
        <v>201054</v>
      </c>
      <c r="C37946">
        <v>1</v>
      </c>
    </row>
    <row r="37947" spans="1:3" x14ac:dyDescent="0.35">
      <c r="A37947">
        <v>1122047</v>
      </c>
      <c r="B37947">
        <v>101072</v>
      </c>
      <c r="C37947">
        <v>1</v>
      </c>
    </row>
    <row r="37948" spans="1:3" x14ac:dyDescent="0.35">
      <c r="A37948">
        <v>1122049</v>
      </c>
      <c r="B37948">
        <v>201054</v>
      </c>
      <c r="C37948">
        <v>1</v>
      </c>
    </row>
    <row r="37949" spans="1:3" x14ac:dyDescent="0.35">
      <c r="A37949">
        <v>1122184</v>
      </c>
      <c r="B37949">
        <v>201054</v>
      </c>
      <c r="C37949">
        <v>2</v>
      </c>
    </row>
    <row r="37950" spans="1:3" x14ac:dyDescent="0.35">
      <c r="A37950">
        <v>1122200</v>
      </c>
      <c r="B37950">
        <v>101071</v>
      </c>
      <c r="C37950">
        <v>1</v>
      </c>
    </row>
    <row r="37951" spans="1:3" x14ac:dyDescent="0.35">
      <c r="A37951">
        <v>1114412</v>
      </c>
      <c r="B37951">
        <v>201054</v>
      </c>
      <c r="C37951">
        <v>9</v>
      </c>
    </row>
    <row r="37952" spans="1:3" x14ac:dyDescent="0.35">
      <c r="A37952">
        <v>1122339</v>
      </c>
      <c r="B37952">
        <v>201054</v>
      </c>
      <c r="C37952">
        <v>2</v>
      </c>
    </row>
    <row r="37953" spans="1:3" x14ac:dyDescent="0.35">
      <c r="A37953">
        <v>1122157</v>
      </c>
      <c r="B37953">
        <v>201054</v>
      </c>
      <c r="C37953">
        <v>1</v>
      </c>
    </row>
    <row r="37954" spans="1:3" x14ac:dyDescent="0.35">
      <c r="A37954">
        <v>1092079</v>
      </c>
      <c r="B37954">
        <v>201054</v>
      </c>
      <c r="C37954">
        <v>5</v>
      </c>
    </row>
    <row r="37955" spans="1:3" x14ac:dyDescent="0.35">
      <c r="A37955">
        <v>1122449</v>
      </c>
      <c r="B37955">
        <v>201054</v>
      </c>
      <c r="C37955">
        <v>1</v>
      </c>
    </row>
    <row r="37956" spans="1:3" x14ac:dyDescent="0.35">
      <c r="A37956">
        <v>1095860</v>
      </c>
      <c r="B37956">
        <v>201054</v>
      </c>
      <c r="C37956">
        <v>3</v>
      </c>
    </row>
    <row r="37957" spans="1:3" x14ac:dyDescent="0.35">
      <c r="A37957">
        <v>1122789</v>
      </c>
      <c r="B37957">
        <v>201034</v>
      </c>
      <c r="C37957">
        <v>2</v>
      </c>
    </row>
    <row r="37958" spans="1:3" x14ac:dyDescent="0.35">
      <c r="A37958">
        <v>1122752</v>
      </c>
      <c r="B37958">
        <v>101072</v>
      </c>
      <c r="C37958">
        <v>2</v>
      </c>
    </row>
    <row r="37959" spans="1:3" x14ac:dyDescent="0.35">
      <c r="A37959">
        <v>1122940</v>
      </c>
      <c r="B37959">
        <v>201054</v>
      </c>
      <c r="C37959">
        <v>1</v>
      </c>
    </row>
    <row r="37960" spans="1:3" x14ac:dyDescent="0.35">
      <c r="A37960">
        <v>1120639</v>
      </c>
      <c r="B37960">
        <v>201034</v>
      </c>
      <c r="C37960">
        <v>2</v>
      </c>
    </row>
    <row r="37961" spans="1:3" x14ac:dyDescent="0.35">
      <c r="A37961">
        <v>1098706</v>
      </c>
      <c r="B37961">
        <v>201054</v>
      </c>
      <c r="C37961">
        <v>2</v>
      </c>
    </row>
    <row r="37962" spans="1:3" x14ac:dyDescent="0.35">
      <c r="A37962">
        <v>1120955</v>
      </c>
      <c r="B37962">
        <v>201054</v>
      </c>
      <c r="C37962">
        <v>1</v>
      </c>
    </row>
    <row r="37963" spans="1:3" x14ac:dyDescent="0.35">
      <c r="A37963">
        <v>1121903</v>
      </c>
      <c r="B37963">
        <v>201054</v>
      </c>
      <c r="C37963">
        <v>1</v>
      </c>
    </row>
    <row r="37964" spans="1:3" x14ac:dyDescent="0.35">
      <c r="A37964">
        <v>1121967</v>
      </c>
      <c r="B37964">
        <v>201054</v>
      </c>
      <c r="C37964">
        <v>1</v>
      </c>
    </row>
    <row r="37965" spans="1:3" x14ac:dyDescent="0.35">
      <c r="A37965">
        <v>1122019</v>
      </c>
      <c r="B37965">
        <v>201054</v>
      </c>
      <c r="C37965">
        <v>2</v>
      </c>
    </row>
    <row r="37966" spans="1:3" x14ac:dyDescent="0.35">
      <c r="A37966">
        <v>1121971</v>
      </c>
      <c r="B37966">
        <v>201054</v>
      </c>
      <c r="C37966">
        <v>2</v>
      </c>
    </row>
    <row r="37967" spans="1:3" x14ac:dyDescent="0.35">
      <c r="A37967">
        <v>1121265</v>
      </c>
      <c r="B37967">
        <v>201054</v>
      </c>
      <c r="C37967">
        <v>9</v>
      </c>
    </row>
    <row r="37968" spans="1:3" x14ac:dyDescent="0.35">
      <c r="A37968">
        <v>1130555</v>
      </c>
      <c r="B37968">
        <v>201054</v>
      </c>
      <c r="C37968">
        <v>1</v>
      </c>
    </row>
    <row r="37969" spans="1:3" x14ac:dyDescent="0.35">
      <c r="A37969">
        <v>1037514</v>
      </c>
      <c r="B37969">
        <v>201054</v>
      </c>
      <c r="C37969">
        <v>1</v>
      </c>
    </row>
    <row r="37970" spans="1:3" x14ac:dyDescent="0.35">
      <c r="A37970">
        <v>1001177</v>
      </c>
      <c r="B37970">
        <v>201054</v>
      </c>
      <c r="C37970">
        <v>7</v>
      </c>
    </row>
    <row r="37971" spans="1:3" x14ac:dyDescent="0.35">
      <c r="A37971">
        <v>1037520</v>
      </c>
      <c r="B37971">
        <v>201054</v>
      </c>
      <c r="C37971">
        <v>1</v>
      </c>
    </row>
    <row r="37972" spans="1:3" x14ac:dyDescent="0.35">
      <c r="A37972">
        <v>1037600</v>
      </c>
      <c r="B37972">
        <v>201054</v>
      </c>
      <c r="C37972">
        <v>3</v>
      </c>
    </row>
    <row r="37973" spans="1:3" x14ac:dyDescent="0.35">
      <c r="A37973">
        <v>1124790</v>
      </c>
      <c r="B37973">
        <v>201054</v>
      </c>
      <c r="C37973">
        <v>2</v>
      </c>
    </row>
    <row r="37974" spans="1:3" x14ac:dyDescent="0.35">
      <c r="A37974">
        <v>1127783</v>
      </c>
      <c r="B37974">
        <v>201054</v>
      </c>
      <c r="C37974">
        <v>3</v>
      </c>
    </row>
    <row r="37975" spans="1:3" x14ac:dyDescent="0.35">
      <c r="A37975">
        <v>1129273</v>
      </c>
      <c r="B37975">
        <v>201054</v>
      </c>
      <c r="C37975">
        <v>5</v>
      </c>
    </row>
    <row r="37976" spans="1:3" x14ac:dyDescent="0.35">
      <c r="A37976">
        <v>1129682</v>
      </c>
      <c r="B37976">
        <v>201054</v>
      </c>
      <c r="C37976">
        <v>2</v>
      </c>
    </row>
    <row r="37977" spans="1:3" x14ac:dyDescent="0.35">
      <c r="A37977">
        <v>1129616</v>
      </c>
      <c r="B37977">
        <v>201054</v>
      </c>
      <c r="C37977">
        <v>1</v>
      </c>
    </row>
    <row r="37978" spans="1:3" x14ac:dyDescent="0.35">
      <c r="A37978">
        <v>1129308</v>
      </c>
      <c r="B37978">
        <v>201054</v>
      </c>
      <c r="C37978">
        <v>2</v>
      </c>
    </row>
    <row r="37979" spans="1:3" x14ac:dyDescent="0.35">
      <c r="A37979">
        <v>1036657</v>
      </c>
      <c r="B37979">
        <v>201054</v>
      </c>
      <c r="C37979">
        <v>4</v>
      </c>
    </row>
    <row r="37980" spans="1:3" x14ac:dyDescent="0.35">
      <c r="A37980">
        <v>1028887</v>
      </c>
      <c r="B37980">
        <v>201054</v>
      </c>
      <c r="C37980">
        <v>2</v>
      </c>
    </row>
    <row r="37981" spans="1:3" x14ac:dyDescent="0.35">
      <c r="A37981">
        <v>1037756</v>
      </c>
      <c r="B37981">
        <v>101072</v>
      </c>
      <c r="C37981">
        <v>1</v>
      </c>
    </row>
    <row r="37982" spans="1:3" x14ac:dyDescent="0.35">
      <c r="A37982">
        <v>1001288</v>
      </c>
      <c r="B37982">
        <v>201054</v>
      </c>
      <c r="C37982">
        <v>1</v>
      </c>
    </row>
    <row r="37983" spans="1:3" x14ac:dyDescent="0.35">
      <c r="A37983">
        <v>1130207</v>
      </c>
      <c r="B37983">
        <v>201054</v>
      </c>
      <c r="C37983">
        <v>1</v>
      </c>
    </row>
    <row r="37984" spans="1:3" x14ac:dyDescent="0.35">
      <c r="A37984">
        <v>1128693</v>
      </c>
      <c r="B37984">
        <v>201054</v>
      </c>
      <c r="C37984">
        <v>1</v>
      </c>
    </row>
    <row r="37985" spans="1:3" x14ac:dyDescent="0.35">
      <c r="A37985">
        <v>1128559</v>
      </c>
      <c r="B37985">
        <v>201054</v>
      </c>
      <c r="C37985">
        <v>4</v>
      </c>
    </row>
    <row r="37986" spans="1:3" x14ac:dyDescent="0.35">
      <c r="A37986">
        <v>1131216</v>
      </c>
      <c r="B37986">
        <v>201054</v>
      </c>
      <c r="C37986">
        <v>20</v>
      </c>
    </row>
    <row r="37987" spans="1:3" x14ac:dyDescent="0.35">
      <c r="A37987">
        <v>1115364</v>
      </c>
      <c r="B37987">
        <v>201054</v>
      </c>
      <c r="C37987">
        <v>7</v>
      </c>
    </row>
    <row r="37988" spans="1:3" x14ac:dyDescent="0.35">
      <c r="A37988">
        <v>1131358</v>
      </c>
      <c r="B37988">
        <v>201054</v>
      </c>
      <c r="C37988">
        <v>1</v>
      </c>
    </row>
    <row r="37989" spans="1:3" x14ac:dyDescent="0.35">
      <c r="A37989">
        <v>1130909</v>
      </c>
      <c r="B37989">
        <v>201054</v>
      </c>
      <c r="C37989">
        <v>34</v>
      </c>
    </row>
    <row r="37990" spans="1:3" x14ac:dyDescent="0.35">
      <c r="A37990">
        <v>1131377</v>
      </c>
      <c r="B37990">
        <v>201054</v>
      </c>
      <c r="C37990">
        <v>1</v>
      </c>
    </row>
    <row r="37991" spans="1:3" x14ac:dyDescent="0.35">
      <c r="A37991">
        <v>1068323</v>
      </c>
      <c r="B37991">
        <v>201054</v>
      </c>
      <c r="C37991">
        <v>41</v>
      </c>
    </row>
    <row r="37992" spans="1:3" x14ac:dyDescent="0.35">
      <c r="A37992">
        <v>1069408</v>
      </c>
      <c r="B37992">
        <v>201054</v>
      </c>
      <c r="C37992">
        <v>1</v>
      </c>
    </row>
    <row r="37993" spans="1:3" x14ac:dyDescent="0.35">
      <c r="A37993">
        <v>1069740</v>
      </c>
      <c r="B37993">
        <v>201054</v>
      </c>
      <c r="C37993">
        <v>1</v>
      </c>
    </row>
    <row r="37994" spans="1:3" x14ac:dyDescent="0.35">
      <c r="A37994">
        <v>1069964</v>
      </c>
      <c r="B37994">
        <v>201054</v>
      </c>
      <c r="C37994">
        <v>2</v>
      </c>
    </row>
    <row r="37995" spans="1:3" x14ac:dyDescent="0.35">
      <c r="A37995">
        <v>1070021</v>
      </c>
      <c r="B37995">
        <v>201054</v>
      </c>
      <c r="C37995">
        <v>2</v>
      </c>
    </row>
    <row r="37996" spans="1:3" x14ac:dyDescent="0.35">
      <c r="A37996">
        <v>1070058</v>
      </c>
      <c r="B37996">
        <v>201034</v>
      </c>
      <c r="C37996">
        <v>2</v>
      </c>
    </row>
    <row r="37997" spans="1:3" x14ac:dyDescent="0.35">
      <c r="A37997">
        <v>1069455</v>
      </c>
      <c r="B37997">
        <v>201054</v>
      </c>
      <c r="C37997">
        <v>7</v>
      </c>
    </row>
    <row r="37998" spans="1:3" x14ac:dyDescent="0.35">
      <c r="A37998">
        <v>1070111</v>
      </c>
      <c r="B37998">
        <v>201054</v>
      </c>
      <c r="C37998">
        <v>2</v>
      </c>
    </row>
    <row r="37999" spans="1:3" x14ac:dyDescent="0.35">
      <c r="A37999">
        <v>1070096</v>
      </c>
      <c r="B37999">
        <v>201054</v>
      </c>
      <c r="C37999">
        <v>7</v>
      </c>
    </row>
    <row r="38000" spans="1:3" x14ac:dyDescent="0.35">
      <c r="A38000">
        <v>1036007</v>
      </c>
      <c r="B38000">
        <v>201034</v>
      </c>
      <c r="C38000">
        <v>2</v>
      </c>
    </row>
    <row r="38001" spans="1:3" x14ac:dyDescent="0.35">
      <c r="A38001">
        <v>1069772</v>
      </c>
      <c r="B38001">
        <v>201034</v>
      </c>
      <c r="C38001">
        <v>1</v>
      </c>
    </row>
    <row r="38002" spans="1:3" x14ac:dyDescent="0.35">
      <c r="A38002">
        <v>1070128</v>
      </c>
      <c r="B38002">
        <v>201054</v>
      </c>
      <c r="C38002">
        <v>3</v>
      </c>
    </row>
    <row r="38003" spans="1:3" x14ac:dyDescent="0.35">
      <c r="A38003">
        <v>1068979</v>
      </c>
      <c r="B38003">
        <v>201054</v>
      </c>
      <c r="C38003">
        <v>1</v>
      </c>
    </row>
    <row r="38004" spans="1:3" x14ac:dyDescent="0.35">
      <c r="A38004">
        <v>1070183</v>
      </c>
      <c r="B38004">
        <v>201034</v>
      </c>
      <c r="C38004">
        <v>4</v>
      </c>
    </row>
    <row r="38005" spans="1:3" x14ac:dyDescent="0.35">
      <c r="A38005">
        <v>1069808</v>
      </c>
      <c r="B38005">
        <v>201054</v>
      </c>
      <c r="C38005">
        <v>1</v>
      </c>
    </row>
    <row r="38006" spans="1:3" x14ac:dyDescent="0.35">
      <c r="A38006">
        <v>1070204</v>
      </c>
      <c r="B38006">
        <v>201054</v>
      </c>
      <c r="C38006">
        <v>1</v>
      </c>
    </row>
    <row r="38007" spans="1:3" x14ac:dyDescent="0.35">
      <c r="A38007">
        <v>1070259</v>
      </c>
      <c r="B38007">
        <v>201054</v>
      </c>
      <c r="C38007">
        <v>7</v>
      </c>
    </row>
    <row r="38008" spans="1:3" x14ac:dyDescent="0.35">
      <c r="A38008">
        <v>1063580</v>
      </c>
      <c r="B38008">
        <v>201054</v>
      </c>
      <c r="C38008">
        <v>3</v>
      </c>
    </row>
    <row r="38009" spans="1:3" x14ac:dyDescent="0.35">
      <c r="A38009">
        <v>1070286</v>
      </c>
      <c r="B38009">
        <v>201054</v>
      </c>
      <c r="C38009">
        <v>1</v>
      </c>
    </row>
    <row r="38010" spans="1:3" x14ac:dyDescent="0.35">
      <c r="A38010">
        <v>1070339</v>
      </c>
      <c r="B38010">
        <v>201054</v>
      </c>
      <c r="C38010">
        <v>5</v>
      </c>
    </row>
    <row r="38011" spans="1:3" x14ac:dyDescent="0.35">
      <c r="A38011">
        <v>1070346</v>
      </c>
      <c r="B38011">
        <v>201054</v>
      </c>
      <c r="C38011">
        <v>2</v>
      </c>
    </row>
    <row r="38012" spans="1:3" x14ac:dyDescent="0.35">
      <c r="A38012">
        <v>1070277</v>
      </c>
      <c r="B38012">
        <v>201054</v>
      </c>
      <c r="C38012">
        <v>1</v>
      </c>
    </row>
    <row r="38013" spans="1:3" x14ac:dyDescent="0.35">
      <c r="A38013">
        <v>1058509</v>
      </c>
      <c r="B38013">
        <v>201054</v>
      </c>
      <c r="C38013">
        <v>3</v>
      </c>
    </row>
    <row r="38014" spans="1:3" x14ac:dyDescent="0.35">
      <c r="A38014">
        <v>1070188</v>
      </c>
      <c r="B38014">
        <v>201054</v>
      </c>
      <c r="C38014">
        <v>3</v>
      </c>
    </row>
    <row r="38015" spans="1:3" x14ac:dyDescent="0.35">
      <c r="A38015">
        <v>1066899</v>
      </c>
      <c r="B38015">
        <v>201034</v>
      </c>
      <c r="C38015">
        <v>1</v>
      </c>
    </row>
    <row r="38016" spans="1:3" x14ac:dyDescent="0.35">
      <c r="A38016">
        <v>1070407</v>
      </c>
      <c r="B38016">
        <v>101071</v>
      </c>
      <c r="C38016">
        <v>1</v>
      </c>
    </row>
    <row r="38017" spans="1:3" x14ac:dyDescent="0.35">
      <c r="A38017">
        <v>1070287</v>
      </c>
      <c r="B38017">
        <v>201054</v>
      </c>
      <c r="C38017">
        <v>1</v>
      </c>
    </row>
    <row r="38018" spans="1:3" x14ac:dyDescent="0.35">
      <c r="A38018">
        <v>1070421</v>
      </c>
      <c r="B38018">
        <v>201054</v>
      </c>
      <c r="C38018">
        <v>11</v>
      </c>
    </row>
    <row r="38019" spans="1:3" x14ac:dyDescent="0.35">
      <c r="A38019">
        <v>1070437</v>
      </c>
      <c r="B38019">
        <v>201054</v>
      </c>
      <c r="C38019">
        <v>1</v>
      </c>
    </row>
    <row r="38020" spans="1:3" x14ac:dyDescent="0.35">
      <c r="A38020">
        <v>1070481</v>
      </c>
      <c r="B38020">
        <v>201054</v>
      </c>
      <c r="C38020">
        <v>1</v>
      </c>
    </row>
    <row r="38021" spans="1:3" x14ac:dyDescent="0.35">
      <c r="A38021">
        <v>1070506</v>
      </c>
      <c r="B38021">
        <v>201054</v>
      </c>
      <c r="C38021">
        <v>1</v>
      </c>
    </row>
    <row r="38022" spans="1:3" x14ac:dyDescent="0.35">
      <c r="A38022">
        <v>1070511</v>
      </c>
      <c r="B38022">
        <v>201054</v>
      </c>
      <c r="C38022">
        <v>3</v>
      </c>
    </row>
    <row r="38023" spans="1:3" x14ac:dyDescent="0.35">
      <c r="A38023">
        <v>1070540</v>
      </c>
      <c r="B38023">
        <v>201054</v>
      </c>
      <c r="C38023">
        <v>1</v>
      </c>
    </row>
    <row r="38024" spans="1:3" x14ac:dyDescent="0.35">
      <c r="A38024">
        <v>1069827</v>
      </c>
      <c r="B38024">
        <v>201054</v>
      </c>
      <c r="C38024">
        <v>4</v>
      </c>
    </row>
    <row r="38025" spans="1:3" x14ac:dyDescent="0.35">
      <c r="A38025">
        <v>1070574</v>
      </c>
      <c r="B38025">
        <v>201054</v>
      </c>
      <c r="C38025">
        <v>2</v>
      </c>
    </row>
    <row r="38026" spans="1:3" x14ac:dyDescent="0.35">
      <c r="A38026">
        <v>1070608</v>
      </c>
      <c r="B38026">
        <v>201054</v>
      </c>
      <c r="C38026">
        <v>1</v>
      </c>
    </row>
    <row r="38027" spans="1:3" x14ac:dyDescent="0.35">
      <c r="A38027">
        <v>1070448</v>
      </c>
      <c r="B38027">
        <v>201054</v>
      </c>
      <c r="C38027">
        <v>1</v>
      </c>
    </row>
    <row r="38028" spans="1:3" x14ac:dyDescent="0.35">
      <c r="A38028">
        <v>1070605</v>
      </c>
      <c r="B38028">
        <v>201054</v>
      </c>
      <c r="C38028">
        <v>1</v>
      </c>
    </row>
    <row r="38029" spans="1:3" x14ac:dyDescent="0.35">
      <c r="A38029">
        <v>1070613</v>
      </c>
      <c r="B38029">
        <v>201054</v>
      </c>
      <c r="C38029">
        <v>1</v>
      </c>
    </row>
    <row r="38030" spans="1:3" x14ac:dyDescent="0.35">
      <c r="A38030">
        <v>1069994</v>
      </c>
      <c r="B38030">
        <v>201054</v>
      </c>
      <c r="C38030">
        <v>1</v>
      </c>
    </row>
    <row r="38031" spans="1:3" x14ac:dyDescent="0.35">
      <c r="A38031">
        <v>1070691</v>
      </c>
      <c r="B38031">
        <v>201054</v>
      </c>
      <c r="C38031">
        <v>2</v>
      </c>
    </row>
    <row r="38032" spans="1:3" x14ac:dyDescent="0.35">
      <c r="A38032">
        <v>1070707</v>
      </c>
      <c r="B38032">
        <v>201034</v>
      </c>
      <c r="C38032">
        <v>1</v>
      </c>
    </row>
    <row r="38033" spans="1:3" x14ac:dyDescent="0.35">
      <c r="A38033">
        <v>1070740</v>
      </c>
      <c r="B38033">
        <v>201034</v>
      </c>
      <c r="C38033">
        <v>2</v>
      </c>
    </row>
    <row r="38034" spans="1:3" x14ac:dyDescent="0.35">
      <c r="A38034">
        <v>1069813</v>
      </c>
      <c r="B38034">
        <v>201054</v>
      </c>
      <c r="C38034">
        <v>1</v>
      </c>
    </row>
    <row r="38035" spans="1:3" x14ac:dyDescent="0.35">
      <c r="A38035">
        <v>1069788</v>
      </c>
      <c r="B38035">
        <v>201054</v>
      </c>
      <c r="C38035">
        <v>9</v>
      </c>
    </row>
    <row r="38036" spans="1:3" x14ac:dyDescent="0.35">
      <c r="A38036">
        <v>1068911</v>
      </c>
      <c r="B38036">
        <v>201054</v>
      </c>
      <c r="C38036">
        <v>3</v>
      </c>
    </row>
    <row r="38037" spans="1:3" x14ac:dyDescent="0.35">
      <c r="A38037">
        <v>1064789</v>
      </c>
      <c r="B38037">
        <v>201054</v>
      </c>
      <c r="C38037">
        <v>3</v>
      </c>
    </row>
    <row r="38038" spans="1:3" x14ac:dyDescent="0.35">
      <c r="A38038">
        <v>1070044</v>
      </c>
      <c r="B38038">
        <v>201054</v>
      </c>
      <c r="C38038">
        <v>2</v>
      </c>
    </row>
    <row r="38039" spans="1:3" x14ac:dyDescent="0.35">
      <c r="A38039">
        <v>1070291</v>
      </c>
      <c r="B38039">
        <v>201054</v>
      </c>
      <c r="C38039">
        <v>2</v>
      </c>
    </row>
    <row r="38040" spans="1:3" x14ac:dyDescent="0.35">
      <c r="A38040">
        <v>1070301</v>
      </c>
      <c r="B38040">
        <v>201054</v>
      </c>
      <c r="C38040">
        <v>1</v>
      </c>
    </row>
    <row r="38041" spans="1:3" x14ac:dyDescent="0.35">
      <c r="A38041">
        <v>1069785</v>
      </c>
      <c r="B38041">
        <v>201054</v>
      </c>
      <c r="C38041">
        <v>1</v>
      </c>
    </row>
    <row r="38042" spans="1:3" x14ac:dyDescent="0.35">
      <c r="A38042">
        <v>1053842</v>
      </c>
      <c r="B38042">
        <v>201054</v>
      </c>
      <c r="C38042">
        <v>2</v>
      </c>
    </row>
    <row r="38043" spans="1:3" x14ac:dyDescent="0.35">
      <c r="A38043">
        <v>1057845</v>
      </c>
      <c r="B38043">
        <v>201054</v>
      </c>
      <c r="C38043">
        <v>3</v>
      </c>
    </row>
    <row r="38044" spans="1:3" x14ac:dyDescent="0.35">
      <c r="A38044">
        <v>1062823</v>
      </c>
      <c r="B38044">
        <v>201054</v>
      </c>
      <c r="C38044">
        <v>4</v>
      </c>
    </row>
    <row r="38045" spans="1:3" x14ac:dyDescent="0.35">
      <c r="A38045">
        <v>1057300</v>
      </c>
      <c r="B38045">
        <v>201054</v>
      </c>
      <c r="C38045">
        <v>1</v>
      </c>
    </row>
    <row r="38046" spans="1:3" x14ac:dyDescent="0.35">
      <c r="A38046">
        <v>1130126</v>
      </c>
      <c r="B38046">
        <v>201054</v>
      </c>
      <c r="C38046">
        <v>4</v>
      </c>
    </row>
    <row r="38047" spans="1:3" x14ac:dyDescent="0.35">
      <c r="A38047">
        <v>1125450</v>
      </c>
      <c r="B38047">
        <v>201054</v>
      </c>
      <c r="C38047">
        <v>1</v>
      </c>
    </row>
    <row r="38048" spans="1:3" x14ac:dyDescent="0.35">
      <c r="A38048">
        <v>1126501</v>
      </c>
      <c r="B38048">
        <v>201054</v>
      </c>
      <c r="C38048">
        <v>2</v>
      </c>
    </row>
    <row r="38049" spans="1:3" x14ac:dyDescent="0.35">
      <c r="A38049">
        <v>1122231</v>
      </c>
      <c r="B38049">
        <v>201054</v>
      </c>
      <c r="C38049">
        <v>1</v>
      </c>
    </row>
    <row r="38050" spans="1:3" x14ac:dyDescent="0.35">
      <c r="A38050">
        <v>1126939</v>
      </c>
      <c r="B38050">
        <v>201054</v>
      </c>
      <c r="C38050">
        <v>2</v>
      </c>
    </row>
    <row r="38051" spans="1:3" x14ac:dyDescent="0.35">
      <c r="A38051">
        <v>1126477</v>
      </c>
      <c r="B38051">
        <v>201054</v>
      </c>
      <c r="C38051">
        <v>5</v>
      </c>
    </row>
    <row r="38052" spans="1:3" x14ac:dyDescent="0.35">
      <c r="A38052">
        <v>1126951</v>
      </c>
      <c r="B38052">
        <v>201054</v>
      </c>
      <c r="C38052">
        <v>6</v>
      </c>
    </row>
    <row r="38053" spans="1:3" x14ac:dyDescent="0.35">
      <c r="A38053">
        <v>1096780</v>
      </c>
      <c r="B38053">
        <v>201054</v>
      </c>
      <c r="C38053">
        <v>5</v>
      </c>
    </row>
    <row r="38054" spans="1:3" x14ac:dyDescent="0.35">
      <c r="A38054">
        <v>1116704</v>
      </c>
      <c r="B38054">
        <v>201054</v>
      </c>
      <c r="C38054">
        <v>1</v>
      </c>
    </row>
    <row r="38055" spans="1:3" x14ac:dyDescent="0.35">
      <c r="A38055">
        <v>1125337</v>
      </c>
      <c r="B38055">
        <v>201054</v>
      </c>
      <c r="C38055">
        <v>5</v>
      </c>
    </row>
    <row r="38056" spans="1:3" x14ac:dyDescent="0.35">
      <c r="A38056">
        <v>1126890</v>
      </c>
      <c r="B38056">
        <v>201054</v>
      </c>
      <c r="C38056">
        <v>5</v>
      </c>
    </row>
    <row r="38057" spans="1:3" x14ac:dyDescent="0.35">
      <c r="A38057">
        <v>1122306</v>
      </c>
      <c r="B38057">
        <v>201034</v>
      </c>
      <c r="C38057">
        <v>2</v>
      </c>
    </row>
    <row r="38058" spans="1:3" x14ac:dyDescent="0.35">
      <c r="A38058">
        <v>1126710</v>
      </c>
      <c r="B38058">
        <v>201054</v>
      </c>
      <c r="C38058">
        <v>3</v>
      </c>
    </row>
    <row r="38059" spans="1:3" x14ac:dyDescent="0.35">
      <c r="A38059">
        <v>1126735</v>
      </c>
      <c r="B38059">
        <v>201034</v>
      </c>
      <c r="C38059">
        <v>1</v>
      </c>
    </row>
    <row r="38060" spans="1:3" x14ac:dyDescent="0.35">
      <c r="A38060">
        <v>1126830</v>
      </c>
      <c r="B38060">
        <v>201054</v>
      </c>
      <c r="C38060">
        <v>2</v>
      </c>
    </row>
    <row r="38061" spans="1:3" x14ac:dyDescent="0.35">
      <c r="A38061">
        <v>1127157</v>
      </c>
      <c r="B38061">
        <v>201054</v>
      </c>
      <c r="C38061">
        <v>1</v>
      </c>
    </row>
    <row r="38062" spans="1:3" x14ac:dyDescent="0.35">
      <c r="A38062">
        <v>1040319</v>
      </c>
      <c r="B38062">
        <v>201054</v>
      </c>
      <c r="C38062">
        <v>3</v>
      </c>
    </row>
    <row r="38063" spans="1:3" x14ac:dyDescent="0.35">
      <c r="A38063">
        <v>1127156</v>
      </c>
      <c r="B38063">
        <v>201054</v>
      </c>
      <c r="C38063">
        <v>1</v>
      </c>
    </row>
    <row r="38064" spans="1:3" x14ac:dyDescent="0.35">
      <c r="A38064">
        <v>1127193</v>
      </c>
      <c r="B38064">
        <v>201054</v>
      </c>
      <c r="C38064">
        <v>2</v>
      </c>
    </row>
    <row r="38065" spans="1:3" x14ac:dyDescent="0.35">
      <c r="A38065">
        <v>1127205</v>
      </c>
      <c r="B38065">
        <v>201054</v>
      </c>
      <c r="C38065">
        <v>1</v>
      </c>
    </row>
    <row r="38066" spans="1:3" x14ac:dyDescent="0.35">
      <c r="A38066">
        <v>1127185</v>
      </c>
      <c r="B38066">
        <v>201054</v>
      </c>
      <c r="C38066">
        <v>1</v>
      </c>
    </row>
    <row r="38067" spans="1:3" x14ac:dyDescent="0.35">
      <c r="A38067">
        <v>1126168</v>
      </c>
      <c r="B38067">
        <v>201054</v>
      </c>
      <c r="C38067">
        <v>5</v>
      </c>
    </row>
    <row r="38068" spans="1:3" x14ac:dyDescent="0.35">
      <c r="A38068">
        <v>1030775</v>
      </c>
      <c r="B38068">
        <v>201054</v>
      </c>
      <c r="C38068">
        <v>5</v>
      </c>
    </row>
    <row r="38069" spans="1:3" x14ac:dyDescent="0.35">
      <c r="A38069">
        <v>1114860</v>
      </c>
      <c r="B38069">
        <v>201054</v>
      </c>
      <c r="C38069">
        <v>6</v>
      </c>
    </row>
    <row r="38070" spans="1:3" x14ac:dyDescent="0.35">
      <c r="A38070">
        <v>1108231</v>
      </c>
      <c r="B38070">
        <v>201054</v>
      </c>
      <c r="C38070">
        <v>2</v>
      </c>
    </row>
    <row r="38071" spans="1:3" x14ac:dyDescent="0.35">
      <c r="A38071">
        <v>1126101</v>
      </c>
      <c r="B38071">
        <v>201054</v>
      </c>
      <c r="C38071">
        <v>6</v>
      </c>
    </row>
    <row r="38072" spans="1:3" x14ac:dyDescent="0.35">
      <c r="A38072">
        <v>1093937</v>
      </c>
      <c r="B38072">
        <v>201034</v>
      </c>
      <c r="C38072">
        <v>2</v>
      </c>
    </row>
    <row r="38073" spans="1:3" x14ac:dyDescent="0.35">
      <c r="A38073">
        <v>1123975</v>
      </c>
      <c r="B38073">
        <v>201034</v>
      </c>
      <c r="C38073">
        <v>1</v>
      </c>
    </row>
    <row r="38074" spans="1:3" x14ac:dyDescent="0.35">
      <c r="A38074">
        <v>1127243</v>
      </c>
      <c r="B38074">
        <v>201054</v>
      </c>
      <c r="C38074">
        <v>7</v>
      </c>
    </row>
    <row r="38075" spans="1:3" x14ac:dyDescent="0.35">
      <c r="A38075">
        <v>1124665</v>
      </c>
      <c r="B38075">
        <v>201054</v>
      </c>
      <c r="C38075">
        <v>1</v>
      </c>
    </row>
    <row r="38076" spans="1:3" x14ac:dyDescent="0.35">
      <c r="A38076">
        <v>1126043</v>
      </c>
      <c r="B38076">
        <v>201054</v>
      </c>
      <c r="C38076">
        <v>4</v>
      </c>
    </row>
    <row r="38077" spans="1:3" x14ac:dyDescent="0.35">
      <c r="A38077">
        <v>1127398</v>
      </c>
      <c r="B38077">
        <v>201054</v>
      </c>
      <c r="C38077">
        <v>3</v>
      </c>
    </row>
    <row r="38078" spans="1:3" x14ac:dyDescent="0.35">
      <c r="A38078">
        <v>1126500</v>
      </c>
      <c r="B38078">
        <v>201054</v>
      </c>
      <c r="C38078">
        <v>5</v>
      </c>
    </row>
    <row r="38079" spans="1:3" x14ac:dyDescent="0.35">
      <c r="A38079">
        <v>1124549</v>
      </c>
      <c r="B38079">
        <v>201054</v>
      </c>
      <c r="C38079">
        <v>1</v>
      </c>
    </row>
    <row r="38080" spans="1:3" x14ac:dyDescent="0.35">
      <c r="A38080">
        <v>1126697</v>
      </c>
      <c r="B38080">
        <v>201054</v>
      </c>
      <c r="C38080">
        <v>1</v>
      </c>
    </row>
    <row r="38081" spans="1:3" x14ac:dyDescent="0.35">
      <c r="A38081">
        <v>1067977</v>
      </c>
      <c r="B38081">
        <v>201054</v>
      </c>
      <c r="C38081">
        <v>2</v>
      </c>
    </row>
    <row r="38082" spans="1:3" x14ac:dyDescent="0.35">
      <c r="A38082">
        <v>1126491</v>
      </c>
      <c r="B38082">
        <v>201054</v>
      </c>
      <c r="C38082">
        <v>1</v>
      </c>
    </row>
    <row r="38083" spans="1:3" x14ac:dyDescent="0.35">
      <c r="A38083">
        <v>1123776</v>
      </c>
      <c r="B38083">
        <v>101072</v>
      </c>
      <c r="C38083">
        <v>5</v>
      </c>
    </row>
    <row r="38084" spans="1:3" x14ac:dyDescent="0.35">
      <c r="A38084">
        <v>1127419</v>
      </c>
      <c r="B38084">
        <v>201054</v>
      </c>
      <c r="C38084">
        <v>4</v>
      </c>
    </row>
    <row r="38085" spans="1:3" x14ac:dyDescent="0.35">
      <c r="A38085">
        <v>1121625</v>
      </c>
      <c r="B38085">
        <v>201034</v>
      </c>
      <c r="C38085">
        <v>1</v>
      </c>
    </row>
    <row r="38086" spans="1:3" x14ac:dyDescent="0.35">
      <c r="A38086">
        <v>1127630</v>
      </c>
      <c r="B38086">
        <v>201054</v>
      </c>
      <c r="C38086">
        <v>2</v>
      </c>
    </row>
    <row r="38087" spans="1:3" x14ac:dyDescent="0.35">
      <c r="A38087">
        <v>1127686</v>
      </c>
      <c r="B38087">
        <v>201054</v>
      </c>
      <c r="C38087">
        <v>3</v>
      </c>
    </row>
    <row r="38088" spans="1:3" x14ac:dyDescent="0.35">
      <c r="A38088">
        <v>1124545</v>
      </c>
      <c r="B38088">
        <v>201054</v>
      </c>
      <c r="C38088">
        <v>8</v>
      </c>
    </row>
    <row r="38089" spans="1:3" x14ac:dyDescent="0.35">
      <c r="A38089">
        <v>1027462</v>
      </c>
      <c r="B38089">
        <v>201054</v>
      </c>
      <c r="C38089">
        <v>1</v>
      </c>
    </row>
    <row r="38090" spans="1:3" x14ac:dyDescent="0.35">
      <c r="A38090">
        <v>1127867</v>
      </c>
      <c r="B38090">
        <v>201054</v>
      </c>
      <c r="C38090">
        <v>3</v>
      </c>
    </row>
    <row r="38091" spans="1:3" x14ac:dyDescent="0.35">
      <c r="A38091">
        <v>1127860</v>
      </c>
      <c r="B38091">
        <v>201034</v>
      </c>
      <c r="C38091">
        <v>1</v>
      </c>
    </row>
    <row r="38092" spans="1:3" x14ac:dyDescent="0.35">
      <c r="A38092">
        <v>1127226</v>
      </c>
      <c r="B38092">
        <v>201054</v>
      </c>
      <c r="C38092">
        <v>1</v>
      </c>
    </row>
    <row r="38093" spans="1:3" x14ac:dyDescent="0.35">
      <c r="A38093">
        <v>1126785</v>
      </c>
      <c r="B38093">
        <v>201054</v>
      </c>
      <c r="C38093">
        <v>4</v>
      </c>
    </row>
    <row r="38094" spans="1:3" x14ac:dyDescent="0.35">
      <c r="A38094">
        <v>1126573</v>
      </c>
      <c r="B38094">
        <v>201054</v>
      </c>
      <c r="C38094">
        <v>2</v>
      </c>
    </row>
    <row r="38095" spans="1:3" x14ac:dyDescent="0.35">
      <c r="A38095">
        <v>1127896</v>
      </c>
      <c r="B38095">
        <v>201054</v>
      </c>
      <c r="C38095">
        <v>2</v>
      </c>
    </row>
    <row r="38096" spans="1:3" x14ac:dyDescent="0.35">
      <c r="A38096">
        <v>1034080</v>
      </c>
      <c r="B38096">
        <v>201054</v>
      </c>
      <c r="C38096">
        <v>1</v>
      </c>
    </row>
    <row r="38097" spans="1:3" x14ac:dyDescent="0.35">
      <c r="A38097">
        <v>1127849</v>
      </c>
      <c r="B38097">
        <v>201054</v>
      </c>
      <c r="C38097">
        <v>2</v>
      </c>
    </row>
    <row r="38098" spans="1:3" x14ac:dyDescent="0.35">
      <c r="A38098">
        <v>1032327</v>
      </c>
      <c r="B38098">
        <v>201054</v>
      </c>
      <c r="C38098">
        <v>5</v>
      </c>
    </row>
    <row r="38099" spans="1:3" x14ac:dyDescent="0.35">
      <c r="A38099">
        <v>1126906</v>
      </c>
      <c r="B38099">
        <v>201034</v>
      </c>
      <c r="C38099">
        <v>1</v>
      </c>
    </row>
    <row r="38100" spans="1:3" x14ac:dyDescent="0.35">
      <c r="A38100">
        <v>1006604</v>
      </c>
      <c r="B38100">
        <v>201054</v>
      </c>
      <c r="C38100">
        <v>1</v>
      </c>
    </row>
    <row r="38101" spans="1:3" x14ac:dyDescent="0.35">
      <c r="A38101">
        <v>1123389</v>
      </c>
      <c r="B38101">
        <v>201054</v>
      </c>
      <c r="C38101">
        <v>3</v>
      </c>
    </row>
    <row r="38102" spans="1:3" x14ac:dyDescent="0.35">
      <c r="A38102">
        <v>1126459</v>
      </c>
      <c r="B38102">
        <v>201054</v>
      </c>
      <c r="C38102">
        <v>2</v>
      </c>
    </row>
    <row r="38103" spans="1:3" x14ac:dyDescent="0.35">
      <c r="A38103">
        <v>1126310</v>
      </c>
      <c r="B38103">
        <v>201054</v>
      </c>
      <c r="C38103">
        <v>3</v>
      </c>
    </row>
    <row r="38104" spans="1:3" x14ac:dyDescent="0.35">
      <c r="A38104">
        <v>1115132</v>
      </c>
      <c r="B38104">
        <v>201054</v>
      </c>
      <c r="C38104">
        <v>3</v>
      </c>
    </row>
    <row r="38105" spans="1:3" x14ac:dyDescent="0.35">
      <c r="A38105">
        <v>1126732</v>
      </c>
      <c r="B38105">
        <v>201054</v>
      </c>
      <c r="C38105">
        <v>2</v>
      </c>
    </row>
    <row r="38106" spans="1:3" x14ac:dyDescent="0.35">
      <c r="A38106">
        <v>1127209</v>
      </c>
      <c r="B38106">
        <v>201054</v>
      </c>
      <c r="C38106">
        <v>1</v>
      </c>
    </row>
    <row r="38107" spans="1:3" x14ac:dyDescent="0.35">
      <c r="A38107">
        <v>1127496</v>
      </c>
      <c r="B38107">
        <v>201054</v>
      </c>
      <c r="C38107">
        <v>1</v>
      </c>
    </row>
    <row r="38108" spans="1:3" x14ac:dyDescent="0.35">
      <c r="A38108">
        <v>1127524</v>
      </c>
      <c r="B38108">
        <v>201054</v>
      </c>
      <c r="C38108">
        <v>1</v>
      </c>
    </row>
    <row r="38109" spans="1:3" x14ac:dyDescent="0.35">
      <c r="A38109">
        <v>1127466</v>
      </c>
      <c r="B38109">
        <v>201054</v>
      </c>
      <c r="C38109">
        <v>5</v>
      </c>
    </row>
    <row r="38110" spans="1:3" x14ac:dyDescent="0.35">
      <c r="A38110">
        <v>1127993</v>
      </c>
      <c r="B38110">
        <v>201054</v>
      </c>
      <c r="C38110">
        <v>3</v>
      </c>
    </row>
    <row r="38111" spans="1:3" x14ac:dyDescent="0.35">
      <c r="A38111">
        <v>1127985</v>
      </c>
      <c r="B38111">
        <v>201054</v>
      </c>
      <c r="C38111">
        <v>1</v>
      </c>
    </row>
    <row r="38112" spans="1:3" x14ac:dyDescent="0.35">
      <c r="A38112">
        <v>1117662</v>
      </c>
      <c r="B38112">
        <v>201054</v>
      </c>
      <c r="C38112">
        <v>2</v>
      </c>
    </row>
    <row r="38113" spans="1:3" x14ac:dyDescent="0.35">
      <c r="A38113">
        <v>1083336</v>
      </c>
      <c r="B38113">
        <v>201054</v>
      </c>
      <c r="C38113">
        <v>1</v>
      </c>
    </row>
    <row r="38114" spans="1:3" x14ac:dyDescent="0.35">
      <c r="A38114">
        <v>1078906</v>
      </c>
      <c r="B38114">
        <v>201054</v>
      </c>
      <c r="C38114">
        <v>7</v>
      </c>
    </row>
    <row r="38115" spans="1:3" x14ac:dyDescent="0.35">
      <c r="A38115">
        <v>1079809</v>
      </c>
      <c r="B38115">
        <v>201054</v>
      </c>
      <c r="C38115">
        <v>4</v>
      </c>
    </row>
    <row r="38116" spans="1:3" x14ac:dyDescent="0.35">
      <c r="A38116">
        <v>1083662</v>
      </c>
      <c r="B38116">
        <v>201054</v>
      </c>
      <c r="C38116">
        <v>2</v>
      </c>
    </row>
    <row r="38117" spans="1:3" x14ac:dyDescent="0.35">
      <c r="A38117">
        <v>1083777</v>
      </c>
      <c r="B38117">
        <v>201034</v>
      </c>
      <c r="C38117">
        <v>1</v>
      </c>
    </row>
    <row r="38118" spans="1:3" x14ac:dyDescent="0.35">
      <c r="A38118">
        <v>1082857</v>
      </c>
      <c r="B38118">
        <v>201054</v>
      </c>
      <c r="C38118">
        <v>1</v>
      </c>
    </row>
    <row r="38119" spans="1:3" x14ac:dyDescent="0.35">
      <c r="A38119">
        <v>1081036</v>
      </c>
      <c r="B38119">
        <v>201054</v>
      </c>
      <c r="C38119">
        <v>2</v>
      </c>
    </row>
    <row r="38120" spans="1:3" x14ac:dyDescent="0.35">
      <c r="A38120">
        <v>1083942</v>
      </c>
      <c r="B38120">
        <v>201054</v>
      </c>
      <c r="C38120">
        <v>3</v>
      </c>
    </row>
    <row r="38121" spans="1:3" x14ac:dyDescent="0.35">
      <c r="A38121">
        <v>1083895</v>
      </c>
      <c r="B38121">
        <v>201054</v>
      </c>
      <c r="C38121">
        <v>3</v>
      </c>
    </row>
    <row r="38122" spans="1:3" x14ac:dyDescent="0.35">
      <c r="A38122">
        <v>1083958</v>
      </c>
      <c r="B38122">
        <v>201054</v>
      </c>
      <c r="C38122">
        <v>1</v>
      </c>
    </row>
    <row r="38123" spans="1:3" x14ac:dyDescent="0.35">
      <c r="A38123">
        <v>1083050</v>
      </c>
      <c r="B38123">
        <v>201054</v>
      </c>
      <c r="C38123">
        <v>4</v>
      </c>
    </row>
    <row r="38124" spans="1:3" x14ac:dyDescent="0.35">
      <c r="A38124">
        <v>1084814</v>
      </c>
      <c r="B38124">
        <v>201054</v>
      </c>
      <c r="C38124">
        <v>1</v>
      </c>
    </row>
    <row r="38125" spans="1:3" x14ac:dyDescent="0.35">
      <c r="A38125">
        <v>1068799</v>
      </c>
      <c r="B38125">
        <v>201054</v>
      </c>
      <c r="C38125">
        <v>2</v>
      </c>
    </row>
    <row r="38126" spans="1:3" x14ac:dyDescent="0.35">
      <c r="A38126">
        <v>1082856</v>
      </c>
      <c r="B38126">
        <v>201054</v>
      </c>
      <c r="C38126">
        <v>5</v>
      </c>
    </row>
    <row r="38127" spans="1:3" x14ac:dyDescent="0.35">
      <c r="A38127">
        <v>1084129</v>
      </c>
      <c r="B38127">
        <v>201054</v>
      </c>
      <c r="C38127">
        <v>4</v>
      </c>
    </row>
    <row r="38128" spans="1:3" x14ac:dyDescent="0.35">
      <c r="A38128">
        <v>1084824</v>
      </c>
      <c r="B38128">
        <v>101071</v>
      </c>
      <c r="C38128">
        <v>1</v>
      </c>
    </row>
    <row r="38129" spans="1:3" x14ac:dyDescent="0.35">
      <c r="A38129">
        <v>1082521</v>
      </c>
      <c r="B38129">
        <v>201054</v>
      </c>
      <c r="C38129">
        <v>2</v>
      </c>
    </row>
    <row r="38130" spans="1:3" x14ac:dyDescent="0.35">
      <c r="A38130">
        <v>1084803</v>
      </c>
      <c r="B38130">
        <v>201054</v>
      </c>
      <c r="C38130">
        <v>1</v>
      </c>
    </row>
    <row r="38131" spans="1:3" x14ac:dyDescent="0.35">
      <c r="A38131">
        <v>1081989</v>
      </c>
      <c r="B38131">
        <v>201054</v>
      </c>
      <c r="C38131">
        <v>1</v>
      </c>
    </row>
    <row r="38132" spans="1:3" x14ac:dyDescent="0.35">
      <c r="A38132">
        <v>1084867</v>
      </c>
      <c r="B38132">
        <v>201054</v>
      </c>
      <c r="C38132">
        <v>6</v>
      </c>
    </row>
    <row r="38133" spans="1:3" x14ac:dyDescent="0.35">
      <c r="A38133">
        <v>1084897</v>
      </c>
      <c r="B38133">
        <v>201054</v>
      </c>
      <c r="C38133">
        <v>1</v>
      </c>
    </row>
    <row r="38134" spans="1:3" x14ac:dyDescent="0.35">
      <c r="A38134">
        <v>1084924</v>
      </c>
      <c r="B38134">
        <v>201054</v>
      </c>
      <c r="C38134">
        <v>2</v>
      </c>
    </row>
    <row r="38135" spans="1:3" x14ac:dyDescent="0.35">
      <c r="A38135">
        <v>1082057</v>
      </c>
      <c r="B38135">
        <v>201054</v>
      </c>
      <c r="C38135">
        <v>3</v>
      </c>
    </row>
    <row r="38136" spans="1:3" x14ac:dyDescent="0.35">
      <c r="A38136">
        <v>1083401</v>
      </c>
      <c r="B38136">
        <v>201054</v>
      </c>
      <c r="C38136">
        <v>2</v>
      </c>
    </row>
    <row r="38137" spans="1:3" x14ac:dyDescent="0.35">
      <c r="A38137">
        <v>1084593</v>
      </c>
      <c r="B38137">
        <v>201054</v>
      </c>
      <c r="C38137">
        <v>2</v>
      </c>
    </row>
    <row r="38138" spans="1:3" x14ac:dyDescent="0.35">
      <c r="A38138">
        <v>1084993</v>
      </c>
      <c r="B38138">
        <v>201054</v>
      </c>
      <c r="C38138">
        <v>1</v>
      </c>
    </row>
    <row r="38139" spans="1:3" x14ac:dyDescent="0.35">
      <c r="A38139">
        <v>1085026</v>
      </c>
      <c r="B38139">
        <v>201054</v>
      </c>
      <c r="C38139">
        <v>23</v>
      </c>
    </row>
    <row r="38140" spans="1:3" x14ac:dyDescent="0.35">
      <c r="A38140">
        <v>1080202</v>
      </c>
      <c r="B38140">
        <v>201054</v>
      </c>
      <c r="C38140">
        <v>4</v>
      </c>
    </row>
    <row r="38141" spans="1:3" x14ac:dyDescent="0.35">
      <c r="A38141">
        <v>1084227</v>
      </c>
      <c r="B38141">
        <v>201054</v>
      </c>
      <c r="C38141">
        <v>7</v>
      </c>
    </row>
    <row r="38142" spans="1:3" x14ac:dyDescent="0.35">
      <c r="A38142">
        <v>1084069</v>
      </c>
      <c r="B38142">
        <v>101072</v>
      </c>
      <c r="C38142">
        <v>2</v>
      </c>
    </row>
    <row r="38143" spans="1:3" x14ac:dyDescent="0.35">
      <c r="A38143">
        <v>1084866</v>
      </c>
      <c r="B38143">
        <v>201054</v>
      </c>
      <c r="C38143">
        <v>8</v>
      </c>
    </row>
    <row r="38144" spans="1:3" x14ac:dyDescent="0.35">
      <c r="A38144">
        <v>1085218</v>
      </c>
      <c r="B38144">
        <v>201054</v>
      </c>
      <c r="C38144">
        <v>2</v>
      </c>
    </row>
    <row r="38145" spans="1:3" x14ac:dyDescent="0.35">
      <c r="A38145">
        <v>1085246</v>
      </c>
      <c r="B38145">
        <v>101072</v>
      </c>
      <c r="C38145">
        <v>11</v>
      </c>
    </row>
    <row r="38146" spans="1:3" x14ac:dyDescent="0.35">
      <c r="A38146">
        <v>1085270</v>
      </c>
      <c r="B38146">
        <v>201054</v>
      </c>
      <c r="C38146">
        <v>1</v>
      </c>
    </row>
    <row r="38147" spans="1:3" x14ac:dyDescent="0.35">
      <c r="A38147">
        <v>1084962</v>
      </c>
      <c r="B38147">
        <v>201054</v>
      </c>
      <c r="C38147">
        <v>3</v>
      </c>
    </row>
    <row r="38148" spans="1:3" x14ac:dyDescent="0.35">
      <c r="A38148">
        <v>1085236</v>
      </c>
      <c r="B38148">
        <v>201054</v>
      </c>
      <c r="C38148">
        <v>1</v>
      </c>
    </row>
    <row r="38149" spans="1:3" x14ac:dyDescent="0.35">
      <c r="A38149">
        <v>1085254</v>
      </c>
      <c r="B38149">
        <v>201034</v>
      </c>
      <c r="C38149">
        <v>2</v>
      </c>
    </row>
    <row r="38150" spans="1:3" x14ac:dyDescent="0.35">
      <c r="A38150">
        <v>1081066</v>
      </c>
      <c r="B38150">
        <v>201054</v>
      </c>
      <c r="C38150">
        <v>2</v>
      </c>
    </row>
    <row r="38151" spans="1:3" x14ac:dyDescent="0.35">
      <c r="A38151">
        <v>1085384</v>
      </c>
      <c r="B38151">
        <v>201054</v>
      </c>
      <c r="C38151">
        <v>1</v>
      </c>
    </row>
    <row r="38152" spans="1:3" x14ac:dyDescent="0.35">
      <c r="A38152">
        <v>1085393</v>
      </c>
      <c r="B38152">
        <v>201054</v>
      </c>
      <c r="C38152">
        <v>3</v>
      </c>
    </row>
    <row r="38153" spans="1:3" x14ac:dyDescent="0.35">
      <c r="A38153">
        <v>1083104</v>
      </c>
      <c r="B38153">
        <v>201054</v>
      </c>
      <c r="C38153">
        <v>1</v>
      </c>
    </row>
    <row r="38154" spans="1:3" x14ac:dyDescent="0.35">
      <c r="A38154">
        <v>1085409</v>
      </c>
      <c r="B38154">
        <v>201054</v>
      </c>
      <c r="C38154">
        <v>2</v>
      </c>
    </row>
    <row r="38155" spans="1:3" x14ac:dyDescent="0.35">
      <c r="A38155">
        <v>1083909</v>
      </c>
      <c r="B38155">
        <v>201054</v>
      </c>
      <c r="C38155">
        <v>2</v>
      </c>
    </row>
    <row r="38156" spans="1:3" x14ac:dyDescent="0.35">
      <c r="A38156">
        <v>1085307</v>
      </c>
      <c r="B38156">
        <v>201054</v>
      </c>
      <c r="C38156">
        <v>5</v>
      </c>
    </row>
    <row r="38157" spans="1:3" x14ac:dyDescent="0.35">
      <c r="A38157">
        <v>1085454</v>
      </c>
      <c r="B38157">
        <v>201054</v>
      </c>
      <c r="C38157">
        <v>1</v>
      </c>
    </row>
    <row r="38158" spans="1:3" x14ac:dyDescent="0.35">
      <c r="A38158">
        <v>1084230</v>
      </c>
      <c r="B38158">
        <v>201054</v>
      </c>
      <c r="C38158">
        <v>1</v>
      </c>
    </row>
    <row r="38159" spans="1:3" x14ac:dyDescent="0.35">
      <c r="A38159">
        <v>1082282</v>
      </c>
      <c r="B38159">
        <v>201054</v>
      </c>
      <c r="C38159">
        <v>2</v>
      </c>
    </row>
    <row r="38160" spans="1:3" x14ac:dyDescent="0.35">
      <c r="A38160">
        <v>1080383</v>
      </c>
      <c r="B38160">
        <v>201034</v>
      </c>
      <c r="C38160">
        <v>3</v>
      </c>
    </row>
    <row r="38161" spans="1:3" x14ac:dyDescent="0.35">
      <c r="A38161">
        <v>1085516</v>
      </c>
      <c r="B38161">
        <v>201054</v>
      </c>
      <c r="C38161">
        <v>4</v>
      </c>
    </row>
    <row r="38162" spans="1:3" x14ac:dyDescent="0.35">
      <c r="A38162">
        <v>1085564</v>
      </c>
      <c r="B38162">
        <v>201054</v>
      </c>
      <c r="C38162">
        <v>6</v>
      </c>
    </row>
    <row r="38163" spans="1:3" x14ac:dyDescent="0.35">
      <c r="A38163">
        <v>1085615</v>
      </c>
      <c r="B38163">
        <v>201054</v>
      </c>
      <c r="C38163">
        <v>3</v>
      </c>
    </row>
    <row r="38164" spans="1:3" x14ac:dyDescent="0.35">
      <c r="A38164">
        <v>1084540</v>
      </c>
      <c r="B38164">
        <v>201054</v>
      </c>
      <c r="C38164">
        <v>1</v>
      </c>
    </row>
    <row r="38165" spans="1:3" x14ac:dyDescent="0.35">
      <c r="A38165">
        <v>1085060</v>
      </c>
      <c r="B38165">
        <v>201054</v>
      </c>
      <c r="C38165">
        <v>3</v>
      </c>
    </row>
    <row r="38166" spans="1:3" x14ac:dyDescent="0.35">
      <c r="A38166">
        <v>1085539</v>
      </c>
      <c r="B38166">
        <v>201054</v>
      </c>
      <c r="C38166">
        <v>5</v>
      </c>
    </row>
    <row r="38167" spans="1:3" x14ac:dyDescent="0.35">
      <c r="A38167">
        <v>1085813</v>
      </c>
      <c r="B38167">
        <v>201054</v>
      </c>
      <c r="C38167">
        <v>2</v>
      </c>
    </row>
    <row r="38168" spans="1:3" x14ac:dyDescent="0.35">
      <c r="A38168">
        <v>1061572</v>
      </c>
      <c r="B38168">
        <v>201054</v>
      </c>
      <c r="C38168">
        <v>4</v>
      </c>
    </row>
    <row r="38169" spans="1:3" x14ac:dyDescent="0.35">
      <c r="A38169">
        <v>1054475</v>
      </c>
      <c r="B38169">
        <v>201054</v>
      </c>
      <c r="C38169">
        <v>2</v>
      </c>
    </row>
    <row r="38170" spans="1:3" x14ac:dyDescent="0.35">
      <c r="A38170">
        <v>1005371</v>
      </c>
      <c r="B38170">
        <v>201034</v>
      </c>
      <c r="C38170">
        <v>3</v>
      </c>
    </row>
    <row r="38171" spans="1:3" x14ac:dyDescent="0.35">
      <c r="A38171">
        <v>1077509</v>
      </c>
      <c r="B38171">
        <v>201054</v>
      </c>
      <c r="C38171">
        <v>11</v>
      </c>
    </row>
    <row r="38172" spans="1:3" x14ac:dyDescent="0.35">
      <c r="A38172">
        <v>1083472</v>
      </c>
      <c r="B38172">
        <v>201054</v>
      </c>
      <c r="C38172">
        <v>1</v>
      </c>
    </row>
    <row r="38173" spans="1:3" x14ac:dyDescent="0.35">
      <c r="A38173">
        <v>1085973</v>
      </c>
      <c r="B38173">
        <v>201054</v>
      </c>
      <c r="C38173">
        <v>1</v>
      </c>
    </row>
    <row r="38174" spans="1:3" x14ac:dyDescent="0.35">
      <c r="A38174">
        <v>1085969</v>
      </c>
      <c r="B38174">
        <v>201054</v>
      </c>
      <c r="C38174">
        <v>2</v>
      </c>
    </row>
    <row r="38175" spans="1:3" x14ac:dyDescent="0.35">
      <c r="A38175">
        <v>1053392</v>
      </c>
      <c r="B38175">
        <v>201054</v>
      </c>
      <c r="C38175">
        <v>1</v>
      </c>
    </row>
    <row r="38176" spans="1:3" x14ac:dyDescent="0.35">
      <c r="A38176">
        <v>1084597</v>
      </c>
      <c r="B38176">
        <v>101071</v>
      </c>
      <c r="C38176">
        <v>1</v>
      </c>
    </row>
    <row r="38177" spans="1:3" x14ac:dyDescent="0.35">
      <c r="A38177">
        <v>1084578</v>
      </c>
      <c r="B38177">
        <v>201054</v>
      </c>
      <c r="C38177">
        <v>2</v>
      </c>
    </row>
    <row r="38178" spans="1:3" x14ac:dyDescent="0.35">
      <c r="A38178">
        <v>1081254</v>
      </c>
      <c r="B38178">
        <v>201054</v>
      </c>
      <c r="C38178">
        <v>4</v>
      </c>
    </row>
    <row r="38179" spans="1:3" x14ac:dyDescent="0.35">
      <c r="A38179">
        <v>1084609</v>
      </c>
      <c r="B38179">
        <v>201054</v>
      </c>
      <c r="C38179">
        <v>3</v>
      </c>
    </row>
    <row r="38180" spans="1:3" x14ac:dyDescent="0.35">
      <c r="A38180">
        <v>1083871</v>
      </c>
      <c r="B38180">
        <v>101072</v>
      </c>
      <c r="C38180">
        <v>2</v>
      </c>
    </row>
    <row r="38181" spans="1:3" x14ac:dyDescent="0.35">
      <c r="A38181">
        <v>1084620</v>
      </c>
      <c r="B38181">
        <v>201034</v>
      </c>
      <c r="C38181">
        <v>2</v>
      </c>
    </row>
    <row r="38182" spans="1:3" x14ac:dyDescent="0.35">
      <c r="A38182">
        <v>1084782</v>
      </c>
      <c r="B38182">
        <v>201054</v>
      </c>
      <c r="C38182">
        <v>9</v>
      </c>
    </row>
    <row r="38183" spans="1:3" x14ac:dyDescent="0.35">
      <c r="A38183">
        <v>1084723</v>
      </c>
      <c r="B38183">
        <v>201054</v>
      </c>
      <c r="C38183">
        <v>1</v>
      </c>
    </row>
    <row r="38184" spans="1:3" x14ac:dyDescent="0.35">
      <c r="A38184">
        <v>1085043</v>
      </c>
      <c r="B38184">
        <v>201054</v>
      </c>
      <c r="C38184">
        <v>2</v>
      </c>
    </row>
    <row r="38185" spans="1:3" x14ac:dyDescent="0.35">
      <c r="A38185">
        <v>1082727</v>
      </c>
      <c r="B38185">
        <v>201054</v>
      </c>
      <c r="C38185">
        <v>1</v>
      </c>
    </row>
    <row r="38186" spans="1:3" x14ac:dyDescent="0.35">
      <c r="A38186">
        <v>1085101</v>
      </c>
      <c r="B38186">
        <v>201054</v>
      </c>
      <c r="C38186">
        <v>2</v>
      </c>
    </row>
    <row r="38187" spans="1:3" x14ac:dyDescent="0.35">
      <c r="A38187">
        <v>1079799</v>
      </c>
      <c r="B38187">
        <v>201034</v>
      </c>
      <c r="C38187">
        <v>2</v>
      </c>
    </row>
    <row r="38188" spans="1:3" x14ac:dyDescent="0.35">
      <c r="A38188">
        <v>1077561</v>
      </c>
      <c r="B38188">
        <v>201054</v>
      </c>
      <c r="C38188">
        <v>2</v>
      </c>
    </row>
    <row r="38189" spans="1:3" x14ac:dyDescent="0.35">
      <c r="A38189">
        <v>1082862</v>
      </c>
      <c r="B38189">
        <v>201054</v>
      </c>
      <c r="C38189">
        <v>1</v>
      </c>
    </row>
    <row r="38190" spans="1:3" x14ac:dyDescent="0.35">
      <c r="A38190">
        <v>1084445</v>
      </c>
      <c r="B38190">
        <v>201054</v>
      </c>
      <c r="C38190">
        <v>2</v>
      </c>
    </row>
    <row r="38191" spans="1:3" x14ac:dyDescent="0.35">
      <c r="A38191">
        <v>1083959</v>
      </c>
      <c r="B38191">
        <v>201054</v>
      </c>
      <c r="C38191">
        <v>1</v>
      </c>
    </row>
    <row r="38192" spans="1:3" x14ac:dyDescent="0.35">
      <c r="A38192">
        <v>1085696</v>
      </c>
      <c r="B38192">
        <v>201054</v>
      </c>
      <c r="C38192">
        <v>2</v>
      </c>
    </row>
    <row r="38193" spans="1:3" x14ac:dyDescent="0.35">
      <c r="A38193">
        <v>1086033</v>
      </c>
      <c r="B38193">
        <v>201034</v>
      </c>
      <c r="C38193">
        <v>1</v>
      </c>
    </row>
    <row r="38194" spans="1:3" x14ac:dyDescent="0.35">
      <c r="A38194">
        <v>1086073</v>
      </c>
      <c r="B38194">
        <v>201054</v>
      </c>
      <c r="C38194">
        <v>2</v>
      </c>
    </row>
    <row r="38195" spans="1:3" x14ac:dyDescent="0.35">
      <c r="A38195">
        <v>1086089</v>
      </c>
      <c r="B38195">
        <v>201034</v>
      </c>
      <c r="C38195">
        <v>1</v>
      </c>
    </row>
    <row r="38196" spans="1:3" x14ac:dyDescent="0.35">
      <c r="A38196">
        <v>1076361</v>
      </c>
      <c r="B38196">
        <v>201054</v>
      </c>
      <c r="C38196">
        <v>4</v>
      </c>
    </row>
    <row r="38197" spans="1:3" x14ac:dyDescent="0.35">
      <c r="A38197">
        <v>1086153</v>
      </c>
      <c r="B38197">
        <v>201034</v>
      </c>
      <c r="C38197">
        <v>1</v>
      </c>
    </row>
    <row r="38198" spans="1:3" x14ac:dyDescent="0.35">
      <c r="A38198">
        <v>1086130</v>
      </c>
      <c r="B38198">
        <v>201054</v>
      </c>
      <c r="C38198">
        <v>9</v>
      </c>
    </row>
    <row r="38199" spans="1:3" x14ac:dyDescent="0.35">
      <c r="A38199">
        <v>1086187</v>
      </c>
      <c r="B38199">
        <v>201054</v>
      </c>
      <c r="C38199">
        <v>20</v>
      </c>
    </row>
    <row r="38200" spans="1:3" x14ac:dyDescent="0.35">
      <c r="A38200">
        <v>1129011</v>
      </c>
      <c r="B38200">
        <v>201054</v>
      </c>
      <c r="C38200">
        <v>2</v>
      </c>
    </row>
    <row r="38201" spans="1:3" x14ac:dyDescent="0.35">
      <c r="A38201">
        <v>1061994</v>
      </c>
      <c r="B38201">
        <v>201054</v>
      </c>
      <c r="C38201">
        <v>1</v>
      </c>
    </row>
    <row r="38202" spans="1:3" x14ac:dyDescent="0.35">
      <c r="A38202">
        <v>1062680</v>
      </c>
      <c r="B38202">
        <v>101071</v>
      </c>
      <c r="C38202">
        <v>1</v>
      </c>
    </row>
    <row r="38203" spans="1:3" x14ac:dyDescent="0.35">
      <c r="A38203">
        <v>1059597</v>
      </c>
      <c r="B38203">
        <v>201054</v>
      </c>
      <c r="C38203">
        <v>5</v>
      </c>
    </row>
    <row r="38204" spans="1:3" x14ac:dyDescent="0.35">
      <c r="A38204">
        <v>1058958</v>
      </c>
      <c r="B38204">
        <v>201054</v>
      </c>
      <c r="C38204">
        <v>1</v>
      </c>
    </row>
    <row r="38205" spans="1:3" x14ac:dyDescent="0.35">
      <c r="A38205">
        <v>1063120</v>
      </c>
      <c r="B38205">
        <v>201054</v>
      </c>
      <c r="C38205">
        <v>1</v>
      </c>
    </row>
    <row r="38206" spans="1:3" x14ac:dyDescent="0.35">
      <c r="A38206">
        <v>1063149</v>
      </c>
      <c r="B38206">
        <v>201054</v>
      </c>
      <c r="C38206">
        <v>1</v>
      </c>
    </row>
    <row r="38207" spans="1:3" x14ac:dyDescent="0.35">
      <c r="A38207">
        <v>1062688</v>
      </c>
      <c r="B38207">
        <v>201054</v>
      </c>
      <c r="C38207">
        <v>4</v>
      </c>
    </row>
    <row r="38208" spans="1:3" x14ac:dyDescent="0.35">
      <c r="A38208">
        <v>1062494</v>
      </c>
      <c r="B38208">
        <v>201054</v>
      </c>
      <c r="C38208">
        <v>5</v>
      </c>
    </row>
    <row r="38209" spans="1:3" x14ac:dyDescent="0.35">
      <c r="A38209">
        <v>1063187</v>
      </c>
      <c r="B38209">
        <v>201034</v>
      </c>
      <c r="C38209">
        <v>1</v>
      </c>
    </row>
    <row r="38210" spans="1:3" x14ac:dyDescent="0.35">
      <c r="A38210">
        <v>1063276</v>
      </c>
      <c r="B38210">
        <v>101071</v>
      </c>
      <c r="C38210">
        <v>1</v>
      </c>
    </row>
    <row r="38211" spans="1:3" x14ac:dyDescent="0.35">
      <c r="A38211">
        <v>1063084</v>
      </c>
      <c r="B38211">
        <v>201054</v>
      </c>
      <c r="C38211">
        <v>4</v>
      </c>
    </row>
    <row r="38212" spans="1:3" x14ac:dyDescent="0.35">
      <c r="A38212">
        <v>1062752</v>
      </c>
      <c r="B38212">
        <v>201054</v>
      </c>
      <c r="C38212">
        <v>2</v>
      </c>
    </row>
    <row r="38213" spans="1:3" x14ac:dyDescent="0.35">
      <c r="A38213">
        <v>1057798</v>
      </c>
      <c r="B38213">
        <v>201054</v>
      </c>
      <c r="C38213">
        <v>1</v>
      </c>
    </row>
    <row r="38214" spans="1:3" x14ac:dyDescent="0.35">
      <c r="A38214">
        <v>1063343</v>
      </c>
      <c r="B38214">
        <v>201054</v>
      </c>
      <c r="C38214">
        <v>2</v>
      </c>
    </row>
    <row r="38215" spans="1:3" x14ac:dyDescent="0.35">
      <c r="A38215">
        <v>1052677</v>
      </c>
      <c r="B38215">
        <v>201054</v>
      </c>
      <c r="C38215">
        <v>1</v>
      </c>
    </row>
    <row r="38216" spans="1:3" x14ac:dyDescent="0.35">
      <c r="A38216">
        <v>1050930</v>
      </c>
      <c r="B38216">
        <v>201054</v>
      </c>
      <c r="C38216">
        <v>6</v>
      </c>
    </row>
    <row r="38217" spans="1:3" x14ac:dyDescent="0.35">
      <c r="A38217">
        <v>1061101</v>
      </c>
      <c r="B38217">
        <v>201054</v>
      </c>
      <c r="C38217">
        <v>1</v>
      </c>
    </row>
    <row r="38218" spans="1:3" x14ac:dyDescent="0.35">
      <c r="A38218">
        <v>1063440</v>
      </c>
      <c r="B38218">
        <v>201054</v>
      </c>
      <c r="C38218">
        <v>2</v>
      </c>
    </row>
    <row r="38219" spans="1:3" x14ac:dyDescent="0.35">
      <c r="A38219">
        <v>1051092</v>
      </c>
      <c r="B38219">
        <v>201054</v>
      </c>
      <c r="C38219">
        <v>2</v>
      </c>
    </row>
    <row r="38220" spans="1:3" x14ac:dyDescent="0.35">
      <c r="A38220">
        <v>1063586</v>
      </c>
      <c r="B38220">
        <v>201034</v>
      </c>
      <c r="C38220">
        <v>1</v>
      </c>
    </row>
    <row r="38221" spans="1:3" x14ac:dyDescent="0.35">
      <c r="A38221">
        <v>1063606</v>
      </c>
      <c r="B38221">
        <v>201034</v>
      </c>
      <c r="C38221">
        <v>1</v>
      </c>
    </row>
    <row r="38222" spans="1:3" x14ac:dyDescent="0.35">
      <c r="A38222">
        <v>1063647</v>
      </c>
      <c r="B38222">
        <v>201054</v>
      </c>
      <c r="C38222">
        <v>1</v>
      </c>
    </row>
    <row r="38223" spans="1:3" x14ac:dyDescent="0.35">
      <c r="A38223">
        <v>1063678</v>
      </c>
      <c r="B38223">
        <v>201034</v>
      </c>
      <c r="C38223">
        <v>1</v>
      </c>
    </row>
    <row r="38224" spans="1:3" x14ac:dyDescent="0.35">
      <c r="A38224">
        <v>1063548</v>
      </c>
      <c r="B38224">
        <v>201054</v>
      </c>
      <c r="C38224">
        <v>10</v>
      </c>
    </row>
    <row r="38225" spans="1:3" x14ac:dyDescent="0.35">
      <c r="A38225">
        <v>1063521</v>
      </c>
      <c r="B38225">
        <v>201054</v>
      </c>
      <c r="C38225">
        <v>5</v>
      </c>
    </row>
    <row r="38226" spans="1:3" x14ac:dyDescent="0.35">
      <c r="A38226">
        <v>1063705</v>
      </c>
      <c r="B38226">
        <v>201054</v>
      </c>
      <c r="C38226">
        <v>5</v>
      </c>
    </row>
    <row r="38227" spans="1:3" x14ac:dyDescent="0.35">
      <c r="A38227">
        <v>1063731</v>
      </c>
      <c r="B38227">
        <v>201054</v>
      </c>
      <c r="C38227">
        <v>6</v>
      </c>
    </row>
    <row r="38228" spans="1:3" x14ac:dyDescent="0.35">
      <c r="A38228">
        <v>1063922</v>
      </c>
      <c r="B38228">
        <v>101072</v>
      </c>
      <c r="C38228">
        <v>1</v>
      </c>
    </row>
    <row r="38229" spans="1:3" x14ac:dyDescent="0.35">
      <c r="A38229">
        <v>1061408</v>
      </c>
      <c r="B38229">
        <v>201054</v>
      </c>
      <c r="C38229">
        <v>1</v>
      </c>
    </row>
    <row r="38230" spans="1:3" x14ac:dyDescent="0.35">
      <c r="A38230">
        <v>1064060</v>
      </c>
      <c r="B38230">
        <v>201054</v>
      </c>
      <c r="C38230">
        <v>5</v>
      </c>
    </row>
    <row r="38231" spans="1:3" x14ac:dyDescent="0.35">
      <c r="A38231">
        <v>1063616</v>
      </c>
      <c r="B38231">
        <v>201054</v>
      </c>
      <c r="C38231">
        <v>1</v>
      </c>
    </row>
    <row r="38232" spans="1:3" x14ac:dyDescent="0.35">
      <c r="A38232">
        <v>1064164</v>
      </c>
      <c r="B38232">
        <v>201054</v>
      </c>
      <c r="C38232">
        <v>2</v>
      </c>
    </row>
    <row r="38233" spans="1:3" x14ac:dyDescent="0.35">
      <c r="A38233">
        <v>1064147</v>
      </c>
      <c r="B38233">
        <v>201054</v>
      </c>
      <c r="C38233">
        <v>1</v>
      </c>
    </row>
    <row r="38234" spans="1:3" x14ac:dyDescent="0.35">
      <c r="A38234">
        <v>1059308</v>
      </c>
      <c r="B38234">
        <v>201054</v>
      </c>
      <c r="C38234">
        <v>1</v>
      </c>
    </row>
    <row r="38235" spans="1:3" x14ac:dyDescent="0.35">
      <c r="A38235">
        <v>1063478</v>
      </c>
      <c r="B38235">
        <v>201054</v>
      </c>
      <c r="C38235">
        <v>1</v>
      </c>
    </row>
    <row r="38236" spans="1:3" x14ac:dyDescent="0.35">
      <c r="A38236">
        <v>1062726</v>
      </c>
      <c r="B38236">
        <v>201034</v>
      </c>
      <c r="C38236">
        <v>3</v>
      </c>
    </row>
    <row r="38237" spans="1:3" x14ac:dyDescent="0.35">
      <c r="A38237">
        <v>1064296</v>
      </c>
      <c r="B38237">
        <v>201054</v>
      </c>
      <c r="C38237">
        <v>3</v>
      </c>
    </row>
    <row r="38238" spans="1:3" x14ac:dyDescent="0.35">
      <c r="A38238">
        <v>1064314</v>
      </c>
      <c r="B38238">
        <v>101071</v>
      </c>
      <c r="C38238">
        <v>1</v>
      </c>
    </row>
    <row r="38239" spans="1:3" x14ac:dyDescent="0.35">
      <c r="A38239">
        <v>1060383</v>
      </c>
      <c r="B38239">
        <v>201054</v>
      </c>
      <c r="C38239">
        <v>2</v>
      </c>
    </row>
    <row r="38240" spans="1:3" x14ac:dyDescent="0.35">
      <c r="A38240">
        <v>1064266</v>
      </c>
      <c r="B38240">
        <v>201054</v>
      </c>
      <c r="C38240">
        <v>5</v>
      </c>
    </row>
    <row r="38241" spans="1:3" x14ac:dyDescent="0.35">
      <c r="A38241">
        <v>1064087</v>
      </c>
      <c r="B38241">
        <v>201054</v>
      </c>
      <c r="C38241">
        <v>1</v>
      </c>
    </row>
    <row r="38242" spans="1:3" x14ac:dyDescent="0.35">
      <c r="A38242">
        <v>1064341</v>
      </c>
      <c r="B38242">
        <v>201054</v>
      </c>
      <c r="C38242">
        <v>2</v>
      </c>
    </row>
    <row r="38243" spans="1:3" x14ac:dyDescent="0.35">
      <c r="A38243">
        <v>1064375</v>
      </c>
      <c r="B38243">
        <v>201054</v>
      </c>
      <c r="C38243">
        <v>1</v>
      </c>
    </row>
    <row r="38244" spans="1:3" x14ac:dyDescent="0.35">
      <c r="A38244">
        <v>1063888</v>
      </c>
      <c r="B38244">
        <v>201054</v>
      </c>
      <c r="C38244">
        <v>4</v>
      </c>
    </row>
    <row r="38245" spans="1:3" x14ac:dyDescent="0.35">
      <c r="A38245">
        <v>1062868</v>
      </c>
      <c r="B38245">
        <v>201054</v>
      </c>
      <c r="C38245">
        <v>1</v>
      </c>
    </row>
    <row r="38246" spans="1:3" x14ac:dyDescent="0.35">
      <c r="A38246">
        <v>1063062</v>
      </c>
      <c r="B38246">
        <v>201054</v>
      </c>
      <c r="C38246">
        <v>1</v>
      </c>
    </row>
    <row r="38247" spans="1:3" x14ac:dyDescent="0.35">
      <c r="A38247">
        <v>1062159</v>
      </c>
      <c r="B38247">
        <v>201054</v>
      </c>
      <c r="C38247">
        <v>1</v>
      </c>
    </row>
    <row r="38248" spans="1:3" x14ac:dyDescent="0.35">
      <c r="A38248">
        <v>1063102</v>
      </c>
      <c r="B38248">
        <v>201054</v>
      </c>
      <c r="C38248">
        <v>2</v>
      </c>
    </row>
    <row r="38249" spans="1:3" x14ac:dyDescent="0.35">
      <c r="A38249">
        <v>1063997</v>
      </c>
      <c r="B38249">
        <v>201054</v>
      </c>
      <c r="C38249">
        <v>2</v>
      </c>
    </row>
    <row r="38250" spans="1:3" x14ac:dyDescent="0.35">
      <c r="A38250">
        <v>1053194</v>
      </c>
      <c r="B38250">
        <v>201054</v>
      </c>
      <c r="C38250">
        <v>1</v>
      </c>
    </row>
    <row r="38251" spans="1:3" x14ac:dyDescent="0.35">
      <c r="A38251">
        <v>1128257</v>
      </c>
      <c r="B38251">
        <v>201054</v>
      </c>
      <c r="C38251">
        <v>2</v>
      </c>
    </row>
    <row r="38252" spans="1:3" x14ac:dyDescent="0.35">
      <c r="A38252">
        <v>1128283</v>
      </c>
      <c r="B38252">
        <v>201034</v>
      </c>
      <c r="C38252">
        <v>1</v>
      </c>
    </row>
    <row r="38253" spans="1:3" x14ac:dyDescent="0.35">
      <c r="A38253">
        <v>1126045</v>
      </c>
      <c r="B38253">
        <v>201034</v>
      </c>
      <c r="C38253">
        <v>3</v>
      </c>
    </row>
    <row r="38254" spans="1:3" x14ac:dyDescent="0.35">
      <c r="A38254">
        <v>1128678</v>
      </c>
      <c r="B38254">
        <v>201054</v>
      </c>
      <c r="C38254">
        <v>2</v>
      </c>
    </row>
    <row r="38255" spans="1:3" x14ac:dyDescent="0.35">
      <c r="A38255">
        <v>1130370</v>
      </c>
      <c r="B38255">
        <v>201054</v>
      </c>
      <c r="C38255">
        <v>1</v>
      </c>
    </row>
    <row r="38256" spans="1:3" x14ac:dyDescent="0.35">
      <c r="A38256">
        <v>1130465</v>
      </c>
      <c r="B38256">
        <v>201054</v>
      </c>
      <c r="C38256">
        <v>1</v>
      </c>
    </row>
    <row r="38257" spans="1:3" x14ac:dyDescent="0.35">
      <c r="A38257">
        <v>1130314</v>
      </c>
      <c r="B38257">
        <v>201054</v>
      </c>
      <c r="C38257">
        <v>1</v>
      </c>
    </row>
    <row r="38258" spans="1:3" x14ac:dyDescent="0.35">
      <c r="A38258">
        <v>1130483</v>
      </c>
      <c r="B38258">
        <v>201054</v>
      </c>
      <c r="C38258">
        <v>6</v>
      </c>
    </row>
    <row r="38259" spans="1:3" x14ac:dyDescent="0.35">
      <c r="A38259">
        <v>1101788</v>
      </c>
      <c r="B38259">
        <v>201054</v>
      </c>
      <c r="C38259">
        <v>3</v>
      </c>
    </row>
    <row r="38260" spans="1:3" x14ac:dyDescent="0.35">
      <c r="A38260">
        <v>1101740</v>
      </c>
      <c r="B38260">
        <v>201054</v>
      </c>
      <c r="C38260">
        <v>2</v>
      </c>
    </row>
    <row r="38261" spans="1:3" x14ac:dyDescent="0.35">
      <c r="A38261">
        <v>1093986</v>
      </c>
      <c r="B38261">
        <v>201054</v>
      </c>
      <c r="C38261">
        <v>20</v>
      </c>
    </row>
    <row r="38262" spans="1:3" x14ac:dyDescent="0.35">
      <c r="A38262">
        <v>1079198</v>
      </c>
      <c r="B38262">
        <v>201054</v>
      </c>
      <c r="C38262">
        <v>5</v>
      </c>
    </row>
    <row r="38263" spans="1:3" x14ac:dyDescent="0.35">
      <c r="A38263">
        <v>1101858</v>
      </c>
      <c r="B38263">
        <v>201054</v>
      </c>
      <c r="C38263">
        <v>2</v>
      </c>
    </row>
    <row r="38264" spans="1:3" x14ac:dyDescent="0.35">
      <c r="A38264">
        <v>1102035</v>
      </c>
      <c r="B38264">
        <v>201054</v>
      </c>
      <c r="C38264">
        <v>6</v>
      </c>
    </row>
    <row r="38265" spans="1:3" x14ac:dyDescent="0.35">
      <c r="A38265">
        <v>1102108</v>
      </c>
      <c r="B38265">
        <v>201054</v>
      </c>
      <c r="C38265">
        <v>5</v>
      </c>
    </row>
    <row r="38266" spans="1:3" x14ac:dyDescent="0.35">
      <c r="A38266">
        <v>1102046</v>
      </c>
      <c r="B38266">
        <v>201054</v>
      </c>
      <c r="C38266">
        <v>4</v>
      </c>
    </row>
    <row r="38267" spans="1:3" x14ac:dyDescent="0.35">
      <c r="A38267">
        <v>1102094</v>
      </c>
      <c r="B38267">
        <v>201054</v>
      </c>
      <c r="C38267">
        <v>7</v>
      </c>
    </row>
    <row r="38268" spans="1:3" x14ac:dyDescent="0.35">
      <c r="A38268">
        <v>1102161</v>
      </c>
      <c r="B38268">
        <v>201054</v>
      </c>
      <c r="C38268">
        <v>1</v>
      </c>
    </row>
    <row r="38269" spans="1:3" x14ac:dyDescent="0.35">
      <c r="A38269">
        <v>1102206</v>
      </c>
      <c r="B38269">
        <v>201054</v>
      </c>
      <c r="C38269">
        <v>3</v>
      </c>
    </row>
    <row r="38270" spans="1:3" x14ac:dyDescent="0.35">
      <c r="A38270">
        <v>1101680</v>
      </c>
      <c r="B38270">
        <v>201054</v>
      </c>
      <c r="C38270">
        <v>3</v>
      </c>
    </row>
    <row r="38271" spans="1:3" x14ac:dyDescent="0.35">
      <c r="A38271">
        <v>1102337</v>
      </c>
      <c r="B38271">
        <v>201054</v>
      </c>
      <c r="C38271">
        <v>3</v>
      </c>
    </row>
    <row r="38272" spans="1:3" x14ac:dyDescent="0.35">
      <c r="A38272">
        <v>1102267</v>
      </c>
      <c r="B38272">
        <v>101071</v>
      </c>
      <c r="C38272">
        <v>1</v>
      </c>
    </row>
    <row r="38273" spans="1:3" x14ac:dyDescent="0.35">
      <c r="A38273">
        <v>1102353</v>
      </c>
      <c r="B38273">
        <v>201054</v>
      </c>
      <c r="C38273">
        <v>30</v>
      </c>
    </row>
    <row r="38274" spans="1:3" x14ac:dyDescent="0.35">
      <c r="A38274">
        <v>1100365</v>
      </c>
      <c r="B38274">
        <v>201054</v>
      </c>
      <c r="C38274">
        <v>8</v>
      </c>
    </row>
    <row r="38275" spans="1:3" x14ac:dyDescent="0.35">
      <c r="A38275">
        <v>1092093</v>
      </c>
      <c r="B38275">
        <v>201054</v>
      </c>
      <c r="C38275">
        <v>1</v>
      </c>
    </row>
    <row r="38276" spans="1:3" x14ac:dyDescent="0.35">
      <c r="A38276">
        <v>1095280</v>
      </c>
      <c r="B38276">
        <v>201054</v>
      </c>
      <c r="C38276">
        <v>1</v>
      </c>
    </row>
    <row r="38277" spans="1:3" x14ac:dyDescent="0.35">
      <c r="A38277">
        <v>1099612</v>
      </c>
      <c r="B38277">
        <v>201054</v>
      </c>
      <c r="C38277">
        <v>5</v>
      </c>
    </row>
    <row r="38278" spans="1:3" x14ac:dyDescent="0.35">
      <c r="A38278">
        <v>1100609</v>
      </c>
      <c r="B38278">
        <v>201054</v>
      </c>
      <c r="C38278">
        <v>1</v>
      </c>
    </row>
    <row r="38279" spans="1:3" x14ac:dyDescent="0.35">
      <c r="A38279">
        <v>1100557</v>
      </c>
      <c r="B38279">
        <v>201054</v>
      </c>
      <c r="C38279">
        <v>5</v>
      </c>
    </row>
    <row r="38280" spans="1:3" x14ac:dyDescent="0.35">
      <c r="A38280">
        <v>1101404</v>
      </c>
      <c r="B38280">
        <v>201054</v>
      </c>
      <c r="C38280">
        <v>2</v>
      </c>
    </row>
    <row r="38281" spans="1:3" x14ac:dyDescent="0.35">
      <c r="A38281">
        <v>1096781</v>
      </c>
      <c r="B38281">
        <v>201054</v>
      </c>
      <c r="C38281">
        <v>7</v>
      </c>
    </row>
    <row r="38282" spans="1:3" x14ac:dyDescent="0.35">
      <c r="A38282">
        <v>1002328</v>
      </c>
      <c r="B38282">
        <v>201054</v>
      </c>
      <c r="C38282">
        <v>2</v>
      </c>
    </row>
    <row r="38283" spans="1:3" x14ac:dyDescent="0.35">
      <c r="A38283">
        <v>1077319</v>
      </c>
      <c r="B38283">
        <v>201054</v>
      </c>
      <c r="C38283">
        <v>1</v>
      </c>
    </row>
    <row r="38284" spans="1:3" x14ac:dyDescent="0.35">
      <c r="A38284">
        <v>1101558</v>
      </c>
      <c r="B38284">
        <v>101071</v>
      </c>
      <c r="C38284">
        <v>1</v>
      </c>
    </row>
    <row r="38285" spans="1:3" x14ac:dyDescent="0.35">
      <c r="A38285">
        <v>1094975</v>
      </c>
      <c r="B38285">
        <v>201054</v>
      </c>
      <c r="C38285">
        <v>4</v>
      </c>
    </row>
    <row r="38286" spans="1:3" x14ac:dyDescent="0.35">
      <c r="A38286">
        <v>1102072</v>
      </c>
      <c r="B38286">
        <v>201054</v>
      </c>
      <c r="C38286">
        <v>3</v>
      </c>
    </row>
    <row r="38287" spans="1:3" x14ac:dyDescent="0.35">
      <c r="A38287">
        <v>1102470</v>
      </c>
      <c r="B38287">
        <v>101072</v>
      </c>
      <c r="C38287">
        <v>2</v>
      </c>
    </row>
    <row r="38288" spans="1:3" x14ac:dyDescent="0.35">
      <c r="A38288">
        <v>1007564</v>
      </c>
      <c r="B38288">
        <v>201054</v>
      </c>
      <c r="C38288">
        <v>5</v>
      </c>
    </row>
    <row r="38289" spans="1:3" x14ac:dyDescent="0.35">
      <c r="A38289">
        <v>1101706</v>
      </c>
      <c r="B38289">
        <v>201054</v>
      </c>
      <c r="C38289">
        <v>3</v>
      </c>
    </row>
    <row r="38290" spans="1:3" x14ac:dyDescent="0.35">
      <c r="A38290">
        <v>1076833</v>
      </c>
      <c r="B38290">
        <v>201054</v>
      </c>
      <c r="C38290">
        <v>1</v>
      </c>
    </row>
    <row r="38291" spans="1:3" x14ac:dyDescent="0.35">
      <c r="A38291">
        <v>1102508</v>
      </c>
      <c r="B38291">
        <v>201054</v>
      </c>
      <c r="C38291">
        <v>20</v>
      </c>
    </row>
    <row r="38292" spans="1:3" x14ac:dyDescent="0.35">
      <c r="A38292">
        <v>1011675</v>
      </c>
      <c r="B38292">
        <v>201054</v>
      </c>
      <c r="C38292">
        <v>2</v>
      </c>
    </row>
    <row r="38293" spans="1:3" x14ac:dyDescent="0.35">
      <c r="A38293">
        <v>1102336</v>
      </c>
      <c r="B38293">
        <v>201054</v>
      </c>
      <c r="C38293">
        <v>1</v>
      </c>
    </row>
    <row r="38294" spans="1:3" x14ac:dyDescent="0.35">
      <c r="A38294">
        <v>1101534</v>
      </c>
      <c r="B38294">
        <v>201054</v>
      </c>
      <c r="C38294">
        <v>12</v>
      </c>
    </row>
    <row r="38295" spans="1:3" x14ac:dyDescent="0.35">
      <c r="A38295">
        <v>1082622</v>
      </c>
      <c r="B38295">
        <v>201054</v>
      </c>
      <c r="C38295">
        <v>3</v>
      </c>
    </row>
    <row r="38296" spans="1:3" x14ac:dyDescent="0.35">
      <c r="A38296">
        <v>1098917</v>
      </c>
      <c r="B38296">
        <v>201054</v>
      </c>
      <c r="C38296">
        <v>1</v>
      </c>
    </row>
    <row r="38297" spans="1:3" x14ac:dyDescent="0.35">
      <c r="A38297">
        <v>1098964</v>
      </c>
      <c r="B38297">
        <v>201054</v>
      </c>
      <c r="C38297">
        <v>3</v>
      </c>
    </row>
    <row r="38298" spans="1:3" x14ac:dyDescent="0.35">
      <c r="A38298">
        <v>1102616</v>
      </c>
      <c r="B38298">
        <v>201034</v>
      </c>
      <c r="C38298">
        <v>6</v>
      </c>
    </row>
    <row r="38299" spans="1:3" x14ac:dyDescent="0.35">
      <c r="A38299">
        <v>1102625</v>
      </c>
      <c r="B38299">
        <v>201054</v>
      </c>
      <c r="C38299">
        <v>5</v>
      </c>
    </row>
    <row r="38300" spans="1:3" x14ac:dyDescent="0.35">
      <c r="A38300">
        <v>1003985</v>
      </c>
      <c r="B38300">
        <v>201054</v>
      </c>
      <c r="C38300">
        <v>6</v>
      </c>
    </row>
    <row r="38301" spans="1:3" x14ac:dyDescent="0.35">
      <c r="A38301">
        <v>1102715</v>
      </c>
      <c r="B38301">
        <v>201054</v>
      </c>
      <c r="C38301">
        <v>1</v>
      </c>
    </row>
    <row r="38302" spans="1:3" x14ac:dyDescent="0.35">
      <c r="A38302">
        <v>1009256</v>
      </c>
      <c r="B38302">
        <v>201054</v>
      </c>
      <c r="C38302">
        <v>1</v>
      </c>
    </row>
    <row r="38303" spans="1:3" x14ac:dyDescent="0.35">
      <c r="A38303">
        <v>1065097</v>
      </c>
      <c r="B38303">
        <v>201054</v>
      </c>
      <c r="C38303">
        <v>5</v>
      </c>
    </row>
    <row r="38304" spans="1:3" x14ac:dyDescent="0.35">
      <c r="A38304">
        <v>1065911</v>
      </c>
      <c r="B38304">
        <v>201054</v>
      </c>
      <c r="C38304">
        <v>1</v>
      </c>
    </row>
    <row r="38305" spans="1:3" x14ac:dyDescent="0.35">
      <c r="A38305">
        <v>1102846</v>
      </c>
      <c r="B38305">
        <v>201054</v>
      </c>
      <c r="C38305">
        <v>1</v>
      </c>
    </row>
    <row r="38306" spans="1:3" x14ac:dyDescent="0.35">
      <c r="A38306">
        <v>1102770</v>
      </c>
      <c r="B38306">
        <v>201054</v>
      </c>
      <c r="C38306">
        <v>1</v>
      </c>
    </row>
    <row r="38307" spans="1:3" x14ac:dyDescent="0.35">
      <c r="A38307">
        <v>1102959</v>
      </c>
      <c r="B38307">
        <v>201054</v>
      </c>
      <c r="C38307">
        <v>2</v>
      </c>
    </row>
    <row r="38308" spans="1:3" x14ac:dyDescent="0.35">
      <c r="A38308">
        <v>1102862</v>
      </c>
      <c r="B38308">
        <v>201034</v>
      </c>
      <c r="C38308">
        <v>1</v>
      </c>
    </row>
    <row r="38309" spans="1:3" x14ac:dyDescent="0.35">
      <c r="A38309">
        <v>1101599</v>
      </c>
      <c r="B38309">
        <v>201054</v>
      </c>
      <c r="C38309">
        <v>1</v>
      </c>
    </row>
    <row r="38310" spans="1:3" x14ac:dyDescent="0.35">
      <c r="A38310">
        <v>1103029</v>
      </c>
      <c r="B38310">
        <v>201054</v>
      </c>
      <c r="C38310">
        <v>1</v>
      </c>
    </row>
    <row r="38311" spans="1:3" x14ac:dyDescent="0.35">
      <c r="A38311">
        <v>1103057</v>
      </c>
      <c r="B38311">
        <v>201054</v>
      </c>
      <c r="C38311">
        <v>2</v>
      </c>
    </row>
    <row r="38312" spans="1:3" x14ac:dyDescent="0.35">
      <c r="A38312">
        <v>1090876</v>
      </c>
      <c r="B38312">
        <v>201054</v>
      </c>
      <c r="C38312">
        <v>1</v>
      </c>
    </row>
    <row r="38313" spans="1:3" x14ac:dyDescent="0.35">
      <c r="A38313">
        <v>1103056</v>
      </c>
      <c r="B38313">
        <v>201054</v>
      </c>
      <c r="C38313">
        <v>1</v>
      </c>
    </row>
    <row r="38314" spans="1:3" x14ac:dyDescent="0.35">
      <c r="A38314">
        <v>1102083</v>
      </c>
      <c r="B38314">
        <v>201054</v>
      </c>
      <c r="C38314">
        <v>1</v>
      </c>
    </row>
    <row r="38315" spans="1:3" x14ac:dyDescent="0.35">
      <c r="A38315">
        <v>1101947</v>
      </c>
      <c r="B38315">
        <v>201054</v>
      </c>
      <c r="C38315">
        <v>1</v>
      </c>
    </row>
    <row r="38316" spans="1:3" x14ac:dyDescent="0.35">
      <c r="A38316">
        <v>1102022</v>
      </c>
      <c r="B38316">
        <v>201054</v>
      </c>
      <c r="C38316">
        <v>5</v>
      </c>
    </row>
    <row r="38317" spans="1:3" x14ac:dyDescent="0.35">
      <c r="A38317">
        <v>1006765</v>
      </c>
      <c r="B38317">
        <v>201054</v>
      </c>
      <c r="C38317">
        <v>1</v>
      </c>
    </row>
    <row r="38318" spans="1:3" x14ac:dyDescent="0.35">
      <c r="A38318">
        <v>1097647</v>
      </c>
      <c r="B38318">
        <v>201054</v>
      </c>
      <c r="C38318">
        <v>4</v>
      </c>
    </row>
    <row r="38319" spans="1:3" x14ac:dyDescent="0.35">
      <c r="A38319">
        <v>1103216</v>
      </c>
      <c r="B38319">
        <v>201054</v>
      </c>
      <c r="C38319">
        <v>1</v>
      </c>
    </row>
    <row r="38320" spans="1:3" x14ac:dyDescent="0.35">
      <c r="A38320">
        <v>1103217</v>
      </c>
      <c r="B38320">
        <v>201054</v>
      </c>
      <c r="C38320">
        <v>2</v>
      </c>
    </row>
    <row r="38321" spans="1:3" x14ac:dyDescent="0.35">
      <c r="A38321">
        <v>1103309</v>
      </c>
      <c r="B38321">
        <v>201054</v>
      </c>
      <c r="C38321">
        <v>1</v>
      </c>
    </row>
    <row r="38322" spans="1:3" x14ac:dyDescent="0.35">
      <c r="A38322">
        <v>1103235</v>
      </c>
      <c r="B38322">
        <v>201054</v>
      </c>
      <c r="C38322">
        <v>2</v>
      </c>
    </row>
    <row r="38323" spans="1:3" x14ac:dyDescent="0.35">
      <c r="A38323">
        <v>1101922</v>
      </c>
      <c r="B38323">
        <v>201054</v>
      </c>
      <c r="C38323">
        <v>3</v>
      </c>
    </row>
    <row r="38324" spans="1:3" x14ac:dyDescent="0.35">
      <c r="A38324">
        <v>1099845</v>
      </c>
      <c r="B38324">
        <v>201054</v>
      </c>
      <c r="C38324">
        <v>2</v>
      </c>
    </row>
    <row r="38325" spans="1:3" x14ac:dyDescent="0.35">
      <c r="A38325">
        <v>1102187</v>
      </c>
      <c r="B38325">
        <v>201054</v>
      </c>
      <c r="C38325">
        <v>1</v>
      </c>
    </row>
    <row r="38326" spans="1:3" x14ac:dyDescent="0.35">
      <c r="A38326">
        <v>1103238</v>
      </c>
      <c r="B38326">
        <v>201054</v>
      </c>
      <c r="C38326">
        <v>1</v>
      </c>
    </row>
    <row r="38327" spans="1:3" x14ac:dyDescent="0.35">
      <c r="A38327">
        <v>1130509</v>
      </c>
      <c r="B38327">
        <v>201054</v>
      </c>
      <c r="C38327">
        <v>2</v>
      </c>
    </row>
    <row r="38328" spans="1:3" x14ac:dyDescent="0.35">
      <c r="A38328">
        <v>1131137</v>
      </c>
      <c r="B38328">
        <v>201054</v>
      </c>
      <c r="C38328">
        <v>1</v>
      </c>
    </row>
    <row r="38329" spans="1:3" x14ac:dyDescent="0.35">
      <c r="A38329">
        <v>1131006</v>
      </c>
      <c r="B38329">
        <v>201054</v>
      </c>
      <c r="C38329">
        <v>1</v>
      </c>
    </row>
    <row r="38330" spans="1:3" x14ac:dyDescent="0.35">
      <c r="A38330">
        <v>1130721</v>
      </c>
      <c r="B38330">
        <v>201054</v>
      </c>
      <c r="C38330">
        <v>1</v>
      </c>
    </row>
    <row r="38331" spans="1:3" x14ac:dyDescent="0.35">
      <c r="A38331">
        <v>1131273</v>
      </c>
      <c r="B38331">
        <v>201054</v>
      </c>
      <c r="C38331">
        <v>1</v>
      </c>
    </row>
    <row r="38332" spans="1:3" x14ac:dyDescent="0.35">
      <c r="A38332">
        <v>1067340</v>
      </c>
      <c r="B38332">
        <v>101071</v>
      </c>
      <c r="C38332">
        <v>1</v>
      </c>
    </row>
    <row r="38333" spans="1:3" x14ac:dyDescent="0.35">
      <c r="A38333">
        <v>1065984</v>
      </c>
      <c r="B38333">
        <v>201054</v>
      </c>
      <c r="C38333">
        <v>2</v>
      </c>
    </row>
    <row r="38334" spans="1:3" x14ac:dyDescent="0.35">
      <c r="A38334">
        <v>1067530</v>
      </c>
      <c r="B38334">
        <v>201054</v>
      </c>
      <c r="C38334">
        <v>2</v>
      </c>
    </row>
    <row r="38335" spans="1:3" x14ac:dyDescent="0.35">
      <c r="A38335">
        <v>1067191</v>
      </c>
      <c r="B38335">
        <v>201054</v>
      </c>
      <c r="C38335">
        <v>9</v>
      </c>
    </row>
    <row r="38336" spans="1:3" x14ac:dyDescent="0.35">
      <c r="A38336">
        <v>1067656</v>
      </c>
      <c r="B38336">
        <v>201054</v>
      </c>
      <c r="C38336">
        <v>4</v>
      </c>
    </row>
    <row r="38337" spans="1:3" x14ac:dyDescent="0.35">
      <c r="A38337">
        <v>1065306</v>
      </c>
      <c r="B38337">
        <v>201034</v>
      </c>
      <c r="C38337">
        <v>1</v>
      </c>
    </row>
    <row r="38338" spans="1:3" x14ac:dyDescent="0.35">
      <c r="A38338">
        <v>1067403</v>
      </c>
      <c r="B38338">
        <v>101072</v>
      </c>
      <c r="C38338">
        <v>1</v>
      </c>
    </row>
    <row r="38339" spans="1:3" x14ac:dyDescent="0.35">
      <c r="A38339">
        <v>1067692</v>
      </c>
      <c r="B38339">
        <v>201054</v>
      </c>
      <c r="C38339">
        <v>1</v>
      </c>
    </row>
    <row r="38340" spans="1:3" x14ac:dyDescent="0.35">
      <c r="A38340">
        <v>1065867</v>
      </c>
      <c r="B38340">
        <v>201054</v>
      </c>
      <c r="C38340">
        <v>1</v>
      </c>
    </row>
    <row r="38341" spans="1:3" x14ac:dyDescent="0.35">
      <c r="A38341">
        <v>1066936</v>
      </c>
      <c r="B38341">
        <v>201054</v>
      </c>
      <c r="C38341">
        <v>2</v>
      </c>
    </row>
    <row r="38342" spans="1:3" x14ac:dyDescent="0.35">
      <c r="A38342">
        <v>1035403</v>
      </c>
      <c r="B38342">
        <v>201034</v>
      </c>
      <c r="C38342">
        <v>1</v>
      </c>
    </row>
    <row r="38343" spans="1:3" x14ac:dyDescent="0.35">
      <c r="A38343">
        <v>1067771</v>
      </c>
      <c r="B38343">
        <v>201054</v>
      </c>
      <c r="C38343">
        <v>2</v>
      </c>
    </row>
    <row r="38344" spans="1:3" x14ac:dyDescent="0.35">
      <c r="A38344">
        <v>1067835</v>
      </c>
      <c r="B38344">
        <v>201054</v>
      </c>
      <c r="C38344">
        <v>1</v>
      </c>
    </row>
    <row r="38345" spans="1:3" x14ac:dyDescent="0.35">
      <c r="A38345">
        <v>1067433</v>
      </c>
      <c r="B38345">
        <v>201034</v>
      </c>
      <c r="C38345">
        <v>1</v>
      </c>
    </row>
    <row r="38346" spans="1:3" x14ac:dyDescent="0.35">
      <c r="A38346">
        <v>1067917</v>
      </c>
      <c r="B38346">
        <v>101071</v>
      </c>
      <c r="C38346">
        <v>1</v>
      </c>
    </row>
    <row r="38347" spans="1:3" x14ac:dyDescent="0.35">
      <c r="A38347">
        <v>1067959</v>
      </c>
      <c r="B38347">
        <v>201054</v>
      </c>
      <c r="C38347">
        <v>2</v>
      </c>
    </row>
    <row r="38348" spans="1:3" x14ac:dyDescent="0.35">
      <c r="A38348">
        <v>1067976</v>
      </c>
      <c r="B38348">
        <v>201054</v>
      </c>
      <c r="C38348">
        <v>1</v>
      </c>
    </row>
    <row r="38349" spans="1:3" x14ac:dyDescent="0.35">
      <c r="A38349">
        <v>1067987</v>
      </c>
      <c r="B38349">
        <v>201054</v>
      </c>
      <c r="C38349">
        <v>2</v>
      </c>
    </row>
    <row r="38350" spans="1:3" x14ac:dyDescent="0.35">
      <c r="A38350">
        <v>1068015</v>
      </c>
      <c r="B38350">
        <v>201054</v>
      </c>
      <c r="C38350">
        <v>3</v>
      </c>
    </row>
    <row r="38351" spans="1:3" x14ac:dyDescent="0.35">
      <c r="A38351">
        <v>1068067</v>
      </c>
      <c r="B38351">
        <v>201054</v>
      </c>
      <c r="C38351">
        <v>1</v>
      </c>
    </row>
    <row r="38352" spans="1:3" x14ac:dyDescent="0.35">
      <c r="A38352">
        <v>1068100</v>
      </c>
      <c r="B38352">
        <v>201034</v>
      </c>
      <c r="C38352">
        <v>1</v>
      </c>
    </row>
    <row r="38353" spans="1:3" x14ac:dyDescent="0.35">
      <c r="A38353">
        <v>1067703</v>
      </c>
      <c r="B38353">
        <v>201054</v>
      </c>
      <c r="C38353">
        <v>18</v>
      </c>
    </row>
    <row r="38354" spans="1:3" x14ac:dyDescent="0.35">
      <c r="A38354">
        <v>1067869</v>
      </c>
      <c r="B38354">
        <v>201054</v>
      </c>
      <c r="C38354">
        <v>2</v>
      </c>
    </row>
    <row r="38355" spans="1:3" x14ac:dyDescent="0.35">
      <c r="A38355">
        <v>1068254</v>
      </c>
      <c r="B38355">
        <v>201054</v>
      </c>
      <c r="C38355">
        <v>2</v>
      </c>
    </row>
    <row r="38356" spans="1:3" x14ac:dyDescent="0.35">
      <c r="A38356">
        <v>1068368</v>
      </c>
      <c r="B38356">
        <v>201054</v>
      </c>
      <c r="C38356">
        <v>2</v>
      </c>
    </row>
    <row r="38357" spans="1:3" x14ac:dyDescent="0.35">
      <c r="A38357">
        <v>1067233</v>
      </c>
      <c r="B38357">
        <v>201054</v>
      </c>
      <c r="C38357">
        <v>1</v>
      </c>
    </row>
    <row r="38358" spans="1:3" x14ac:dyDescent="0.35">
      <c r="A38358">
        <v>1067000</v>
      </c>
      <c r="B38358">
        <v>201054</v>
      </c>
      <c r="C38358">
        <v>3</v>
      </c>
    </row>
    <row r="38359" spans="1:3" x14ac:dyDescent="0.35">
      <c r="A38359">
        <v>1068338</v>
      </c>
      <c r="B38359">
        <v>201054</v>
      </c>
      <c r="C38359">
        <v>2</v>
      </c>
    </row>
    <row r="38360" spans="1:3" x14ac:dyDescent="0.35">
      <c r="A38360">
        <v>1068444</v>
      </c>
      <c r="B38360">
        <v>201054</v>
      </c>
      <c r="C38360">
        <v>1</v>
      </c>
    </row>
    <row r="38361" spans="1:3" x14ac:dyDescent="0.35">
      <c r="A38361">
        <v>1067039</v>
      </c>
      <c r="B38361">
        <v>201054</v>
      </c>
      <c r="C38361">
        <v>5</v>
      </c>
    </row>
    <row r="38362" spans="1:3" x14ac:dyDescent="0.35">
      <c r="A38362">
        <v>1067495</v>
      </c>
      <c r="B38362">
        <v>201054</v>
      </c>
      <c r="C38362">
        <v>2</v>
      </c>
    </row>
    <row r="38363" spans="1:3" x14ac:dyDescent="0.35">
      <c r="A38363">
        <v>1067500</v>
      </c>
      <c r="B38363">
        <v>101071</v>
      </c>
      <c r="C38363">
        <v>1</v>
      </c>
    </row>
    <row r="38364" spans="1:3" x14ac:dyDescent="0.35">
      <c r="A38364">
        <v>1064666</v>
      </c>
      <c r="B38364">
        <v>201054</v>
      </c>
      <c r="C38364">
        <v>2</v>
      </c>
    </row>
    <row r="38365" spans="1:3" x14ac:dyDescent="0.35">
      <c r="A38365">
        <v>1067554</v>
      </c>
      <c r="B38365">
        <v>201054</v>
      </c>
      <c r="C38365">
        <v>1</v>
      </c>
    </row>
    <row r="38366" spans="1:3" x14ac:dyDescent="0.35">
      <c r="A38366">
        <v>1067327</v>
      </c>
      <c r="B38366">
        <v>201034</v>
      </c>
      <c r="C38366">
        <v>2</v>
      </c>
    </row>
    <row r="38367" spans="1:3" x14ac:dyDescent="0.35">
      <c r="A38367">
        <v>1067483</v>
      </c>
      <c r="B38367">
        <v>201054</v>
      </c>
      <c r="C38367">
        <v>3</v>
      </c>
    </row>
    <row r="38368" spans="1:3" x14ac:dyDescent="0.35">
      <c r="A38368">
        <v>1067292</v>
      </c>
      <c r="B38368">
        <v>201054</v>
      </c>
      <c r="C38368">
        <v>1</v>
      </c>
    </row>
    <row r="38369" spans="1:3" x14ac:dyDescent="0.35">
      <c r="A38369">
        <v>1068227</v>
      </c>
      <c r="B38369">
        <v>201054</v>
      </c>
      <c r="C38369">
        <v>1</v>
      </c>
    </row>
    <row r="38370" spans="1:3" x14ac:dyDescent="0.35">
      <c r="A38370">
        <v>1077633</v>
      </c>
      <c r="B38370">
        <v>201054</v>
      </c>
      <c r="C38370">
        <v>12</v>
      </c>
    </row>
    <row r="38371" spans="1:3" x14ac:dyDescent="0.35">
      <c r="A38371">
        <v>1077864</v>
      </c>
      <c r="B38371">
        <v>201054</v>
      </c>
      <c r="C38371">
        <v>1</v>
      </c>
    </row>
    <row r="38372" spans="1:3" x14ac:dyDescent="0.35">
      <c r="A38372">
        <v>1075956</v>
      </c>
      <c r="B38372">
        <v>201054</v>
      </c>
      <c r="C38372">
        <v>20</v>
      </c>
    </row>
    <row r="38373" spans="1:3" x14ac:dyDescent="0.35">
      <c r="A38373">
        <v>1077587</v>
      </c>
      <c r="B38373">
        <v>201054</v>
      </c>
      <c r="C38373">
        <v>4</v>
      </c>
    </row>
    <row r="38374" spans="1:3" x14ac:dyDescent="0.35">
      <c r="A38374">
        <v>1077748</v>
      </c>
      <c r="B38374">
        <v>201054</v>
      </c>
      <c r="C38374">
        <v>2</v>
      </c>
    </row>
    <row r="38375" spans="1:3" x14ac:dyDescent="0.35">
      <c r="A38375">
        <v>1077800</v>
      </c>
      <c r="B38375">
        <v>201054</v>
      </c>
      <c r="C38375">
        <v>2</v>
      </c>
    </row>
    <row r="38376" spans="1:3" x14ac:dyDescent="0.35">
      <c r="A38376">
        <v>1078267</v>
      </c>
      <c r="B38376">
        <v>201034</v>
      </c>
      <c r="C38376">
        <v>4</v>
      </c>
    </row>
    <row r="38377" spans="1:3" x14ac:dyDescent="0.35">
      <c r="A38377">
        <v>1078486</v>
      </c>
      <c r="B38377">
        <v>201034</v>
      </c>
      <c r="C38377">
        <v>1</v>
      </c>
    </row>
    <row r="38378" spans="1:3" x14ac:dyDescent="0.35">
      <c r="A38378">
        <v>1078529</v>
      </c>
      <c r="B38378">
        <v>201054</v>
      </c>
      <c r="C38378">
        <v>1</v>
      </c>
    </row>
    <row r="38379" spans="1:3" x14ac:dyDescent="0.35">
      <c r="A38379">
        <v>1077274</v>
      </c>
      <c r="B38379">
        <v>201054</v>
      </c>
      <c r="C38379">
        <v>7</v>
      </c>
    </row>
    <row r="38380" spans="1:3" x14ac:dyDescent="0.35">
      <c r="A38380">
        <v>1078243</v>
      </c>
      <c r="B38380">
        <v>201054</v>
      </c>
      <c r="C38380">
        <v>3</v>
      </c>
    </row>
    <row r="38381" spans="1:3" x14ac:dyDescent="0.35">
      <c r="A38381">
        <v>1078654</v>
      </c>
      <c r="B38381">
        <v>201054</v>
      </c>
      <c r="C38381">
        <v>1</v>
      </c>
    </row>
    <row r="38382" spans="1:3" x14ac:dyDescent="0.35">
      <c r="A38382">
        <v>1078631</v>
      </c>
      <c r="B38382">
        <v>201054</v>
      </c>
      <c r="C38382">
        <v>1</v>
      </c>
    </row>
    <row r="38383" spans="1:3" x14ac:dyDescent="0.35">
      <c r="A38383">
        <v>1078642</v>
      </c>
      <c r="B38383">
        <v>201054</v>
      </c>
      <c r="C38383">
        <v>5</v>
      </c>
    </row>
    <row r="38384" spans="1:3" x14ac:dyDescent="0.35">
      <c r="A38384">
        <v>1078179</v>
      </c>
      <c r="B38384">
        <v>201054</v>
      </c>
      <c r="C38384">
        <v>13</v>
      </c>
    </row>
    <row r="38385" spans="1:3" x14ac:dyDescent="0.35">
      <c r="A38385">
        <v>1053151</v>
      </c>
      <c r="B38385">
        <v>201054</v>
      </c>
      <c r="C38385">
        <v>1</v>
      </c>
    </row>
    <row r="38386" spans="1:3" x14ac:dyDescent="0.35">
      <c r="A38386">
        <v>1078765</v>
      </c>
      <c r="B38386">
        <v>201054</v>
      </c>
      <c r="C38386">
        <v>2</v>
      </c>
    </row>
    <row r="38387" spans="1:3" x14ac:dyDescent="0.35">
      <c r="A38387">
        <v>1078794</v>
      </c>
      <c r="B38387">
        <v>201054</v>
      </c>
      <c r="C38387">
        <v>1</v>
      </c>
    </row>
    <row r="38388" spans="1:3" x14ac:dyDescent="0.35">
      <c r="A38388">
        <v>1078802</v>
      </c>
      <c r="B38388">
        <v>201054</v>
      </c>
      <c r="C38388">
        <v>9</v>
      </c>
    </row>
    <row r="38389" spans="1:3" x14ac:dyDescent="0.35">
      <c r="A38389">
        <v>1078798</v>
      </c>
      <c r="B38389">
        <v>201054</v>
      </c>
      <c r="C38389">
        <v>5</v>
      </c>
    </row>
    <row r="38390" spans="1:3" x14ac:dyDescent="0.35">
      <c r="A38390">
        <v>1078870</v>
      </c>
      <c r="B38390">
        <v>201054</v>
      </c>
      <c r="C38390">
        <v>4</v>
      </c>
    </row>
    <row r="38391" spans="1:3" x14ac:dyDescent="0.35">
      <c r="A38391">
        <v>1076170</v>
      </c>
      <c r="B38391">
        <v>201054</v>
      </c>
      <c r="C38391">
        <v>35</v>
      </c>
    </row>
    <row r="38392" spans="1:3" x14ac:dyDescent="0.35">
      <c r="A38392">
        <v>1078928</v>
      </c>
      <c r="B38392">
        <v>201054</v>
      </c>
      <c r="C38392">
        <v>1</v>
      </c>
    </row>
    <row r="38393" spans="1:3" x14ac:dyDescent="0.35">
      <c r="A38393">
        <v>1078254</v>
      </c>
      <c r="B38393">
        <v>201054</v>
      </c>
      <c r="C38393">
        <v>3</v>
      </c>
    </row>
    <row r="38394" spans="1:3" x14ac:dyDescent="0.35">
      <c r="A38394">
        <v>1078626</v>
      </c>
      <c r="B38394">
        <v>201054</v>
      </c>
      <c r="C38394">
        <v>1</v>
      </c>
    </row>
    <row r="38395" spans="1:3" x14ac:dyDescent="0.35">
      <c r="A38395">
        <v>1078951</v>
      </c>
      <c r="B38395">
        <v>201034</v>
      </c>
      <c r="C38395">
        <v>2</v>
      </c>
    </row>
    <row r="38396" spans="1:3" x14ac:dyDescent="0.35">
      <c r="A38396">
        <v>1078989</v>
      </c>
      <c r="B38396">
        <v>201054</v>
      </c>
      <c r="C38396">
        <v>1</v>
      </c>
    </row>
    <row r="38397" spans="1:3" x14ac:dyDescent="0.35">
      <c r="A38397">
        <v>1078984</v>
      </c>
      <c r="B38397">
        <v>201054</v>
      </c>
      <c r="C38397">
        <v>2</v>
      </c>
    </row>
    <row r="38398" spans="1:3" x14ac:dyDescent="0.35">
      <c r="A38398">
        <v>1077990</v>
      </c>
      <c r="B38398">
        <v>201054</v>
      </c>
      <c r="C38398">
        <v>2</v>
      </c>
    </row>
    <row r="38399" spans="1:3" x14ac:dyDescent="0.35">
      <c r="A38399">
        <v>1079053</v>
      </c>
      <c r="B38399">
        <v>201034</v>
      </c>
      <c r="C38399">
        <v>1</v>
      </c>
    </row>
    <row r="38400" spans="1:3" x14ac:dyDescent="0.35">
      <c r="A38400">
        <v>1077895</v>
      </c>
      <c r="B38400">
        <v>201054</v>
      </c>
      <c r="C38400">
        <v>5</v>
      </c>
    </row>
    <row r="38401" spans="1:3" x14ac:dyDescent="0.35">
      <c r="A38401">
        <v>1077961</v>
      </c>
      <c r="B38401">
        <v>201054</v>
      </c>
      <c r="C38401">
        <v>1</v>
      </c>
    </row>
    <row r="38402" spans="1:3" x14ac:dyDescent="0.35">
      <c r="A38402">
        <v>1077314</v>
      </c>
      <c r="B38402">
        <v>201054</v>
      </c>
      <c r="C38402">
        <v>2</v>
      </c>
    </row>
    <row r="38403" spans="1:3" x14ac:dyDescent="0.35">
      <c r="A38403">
        <v>1079101</v>
      </c>
      <c r="B38403">
        <v>201054</v>
      </c>
      <c r="C38403">
        <v>1</v>
      </c>
    </row>
    <row r="38404" spans="1:3" x14ac:dyDescent="0.35">
      <c r="A38404">
        <v>1077678</v>
      </c>
      <c r="B38404">
        <v>201054</v>
      </c>
      <c r="C38404">
        <v>20</v>
      </c>
    </row>
    <row r="38405" spans="1:3" x14ac:dyDescent="0.35">
      <c r="A38405">
        <v>1078052</v>
      </c>
      <c r="B38405">
        <v>201054</v>
      </c>
      <c r="C38405">
        <v>4</v>
      </c>
    </row>
    <row r="38406" spans="1:3" x14ac:dyDescent="0.35">
      <c r="A38406">
        <v>1079221</v>
      </c>
      <c r="B38406">
        <v>201054</v>
      </c>
      <c r="C38406">
        <v>8</v>
      </c>
    </row>
    <row r="38407" spans="1:3" x14ac:dyDescent="0.35">
      <c r="A38407">
        <v>1079236</v>
      </c>
      <c r="B38407">
        <v>201054</v>
      </c>
      <c r="C38407">
        <v>1</v>
      </c>
    </row>
    <row r="38408" spans="1:3" x14ac:dyDescent="0.35">
      <c r="A38408">
        <v>1077336</v>
      </c>
      <c r="B38408">
        <v>201054</v>
      </c>
      <c r="C38408">
        <v>2</v>
      </c>
    </row>
    <row r="38409" spans="1:3" x14ac:dyDescent="0.35">
      <c r="A38409">
        <v>1079267</v>
      </c>
      <c r="B38409">
        <v>201054</v>
      </c>
      <c r="C38409">
        <v>1</v>
      </c>
    </row>
    <row r="38410" spans="1:3" x14ac:dyDescent="0.35">
      <c r="A38410">
        <v>1079253</v>
      </c>
      <c r="B38410">
        <v>201054</v>
      </c>
      <c r="C38410">
        <v>1</v>
      </c>
    </row>
    <row r="38411" spans="1:3" x14ac:dyDescent="0.35">
      <c r="A38411">
        <v>1077586</v>
      </c>
      <c r="B38411">
        <v>201054</v>
      </c>
      <c r="C38411">
        <v>1</v>
      </c>
    </row>
    <row r="38412" spans="1:3" x14ac:dyDescent="0.35">
      <c r="A38412">
        <v>1079302</v>
      </c>
      <c r="B38412">
        <v>101071</v>
      </c>
      <c r="C38412">
        <v>1</v>
      </c>
    </row>
    <row r="38413" spans="1:3" x14ac:dyDescent="0.35">
      <c r="A38413">
        <v>1078071</v>
      </c>
      <c r="B38413">
        <v>201054</v>
      </c>
      <c r="C38413">
        <v>2</v>
      </c>
    </row>
    <row r="38414" spans="1:3" x14ac:dyDescent="0.35">
      <c r="A38414">
        <v>1079328</v>
      </c>
      <c r="B38414">
        <v>201054</v>
      </c>
      <c r="C38414">
        <v>4</v>
      </c>
    </row>
    <row r="38415" spans="1:3" x14ac:dyDescent="0.35">
      <c r="A38415">
        <v>1078399</v>
      </c>
      <c r="B38415">
        <v>201054</v>
      </c>
      <c r="C38415">
        <v>3</v>
      </c>
    </row>
    <row r="38416" spans="1:3" x14ac:dyDescent="0.35">
      <c r="A38416">
        <v>1079516</v>
      </c>
      <c r="B38416">
        <v>201054</v>
      </c>
      <c r="C38416">
        <v>7</v>
      </c>
    </row>
    <row r="38417" spans="1:3" x14ac:dyDescent="0.35">
      <c r="A38417">
        <v>1079499</v>
      </c>
      <c r="B38417">
        <v>101071</v>
      </c>
      <c r="C38417">
        <v>1</v>
      </c>
    </row>
    <row r="38418" spans="1:3" x14ac:dyDescent="0.35">
      <c r="A38418">
        <v>1079517</v>
      </c>
      <c r="B38418">
        <v>201054</v>
      </c>
      <c r="C38418">
        <v>2</v>
      </c>
    </row>
    <row r="38419" spans="1:3" x14ac:dyDescent="0.35">
      <c r="A38419">
        <v>1078055</v>
      </c>
      <c r="B38419">
        <v>201034</v>
      </c>
      <c r="C38419">
        <v>1</v>
      </c>
    </row>
    <row r="38420" spans="1:3" x14ac:dyDescent="0.35">
      <c r="A38420">
        <v>1077905</v>
      </c>
      <c r="B38420">
        <v>201054</v>
      </c>
      <c r="C38420">
        <v>1</v>
      </c>
    </row>
    <row r="38421" spans="1:3" x14ac:dyDescent="0.35">
      <c r="A38421">
        <v>1079652</v>
      </c>
      <c r="B38421">
        <v>201054</v>
      </c>
      <c r="C38421">
        <v>1</v>
      </c>
    </row>
    <row r="38422" spans="1:3" x14ac:dyDescent="0.35">
      <c r="A38422">
        <v>1079618</v>
      </c>
      <c r="B38422">
        <v>201054</v>
      </c>
      <c r="C38422">
        <v>2</v>
      </c>
    </row>
    <row r="38423" spans="1:3" x14ac:dyDescent="0.35">
      <c r="A38423">
        <v>1079670</v>
      </c>
      <c r="B38423">
        <v>201054</v>
      </c>
      <c r="C38423">
        <v>1</v>
      </c>
    </row>
    <row r="38424" spans="1:3" x14ac:dyDescent="0.35">
      <c r="A38424">
        <v>1079710</v>
      </c>
      <c r="B38424">
        <v>201054</v>
      </c>
      <c r="C38424">
        <v>1</v>
      </c>
    </row>
    <row r="38425" spans="1:3" x14ac:dyDescent="0.35">
      <c r="A38425">
        <v>1079523</v>
      </c>
      <c r="B38425">
        <v>201054</v>
      </c>
      <c r="C38425">
        <v>2</v>
      </c>
    </row>
    <row r="38426" spans="1:3" x14ac:dyDescent="0.35">
      <c r="A38426">
        <v>1079630</v>
      </c>
      <c r="B38426">
        <v>201034</v>
      </c>
      <c r="C38426">
        <v>1</v>
      </c>
    </row>
    <row r="38427" spans="1:3" x14ac:dyDescent="0.35">
      <c r="A38427">
        <v>1079815</v>
      </c>
      <c r="B38427">
        <v>201034</v>
      </c>
      <c r="C38427">
        <v>1</v>
      </c>
    </row>
    <row r="38428" spans="1:3" x14ac:dyDescent="0.35">
      <c r="A38428">
        <v>1079827</v>
      </c>
      <c r="B38428">
        <v>201054</v>
      </c>
      <c r="C38428">
        <v>3</v>
      </c>
    </row>
    <row r="38429" spans="1:3" x14ac:dyDescent="0.35">
      <c r="A38429">
        <v>1077991</v>
      </c>
      <c r="B38429">
        <v>201054</v>
      </c>
      <c r="C38429">
        <v>1</v>
      </c>
    </row>
    <row r="38430" spans="1:3" x14ac:dyDescent="0.35">
      <c r="A38430">
        <v>1078053</v>
      </c>
      <c r="B38430">
        <v>201054</v>
      </c>
      <c r="C38430">
        <v>2</v>
      </c>
    </row>
    <row r="38431" spans="1:3" x14ac:dyDescent="0.35">
      <c r="A38431">
        <v>1077610</v>
      </c>
      <c r="B38431">
        <v>201054</v>
      </c>
      <c r="C38431">
        <v>2</v>
      </c>
    </row>
    <row r="38432" spans="1:3" x14ac:dyDescent="0.35">
      <c r="A38432">
        <v>1080146</v>
      </c>
      <c r="B38432">
        <v>201054</v>
      </c>
      <c r="C38432">
        <v>1</v>
      </c>
    </row>
    <row r="38433" spans="1:3" x14ac:dyDescent="0.35">
      <c r="A38433">
        <v>1079357</v>
      </c>
      <c r="B38433">
        <v>201054</v>
      </c>
      <c r="C38433">
        <v>1</v>
      </c>
    </row>
    <row r="38434" spans="1:3" x14ac:dyDescent="0.35">
      <c r="A38434">
        <v>1079430</v>
      </c>
      <c r="B38434">
        <v>201054</v>
      </c>
      <c r="C38434">
        <v>2</v>
      </c>
    </row>
    <row r="38435" spans="1:3" x14ac:dyDescent="0.35">
      <c r="A38435">
        <v>1080091</v>
      </c>
      <c r="B38435">
        <v>201054</v>
      </c>
      <c r="C38435">
        <v>3</v>
      </c>
    </row>
    <row r="38436" spans="1:3" x14ac:dyDescent="0.35">
      <c r="A38436">
        <v>1075626</v>
      </c>
      <c r="B38436">
        <v>201054</v>
      </c>
      <c r="C38436">
        <v>1</v>
      </c>
    </row>
    <row r="38437" spans="1:3" x14ac:dyDescent="0.35">
      <c r="A38437">
        <v>1078231</v>
      </c>
      <c r="B38437">
        <v>201054</v>
      </c>
      <c r="C38437">
        <v>1</v>
      </c>
    </row>
    <row r="38438" spans="1:3" x14ac:dyDescent="0.35">
      <c r="A38438">
        <v>1076570</v>
      </c>
      <c r="B38438">
        <v>201054</v>
      </c>
      <c r="C38438">
        <v>4</v>
      </c>
    </row>
    <row r="38439" spans="1:3" x14ac:dyDescent="0.35">
      <c r="A38439">
        <v>1080419</v>
      </c>
      <c r="B38439">
        <v>201034</v>
      </c>
      <c r="C38439">
        <v>1</v>
      </c>
    </row>
    <row r="38440" spans="1:3" x14ac:dyDescent="0.35">
      <c r="A38440">
        <v>1079569</v>
      </c>
      <c r="B38440">
        <v>201054</v>
      </c>
      <c r="C38440">
        <v>1</v>
      </c>
    </row>
    <row r="38441" spans="1:3" x14ac:dyDescent="0.35">
      <c r="A38441">
        <v>1080412</v>
      </c>
      <c r="B38441">
        <v>201054</v>
      </c>
      <c r="C38441">
        <v>2</v>
      </c>
    </row>
    <row r="38442" spans="1:3" x14ac:dyDescent="0.35">
      <c r="A38442">
        <v>1080280</v>
      </c>
      <c r="B38442">
        <v>201054</v>
      </c>
      <c r="C38442">
        <v>1</v>
      </c>
    </row>
    <row r="38443" spans="1:3" x14ac:dyDescent="0.35">
      <c r="A38443">
        <v>1080413</v>
      </c>
      <c r="B38443">
        <v>201054</v>
      </c>
      <c r="C38443">
        <v>3</v>
      </c>
    </row>
    <row r="38444" spans="1:3" x14ac:dyDescent="0.35">
      <c r="A38444">
        <v>1080375</v>
      </c>
      <c r="B38444">
        <v>201054</v>
      </c>
      <c r="C38444">
        <v>2</v>
      </c>
    </row>
    <row r="38445" spans="1:3" x14ac:dyDescent="0.35">
      <c r="A38445">
        <v>1079729</v>
      </c>
      <c r="B38445">
        <v>201054</v>
      </c>
      <c r="C38445">
        <v>2</v>
      </c>
    </row>
    <row r="38446" spans="1:3" x14ac:dyDescent="0.35">
      <c r="A38446">
        <v>1080194</v>
      </c>
      <c r="B38446">
        <v>201054</v>
      </c>
      <c r="C38446">
        <v>2</v>
      </c>
    </row>
    <row r="38447" spans="1:3" x14ac:dyDescent="0.35">
      <c r="A38447">
        <v>1080487</v>
      </c>
      <c r="B38447">
        <v>201054</v>
      </c>
      <c r="C38447">
        <v>2</v>
      </c>
    </row>
    <row r="38448" spans="1:3" x14ac:dyDescent="0.35">
      <c r="A38448">
        <v>1080486</v>
      </c>
      <c r="B38448">
        <v>201054</v>
      </c>
      <c r="C38448">
        <v>1</v>
      </c>
    </row>
    <row r="38449" spans="1:3" x14ac:dyDescent="0.35">
      <c r="A38449">
        <v>1079364</v>
      </c>
      <c r="B38449">
        <v>201034</v>
      </c>
      <c r="C38449">
        <v>3</v>
      </c>
    </row>
    <row r="38450" spans="1:3" x14ac:dyDescent="0.35">
      <c r="A38450">
        <v>1080526</v>
      </c>
      <c r="B38450">
        <v>101071</v>
      </c>
      <c r="C38450">
        <v>1</v>
      </c>
    </row>
    <row r="38451" spans="1:3" x14ac:dyDescent="0.35">
      <c r="A38451">
        <v>1080546</v>
      </c>
      <c r="B38451">
        <v>201054</v>
      </c>
      <c r="C38451">
        <v>2</v>
      </c>
    </row>
    <row r="38452" spans="1:3" x14ac:dyDescent="0.35">
      <c r="A38452">
        <v>1078700</v>
      </c>
      <c r="B38452">
        <v>201054</v>
      </c>
      <c r="C38452">
        <v>1</v>
      </c>
    </row>
    <row r="38453" spans="1:3" x14ac:dyDescent="0.35">
      <c r="A38453">
        <v>1080427</v>
      </c>
      <c r="B38453">
        <v>201054</v>
      </c>
      <c r="C38453">
        <v>2</v>
      </c>
    </row>
    <row r="38454" spans="1:3" x14ac:dyDescent="0.35">
      <c r="A38454">
        <v>1080459</v>
      </c>
      <c r="B38454">
        <v>201054</v>
      </c>
      <c r="C38454">
        <v>1</v>
      </c>
    </row>
    <row r="38455" spans="1:3" x14ac:dyDescent="0.35">
      <c r="A38455">
        <v>1080620</v>
      </c>
      <c r="B38455">
        <v>201054</v>
      </c>
      <c r="C38455">
        <v>3</v>
      </c>
    </row>
    <row r="38456" spans="1:3" x14ac:dyDescent="0.35">
      <c r="A38456">
        <v>1080645</v>
      </c>
      <c r="B38456">
        <v>201054</v>
      </c>
      <c r="C38456">
        <v>1</v>
      </c>
    </row>
    <row r="38457" spans="1:3" x14ac:dyDescent="0.35">
      <c r="A38457">
        <v>1079551</v>
      </c>
      <c r="B38457">
        <v>201054</v>
      </c>
      <c r="C38457">
        <v>3</v>
      </c>
    </row>
    <row r="38458" spans="1:3" x14ac:dyDescent="0.35">
      <c r="A38458">
        <v>1076079</v>
      </c>
      <c r="B38458">
        <v>201054</v>
      </c>
      <c r="C38458">
        <v>1</v>
      </c>
    </row>
    <row r="38459" spans="1:3" x14ac:dyDescent="0.35">
      <c r="A38459">
        <v>1078301</v>
      </c>
      <c r="B38459">
        <v>201054</v>
      </c>
      <c r="C38459">
        <v>1</v>
      </c>
    </row>
    <row r="38460" spans="1:3" x14ac:dyDescent="0.35">
      <c r="A38460">
        <v>1077494</v>
      </c>
      <c r="B38460">
        <v>201054</v>
      </c>
      <c r="C38460">
        <v>1</v>
      </c>
    </row>
    <row r="38461" spans="1:3" x14ac:dyDescent="0.35">
      <c r="A38461">
        <v>1078448</v>
      </c>
      <c r="B38461">
        <v>201054</v>
      </c>
      <c r="C38461">
        <v>1</v>
      </c>
    </row>
    <row r="38462" spans="1:3" x14ac:dyDescent="0.35">
      <c r="A38462">
        <v>1078837</v>
      </c>
      <c r="B38462">
        <v>201054</v>
      </c>
      <c r="C38462">
        <v>2</v>
      </c>
    </row>
    <row r="38463" spans="1:3" x14ac:dyDescent="0.35">
      <c r="A38463">
        <v>1077349</v>
      </c>
      <c r="B38463">
        <v>201054</v>
      </c>
      <c r="C38463">
        <v>2</v>
      </c>
    </row>
    <row r="38464" spans="1:3" x14ac:dyDescent="0.35">
      <c r="A38464">
        <v>1078849</v>
      </c>
      <c r="B38464">
        <v>201054</v>
      </c>
      <c r="C38464">
        <v>1</v>
      </c>
    </row>
    <row r="38465" spans="1:3" x14ac:dyDescent="0.35">
      <c r="A38465">
        <v>1077912</v>
      </c>
      <c r="B38465">
        <v>201054</v>
      </c>
      <c r="C38465">
        <v>1</v>
      </c>
    </row>
    <row r="38466" spans="1:3" x14ac:dyDescent="0.35">
      <c r="A38466">
        <v>1078867</v>
      </c>
      <c r="B38466">
        <v>201054</v>
      </c>
      <c r="C38466">
        <v>1</v>
      </c>
    </row>
    <row r="38467" spans="1:3" x14ac:dyDescent="0.35">
      <c r="A38467">
        <v>1079442</v>
      </c>
      <c r="B38467">
        <v>201054</v>
      </c>
      <c r="C38467">
        <v>2</v>
      </c>
    </row>
    <row r="38468" spans="1:3" x14ac:dyDescent="0.35">
      <c r="A38468">
        <v>1079479</v>
      </c>
      <c r="B38468">
        <v>101072</v>
      </c>
      <c r="C38468">
        <v>2</v>
      </c>
    </row>
    <row r="38469" spans="1:3" x14ac:dyDescent="0.35">
      <c r="A38469">
        <v>1079476</v>
      </c>
      <c r="B38469">
        <v>201054</v>
      </c>
      <c r="C38469">
        <v>1</v>
      </c>
    </row>
    <row r="38470" spans="1:3" x14ac:dyDescent="0.35">
      <c r="A38470">
        <v>1079546</v>
      </c>
      <c r="B38470">
        <v>201054</v>
      </c>
      <c r="C38470">
        <v>4</v>
      </c>
    </row>
    <row r="38471" spans="1:3" x14ac:dyDescent="0.35">
      <c r="A38471">
        <v>1079756</v>
      </c>
      <c r="B38471">
        <v>201054</v>
      </c>
      <c r="C38471">
        <v>3</v>
      </c>
    </row>
    <row r="38472" spans="1:3" x14ac:dyDescent="0.35">
      <c r="A38472">
        <v>1079762</v>
      </c>
      <c r="B38472">
        <v>201054</v>
      </c>
      <c r="C38472">
        <v>2</v>
      </c>
    </row>
    <row r="38473" spans="1:3" x14ac:dyDescent="0.35">
      <c r="A38473">
        <v>1078106</v>
      </c>
      <c r="B38473">
        <v>201054</v>
      </c>
      <c r="C38473">
        <v>1</v>
      </c>
    </row>
    <row r="38474" spans="1:3" x14ac:dyDescent="0.35">
      <c r="A38474">
        <v>1079901</v>
      </c>
      <c r="B38474">
        <v>201054</v>
      </c>
      <c r="C38474">
        <v>3</v>
      </c>
    </row>
    <row r="38475" spans="1:3" x14ac:dyDescent="0.35">
      <c r="A38475">
        <v>1079454</v>
      </c>
      <c r="B38475">
        <v>201054</v>
      </c>
      <c r="C38475">
        <v>1</v>
      </c>
    </row>
    <row r="38476" spans="1:3" x14ac:dyDescent="0.35">
      <c r="A38476">
        <v>1079910</v>
      </c>
      <c r="B38476">
        <v>201034</v>
      </c>
      <c r="C38476">
        <v>1</v>
      </c>
    </row>
    <row r="38477" spans="1:3" x14ac:dyDescent="0.35">
      <c r="A38477">
        <v>1080208</v>
      </c>
      <c r="B38477">
        <v>201034</v>
      </c>
      <c r="C38477">
        <v>2</v>
      </c>
    </row>
    <row r="38478" spans="1:3" x14ac:dyDescent="0.35">
      <c r="A38478">
        <v>1078132</v>
      </c>
      <c r="B38478">
        <v>201054</v>
      </c>
      <c r="C38478">
        <v>1</v>
      </c>
    </row>
    <row r="38479" spans="1:3" x14ac:dyDescent="0.35">
      <c r="A38479">
        <v>1077640</v>
      </c>
      <c r="B38479">
        <v>201054</v>
      </c>
      <c r="C38479">
        <v>2</v>
      </c>
    </row>
    <row r="38480" spans="1:3" x14ac:dyDescent="0.35">
      <c r="A38480">
        <v>1078335</v>
      </c>
      <c r="B38480">
        <v>201054</v>
      </c>
      <c r="C38480">
        <v>1</v>
      </c>
    </row>
    <row r="38481" spans="1:3" x14ac:dyDescent="0.35">
      <c r="A38481">
        <v>1080270</v>
      </c>
      <c r="B38481">
        <v>201054</v>
      </c>
      <c r="C38481">
        <v>5</v>
      </c>
    </row>
    <row r="38482" spans="1:3" x14ac:dyDescent="0.35">
      <c r="A38482">
        <v>1080117</v>
      </c>
      <c r="B38482">
        <v>201054</v>
      </c>
      <c r="C38482">
        <v>1</v>
      </c>
    </row>
    <row r="38483" spans="1:3" x14ac:dyDescent="0.35">
      <c r="A38483">
        <v>1080388</v>
      </c>
      <c r="B38483">
        <v>201054</v>
      </c>
      <c r="C38483">
        <v>2</v>
      </c>
    </row>
    <row r="38484" spans="1:3" x14ac:dyDescent="0.35">
      <c r="A38484">
        <v>1079785</v>
      </c>
      <c r="B38484">
        <v>201054</v>
      </c>
      <c r="C38484">
        <v>1</v>
      </c>
    </row>
    <row r="38485" spans="1:3" x14ac:dyDescent="0.35">
      <c r="A38485">
        <v>1075124</v>
      </c>
      <c r="B38485">
        <v>201054</v>
      </c>
      <c r="C38485">
        <v>2</v>
      </c>
    </row>
    <row r="38486" spans="1:3" x14ac:dyDescent="0.35">
      <c r="A38486">
        <v>1078260</v>
      </c>
      <c r="B38486">
        <v>201054</v>
      </c>
      <c r="C38486">
        <v>1</v>
      </c>
    </row>
    <row r="38487" spans="1:3" x14ac:dyDescent="0.35">
      <c r="A38487">
        <v>1075978</v>
      </c>
      <c r="B38487">
        <v>201054</v>
      </c>
      <c r="C38487">
        <v>3</v>
      </c>
    </row>
    <row r="38488" spans="1:3" x14ac:dyDescent="0.35">
      <c r="A38488">
        <v>1127277</v>
      </c>
      <c r="B38488">
        <v>201054</v>
      </c>
      <c r="C38488">
        <v>4</v>
      </c>
    </row>
    <row r="38489" spans="1:3" x14ac:dyDescent="0.35">
      <c r="A38489">
        <v>1119594</v>
      </c>
      <c r="B38489">
        <v>201054</v>
      </c>
      <c r="C38489">
        <v>2</v>
      </c>
    </row>
    <row r="38490" spans="1:3" x14ac:dyDescent="0.35">
      <c r="A38490">
        <v>1118880</v>
      </c>
      <c r="B38490">
        <v>201054</v>
      </c>
      <c r="C38490">
        <v>6</v>
      </c>
    </row>
    <row r="38491" spans="1:3" x14ac:dyDescent="0.35">
      <c r="A38491">
        <v>1120233</v>
      </c>
      <c r="B38491">
        <v>201054</v>
      </c>
      <c r="C38491">
        <v>7</v>
      </c>
    </row>
    <row r="38492" spans="1:3" x14ac:dyDescent="0.35">
      <c r="A38492">
        <v>1120191</v>
      </c>
      <c r="B38492">
        <v>201054</v>
      </c>
      <c r="C38492">
        <v>3</v>
      </c>
    </row>
    <row r="38493" spans="1:3" x14ac:dyDescent="0.35">
      <c r="A38493">
        <v>1115496</v>
      </c>
      <c r="B38493">
        <v>201054</v>
      </c>
      <c r="C38493">
        <v>4</v>
      </c>
    </row>
    <row r="38494" spans="1:3" x14ac:dyDescent="0.35">
      <c r="A38494">
        <v>1118368</v>
      </c>
      <c r="B38494">
        <v>201054</v>
      </c>
      <c r="C38494">
        <v>3</v>
      </c>
    </row>
    <row r="38495" spans="1:3" x14ac:dyDescent="0.35">
      <c r="A38495">
        <v>1116825</v>
      </c>
      <c r="B38495">
        <v>201054</v>
      </c>
      <c r="C38495">
        <v>134</v>
      </c>
    </row>
    <row r="38496" spans="1:3" x14ac:dyDescent="0.35">
      <c r="A38496">
        <v>1120047</v>
      </c>
      <c r="B38496">
        <v>201054</v>
      </c>
      <c r="C38496">
        <v>1</v>
      </c>
    </row>
    <row r="38497" spans="1:3" x14ac:dyDescent="0.35">
      <c r="A38497">
        <v>1115734</v>
      </c>
      <c r="B38497">
        <v>201054</v>
      </c>
      <c r="C38497">
        <v>7</v>
      </c>
    </row>
    <row r="38498" spans="1:3" x14ac:dyDescent="0.35">
      <c r="A38498">
        <v>1119637</v>
      </c>
      <c r="B38498">
        <v>201054</v>
      </c>
      <c r="C38498">
        <v>2</v>
      </c>
    </row>
    <row r="38499" spans="1:3" x14ac:dyDescent="0.35">
      <c r="A38499">
        <v>1114522</v>
      </c>
      <c r="B38499">
        <v>201054</v>
      </c>
      <c r="C38499">
        <v>8</v>
      </c>
    </row>
    <row r="38500" spans="1:3" x14ac:dyDescent="0.35">
      <c r="A38500">
        <v>1120422</v>
      </c>
      <c r="B38500">
        <v>201054</v>
      </c>
      <c r="C38500">
        <v>2</v>
      </c>
    </row>
    <row r="38501" spans="1:3" x14ac:dyDescent="0.35">
      <c r="A38501">
        <v>1119968</v>
      </c>
      <c r="B38501">
        <v>201054</v>
      </c>
      <c r="C38501">
        <v>2</v>
      </c>
    </row>
    <row r="38502" spans="1:3" x14ac:dyDescent="0.35">
      <c r="A38502">
        <v>1120446</v>
      </c>
      <c r="B38502">
        <v>201054</v>
      </c>
      <c r="C38502">
        <v>2</v>
      </c>
    </row>
    <row r="38503" spans="1:3" x14ac:dyDescent="0.35">
      <c r="A38503">
        <v>1120464</v>
      </c>
      <c r="B38503">
        <v>201054</v>
      </c>
      <c r="C38503">
        <v>2</v>
      </c>
    </row>
    <row r="38504" spans="1:3" x14ac:dyDescent="0.35">
      <c r="A38504">
        <v>1119935</v>
      </c>
      <c r="B38504">
        <v>201054</v>
      </c>
      <c r="C38504">
        <v>1</v>
      </c>
    </row>
    <row r="38505" spans="1:3" x14ac:dyDescent="0.35">
      <c r="A38505">
        <v>1119711</v>
      </c>
      <c r="B38505">
        <v>201054</v>
      </c>
      <c r="C38505">
        <v>2</v>
      </c>
    </row>
    <row r="38506" spans="1:3" x14ac:dyDescent="0.35">
      <c r="A38506">
        <v>1000001</v>
      </c>
      <c r="B38506">
        <v>201034</v>
      </c>
      <c r="C38506">
        <v>2</v>
      </c>
    </row>
    <row r="38507" spans="1:3" x14ac:dyDescent="0.35">
      <c r="A38507">
        <v>1116787</v>
      </c>
      <c r="B38507">
        <v>201054</v>
      </c>
      <c r="C38507">
        <v>6</v>
      </c>
    </row>
    <row r="38508" spans="1:3" x14ac:dyDescent="0.35">
      <c r="A38508">
        <v>1120012</v>
      </c>
      <c r="B38508">
        <v>101071</v>
      </c>
      <c r="C38508">
        <v>1</v>
      </c>
    </row>
    <row r="38509" spans="1:3" x14ac:dyDescent="0.35">
      <c r="A38509">
        <v>1119987</v>
      </c>
      <c r="B38509">
        <v>101071</v>
      </c>
      <c r="C38509">
        <v>1</v>
      </c>
    </row>
    <row r="38510" spans="1:3" x14ac:dyDescent="0.35">
      <c r="A38510">
        <v>1119477</v>
      </c>
      <c r="B38510">
        <v>201054</v>
      </c>
      <c r="C38510">
        <v>4</v>
      </c>
    </row>
    <row r="38511" spans="1:3" x14ac:dyDescent="0.35">
      <c r="A38511">
        <v>1120083</v>
      </c>
      <c r="B38511">
        <v>201054</v>
      </c>
      <c r="C38511">
        <v>1</v>
      </c>
    </row>
    <row r="38512" spans="1:3" x14ac:dyDescent="0.35">
      <c r="A38512">
        <v>1106948</v>
      </c>
      <c r="B38512">
        <v>201054</v>
      </c>
      <c r="C38512">
        <v>2</v>
      </c>
    </row>
    <row r="38513" spans="1:3" x14ac:dyDescent="0.35">
      <c r="A38513">
        <v>1120635</v>
      </c>
      <c r="B38513">
        <v>201034</v>
      </c>
      <c r="C38513">
        <v>1</v>
      </c>
    </row>
    <row r="38514" spans="1:3" x14ac:dyDescent="0.35">
      <c r="A38514">
        <v>1119564</v>
      </c>
      <c r="B38514">
        <v>201054</v>
      </c>
      <c r="C38514">
        <v>8</v>
      </c>
    </row>
    <row r="38515" spans="1:3" x14ac:dyDescent="0.35">
      <c r="A38515">
        <v>1107641</v>
      </c>
      <c r="B38515">
        <v>201054</v>
      </c>
      <c r="C38515">
        <v>4</v>
      </c>
    </row>
    <row r="38516" spans="1:3" x14ac:dyDescent="0.35">
      <c r="A38516">
        <v>1119539</v>
      </c>
      <c r="B38516">
        <v>201054</v>
      </c>
      <c r="C38516">
        <v>1</v>
      </c>
    </row>
    <row r="38517" spans="1:3" x14ac:dyDescent="0.35">
      <c r="A38517">
        <v>1120072</v>
      </c>
      <c r="B38517">
        <v>201054</v>
      </c>
      <c r="C38517">
        <v>1</v>
      </c>
    </row>
    <row r="38518" spans="1:3" x14ac:dyDescent="0.35">
      <c r="A38518">
        <v>1120098</v>
      </c>
      <c r="B38518">
        <v>201054</v>
      </c>
      <c r="C38518">
        <v>1</v>
      </c>
    </row>
    <row r="38519" spans="1:3" x14ac:dyDescent="0.35">
      <c r="A38519">
        <v>1120095</v>
      </c>
      <c r="B38519">
        <v>201054</v>
      </c>
      <c r="C38519">
        <v>1</v>
      </c>
    </row>
    <row r="38520" spans="1:3" x14ac:dyDescent="0.35">
      <c r="A38520">
        <v>1116047</v>
      </c>
      <c r="B38520">
        <v>201034</v>
      </c>
      <c r="C38520">
        <v>2</v>
      </c>
    </row>
    <row r="38521" spans="1:3" x14ac:dyDescent="0.35">
      <c r="A38521">
        <v>1120099</v>
      </c>
      <c r="B38521">
        <v>201054</v>
      </c>
      <c r="C38521">
        <v>1</v>
      </c>
    </row>
    <row r="38522" spans="1:3" x14ac:dyDescent="0.35">
      <c r="A38522">
        <v>1118261</v>
      </c>
      <c r="B38522">
        <v>201054</v>
      </c>
      <c r="C38522">
        <v>5</v>
      </c>
    </row>
    <row r="38523" spans="1:3" x14ac:dyDescent="0.35">
      <c r="A38523">
        <v>1120207</v>
      </c>
      <c r="B38523">
        <v>201054</v>
      </c>
      <c r="C38523">
        <v>3</v>
      </c>
    </row>
    <row r="38524" spans="1:3" x14ac:dyDescent="0.35">
      <c r="A38524">
        <v>1096112</v>
      </c>
      <c r="B38524">
        <v>201054</v>
      </c>
      <c r="C38524">
        <v>4</v>
      </c>
    </row>
    <row r="38525" spans="1:3" x14ac:dyDescent="0.35">
      <c r="A38525">
        <v>1029569</v>
      </c>
      <c r="B38525">
        <v>201034</v>
      </c>
      <c r="C38525">
        <v>1</v>
      </c>
    </row>
    <row r="38526" spans="1:3" x14ac:dyDescent="0.35">
      <c r="A38526">
        <v>1120869</v>
      </c>
      <c r="B38526">
        <v>201054</v>
      </c>
      <c r="C38526">
        <v>2</v>
      </c>
    </row>
    <row r="38527" spans="1:3" x14ac:dyDescent="0.35">
      <c r="A38527">
        <v>1120874</v>
      </c>
      <c r="B38527">
        <v>201034</v>
      </c>
      <c r="C38527">
        <v>2</v>
      </c>
    </row>
    <row r="38528" spans="1:3" x14ac:dyDescent="0.35">
      <c r="A38528">
        <v>1117159</v>
      </c>
      <c r="B38528">
        <v>201054</v>
      </c>
      <c r="C38528">
        <v>5</v>
      </c>
    </row>
    <row r="38529" spans="1:3" x14ac:dyDescent="0.35">
      <c r="A38529">
        <v>1120909</v>
      </c>
      <c r="B38529">
        <v>201054</v>
      </c>
      <c r="C38529">
        <v>1</v>
      </c>
    </row>
    <row r="38530" spans="1:3" x14ac:dyDescent="0.35">
      <c r="A38530">
        <v>1084985</v>
      </c>
      <c r="B38530">
        <v>201054</v>
      </c>
      <c r="C38530">
        <v>1</v>
      </c>
    </row>
    <row r="38531" spans="1:3" x14ac:dyDescent="0.35">
      <c r="A38531">
        <v>1120703</v>
      </c>
      <c r="B38531">
        <v>201054</v>
      </c>
      <c r="C38531">
        <v>2</v>
      </c>
    </row>
    <row r="38532" spans="1:3" x14ac:dyDescent="0.35">
      <c r="A38532">
        <v>1121032</v>
      </c>
      <c r="B38532">
        <v>201054</v>
      </c>
      <c r="C38532">
        <v>2</v>
      </c>
    </row>
    <row r="38533" spans="1:3" x14ac:dyDescent="0.35">
      <c r="A38533">
        <v>1121008</v>
      </c>
      <c r="B38533">
        <v>101072</v>
      </c>
      <c r="C38533">
        <v>1</v>
      </c>
    </row>
    <row r="38534" spans="1:3" x14ac:dyDescent="0.35">
      <c r="A38534">
        <v>1118929</v>
      </c>
      <c r="B38534">
        <v>201054</v>
      </c>
      <c r="C38534">
        <v>1</v>
      </c>
    </row>
    <row r="38535" spans="1:3" x14ac:dyDescent="0.35">
      <c r="A38535">
        <v>1016420</v>
      </c>
      <c r="B38535">
        <v>201054</v>
      </c>
      <c r="C38535">
        <v>4</v>
      </c>
    </row>
    <row r="38536" spans="1:3" x14ac:dyDescent="0.35">
      <c r="A38536">
        <v>1121025</v>
      </c>
      <c r="B38536">
        <v>201054</v>
      </c>
      <c r="C38536">
        <v>7</v>
      </c>
    </row>
    <row r="38537" spans="1:3" x14ac:dyDescent="0.35">
      <c r="A38537">
        <v>1119917</v>
      </c>
      <c r="B38537">
        <v>201054</v>
      </c>
      <c r="C38537">
        <v>3</v>
      </c>
    </row>
    <row r="38538" spans="1:3" x14ac:dyDescent="0.35">
      <c r="A38538">
        <v>1121155</v>
      </c>
      <c r="B38538">
        <v>201034</v>
      </c>
      <c r="C38538">
        <v>1</v>
      </c>
    </row>
    <row r="38539" spans="1:3" x14ac:dyDescent="0.35">
      <c r="A38539">
        <v>1115467</v>
      </c>
      <c r="B38539">
        <v>201054</v>
      </c>
      <c r="C38539">
        <v>10</v>
      </c>
    </row>
    <row r="38540" spans="1:3" x14ac:dyDescent="0.35">
      <c r="A38540">
        <v>1014083</v>
      </c>
      <c r="B38540">
        <v>201054</v>
      </c>
      <c r="C38540">
        <v>2</v>
      </c>
    </row>
    <row r="38541" spans="1:3" x14ac:dyDescent="0.35">
      <c r="A38541">
        <v>1121638</v>
      </c>
      <c r="B38541">
        <v>201054</v>
      </c>
      <c r="C38541">
        <v>2</v>
      </c>
    </row>
    <row r="38542" spans="1:3" x14ac:dyDescent="0.35">
      <c r="A38542">
        <v>1120504</v>
      </c>
      <c r="B38542">
        <v>201054</v>
      </c>
      <c r="C38542">
        <v>5</v>
      </c>
    </row>
    <row r="38543" spans="1:3" x14ac:dyDescent="0.35">
      <c r="A38543">
        <v>1121553</v>
      </c>
      <c r="B38543">
        <v>201054</v>
      </c>
      <c r="C38543">
        <v>1</v>
      </c>
    </row>
    <row r="38544" spans="1:3" x14ac:dyDescent="0.35">
      <c r="A38544">
        <v>1121699</v>
      </c>
      <c r="B38544">
        <v>201054</v>
      </c>
      <c r="C38544">
        <v>1</v>
      </c>
    </row>
    <row r="38545" spans="1:3" x14ac:dyDescent="0.35">
      <c r="A38545">
        <v>1121669</v>
      </c>
      <c r="B38545">
        <v>201054</v>
      </c>
      <c r="C38545">
        <v>2</v>
      </c>
    </row>
    <row r="38546" spans="1:3" x14ac:dyDescent="0.35">
      <c r="A38546">
        <v>1120130</v>
      </c>
      <c r="B38546">
        <v>201054</v>
      </c>
      <c r="C38546">
        <v>2</v>
      </c>
    </row>
    <row r="38547" spans="1:3" x14ac:dyDescent="0.35">
      <c r="A38547">
        <v>1118382</v>
      </c>
      <c r="B38547">
        <v>201054</v>
      </c>
      <c r="C38547">
        <v>7</v>
      </c>
    </row>
    <row r="38548" spans="1:3" x14ac:dyDescent="0.35">
      <c r="A38548">
        <v>1119778</v>
      </c>
      <c r="B38548">
        <v>201054</v>
      </c>
      <c r="C38548">
        <v>2</v>
      </c>
    </row>
    <row r="38549" spans="1:3" x14ac:dyDescent="0.35">
      <c r="A38549">
        <v>1021795</v>
      </c>
      <c r="B38549">
        <v>201054</v>
      </c>
      <c r="C38549">
        <v>2</v>
      </c>
    </row>
    <row r="38550" spans="1:3" x14ac:dyDescent="0.35">
      <c r="A38550">
        <v>1120349</v>
      </c>
      <c r="B38550">
        <v>201054</v>
      </c>
      <c r="C38550">
        <v>1</v>
      </c>
    </row>
    <row r="38551" spans="1:3" x14ac:dyDescent="0.35">
      <c r="A38551">
        <v>1118803</v>
      </c>
      <c r="B38551">
        <v>201054</v>
      </c>
      <c r="C38551">
        <v>8</v>
      </c>
    </row>
    <row r="38552" spans="1:3" x14ac:dyDescent="0.35">
      <c r="A38552">
        <v>1120560</v>
      </c>
      <c r="B38552">
        <v>201054</v>
      </c>
      <c r="C38552">
        <v>2</v>
      </c>
    </row>
    <row r="38553" spans="1:3" x14ac:dyDescent="0.35">
      <c r="A38553">
        <v>1118549</v>
      </c>
      <c r="B38553">
        <v>101071</v>
      </c>
      <c r="C38553">
        <v>1</v>
      </c>
    </row>
    <row r="38554" spans="1:3" x14ac:dyDescent="0.35">
      <c r="A38554">
        <v>1118709</v>
      </c>
      <c r="B38554">
        <v>101071</v>
      </c>
      <c r="C38554">
        <v>1</v>
      </c>
    </row>
    <row r="38555" spans="1:3" x14ac:dyDescent="0.35">
      <c r="A38555">
        <v>1120663</v>
      </c>
      <c r="B38555">
        <v>201054</v>
      </c>
      <c r="C38555">
        <v>3</v>
      </c>
    </row>
    <row r="38556" spans="1:3" x14ac:dyDescent="0.35">
      <c r="A38556">
        <v>1120905</v>
      </c>
      <c r="B38556">
        <v>201054</v>
      </c>
      <c r="C38556">
        <v>5</v>
      </c>
    </row>
    <row r="38557" spans="1:3" x14ac:dyDescent="0.35">
      <c r="A38557">
        <v>1112249</v>
      </c>
      <c r="B38557">
        <v>101071</v>
      </c>
      <c r="C38557">
        <v>2</v>
      </c>
    </row>
    <row r="38558" spans="1:3" x14ac:dyDescent="0.35">
      <c r="A38558">
        <v>1121272</v>
      </c>
      <c r="B38558">
        <v>201054</v>
      </c>
      <c r="C38558">
        <v>1</v>
      </c>
    </row>
    <row r="38559" spans="1:3" x14ac:dyDescent="0.35">
      <c r="A38559">
        <v>1119307</v>
      </c>
      <c r="B38559">
        <v>201054</v>
      </c>
      <c r="C38559">
        <v>3</v>
      </c>
    </row>
    <row r="38560" spans="1:3" x14ac:dyDescent="0.35">
      <c r="A38560">
        <v>1121180</v>
      </c>
      <c r="B38560">
        <v>201054</v>
      </c>
      <c r="C38560">
        <v>2</v>
      </c>
    </row>
    <row r="38561" spans="1:3" x14ac:dyDescent="0.35">
      <c r="A38561">
        <v>1121305</v>
      </c>
      <c r="B38561">
        <v>201054</v>
      </c>
      <c r="C38561">
        <v>5</v>
      </c>
    </row>
    <row r="38562" spans="1:3" x14ac:dyDescent="0.35">
      <c r="A38562">
        <v>1121308</v>
      </c>
      <c r="B38562">
        <v>201054</v>
      </c>
      <c r="C38562">
        <v>3</v>
      </c>
    </row>
    <row r="38563" spans="1:3" x14ac:dyDescent="0.35">
      <c r="A38563">
        <v>1119621</v>
      </c>
      <c r="B38563">
        <v>201054</v>
      </c>
      <c r="C38563">
        <v>2</v>
      </c>
    </row>
    <row r="38564" spans="1:3" x14ac:dyDescent="0.35">
      <c r="A38564">
        <v>1121321</v>
      </c>
      <c r="B38564">
        <v>201034</v>
      </c>
      <c r="C38564">
        <v>1</v>
      </c>
    </row>
    <row r="38565" spans="1:3" x14ac:dyDescent="0.35">
      <c r="A38565">
        <v>1119775</v>
      </c>
      <c r="B38565">
        <v>201054</v>
      </c>
      <c r="C38565">
        <v>1</v>
      </c>
    </row>
    <row r="38566" spans="1:3" x14ac:dyDescent="0.35">
      <c r="A38566">
        <v>1121354</v>
      </c>
      <c r="B38566">
        <v>201054</v>
      </c>
      <c r="C38566">
        <v>1</v>
      </c>
    </row>
    <row r="38567" spans="1:3" x14ac:dyDescent="0.35">
      <c r="A38567">
        <v>1121529</v>
      </c>
      <c r="B38567">
        <v>101071</v>
      </c>
      <c r="C38567">
        <v>1</v>
      </c>
    </row>
    <row r="38568" spans="1:3" x14ac:dyDescent="0.35">
      <c r="A38568">
        <v>1128482</v>
      </c>
      <c r="B38568">
        <v>201054</v>
      </c>
      <c r="C38568">
        <v>2</v>
      </c>
    </row>
    <row r="38569" spans="1:3" x14ac:dyDescent="0.35">
      <c r="A38569">
        <v>1128366</v>
      </c>
      <c r="B38569">
        <v>201054</v>
      </c>
      <c r="C38569">
        <v>2</v>
      </c>
    </row>
    <row r="38570" spans="1:3" x14ac:dyDescent="0.35">
      <c r="A38570">
        <v>1058611</v>
      </c>
      <c r="B38570">
        <v>201054</v>
      </c>
      <c r="C38570">
        <v>3</v>
      </c>
    </row>
    <row r="38571" spans="1:3" x14ac:dyDescent="0.35">
      <c r="A38571">
        <v>1058607</v>
      </c>
      <c r="B38571">
        <v>201054</v>
      </c>
      <c r="C38571">
        <v>1</v>
      </c>
    </row>
    <row r="38572" spans="1:3" x14ac:dyDescent="0.35">
      <c r="A38572">
        <v>1058591</v>
      </c>
      <c r="B38572">
        <v>201054</v>
      </c>
      <c r="C38572">
        <v>2</v>
      </c>
    </row>
    <row r="38573" spans="1:3" x14ac:dyDescent="0.35">
      <c r="A38573">
        <v>1056564</v>
      </c>
      <c r="B38573">
        <v>201054</v>
      </c>
      <c r="C38573">
        <v>1</v>
      </c>
    </row>
    <row r="38574" spans="1:3" x14ac:dyDescent="0.35">
      <c r="A38574">
        <v>1057212</v>
      </c>
      <c r="B38574">
        <v>201054</v>
      </c>
      <c r="C38574">
        <v>1</v>
      </c>
    </row>
    <row r="38575" spans="1:3" x14ac:dyDescent="0.35">
      <c r="A38575">
        <v>1058278</v>
      </c>
      <c r="B38575">
        <v>201054</v>
      </c>
      <c r="C38575">
        <v>3</v>
      </c>
    </row>
    <row r="38576" spans="1:3" x14ac:dyDescent="0.35">
      <c r="A38576">
        <v>1058991</v>
      </c>
      <c r="B38576">
        <v>201054</v>
      </c>
      <c r="C38576">
        <v>1</v>
      </c>
    </row>
    <row r="38577" spans="1:3" x14ac:dyDescent="0.35">
      <c r="A38577">
        <v>1059006</v>
      </c>
      <c r="B38577">
        <v>201054</v>
      </c>
      <c r="C38577">
        <v>1</v>
      </c>
    </row>
    <row r="38578" spans="1:3" x14ac:dyDescent="0.35">
      <c r="A38578">
        <v>1058435</v>
      </c>
      <c r="B38578">
        <v>201054</v>
      </c>
      <c r="C38578">
        <v>1</v>
      </c>
    </row>
    <row r="38579" spans="1:3" x14ac:dyDescent="0.35">
      <c r="A38579">
        <v>1058663</v>
      </c>
      <c r="B38579">
        <v>201054</v>
      </c>
      <c r="C38579">
        <v>1</v>
      </c>
    </row>
    <row r="38580" spans="1:3" x14ac:dyDescent="0.35">
      <c r="A38580">
        <v>1058721</v>
      </c>
      <c r="B38580">
        <v>201054</v>
      </c>
      <c r="C38580">
        <v>2</v>
      </c>
    </row>
    <row r="38581" spans="1:3" x14ac:dyDescent="0.35">
      <c r="A38581">
        <v>1059118</v>
      </c>
      <c r="B38581">
        <v>201054</v>
      </c>
      <c r="C38581">
        <v>1</v>
      </c>
    </row>
    <row r="38582" spans="1:3" x14ac:dyDescent="0.35">
      <c r="A38582">
        <v>1059152</v>
      </c>
      <c r="B38582">
        <v>201054</v>
      </c>
      <c r="C38582">
        <v>6</v>
      </c>
    </row>
    <row r="38583" spans="1:3" x14ac:dyDescent="0.35">
      <c r="A38583">
        <v>1057584</v>
      </c>
      <c r="B38583">
        <v>201054</v>
      </c>
      <c r="C38583">
        <v>1</v>
      </c>
    </row>
    <row r="38584" spans="1:3" x14ac:dyDescent="0.35">
      <c r="A38584">
        <v>1059262</v>
      </c>
      <c r="B38584">
        <v>201034</v>
      </c>
      <c r="C38584">
        <v>1</v>
      </c>
    </row>
    <row r="38585" spans="1:3" x14ac:dyDescent="0.35">
      <c r="A38585">
        <v>1059085</v>
      </c>
      <c r="B38585">
        <v>201054</v>
      </c>
      <c r="C38585">
        <v>2</v>
      </c>
    </row>
    <row r="38586" spans="1:3" x14ac:dyDescent="0.35">
      <c r="A38586">
        <v>1059355</v>
      </c>
      <c r="B38586">
        <v>201054</v>
      </c>
      <c r="C38586">
        <v>6</v>
      </c>
    </row>
    <row r="38587" spans="1:3" x14ac:dyDescent="0.35">
      <c r="A38587">
        <v>1059269</v>
      </c>
      <c r="B38587">
        <v>201054</v>
      </c>
      <c r="C38587">
        <v>2</v>
      </c>
    </row>
    <row r="38588" spans="1:3" x14ac:dyDescent="0.35">
      <c r="A38588">
        <v>1058468</v>
      </c>
      <c r="B38588">
        <v>201054</v>
      </c>
      <c r="C38588">
        <v>3</v>
      </c>
    </row>
    <row r="38589" spans="1:3" x14ac:dyDescent="0.35">
      <c r="A38589">
        <v>1058781</v>
      </c>
      <c r="B38589">
        <v>201054</v>
      </c>
      <c r="C38589">
        <v>7</v>
      </c>
    </row>
    <row r="38590" spans="1:3" x14ac:dyDescent="0.35">
      <c r="A38590">
        <v>1058692</v>
      </c>
      <c r="B38590">
        <v>201054</v>
      </c>
      <c r="C38590">
        <v>1</v>
      </c>
    </row>
    <row r="38591" spans="1:3" x14ac:dyDescent="0.35">
      <c r="A38591">
        <v>1058275</v>
      </c>
      <c r="B38591">
        <v>201054</v>
      </c>
      <c r="C38591">
        <v>1</v>
      </c>
    </row>
    <row r="38592" spans="1:3" x14ac:dyDescent="0.35">
      <c r="A38592">
        <v>1041492</v>
      </c>
      <c r="B38592">
        <v>201054</v>
      </c>
      <c r="C38592">
        <v>1</v>
      </c>
    </row>
    <row r="38593" spans="1:3" x14ac:dyDescent="0.35">
      <c r="A38593">
        <v>1059519</v>
      </c>
      <c r="B38593">
        <v>201054</v>
      </c>
      <c r="C38593">
        <v>1</v>
      </c>
    </row>
    <row r="38594" spans="1:3" x14ac:dyDescent="0.35">
      <c r="A38594">
        <v>1059502</v>
      </c>
      <c r="B38594">
        <v>201054</v>
      </c>
      <c r="C38594">
        <v>2</v>
      </c>
    </row>
    <row r="38595" spans="1:3" x14ac:dyDescent="0.35">
      <c r="A38595">
        <v>1059581</v>
      </c>
      <c r="B38595">
        <v>201054</v>
      </c>
      <c r="C38595">
        <v>2</v>
      </c>
    </row>
    <row r="38596" spans="1:3" x14ac:dyDescent="0.35">
      <c r="A38596">
        <v>1058542</v>
      </c>
      <c r="B38596">
        <v>201054</v>
      </c>
      <c r="C38596">
        <v>1</v>
      </c>
    </row>
    <row r="38597" spans="1:3" x14ac:dyDescent="0.35">
      <c r="A38597">
        <v>1059709</v>
      </c>
      <c r="B38597">
        <v>201054</v>
      </c>
      <c r="C38597">
        <v>1</v>
      </c>
    </row>
    <row r="38598" spans="1:3" x14ac:dyDescent="0.35">
      <c r="A38598">
        <v>1059920</v>
      </c>
      <c r="B38598">
        <v>201054</v>
      </c>
      <c r="C38598">
        <v>3</v>
      </c>
    </row>
    <row r="38599" spans="1:3" x14ac:dyDescent="0.35">
      <c r="A38599">
        <v>1059712</v>
      </c>
      <c r="B38599">
        <v>201054</v>
      </c>
      <c r="C38599">
        <v>2</v>
      </c>
    </row>
    <row r="38600" spans="1:3" x14ac:dyDescent="0.35">
      <c r="A38600">
        <v>1059998</v>
      </c>
      <c r="B38600">
        <v>101072</v>
      </c>
      <c r="C38600">
        <v>2</v>
      </c>
    </row>
    <row r="38601" spans="1:3" x14ac:dyDescent="0.35">
      <c r="A38601">
        <v>1059989</v>
      </c>
      <c r="B38601">
        <v>101071</v>
      </c>
      <c r="C38601">
        <v>1</v>
      </c>
    </row>
    <row r="38602" spans="1:3" x14ac:dyDescent="0.35">
      <c r="A38602">
        <v>1059787</v>
      </c>
      <c r="B38602">
        <v>201054</v>
      </c>
      <c r="C38602">
        <v>3</v>
      </c>
    </row>
    <row r="38603" spans="1:3" x14ac:dyDescent="0.35">
      <c r="A38603">
        <v>1060020</v>
      </c>
      <c r="B38603">
        <v>201054</v>
      </c>
      <c r="C38603">
        <v>5</v>
      </c>
    </row>
    <row r="38604" spans="1:3" x14ac:dyDescent="0.35">
      <c r="A38604">
        <v>1059754</v>
      </c>
      <c r="B38604">
        <v>201054</v>
      </c>
      <c r="C38604">
        <v>3</v>
      </c>
    </row>
    <row r="38605" spans="1:3" x14ac:dyDescent="0.35">
      <c r="A38605">
        <v>1057751</v>
      </c>
      <c r="B38605">
        <v>201054</v>
      </c>
      <c r="C38605">
        <v>2</v>
      </c>
    </row>
    <row r="38606" spans="1:3" x14ac:dyDescent="0.35">
      <c r="A38606">
        <v>1060133</v>
      </c>
      <c r="B38606">
        <v>201054</v>
      </c>
      <c r="C38606">
        <v>1</v>
      </c>
    </row>
    <row r="38607" spans="1:3" x14ac:dyDescent="0.35">
      <c r="A38607">
        <v>1043218</v>
      </c>
      <c r="B38607">
        <v>201054</v>
      </c>
      <c r="C38607">
        <v>1</v>
      </c>
    </row>
    <row r="38608" spans="1:3" x14ac:dyDescent="0.35">
      <c r="A38608">
        <v>1059791</v>
      </c>
      <c r="B38608">
        <v>201054</v>
      </c>
      <c r="C38608">
        <v>5</v>
      </c>
    </row>
    <row r="38609" spans="1:3" x14ac:dyDescent="0.35">
      <c r="A38609">
        <v>1058610</v>
      </c>
      <c r="B38609">
        <v>201054</v>
      </c>
      <c r="C38609">
        <v>2</v>
      </c>
    </row>
    <row r="38610" spans="1:3" x14ac:dyDescent="0.35">
      <c r="A38610">
        <v>1060188</v>
      </c>
      <c r="B38610">
        <v>201054</v>
      </c>
      <c r="C38610">
        <v>2</v>
      </c>
    </row>
    <row r="38611" spans="1:3" x14ac:dyDescent="0.35">
      <c r="A38611">
        <v>1060189</v>
      </c>
      <c r="B38611">
        <v>201054</v>
      </c>
      <c r="C38611">
        <v>1</v>
      </c>
    </row>
    <row r="38612" spans="1:3" x14ac:dyDescent="0.35">
      <c r="A38612">
        <v>1058464</v>
      </c>
      <c r="B38612">
        <v>201054</v>
      </c>
      <c r="C38612">
        <v>1</v>
      </c>
    </row>
    <row r="38613" spans="1:3" x14ac:dyDescent="0.35">
      <c r="A38613">
        <v>1058737</v>
      </c>
      <c r="B38613">
        <v>201054</v>
      </c>
      <c r="C38613">
        <v>5</v>
      </c>
    </row>
    <row r="38614" spans="1:3" x14ac:dyDescent="0.35">
      <c r="A38614">
        <v>1002706</v>
      </c>
      <c r="B38614">
        <v>201054</v>
      </c>
      <c r="C38614">
        <v>1</v>
      </c>
    </row>
    <row r="38615" spans="1:3" x14ac:dyDescent="0.35">
      <c r="A38615">
        <v>1058229</v>
      </c>
      <c r="B38615">
        <v>201054</v>
      </c>
      <c r="C38615">
        <v>1</v>
      </c>
    </row>
    <row r="38616" spans="1:3" x14ac:dyDescent="0.35">
      <c r="A38616">
        <v>1058902</v>
      </c>
      <c r="B38616">
        <v>201034</v>
      </c>
      <c r="C38616">
        <v>1</v>
      </c>
    </row>
    <row r="38617" spans="1:3" x14ac:dyDescent="0.35">
      <c r="A38617">
        <v>1058196</v>
      </c>
      <c r="B38617">
        <v>201034</v>
      </c>
      <c r="C38617">
        <v>1</v>
      </c>
    </row>
    <row r="38618" spans="1:3" x14ac:dyDescent="0.35">
      <c r="A38618">
        <v>1059099</v>
      </c>
      <c r="B38618">
        <v>201034</v>
      </c>
      <c r="C38618">
        <v>2</v>
      </c>
    </row>
    <row r="38619" spans="1:3" x14ac:dyDescent="0.35">
      <c r="A38619">
        <v>1059083</v>
      </c>
      <c r="B38619">
        <v>201034</v>
      </c>
      <c r="C38619">
        <v>1</v>
      </c>
    </row>
    <row r="38620" spans="1:3" x14ac:dyDescent="0.35">
      <c r="A38620">
        <v>1058312</v>
      </c>
      <c r="B38620">
        <v>201034</v>
      </c>
      <c r="C38620">
        <v>1</v>
      </c>
    </row>
    <row r="38621" spans="1:3" x14ac:dyDescent="0.35">
      <c r="A38621">
        <v>1059342</v>
      </c>
      <c r="B38621">
        <v>201054</v>
      </c>
      <c r="C38621">
        <v>2</v>
      </c>
    </row>
    <row r="38622" spans="1:3" x14ac:dyDescent="0.35">
      <c r="A38622">
        <v>1059411</v>
      </c>
      <c r="B38622">
        <v>201054</v>
      </c>
      <c r="C38622">
        <v>7</v>
      </c>
    </row>
    <row r="38623" spans="1:3" x14ac:dyDescent="0.35">
      <c r="A38623">
        <v>1059514</v>
      </c>
      <c r="B38623">
        <v>201054</v>
      </c>
      <c r="C38623">
        <v>2</v>
      </c>
    </row>
    <row r="38624" spans="1:3" x14ac:dyDescent="0.35">
      <c r="A38624">
        <v>1059683</v>
      </c>
      <c r="B38624">
        <v>201054</v>
      </c>
      <c r="C38624">
        <v>1</v>
      </c>
    </row>
    <row r="38625" spans="1:3" x14ac:dyDescent="0.35">
      <c r="A38625">
        <v>1058633</v>
      </c>
      <c r="B38625">
        <v>201054</v>
      </c>
      <c r="C38625">
        <v>2</v>
      </c>
    </row>
    <row r="38626" spans="1:3" x14ac:dyDescent="0.35">
      <c r="A38626">
        <v>1059857</v>
      </c>
      <c r="B38626">
        <v>201054</v>
      </c>
      <c r="C38626">
        <v>2</v>
      </c>
    </row>
    <row r="38627" spans="1:3" x14ac:dyDescent="0.35">
      <c r="A38627">
        <v>1060125</v>
      </c>
      <c r="B38627">
        <v>201054</v>
      </c>
      <c r="C38627">
        <v>1</v>
      </c>
    </row>
    <row r="38628" spans="1:3" x14ac:dyDescent="0.35">
      <c r="A38628">
        <v>1055531</v>
      </c>
      <c r="B38628">
        <v>201054</v>
      </c>
      <c r="C38628">
        <v>2</v>
      </c>
    </row>
    <row r="38629" spans="1:3" x14ac:dyDescent="0.35">
      <c r="A38629">
        <v>1058800</v>
      </c>
      <c r="B38629">
        <v>201054</v>
      </c>
      <c r="C38629">
        <v>1</v>
      </c>
    </row>
    <row r="38630" spans="1:3" x14ac:dyDescent="0.35">
      <c r="A38630">
        <v>1130935</v>
      </c>
      <c r="B38630">
        <v>101071</v>
      </c>
      <c r="C38630">
        <v>1</v>
      </c>
    </row>
    <row r="38631" spans="1:3" x14ac:dyDescent="0.35">
      <c r="A38631">
        <v>1130766</v>
      </c>
      <c r="B38631">
        <v>201054</v>
      </c>
      <c r="C38631">
        <v>1</v>
      </c>
    </row>
    <row r="38632" spans="1:3" x14ac:dyDescent="0.35">
      <c r="A38632">
        <v>1130816</v>
      </c>
      <c r="B38632">
        <v>201054</v>
      </c>
      <c r="C38632">
        <v>1</v>
      </c>
    </row>
    <row r="38633" spans="1:3" x14ac:dyDescent="0.35">
      <c r="A38633">
        <v>1094585</v>
      </c>
      <c r="B38633">
        <v>201054</v>
      </c>
      <c r="C38633">
        <v>1</v>
      </c>
    </row>
    <row r="38634" spans="1:3" x14ac:dyDescent="0.35">
      <c r="A38634">
        <v>1092997</v>
      </c>
      <c r="B38634">
        <v>201054</v>
      </c>
      <c r="C38634">
        <v>1</v>
      </c>
    </row>
    <row r="38635" spans="1:3" x14ac:dyDescent="0.35">
      <c r="A38635">
        <v>1090756</v>
      </c>
      <c r="B38635">
        <v>201054</v>
      </c>
      <c r="C38635">
        <v>1</v>
      </c>
    </row>
    <row r="38636" spans="1:3" x14ac:dyDescent="0.35">
      <c r="A38636">
        <v>1085940</v>
      </c>
      <c r="B38636">
        <v>201034</v>
      </c>
      <c r="C38636">
        <v>1</v>
      </c>
    </row>
    <row r="38637" spans="1:3" x14ac:dyDescent="0.35">
      <c r="A38637">
        <v>1094803</v>
      </c>
      <c r="B38637">
        <v>201054</v>
      </c>
      <c r="C38637">
        <v>1</v>
      </c>
    </row>
    <row r="38638" spans="1:3" x14ac:dyDescent="0.35">
      <c r="A38638">
        <v>1094974</v>
      </c>
      <c r="B38638">
        <v>201054</v>
      </c>
      <c r="C38638">
        <v>6</v>
      </c>
    </row>
    <row r="38639" spans="1:3" x14ac:dyDescent="0.35">
      <c r="A38639">
        <v>1095012</v>
      </c>
      <c r="B38639">
        <v>201054</v>
      </c>
      <c r="C38639">
        <v>1</v>
      </c>
    </row>
    <row r="38640" spans="1:3" x14ac:dyDescent="0.35">
      <c r="A38640">
        <v>1095151</v>
      </c>
      <c r="B38640">
        <v>201054</v>
      </c>
      <c r="C38640">
        <v>4</v>
      </c>
    </row>
    <row r="38641" spans="1:3" x14ac:dyDescent="0.35">
      <c r="A38641">
        <v>1095116</v>
      </c>
      <c r="B38641">
        <v>201054</v>
      </c>
      <c r="C38641">
        <v>3</v>
      </c>
    </row>
    <row r="38642" spans="1:3" x14ac:dyDescent="0.35">
      <c r="A38642">
        <v>1087167</v>
      </c>
      <c r="B38642">
        <v>201054</v>
      </c>
      <c r="C38642">
        <v>1</v>
      </c>
    </row>
    <row r="38643" spans="1:3" x14ac:dyDescent="0.35">
      <c r="A38643">
        <v>1093314</v>
      </c>
      <c r="B38643">
        <v>201054</v>
      </c>
      <c r="C38643">
        <v>2</v>
      </c>
    </row>
    <row r="38644" spans="1:3" x14ac:dyDescent="0.35">
      <c r="A38644">
        <v>1086634</v>
      </c>
      <c r="B38644">
        <v>201034</v>
      </c>
      <c r="C38644">
        <v>1</v>
      </c>
    </row>
    <row r="38645" spans="1:3" x14ac:dyDescent="0.35">
      <c r="A38645">
        <v>1095139</v>
      </c>
      <c r="B38645">
        <v>201054</v>
      </c>
      <c r="C38645">
        <v>2</v>
      </c>
    </row>
    <row r="38646" spans="1:3" x14ac:dyDescent="0.35">
      <c r="A38646">
        <v>1073634</v>
      </c>
      <c r="B38646">
        <v>201054</v>
      </c>
      <c r="C38646">
        <v>1</v>
      </c>
    </row>
    <row r="38647" spans="1:3" x14ac:dyDescent="0.35">
      <c r="A38647">
        <v>1091373</v>
      </c>
      <c r="B38647">
        <v>201054</v>
      </c>
      <c r="C38647">
        <v>2</v>
      </c>
    </row>
    <row r="38648" spans="1:3" x14ac:dyDescent="0.35">
      <c r="A38648">
        <v>1094395</v>
      </c>
      <c r="B38648">
        <v>201054</v>
      </c>
      <c r="C38648">
        <v>3</v>
      </c>
    </row>
    <row r="38649" spans="1:3" x14ac:dyDescent="0.35">
      <c r="A38649">
        <v>1094415</v>
      </c>
      <c r="B38649">
        <v>201054</v>
      </c>
      <c r="C38649">
        <v>1</v>
      </c>
    </row>
    <row r="38650" spans="1:3" x14ac:dyDescent="0.35">
      <c r="A38650">
        <v>1087791</v>
      </c>
      <c r="B38650">
        <v>201054</v>
      </c>
      <c r="C38650">
        <v>3</v>
      </c>
    </row>
    <row r="38651" spans="1:3" x14ac:dyDescent="0.35">
      <c r="A38651">
        <v>1089398</v>
      </c>
      <c r="B38651">
        <v>201054</v>
      </c>
      <c r="C38651">
        <v>3</v>
      </c>
    </row>
    <row r="38652" spans="1:3" x14ac:dyDescent="0.35">
      <c r="A38652">
        <v>1093586</v>
      </c>
      <c r="B38652">
        <v>201054</v>
      </c>
      <c r="C38652">
        <v>1</v>
      </c>
    </row>
    <row r="38653" spans="1:3" x14ac:dyDescent="0.35">
      <c r="A38653">
        <v>1095323</v>
      </c>
      <c r="B38653">
        <v>201034</v>
      </c>
      <c r="C38653">
        <v>1</v>
      </c>
    </row>
    <row r="38654" spans="1:3" x14ac:dyDescent="0.35">
      <c r="A38654">
        <v>1095311</v>
      </c>
      <c r="B38654">
        <v>201054</v>
      </c>
      <c r="C38654">
        <v>1</v>
      </c>
    </row>
    <row r="38655" spans="1:3" x14ac:dyDescent="0.35">
      <c r="A38655">
        <v>1095118</v>
      </c>
      <c r="B38655">
        <v>101072</v>
      </c>
      <c r="C38655">
        <v>1</v>
      </c>
    </row>
    <row r="38656" spans="1:3" x14ac:dyDescent="0.35">
      <c r="A38656">
        <v>1095442</v>
      </c>
      <c r="B38656">
        <v>201054</v>
      </c>
      <c r="C38656">
        <v>20</v>
      </c>
    </row>
    <row r="38657" spans="1:3" x14ac:dyDescent="0.35">
      <c r="A38657">
        <v>1091562</v>
      </c>
      <c r="B38657">
        <v>201054</v>
      </c>
      <c r="C38657">
        <v>2</v>
      </c>
    </row>
    <row r="38658" spans="1:3" x14ac:dyDescent="0.35">
      <c r="A38658">
        <v>1094511</v>
      </c>
      <c r="B38658">
        <v>201054</v>
      </c>
      <c r="C38658">
        <v>1</v>
      </c>
    </row>
    <row r="38659" spans="1:3" x14ac:dyDescent="0.35">
      <c r="A38659">
        <v>1095249</v>
      </c>
      <c r="B38659">
        <v>201054</v>
      </c>
      <c r="C38659">
        <v>2</v>
      </c>
    </row>
    <row r="38660" spans="1:3" x14ac:dyDescent="0.35">
      <c r="A38660">
        <v>1091112</v>
      </c>
      <c r="B38660">
        <v>101072</v>
      </c>
      <c r="C38660">
        <v>1</v>
      </c>
    </row>
    <row r="38661" spans="1:3" x14ac:dyDescent="0.35">
      <c r="A38661">
        <v>1095252</v>
      </c>
      <c r="B38661">
        <v>201054</v>
      </c>
      <c r="C38661">
        <v>1</v>
      </c>
    </row>
    <row r="38662" spans="1:3" x14ac:dyDescent="0.35">
      <c r="A38662">
        <v>1095648</v>
      </c>
      <c r="B38662">
        <v>201054</v>
      </c>
      <c r="C38662">
        <v>3</v>
      </c>
    </row>
    <row r="38663" spans="1:3" x14ac:dyDescent="0.35">
      <c r="A38663">
        <v>1095670</v>
      </c>
      <c r="B38663">
        <v>201054</v>
      </c>
      <c r="C38663">
        <v>2</v>
      </c>
    </row>
    <row r="38664" spans="1:3" x14ac:dyDescent="0.35">
      <c r="A38664">
        <v>1000726</v>
      </c>
      <c r="B38664">
        <v>201054</v>
      </c>
      <c r="C38664">
        <v>15</v>
      </c>
    </row>
    <row r="38665" spans="1:3" x14ac:dyDescent="0.35">
      <c r="A38665">
        <v>1095595</v>
      </c>
      <c r="B38665">
        <v>201054</v>
      </c>
      <c r="C38665">
        <v>1</v>
      </c>
    </row>
    <row r="38666" spans="1:3" x14ac:dyDescent="0.35">
      <c r="A38666">
        <v>1095756</v>
      </c>
      <c r="B38666">
        <v>201054</v>
      </c>
      <c r="C38666">
        <v>2</v>
      </c>
    </row>
    <row r="38667" spans="1:3" x14ac:dyDescent="0.35">
      <c r="A38667">
        <v>1092651</v>
      </c>
      <c r="B38667">
        <v>201054</v>
      </c>
      <c r="C38667">
        <v>5</v>
      </c>
    </row>
    <row r="38668" spans="1:3" x14ac:dyDescent="0.35">
      <c r="A38668">
        <v>1080201</v>
      </c>
      <c r="B38668">
        <v>101072</v>
      </c>
      <c r="C38668">
        <v>2</v>
      </c>
    </row>
    <row r="38669" spans="1:3" x14ac:dyDescent="0.35">
      <c r="A38669">
        <v>1095412</v>
      </c>
      <c r="B38669">
        <v>201054</v>
      </c>
      <c r="C38669">
        <v>2</v>
      </c>
    </row>
    <row r="38670" spans="1:3" x14ac:dyDescent="0.35">
      <c r="A38670">
        <v>1088827</v>
      </c>
      <c r="B38670">
        <v>201054</v>
      </c>
      <c r="C38670">
        <v>2</v>
      </c>
    </row>
    <row r="38671" spans="1:3" x14ac:dyDescent="0.35">
      <c r="A38671">
        <v>1095706</v>
      </c>
      <c r="B38671">
        <v>201054</v>
      </c>
      <c r="C38671">
        <v>1</v>
      </c>
    </row>
    <row r="38672" spans="1:3" x14ac:dyDescent="0.35">
      <c r="A38672">
        <v>1095572</v>
      </c>
      <c r="B38672">
        <v>201054</v>
      </c>
      <c r="C38672">
        <v>1</v>
      </c>
    </row>
    <row r="38673" spans="1:3" x14ac:dyDescent="0.35">
      <c r="A38673">
        <v>1095826</v>
      </c>
      <c r="B38673">
        <v>201054</v>
      </c>
      <c r="C38673">
        <v>1</v>
      </c>
    </row>
    <row r="38674" spans="1:3" x14ac:dyDescent="0.35">
      <c r="A38674">
        <v>1074741</v>
      </c>
      <c r="B38674">
        <v>201054</v>
      </c>
      <c r="C38674">
        <v>1</v>
      </c>
    </row>
    <row r="38675" spans="1:3" x14ac:dyDescent="0.35">
      <c r="A38675">
        <v>1095842</v>
      </c>
      <c r="B38675">
        <v>201054</v>
      </c>
      <c r="C38675">
        <v>1</v>
      </c>
    </row>
    <row r="38676" spans="1:3" x14ac:dyDescent="0.35">
      <c r="A38676">
        <v>1095922</v>
      </c>
      <c r="B38676">
        <v>201054</v>
      </c>
      <c r="C38676">
        <v>1</v>
      </c>
    </row>
    <row r="38677" spans="1:3" x14ac:dyDescent="0.35">
      <c r="A38677">
        <v>1095686</v>
      </c>
      <c r="B38677">
        <v>201034</v>
      </c>
      <c r="C38677">
        <v>1</v>
      </c>
    </row>
    <row r="38678" spans="1:3" x14ac:dyDescent="0.35">
      <c r="A38678">
        <v>1044152</v>
      </c>
      <c r="B38678">
        <v>201054</v>
      </c>
      <c r="C38678">
        <v>2</v>
      </c>
    </row>
    <row r="38679" spans="1:3" x14ac:dyDescent="0.35">
      <c r="A38679">
        <v>1095982</v>
      </c>
      <c r="B38679">
        <v>201054</v>
      </c>
      <c r="C38679">
        <v>1</v>
      </c>
    </row>
    <row r="38680" spans="1:3" x14ac:dyDescent="0.35">
      <c r="A38680">
        <v>1095043</v>
      </c>
      <c r="B38680">
        <v>201054</v>
      </c>
      <c r="C38680">
        <v>3</v>
      </c>
    </row>
    <row r="38681" spans="1:3" x14ac:dyDescent="0.35">
      <c r="A38681">
        <v>1095172</v>
      </c>
      <c r="B38681">
        <v>201054</v>
      </c>
      <c r="C38681">
        <v>1</v>
      </c>
    </row>
    <row r="38682" spans="1:3" x14ac:dyDescent="0.35">
      <c r="A38682">
        <v>1094592</v>
      </c>
      <c r="B38682">
        <v>201054</v>
      </c>
      <c r="C38682">
        <v>1</v>
      </c>
    </row>
    <row r="38683" spans="1:3" x14ac:dyDescent="0.35">
      <c r="A38683">
        <v>1095307</v>
      </c>
      <c r="B38683">
        <v>201054</v>
      </c>
      <c r="C38683">
        <v>1</v>
      </c>
    </row>
    <row r="38684" spans="1:3" x14ac:dyDescent="0.35">
      <c r="A38684">
        <v>1095405</v>
      </c>
      <c r="B38684">
        <v>201054</v>
      </c>
      <c r="C38684">
        <v>2</v>
      </c>
    </row>
    <row r="38685" spans="1:3" x14ac:dyDescent="0.35">
      <c r="A38685">
        <v>1095455</v>
      </c>
      <c r="B38685">
        <v>201054</v>
      </c>
      <c r="C38685">
        <v>2</v>
      </c>
    </row>
    <row r="38686" spans="1:3" x14ac:dyDescent="0.35">
      <c r="A38686">
        <v>1129567</v>
      </c>
      <c r="B38686">
        <v>201054</v>
      </c>
      <c r="C38686">
        <v>1</v>
      </c>
    </row>
    <row r="38687" spans="1:3" x14ac:dyDescent="0.35">
      <c r="A38687">
        <v>1129571</v>
      </c>
      <c r="B38687">
        <v>201054</v>
      </c>
      <c r="C38687">
        <v>1</v>
      </c>
    </row>
    <row r="38688" spans="1:3" x14ac:dyDescent="0.35">
      <c r="A38688">
        <v>1129553</v>
      </c>
      <c r="B38688">
        <v>201054</v>
      </c>
      <c r="C38688">
        <v>2</v>
      </c>
    </row>
    <row r="38689" spans="1:3" x14ac:dyDescent="0.35">
      <c r="A38689">
        <v>1034421</v>
      </c>
      <c r="B38689">
        <v>201054</v>
      </c>
      <c r="C38689">
        <v>1</v>
      </c>
    </row>
    <row r="38690" spans="1:3" x14ac:dyDescent="0.35">
      <c r="A38690">
        <v>1125606</v>
      </c>
      <c r="B38690">
        <v>201054</v>
      </c>
      <c r="C38690">
        <v>2</v>
      </c>
    </row>
    <row r="38691" spans="1:3" x14ac:dyDescent="0.35">
      <c r="A38691">
        <v>1129148</v>
      </c>
      <c r="B38691">
        <v>201054</v>
      </c>
      <c r="C38691">
        <v>5</v>
      </c>
    </row>
    <row r="38692" spans="1:3" x14ac:dyDescent="0.35">
      <c r="A38692">
        <v>1128068</v>
      </c>
      <c r="B38692">
        <v>201054</v>
      </c>
      <c r="C38692">
        <v>1</v>
      </c>
    </row>
    <row r="38693" spans="1:3" x14ac:dyDescent="0.35">
      <c r="A38693">
        <v>1068773</v>
      </c>
      <c r="B38693">
        <v>201054</v>
      </c>
      <c r="C38693">
        <v>1</v>
      </c>
    </row>
    <row r="38694" spans="1:3" x14ac:dyDescent="0.35">
      <c r="A38694">
        <v>1068820</v>
      </c>
      <c r="B38694">
        <v>201054</v>
      </c>
      <c r="C38694">
        <v>2</v>
      </c>
    </row>
    <row r="38695" spans="1:3" x14ac:dyDescent="0.35">
      <c r="A38695">
        <v>1068880</v>
      </c>
      <c r="B38695">
        <v>201054</v>
      </c>
      <c r="C38695">
        <v>1</v>
      </c>
    </row>
    <row r="38696" spans="1:3" x14ac:dyDescent="0.35">
      <c r="A38696">
        <v>1038030</v>
      </c>
      <c r="B38696">
        <v>201054</v>
      </c>
      <c r="C38696">
        <v>3</v>
      </c>
    </row>
    <row r="38697" spans="1:3" x14ac:dyDescent="0.35">
      <c r="A38697">
        <v>1068532</v>
      </c>
      <c r="B38697">
        <v>201054</v>
      </c>
      <c r="C38697">
        <v>2</v>
      </c>
    </row>
    <row r="38698" spans="1:3" x14ac:dyDescent="0.35">
      <c r="A38698">
        <v>1068963</v>
      </c>
      <c r="B38698">
        <v>201054</v>
      </c>
      <c r="C38698">
        <v>9</v>
      </c>
    </row>
    <row r="38699" spans="1:3" x14ac:dyDescent="0.35">
      <c r="A38699">
        <v>1067662</v>
      </c>
      <c r="B38699">
        <v>201054</v>
      </c>
      <c r="C38699">
        <v>1</v>
      </c>
    </row>
    <row r="38700" spans="1:3" x14ac:dyDescent="0.35">
      <c r="A38700">
        <v>1068962</v>
      </c>
      <c r="B38700">
        <v>201054</v>
      </c>
      <c r="C38700">
        <v>1</v>
      </c>
    </row>
    <row r="38701" spans="1:3" x14ac:dyDescent="0.35">
      <c r="A38701">
        <v>1068957</v>
      </c>
      <c r="B38701">
        <v>201054</v>
      </c>
      <c r="C38701">
        <v>1</v>
      </c>
    </row>
    <row r="38702" spans="1:3" x14ac:dyDescent="0.35">
      <c r="A38702">
        <v>1069043</v>
      </c>
      <c r="B38702">
        <v>201054</v>
      </c>
      <c r="C38702">
        <v>1</v>
      </c>
    </row>
    <row r="38703" spans="1:3" x14ac:dyDescent="0.35">
      <c r="A38703">
        <v>1067528</v>
      </c>
      <c r="B38703">
        <v>101072</v>
      </c>
      <c r="C38703">
        <v>2</v>
      </c>
    </row>
    <row r="38704" spans="1:3" x14ac:dyDescent="0.35">
      <c r="A38704">
        <v>1069101</v>
      </c>
      <c r="B38704">
        <v>201054</v>
      </c>
      <c r="C38704">
        <v>2</v>
      </c>
    </row>
    <row r="38705" spans="1:3" x14ac:dyDescent="0.35">
      <c r="A38705">
        <v>1069325</v>
      </c>
      <c r="B38705">
        <v>201054</v>
      </c>
      <c r="C38705">
        <v>2</v>
      </c>
    </row>
    <row r="38706" spans="1:3" x14ac:dyDescent="0.35">
      <c r="A38706">
        <v>1069249</v>
      </c>
      <c r="B38706">
        <v>201054</v>
      </c>
      <c r="C38706">
        <v>5</v>
      </c>
    </row>
    <row r="38707" spans="1:3" x14ac:dyDescent="0.35">
      <c r="A38707">
        <v>1069431</v>
      </c>
      <c r="B38707">
        <v>201054</v>
      </c>
      <c r="C38707">
        <v>2</v>
      </c>
    </row>
    <row r="38708" spans="1:3" x14ac:dyDescent="0.35">
      <c r="A38708">
        <v>1069426</v>
      </c>
      <c r="B38708">
        <v>201054</v>
      </c>
      <c r="C38708">
        <v>1</v>
      </c>
    </row>
    <row r="38709" spans="1:3" x14ac:dyDescent="0.35">
      <c r="A38709">
        <v>1069388</v>
      </c>
      <c r="B38709">
        <v>201054</v>
      </c>
      <c r="C38709">
        <v>2</v>
      </c>
    </row>
    <row r="38710" spans="1:3" x14ac:dyDescent="0.35">
      <c r="A38710">
        <v>1069453</v>
      </c>
      <c r="B38710">
        <v>201034</v>
      </c>
      <c r="C38710">
        <v>1</v>
      </c>
    </row>
    <row r="38711" spans="1:3" x14ac:dyDescent="0.35">
      <c r="A38711">
        <v>1069157</v>
      </c>
      <c r="B38711">
        <v>201034</v>
      </c>
      <c r="C38711">
        <v>3</v>
      </c>
    </row>
    <row r="38712" spans="1:3" x14ac:dyDescent="0.35">
      <c r="A38712">
        <v>1069454</v>
      </c>
      <c r="B38712">
        <v>201054</v>
      </c>
      <c r="C38712">
        <v>5</v>
      </c>
    </row>
    <row r="38713" spans="1:3" x14ac:dyDescent="0.35">
      <c r="A38713">
        <v>1047627</v>
      </c>
      <c r="B38713">
        <v>201054</v>
      </c>
      <c r="C38713">
        <v>1</v>
      </c>
    </row>
    <row r="38714" spans="1:3" x14ac:dyDescent="0.35">
      <c r="A38714">
        <v>1069404</v>
      </c>
      <c r="B38714">
        <v>201054</v>
      </c>
      <c r="C38714">
        <v>2</v>
      </c>
    </row>
    <row r="38715" spans="1:3" x14ac:dyDescent="0.35">
      <c r="A38715">
        <v>1015246</v>
      </c>
      <c r="B38715">
        <v>201054</v>
      </c>
      <c r="C38715">
        <v>1</v>
      </c>
    </row>
    <row r="38716" spans="1:3" x14ac:dyDescent="0.35">
      <c r="A38716">
        <v>1069547</v>
      </c>
      <c r="B38716">
        <v>201054</v>
      </c>
      <c r="C38716">
        <v>2</v>
      </c>
    </row>
    <row r="38717" spans="1:3" x14ac:dyDescent="0.35">
      <c r="A38717">
        <v>1069582</v>
      </c>
      <c r="B38717">
        <v>201054</v>
      </c>
      <c r="C38717">
        <v>4</v>
      </c>
    </row>
    <row r="38718" spans="1:3" x14ac:dyDescent="0.35">
      <c r="A38718">
        <v>1057470</v>
      </c>
      <c r="B38718">
        <v>201054</v>
      </c>
      <c r="C38718">
        <v>1</v>
      </c>
    </row>
    <row r="38719" spans="1:3" x14ac:dyDescent="0.35">
      <c r="A38719">
        <v>1069653</v>
      </c>
      <c r="B38719">
        <v>201054</v>
      </c>
      <c r="C38719">
        <v>6</v>
      </c>
    </row>
    <row r="38720" spans="1:3" x14ac:dyDescent="0.35">
      <c r="A38720">
        <v>1069674</v>
      </c>
      <c r="B38720">
        <v>101071</v>
      </c>
      <c r="C38720">
        <v>1</v>
      </c>
    </row>
    <row r="38721" spans="1:3" x14ac:dyDescent="0.35">
      <c r="A38721">
        <v>1069602</v>
      </c>
      <c r="B38721">
        <v>201054</v>
      </c>
      <c r="C38721">
        <v>1</v>
      </c>
    </row>
    <row r="38722" spans="1:3" x14ac:dyDescent="0.35">
      <c r="A38722">
        <v>1068436</v>
      </c>
      <c r="B38722">
        <v>201054</v>
      </c>
      <c r="C38722">
        <v>2</v>
      </c>
    </row>
    <row r="38723" spans="1:3" x14ac:dyDescent="0.35">
      <c r="A38723">
        <v>1068713</v>
      </c>
      <c r="B38723">
        <v>101071</v>
      </c>
      <c r="C38723">
        <v>1</v>
      </c>
    </row>
    <row r="38724" spans="1:3" x14ac:dyDescent="0.35">
      <c r="A38724">
        <v>1068751</v>
      </c>
      <c r="B38724">
        <v>201054</v>
      </c>
      <c r="C38724">
        <v>2</v>
      </c>
    </row>
    <row r="38725" spans="1:3" x14ac:dyDescent="0.35">
      <c r="A38725">
        <v>1068261</v>
      </c>
      <c r="B38725">
        <v>201054</v>
      </c>
      <c r="C38725">
        <v>1</v>
      </c>
    </row>
    <row r="38726" spans="1:3" x14ac:dyDescent="0.35">
      <c r="A38726">
        <v>1068951</v>
      </c>
      <c r="B38726">
        <v>201034</v>
      </c>
      <c r="C38726">
        <v>2</v>
      </c>
    </row>
    <row r="38727" spans="1:3" x14ac:dyDescent="0.35">
      <c r="A38727">
        <v>1069001</v>
      </c>
      <c r="B38727">
        <v>101071</v>
      </c>
      <c r="C38727">
        <v>1</v>
      </c>
    </row>
    <row r="38728" spans="1:3" x14ac:dyDescent="0.35">
      <c r="A38728">
        <v>1069146</v>
      </c>
      <c r="B38728">
        <v>201054</v>
      </c>
      <c r="C38728">
        <v>2</v>
      </c>
    </row>
    <row r="38729" spans="1:3" x14ac:dyDescent="0.35">
      <c r="A38729">
        <v>1069150</v>
      </c>
      <c r="B38729">
        <v>201054</v>
      </c>
      <c r="C38729">
        <v>1</v>
      </c>
    </row>
    <row r="38730" spans="1:3" x14ac:dyDescent="0.35">
      <c r="A38730">
        <v>1069169</v>
      </c>
      <c r="B38730">
        <v>201054</v>
      </c>
      <c r="C38730">
        <v>2</v>
      </c>
    </row>
    <row r="38731" spans="1:3" x14ac:dyDescent="0.35">
      <c r="A38731">
        <v>1069165</v>
      </c>
      <c r="B38731">
        <v>201054</v>
      </c>
      <c r="C38731">
        <v>5</v>
      </c>
    </row>
    <row r="38732" spans="1:3" x14ac:dyDescent="0.35">
      <c r="A38732">
        <v>1068021</v>
      </c>
      <c r="B38732">
        <v>201054</v>
      </c>
      <c r="C38732">
        <v>1</v>
      </c>
    </row>
    <row r="38733" spans="1:3" x14ac:dyDescent="0.35">
      <c r="A38733">
        <v>1069008</v>
      </c>
      <c r="B38733">
        <v>201054</v>
      </c>
      <c r="C38733">
        <v>4</v>
      </c>
    </row>
    <row r="38734" spans="1:3" x14ac:dyDescent="0.35">
      <c r="A38734">
        <v>1069256</v>
      </c>
      <c r="B38734">
        <v>101071</v>
      </c>
      <c r="C38734">
        <v>1</v>
      </c>
    </row>
    <row r="38735" spans="1:3" x14ac:dyDescent="0.35">
      <c r="A38735">
        <v>1063633</v>
      </c>
      <c r="B38735">
        <v>201034</v>
      </c>
      <c r="C38735">
        <v>2</v>
      </c>
    </row>
    <row r="38736" spans="1:3" x14ac:dyDescent="0.35">
      <c r="A38736">
        <v>1069244</v>
      </c>
      <c r="B38736">
        <v>201054</v>
      </c>
      <c r="C38736">
        <v>2</v>
      </c>
    </row>
    <row r="38737" spans="1:3" x14ac:dyDescent="0.35">
      <c r="A38737">
        <v>1069395</v>
      </c>
      <c r="B38737">
        <v>201034</v>
      </c>
      <c r="C38737">
        <v>3</v>
      </c>
    </row>
    <row r="38738" spans="1:3" x14ac:dyDescent="0.35">
      <c r="A38738">
        <v>1069012</v>
      </c>
      <c r="B38738">
        <v>201054</v>
      </c>
      <c r="C38738">
        <v>1</v>
      </c>
    </row>
    <row r="38739" spans="1:3" x14ac:dyDescent="0.35">
      <c r="A38739">
        <v>1068803</v>
      </c>
      <c r="B38739">
        <v>201054</v>
      </c>
      <c r="C38739">
        <v>2</v>
      </c>
    </row>
    <row r="38740" spans="1:3" x14ac:dyDescent="0.35">
      <c r="A38740">
        <v>1110769</v>
      </c>
      <c r="B38740">
        <v>201054</v>
      </c>
      <c r="C38740">
        <v>8</v>
      </c>
    </row>
    <row r="38741" spans="1:3" x14ac:dyDescent="0.35">
      <c r="A38741">
        <v>1110799</v>
      </c>
      <c r="B38741">
        <v>201054</v>
      </c>
      <c r="C38741">
        <v>2</v>
      </c>
    </row>
    <row r="38742" spans="1:3" x14ac:dyDescent="0.35">
      <c r="A38742">
        <v>1110814</v>
      </c>
      <c r="B38742">
        <v>201054</v>
      </c>
      <c r="C38742">
        <v>1</v>
      </c>
    </row>
    <row r="38743" spans="1:3" x14ac:dyDescent="0.35">
      <c r="A38743">
        <v>1111134</v>
      </c>
      <c r="B38743">
        <v>201054</v>
      </c>
      <c r="C38743">
        <v>9</v>
      </c>
    </row>
    <row r="38744" spans="1:3" x14ac:dyDescent="0.35">
      <c r="A38744">
        <v>1000298</v>
      </c>
      <c r="B38744">
        <v>201054</v>
      </c>
      <c r="C38744">
        <v>3</v>
      </c>
    </row>
    <row r="38745" spans="1:3" x14ac:dyDescent="0.35">
      <c r="A38745">
        <v>1111199</v>
      </c>
      <c r="B38745">
        <v>201054</v>
      </c>
      <c r="C38745">
        <v>17</v>
      </c>
    </row>
    <row r="38746" spans="1:3" x14ac:dyDescent="0.35">
      <c r="A38746">
        <v>1111214</v>
      </c>
      <c r="B38746">
        <v>201054</v>
      </c>
      <c r="C38746">
        <v>1</v>
      </c>
    </row>
    <row r="38747" spans="1:3" x14ac:dyDescent="0.35">
      <c r="A38747">
        <v>1109569</v>
      </c>
      <c r="B38747">
        <v>201054</v>
      </c>
      <c r="C38747">
        <v>1</v>
      </c>
    </row>
    <row r="38748" spans="1:3" x14ac:dyDescent="0.35">
      <c r="A38748">
        <v>1110049</v>
      </c>
      <c r="B38748">
        <v>201054</v>
      </c>
      <c r="C38748">
        <v>5</v>
      </c>
    </row>
    <row r="38749" spans="1:3" x14ac:dyDescent="0.35">
      <c r="A38749">
        <v>1111237</v>
      </c>
      <c r="B38749">
        <v>201054</v>
      </c>
      <c r="C38749">
        <v>1</v>
      </c>
    </row>
    <row r="38750" spans="1:3" x14ac:dyDescent="0.35">
      <c r="A38750">
        <v>1111297</v>
      </c>
      <c r="B38750">
        <v>201054</v>
      </c>
      <c r="C38750">
        <v>2</v>
      </c>
    </row>
    <row r="38751" spans="1:3" x14ac:dyDescent="0.35">
      <c r="A38751">
        <v>1108260</v>
      </c>
      <c r="B38751">
        <v>201054</v>
      </c>
      <c r="C38751">
        <v>2</v>
      </c>
    </row>
    <row r="38752" spans="1:3" x14ac:dyDescent="0.35">
      <c r="A38752">
        <v>1108402</v>
      </c>
      <c r="B38752">
        <v>201054</v>
      </c>
      <c r="C38752">
        <v>1</v>
      </c>
    </row>
    <row r="38753" spans="1:3" x14ac:dyDescent="0.35">
      <c r="A38753">
        <v>1111454</v>
      </c>
      <c r="B38753">
        <v>201054</v>
      </c>
      <c r="C38753">
        <v>1</v>
      </c>
    </row>
    <row r="38754" spans="1:3" x14ac:dyDescent="0.35">
      <c r="A38754">
        <v>1111389</v>
      </c>
      <c r="B38754">
        <v>201054</v>
      </c>
      <c r="C38754">
        <v>3</v>
      </c>
    </row>
    <row r="38755" spans="1:3" x14ac:dyDescent="0.35">
      <c r="A38755">
        <v>1111393</v>
      </c>
      <c r="B38755">
        <v>201054</v>
      </c>
      <c r="C38755">
        <v>1</v>
      </c>
    </row>
    <row r="38756" spans="1:3" x14ac:dyDescent="0.35">
      <c r="A38756">
        <v>1019143</v>
      </c>
      <c r="B38756">
        <v>201054</v>
      </c>
      <c r="C38756">
        <v>1</v>
      </c>
    </row>
    <row r="38757" spans="1:3" x14ac:dyDescent="0.35">
      <c r="A38757">
        <v>1109973</v>
      </c>
      <c r="B38757">
        <v>201054</v>
      </c>
      <c r="C38757">
        <v>1</v>
      </c>
    </row>
    <row r="38758" spans="1:3" x14ac:dyDescent="0.35">
      <c r="A38758">
        <v>1107678</v>
      </c>
      <c r="B38758">
        <v>201054</v>
      </c>
      <c r="C38758">
        <v>1</v>
      </c>
    </row>
    <row r="38759" spans="1:3" x14ac:dyDescent="0.35">
      <c r="A38759">
        <v>1111491</v>
      </c>
      <c r="B38759">
        <v>201054</v>
      </c>
      <c r="C38759">
        <v>12</v>
      </c>
    </row>
    <row r="38760" spans="1:3" x14ac:dyDescent="0.35">
      <c r="A38760">
        <v>1111640</v>
      </c>
      <c r="B38760">
        <v>101071</v>
      </c>
      <c r="C38760">
        <v>1</v>
      </c>
    </row>
    <row r="38761" spans="1:3" x14ac:dyDescent="0.35">
      <c r="A38761">
        <v>1111649</v>
      </c>
      <c r="B38761">
        <v>201054</v>
      </c>
      <c r="C38761">
        <v>3</v>
      </c>
    </row>
    <row r="38762" spans="1:3" x14ac:dyDescent="0.35">
      <c r="A38762">
        <v>1111568</v>
      </c>
      <c r="B38762">
        <v>201054</v>
      </c>
      <c r="C38762">
        <v>2</v>
      </c>
    </row>
    <row r="38763" spans="1:3" x14ac:dyDescent="0.35">
      <c r="A38763">
        <v>1111656</v>
      </c>
      <c r="B38763">
        <v>101071</v>
      </c>
      <c r="C38763">
        <v>1</v>
      </c>
    </row>
    <row r="38764" spans="1:3" x14ac:dyDescent="0.35">
      <c r="A38764">
        <v>1111379</v>
      </c>
      <c r="B38764">
        <v>201054</v>
      </c>
      <c r="C38764">
        <v>1</v>
      </c>
    </row>
    <row r="38765" spans="1:3" x14ac:dyDescent="0.35">
      <c r="A38765">
        <v>1111421</v>
      </c>
      <c r="B38765">
        <v>201034</v>
      </c>
      <c r="C38765">
        <v>2</v>
      </c>
    </row>
    <row r="38766" spans="1:3" x14ac:dyDescent="0.35">
      <c r="A38766">
        <v>1106581</v>
      </c>
      <c r="B38766">
        <v>201054</v>
      </c>
      <c r="C38766">
        <v>1</v>
      </c>
    </row>
    <row r="38767" spans="1:3" x14ac:dyDescent="0.35">
      <c r="A38767">
        <v>1109762</v>
      </c>
      <c r="B38767">
        <v>201054</v>
      </c>
      <c r="C38767">
        <v>4</v>
      </c>
    </row>
    <row r="38768" spans="1:3" x14ac:dyDescent="0.35">
      <c r="A38768">
        <v>1080789</v>
      </c>
      <c r="B38768">
        <v>201054</v>
      </c>
      <c r="C38768">
        <v>3</v>
      </c>
    </row>
    <row r="38769" spans="1:3" x14ac:dyDescent="0.35">
      <c r="A38769">
        <v>1110948</v>
      </c>
      <c r="B38769">
        <v>101071</v>
      </c>
      <c r="C38769">
        <v>1</v>
      </c>
    </row>
    <row r="38770" spans="1:3" x14ac:dyDescent="0.35">
      <c r="A38770">
        <v>1110974</v>
      </c>
      <c r="B38770">
        <v>201054</v>
      </c>
      <c r="C38770">
        <v>1</v>
      </c>
    </row>
    <row r="38771" spans="1:3" x14ac:dyDescent="0.35">
      <c r="A38771">
        <v>1111523</v>
      </c>
      <c r="B38771">
        <v>201054</v>
      </c>
      <c r="C38771">
        <v>1</v>
      </c>
    </row>
    <row r="38772" spans="1:3" x14ac:dyDescent="0.35">
      <c r="A38772">
        <v>1108207</v>
      </c>
      <c r="B38772">
        <v>101072</v>
      </c>
      <c r="C38772">
        <v>1</v>
      </c>
    </row>
    <row r="38773" spans="1:3" x14ac:dyDescent="0.35">
      <c r="A38773">
        <v>1053116</v>
      </c>
      <c r="B38773">
        <v>201054</v>
      </c>
      <c r="C38773">
        <v>1</v>
      </c>
    </row>
    <row r="38774" spans="1:3" x14ac:dyDescent="0.35">
      <c r="A38774">
        <v>1111831</v>
      </c>
      <c r="B38774">
        <v>201054</v>
      </c>
      <c r="C38774">
        <v>2</v>
      </c>
    </row>
    <row r="38775" spans="1:3" x14ac:dyDescent="0.35">
      <c r="A38775">
        <v>1111793</v>
      </c>
      <c r="B38775">
        <v>201054</v>
      </c>
      <c r="C38775">
        <v>2</v>
      </c>
    </row>
    <row r="38776" spans="1:3" x14ac:dyDescent="0.35">
      <c r="A38776">
        <v>1111738</v>
      </c>
      <c r="B38776">
        <v>201034</v>
      </c>
      <c r="C38776">
        <v>2</v>
      </c>
    </row>
    <row r="38777" spans="1:3" x14ac:dyDescent="0.35">
      <c r="A38777">
        <v>1111711</v>
      </c>
      <c r="B38777">
        <v>201054</v>
      </c>
      <c r="C38777">
        <v>1</v>
      </c>
    </row>
    <row r="38778" spans="1:3" x14ac:dyDescent="0.35">
      <c r="A38778">
        <v>1111877</v>
      </c>
      <c r="B38778">
        <v>201054</v>
      </c>
      <c r="C38778">
        <v>1</v>
      </c>
    </row>
    <row r="38779" spans="1:3" x14ac:dyDescent="0.35">
      <c r="A38779">
        <v>1111923</v>
      </c>
      <c r="B38779">
        <v>201054</v>
      </c>
      <c r="C38779">
        <v>2</v>
      </c>
    </row>
    <row r="38780" spans="1:3" x14ac:dyDescent="0.35">
      <c r="A38780">
        <v>1111947</v>
      </c>
      <c r="B38780">
        <v>201054</v>
      </c>
      <c r="C38780">
        <v>2</v>
      </c>
    </row>
    <row r="38781" spans="1:3" x14ac:dyDescent="0.35">
      <c r="A38781">
        <v>1087299</v>
      </c>
      <c r="B38781">
        <v>201054</v>
      </c>
      <c r="C38781">
        <v>4</v>
      </c>
    </row>
    <row r="38782" spans="1:3" x14ac:dyDescent="0.35">
      <c r="A38782">
        <v>1111982</v>
      </c>
      <c r="B38782">
        <v>201054</v>
      </c>
      <c r="C38782">
        <v>2</v>
      </c>
    </row>
    <row r="38783" spans="1:3" x14ac:dyDescent="0.35">
      <c r="A38783">
        <v>1112009</v>
      </c>
      <c r="B38783">
        <v>101071</v>
      </c>
      <c r="C38783">
        <v>1</v>
      </c>
    </row>
    <row r="38784" spans="1:3" x14ac:dyDescent="0.35">
      <c r="A38784">
        <v>1014396</v>
      </c>
      <c r="B38784">
        <v>201054</v>
      </c>
      <c r="C38784">
        <v>2</v>
      </c>
    </row>
    <row r="38785" spans="1:3" x14ac:dyDescent="0.35">
      <c r="A38785">
        <v>1111916</v>
      </c>
      <c r="B38785">
        <v>201054</v>
      </c>
      <c r="C38785">
        <v>1</v>
      </c>
    </row>
    <row r="38786" spans="1:3" x14ac:dyDescent="0.35">
      <c r="A38786">
        <v>1112095</v>
      </c>
      <c r="B38786">
        <v>201054</v>
      </c>
      <c r="C38786">
        <v>1</v>
      </c>
    </row>
    <row r="38787" spans="1:3" x14ac:dyDescent="0.35">
      <c r="A38787">
        <v>1112126</v>
      </c>
      <c r="B38787">
        <v>201054</v>
      </c>
      <c r="C38787">
        <v>4</v>
      </c>
    </row>
    <row r="38788" spans="1:3" x14ac:dyDescent="0.35">
      <c r="A38788">
        <v>1110592</v>
      </c>
      <c r="B38788">
        <v>201054</v>
      </c>
      <c r="C38788">
        <v>1</v>
      </c>
    </row>
    <row r="38789" spans="1:3" x14ac:dyDescent="0.35">
      <c r="A38789">
        <v>1112078</v>
      </c>
      <c r="B38789">
        <v>201034</v>
      </c>
      <c r="C38789">
        <v>1</v>
      </c>
    </row>
    <row r="38790" spans="1:3" x14ac:dyDescent="0.35">
      <c r="A38790">
        <v>1112274</v>
      </c>
      <c r="B38790">
        <v>201054</v>
      </c>
      <c r="C38790">
        <v>1</v>
      </c>
    </row>
    <row r="38791" spans="1:3" x14ac:dyDescent="0.35">
      <c r="A38791">
        <v>1111404</v>
      </c>
      <c r="B38791">
        <v>201054</v>
      </c>
      <c r="C38791">
        <v>1</v>
      </c>
    </row>
    <row r="38792" spans="1:3" x14ac:dyDescent="0.35">
      <c r="A38792">
        <v>1110453</v>
      </c>
      <c r="B38792">
        <v>201054</v>
      </c>
      <c r="C38792">
        <v>2</v>
      </c>
    </row>
    <row r="38793" spans="1:3" x14ac:dyDescent="0.35">
      <c r="A38793">
        <v>1107366</v>
      </c>
      <c r="B38793">
        <v>201054</v>
      </c>
      <c r="C38793">
        <v>3</v>
      </c>
    </row>
    <row r="38794" spans="1:3" x14ac:dyDescent="0.35">
      <c r="A38794">
        <v>1111670</v>
      </c>
      <c r="B38794">
        <v>201054</v>
      </c>
      <c r="C38794">
        <v>1</v>
      </c>
    </row>
    <row r="38795" spans="1:3" x14ac:dyDescent="0.35">
      <c r="A38795">
        <v>1104831</v>
      </c>
      <c r="B38795">
        <v>201054</v>
      </c>
      <c r="C38795">
        <v>2</v>
      </c>
    </row>
    <row r="38796" spans="1:3" x14ac:dyDescent="0.35">
      <c r="A38796">
        <v>1109385</v>
      </c>
      <c r="B38796">
        <v>201054</v>
      </c>
      <c r="C38796">
        <v>1</v>
      </c>
    </row>
    <row r="38797" spans="1:3" x14ac:dyDescent="0.35">
      <c r="A38797">
        <v>1099803</v>
      </c>
      <c r="B38797">
        <v>201054</v>
      </c>
      <c r="C38797">
        <v>1</v>
      </c>
    </row>
    <row r="38798" spans="1:3" x14ac:dyDescent="0.35">
      <c r="A38798">
        <v>1048046</v>
      </c>
      <c r="B38798">
        <v>201054</v>
      </c>
      <c r="C38798">
        <v>2</v>
      </c>
    </row>
    <row r="38799" spans="1:3" x14ac:dyDescent="0.35">
      <c r="A38799">
        <v>1048069</v>
      </c>
      <c r="B38799">
        <v>201054</v>
      </c>
      <c r="C38799">
        <v>2</v>
      </c>
    </row>
    <row r="38800" spans="1:3" x14ac:dyDescent="0.35">
      <c r="A38800">
        <v>1047612</v>
      </c>
      <c r="B38800">
        <v>201054</v>
      </c>
      <c r="C38800">
        <v>3</v>
      </c>
    </row>
    <row r="38801" spans="1:3" x14ac:dyDescent="0.35">
      <c r="A38801">
        <v>1047418</v>
      </c>
      <c r="B38801">
        <v>201054</v>
      </c>
      <c r="C38801">
        <v>2</v>
      </c>
    </row>
    <row r="38802" spans="1:3" x14ac:dyDescent="0.35">
      <c r="A38802">
        <v>1048380</v>
      </c>
      <c r="B38802">
        <v>201054</v>
      </c>
      <c r="C38802">
        <v>6</v>
      </c>
    </row>
    <row r="38803" spans="1:3" x14ac:dyDescent="0.35">
      <c r="A38803">
        <v>1047445</v>
      </c>
      <c r="B38803">
        <v>201054</v>
      </c>
      <c r="C38803">
        <v>2</v>
      </c>
    </row>
    <row r="38804" spans="1:3" x14ac:dyDescent="0.35">
      <c r="A38804">
        <v>1048991</v>
      </c>
      <c r="B38804">
        <v>201054</v>
      </c>
      <c r="C38804">
        <v>9</v>
      </c>
    </row>
    <row r="38805" spans="1:3" x14ac:dyDescent="0.35">
      <c r="A38805">
        <v>1049007</v>
      </c>
      <c r="B38805">
        <v>201054</v>
      </c>
      <c r="C38805">
        <v>2</v>
      </c>
    </row>
    <row r="38806" spans="1:3" x14ac:dyDescent="0.35">
      <c r="A38806">
        <v>1049063</v>
      </c>
      <c r="B38806">
        <v>201054</v>
      </c>
      <c r="C38806">
        <v>5</v>
      </c>
    </row>
    <row r="38807" spans="1:3" x14ac:dyDescent="0.35">
      <c r="A38807">
        <v>1049119</v>
      </c>
      <c r="B38807">
        <v>201054</v>
      </c>
      <c r="C38807">
        <v>2</v>
      </c>
    </row>
    <row r="38808" spans="1:3" x14ac:dyDescent="0.35">
      <c r="A38808">
        <v>1045633</v>
      </c>
      <c r="B38808">
        <v>201054</v>
      </c>
      <c r="C38808">
        <v>7</v>
      </c>
    </row>
    <row r="38809" spans="1:3" x14ac:dyDescent="0.35">
      <c r="A38809">
        <v>1048629</v>
      </c>
      <c r="B38809">
        <v>201054</v>
      </c>
      <c r="C38809">
        <v>4</v>
      </c>
    </row>
    <row r="38810" spans="1:3" x14ac:dyDescent="0.35">
      <c r="A38810">
        <v>1048108</v>
      </c>
      <c r="B38810">
        <v>201054</v>
      </c>
      <c r="C38810">
        <v>4</v>
      </c>
    </row>
    <row r="38811" spans="1:3" x14ac:dyDescent="0.35">
      <c r="A38811">
        <v>1049271</v>
      </c>
      <c r="B38811">
        <v>101072</v>
      </c>
      <c r="C38811">
        <v>5</v>
      </c>
    </row>
    <row r="38812" spans="1:3" x14ac:dyDescent="0.35">
      <c r="A38812">
        <v>1048499</v>
      </c>
      <c r="B38812">
        <v>201054</v>
      </c>
      <c r="C38812">
        <v>1</v>
      </c>
    </row>
    <row r="38813" spans="1:3" x14ac:dyDescent="0.35">
      <c r="A38813">
        <v>1048495</v>
      </c>
      <c r="B38813">
        <v>201054</v>
      </c>
      <c r="C38813">
        <v>1</v>
      </c>
    </row>
    <row r="38814" spans="1:3" x14ac:dyDescent="0.35">
      <c r="A38814">
        <v>1042157</v>
      </c>
      <c r="B38814">
        <v>201054</v>
      </c>
      <c r="C38814">
        <v>2</v>
      </c>
    </row>
    <row r="38815" spans="1:3" x14ac:dyDescent="0.35">
      <c r="A38815">
        <v>1049474</v>
      </c>
      <c r="B38815">
        <v>201054</v>
      </c>
      <c r="C38815">
        <v>7</v>
      </c>
    </row>
    <row r="38816" spans="1:3" x14ac:dyDescent="0.35">
      <c r="A38816">
        <v>1049544</v>
      </c>
      <c r="B38816">
        <v>201054</v>
      </c>
      <c r="C38816">
        <v>1</v>
      </c>
    </row>
    <row r="38817" spans="1:3" x14ac:dyDescent="0.35">
      <c r="A38817">
        <v>1049570</v>
      </c>
      <c r="B38817">
        <v>201054</v>
      </c>
      <c r="C38817">
        <v>1</v>
      </c>
    </row>
    <row r="38818" spans="1:3" x14ac:dyDescent="0.35">
      <c r="A38818">
        <v>1049580</v>
      </c>
      <c r="B38818">
        <v>201054</v>
      </c>
      <c r="C38818">
        <v>1</v>
      </c>
    </row>
    <row r="38819" spans="1:3" x14ac:dyDescent="0.35">
      <c r="A38819">
        <v>1049634</v>
      </c>
      <c r="B38819">
        <v>201054</v>
      </c>
      <c r="C38819">
        <v>1</v>
      </c>
    </row>
    <row r="38820" spans="1:3" x14ac:dyDescent="0.35">
      <c r="A38820">
        <v>1049727</v>
      </c>
      <c r="B38820">
        <v>201054</v>
      </c>
      <c r="C38820">
        <v>2</v>
      </c>
    </row>
    <row r="38821" spans="1:3" x14ac:dyDescent="0.35">
      <c r="A38821">
        <v>1049418</v>
      </c>
      <c r="B38821">
        <v>101071</v>
      </c>
      <c r="C38821">
        <v>1</v>
      </c>
    </row>
    <row r="38822" spans="1:3" x14ac:dyDescent="0.35">
      <c r="A38822">
        <v>1049743</v>
      </c>
      <c r="B38822">
        <v>201054</v>
      </c>
      <c r="C38822">
        <v>1</v>
      </c>
    </row>
    <row r="38823" spans="1:3" x14ac:dyDescent="0.35">
      <c r="A38823">
        <v>1049759</v>
      </c>
      <c r="B38823">
        <v>201054</v>
      </c>
      <c r="C38823">
        <v>1</v>
      </c>
    </row>
    <row r="38824" spans="1:3" x14ac:dyDescent="0.35">
      <c r="A38824">
        <v>1048558</v>
      </c>
      <c r="B38824">
        <v>201054</v>
      </c>
      <c r="C38824">
        <v>3</v>
      </c>
    </row>
    <row r="38825" spans="1:3" x14ac:dyDescent="0.35">
      <c r="A38825">
        <v>1044331</v>
      </c>
      <c r="B38825">
        <v>201054</v>
      </c>
      <c r="C38825">
        <v>1</v>
      </c>
    </row>
    <row r="38826" spans="1:3" x14ac:dyDescent="0.35">
      <c r="A38826">
        <v>1048537</v>
      </c>
      <c r="B38826">
        <v>201034</v>
      </c>
      <c r="C38826">
        <v>1</v>
      </c>
    </row>
    <row r="38827" spans="1:3" x14ac:dyDescent="0.35">
      <c r="A38827">
        <v>1049794</v>
      </c>
      <c r="B38827">
        <v>101071</v>
      </c>
      <c r="C38827">
        <v>1</v>
      </c>
    </row>
    <row r="38828" spans="1:3" x14ac:dyDescent="0.35">
      <c r="A38828">
        <v>1049840</v>
      </c>
      <c r="B38828">
        <v>201054</v>
      </c>
      <c r="C38828">
        <v>1</v>
      </c>
    </row>
    <row r="38829" spans="1:3" x14ac:dyDescent="0.35">
      <c r="A38829">
        <v>1050001</v>
      </c>
      <c r="B38829">
        <v>201054</v>
      </c>
      <c r="C38829">
        <v>44</v>
      </c>
    </row>
    <row r="38830" spans="1:3" x14ac:dyDescent="0.35">
      <c r="A38830">
        <v>1050010</v>
      </c>
      <c r="B38830">
        <v>201034</v>
      </c>
      <c r="C38830">
        <v>1</v>
      </c>
    </row>
    <row r="38831" spans="1:3" x14ac:dyDescent="0.35">
      <c r="A38831">
        <v>1050038</v>
      </c>
      <c r="B38831">
        <v>201054</v>
      </c>
      <c r="C38831">
        <v>1</v>
      </c>
    </row>
    <row r="38832" spans="1:3" x14ac:dyDescent="0.35">
      <c r="A38832">
        <v>1050061</v>
      </c>
      <c r="B38832">
        <v>101071</v>
      </c>
      <c r="C38832">
        <v>1</v>
      </c>
    </row>
    <row r="38833" spans="1:3" x14ac:dyDescent="0.35">
      <c r="A38833">
        <v>1050104</v>
      </c>
      <c r="B38833">
        <v>201054</v>
      </c>
      <c r="C38833">
        <v>2</v>
      </c>
    </row>
    <row r="38834" spans="1:3" x14ac:dyDescent="0.35">
      <c r="A38834">
        <v>1048561</v>
      </c>
      <c r="B38834">
        <v>201054</v>
      </c>
      <c r="C38834">
        <v>2</v>
      </c>
    </row>
    <row r="38835" spans="1:3" x14ac:dyDescent="0.35">
      <c r="A38835">
        <v>1048595</v>
      </c>
      <c r="B38835">
        <v>101071</v>
      </c>
      <c r="C38835">
        <v>1</v>
      </c>
    </row>
    <row r="38836" spans="1:3" x14ac:dyDescent="0.35">
      <c r="A38836">
        <v>1047962</v>
      </c>
      <c r="B38836">
        <v>201054</v>
      </c>
      <c r="C38836">
        <v>3</v>
      </c>
    </row>
    <row r="38837" spans="1:3" x14ac:dyDescent="0.35">
      <c r="A38837">
        <v>1048034</v>
      </c>
      <c r="B38837">
        <v>201054</v>
      </c>
      <c r="C38837">
        <v>1</v>
      </c>
    </row>
    <row r="38838" spans="1:3" x14ac:dyDescent="0.35">
      <c r="A38838">
        <v>1040628</v>
      </c>
      <c r="B38838">
        <v>201054</v>
      </c>
      <c r="C38838">
        <v>2</v>
      </c>
    </row>
    <row r="38839" spans="1:3" x14ac:dyDescent="0.35">
      <c r="A38839">
        <v>1048948</v>
      </c>
      <c r="B38839">
        <v>201034</v>
      </c>
      <c r="C38839">
        <v>2</v>
      </c>
    </row>
    <row r="38840" spans="1:3" x14ac:dyDescent="0.35">
      <c r="A38840">
        <v>1048547</v>
      </c>
      <c r="B38840">
        <v>101071</v>
      </c>
      <c r="C38840">
        <v>1</v>
      </c>
    </row>
    <row r="38841" spans="1:3" x14ac:dyDescent="0.35">
      <c r="A38841">
        <v>1048961</v>
      </c>
      <c r="B38841">
        <v>201054</v>
      </c>
      <c r="C38841">
        <v>1</v>
      </c>
    </row>
    <row r="38842" spans="1:3" x14ac:dyDescent="0.35">
      <c r="A38842">
        <v>1049082</v>
      </c>
      <c r="B38842">
        <v>201034</v>
      </c>
      <c r="C38842">
        <v>2</v>
      </c>
    </row>
    <row r="38843" spans="1:3" x14ac:dyDescent="0.35">
      <c r="A38843">
        <v>1049079</v>
      </c>
      <c r="B38843">
        <v>201054</v>
      </c>
      <c r="C38843">
        <v>1</v>
      </c>
    </row>
    <row r="38844" spans="1:3" x14ac:dyDescent="0.35">
      <c r="A38844">
        <v>1047820</v>
      </c>
      <c r="B38844">
        <v>201054</v>
      </c>
      <c r="C38844">
        <v>3</v>
      </c>
    </row>
    <row r="38845" spans="1:3" x14ac:dyDescent="0.35">
      <c r="A38845">
        <v>1047747</v>
      </c>
      <c r="B38845">
        <v>201054</v>
      </c>
      <c r="C38845">
        <v>2</v>
      </c>
    </row>
    <row r="38846" spans="1:3" x14ac:dyDescent="0.35">
      <c r="A38846">
        <v>1049334</v>
      </c>
      <c r="B38846">
        <v>101071</v>
      </c>
      <c r="C38846">
        <v>1</v>
      </c>
    </row>
    <row r="38847" spans="1:3" x14ac:dyDescent="0.35">
      <c r="A38847">
        <v>1049440</v>
      </c>
      <c r="B38847">
        <v>201054</v>
      </c>
      <c r="C38847">
        <v>1</v>
      </c>
    </row>
    <row r="38848" spans="1:3" x14ac:dyDescent="0.35">
      <c r="A38848">
        <v>1049429</v>
      </c>
      <c r="B38848">
        <v>201054</v>
      </c>
      <c r="C38848">
        <v>1</v>
      </c>
    </row>
    <row r="38849" spans="1:3" x14ac:dyDescent="0.35">
      <c r="A38849">
        <v>1049571</v>
      </c>
      <c r="B38849">
        <v>201054</v>
      </c>
      <c r="C38849">
        <v>3</v>
      </c>
    </row>
    <row r="38850" spans="1:3" x14ac:dyDescent="0.35">
      <c r="A38850">
        <v>1045801</v>
      </c>
      <c r="B38850">
        <v>201054</v>
      </c>
      <c r="C38850">
        <v>1</v>
      </c>
    </row>
    <row r="38851" spans="1:3" x14ac:dyDescent="0.35">
      <c r="A38851">
        <v>1049514</v>
      </c>
      <c r="B38851">
        <v>201054</v>
      </c>
      <c r="C38851">
        <v>2</v>
      </c>
    </row>
    <row r="38852" spans="1:3" x14ac:dyDescent="0.35">
      <c r="A38852">
        <v>1044805</v>
      </c>
      <c r="B38852">
        <v>101072</v>
      </c>
      <c r="C38852">
        <v>1</v>
      </c>
    </row>
    <row r="38853" spans="1:3" x14ac:dyDescent="0.35">
      <c r="A38853">
        <v>1048702</v>
      </c>
      <c r="B38853">
        <v>201054</v>
      </c>
      <c r="C38853">
        <v>1</v>
      </c>
    </row>
    <row r="38854" spans="1:3" x14ac:dyDescent="0.35">
      <c r="A38854">
        <v>1073969</v>
      </c>
      <c r="B38854">
        <v>101072</v>
      </c>
      <c r="C38854">
        <v>5</v>
      </c>
    </row>
    <row r="38855" spans="1:3" x14ac:dyDescent="0.35">
      <c r="A38855">
        <v>1113330</v>
      </c>
      <c r="B38855">
        <v>201054</v>
      </c>
      <c r="C38855">
        <v>2</v>
      </c>
    </row>
    <row r="38856" spans="1:3" x14ac:dyDescent="0.35">
      <c r="A38856">
        <v>1124997</v>
      </c>
      <c r="B38856">
        <v>201054</v>
      </c>
      <c r="C38856">
        <v>1</v>
      </c>
    </row>
    <row r="38857" spans="1:3" x14ac:dyDescent="0.35">
      <c r="A38857">
        <v>1124970</v>
      </c>
      <c r="B38857">
        <v>201054</v>
      </c>
      <c r="C38857">
        <v>3</v>
      </c>
    </row>
    <row r="38858" spans="1:3" x14ac:dyDescent="0.35">
      <c r="A38858">
        <v>1124857</v>
      </c>
      <c r="B38858">
        <v>201054</v>
      </c>
      <c r="C38858">
        <v>2</v>
      </c>
    </row>
    <row r="38859" spans="1:3" x14ac:dyDescent="0.35">
      <c r="A38859">
        <v>1125035</v>
      </c>
      <c r="B38859">
        <v>201054</v>
      </c>
      <c r="C38859">
        <v>2</v>
      </c>
    </row>
    <row r="38860" spans="1:3" x14ac:dyDescent="0.35">
      <c r="A38860">
        <v>1121623</v>
      </c>
      <c r="B38860">
        <v>201054</v>
      </c>
      <c r="C38860">
        <v>1</v>
      </c>
    </row>
    <row r="38861" spans="1:3" x14ac:dyDescent="0.35">
      <c r="A38861">
        <v>1118188</v>
      </c>
      <c r="B38861">
        <v>201054</v>
      </c>
      <c r="C38861">
        <v>3</v>
      </c>
    </row>
    <row r="38862" spans="1:3" x14ac:dyDescent="0.35">
      <c r="A38862">
        <v>1125262</v>
      </c>
      <c r="B38862">
        <v>201054</v>
      </c>
      <c r="C38862">
        <v>2</v>
      </c>
    </row>
    <row r="38863" spans="1:3" x14ac:dyDescent="0.35">
      <c r="A38863">
        <v>1124298</v>
      </c>
      <c r="B38863">
        <v>201054</v>
      </c>
      <c r="C38863">
        <v>2</v>
      </c>
    </row>
    <row r="38864" spans="1:3" x14ac:dyDescent="0.35">
      <c r="A38864">
        <v>1125498</v>
      </c>
      <c r="B38864">
        <v>201054</v>
      </c>
      <c r="C38864">
        <v>3</v>
      </c>
    </row>
    <row r="38865" spans="1:3" x14ac:dyDescent="0.35">
      <c r="A38865">
        <v>1125558</v>
      </c>
      <c r="B38865">
        <v>201054</v>
      </c>
      <c r="C38865">
        <v>2</v>
      </c>
    </row>
    <row r="38866" spans="1:3" x14ac:dyDescent="0.35">
      <c r="A38866">
        <v>1125577</v>
      </c>
      <c r="B38866">
        <v>201054</v>
      </c>
      <c r="C38866">
        <v>3</v>
      </c>
    </row>
    <row r="38867" spans="1:3" x14ac:dyDescent="0.35">
      <c r="A38867">
        <v>1125115</v>
      </c>
      <c r="B38867">
        <v>201034</v>
      </c>
      <c r="C38867">
        <v>1</v>
      </c>
    </row>
    <row r="38868" spans="1:3" x14ac:dyDescent="0.35">
      <c r="A38868">
        <v>1124935</v>
      </c>
      <c r="B38868">
        <v>101072</v>
      </c>
      <c r="C38868">
        <v>1</v>
      </c>
    </row>
    <row r="38869" spans="1:3" x14ac:dyDescent="0.35">
      <c r="A38869">
        <v>1125069</v>
      </c>
      <c r="B38869">
        <v>201054</v>
      </c>
      <c r="C38869">
        <v>2</v>
      </c>
    </row>
    <row r="38870" spans="1:3" x14ac:dyDescent="0.35">
      <c r="A38870">
        <v>1125051</v>
      </c>
      <c r="B38870">
        <v>201054</v>
      </c>
      <c r="C38870">
        <v>1</v>
      </c>
    </row>
    <row r="38871" spans="1:3" x14ac:dyDescent="0.35">
      <c r="A38871">
        <v>1125587</v>
      </c>
      <c r="B38871">
        <v>201054</v>
      </c>
      <c r="C38871">
        <v>3</v>
      </c>
    </row>
    <row r="38872" spans="1:3" x14ac:dyDescent="0.35">
      <c r="A38872">
        <v>1125047</v>
      </c>
      <c r="B38872">
        <v>201054</v>
      </c>
      <c r="C38872">
        <v>1</v>
      </c>
    </row>
    <row r="38873" spans="1:3" x14ac:dyDescent="0.35">
      <c r="A38873">
        <v>1125671</v>
      </c>
      <c r="B38873">
        <v>101071</v>
      </c>
      <c r="C38873">
        <v>1</v>
      </c>
    </row>
    <row r="38874" spans="1:3" x14ac:dyDescent="0.35">
      <c r="A38874">
        <v>1125679</v>
      </c>
      <c r="B38874">
        <v>201054</v>
      </c>
      <c r="C38874">
        <v>1</v>
      </c>
    </row>
    <row r="38875" spans="1:3" x14ac:dyDescent="0.35">
      <c r="A38875">
        <v>1124787</v>
      </c>
      <c r="B38875">
        <v>201054</v>
      </c>
      <c r="C38875">
        <v>3</v>
      </c>
    </row>
    <row r="38876" spans="1:3" x14ac:dyDescent="0.35">
      <c r="A38876">
        <v>1125721</v>
      </c>
      <c r="B38876">
        <v>201054</v>
      </c>
      <c r="C38876">
        <v>1</v>
      </c>
    </row>
    <row r="38877" spans="1:3" x14ac:dyDescent="0.35">
      <c r="A38877">
        <v>1123550</v>
      </c>
      <c r="B38877">
        <v>201054</v>
      </c>
      <c r="C38877">
        <v>4</v>
      </c>
    </row>
    <row r="38878" spans="1:3" x14ac:dyDescent="0.35">
      <c r="A38878">
        <v>1125038</v>
      </c>
      <c r="B38878">
        <v>201054</v>
      </c>
      <c r="C38878">
        <v>1</v>
      </c>
    </row>
    <row r="38879" spans="1:3" x14ac:dyDescent="0.35">
      <c r="A38879">
        <v>1036292</v>
      </c>
      <c r="B38879">
        <v>201054</v>
      </c>
      <c r="C38879">
        <v>1</v>
      </c>
    </row>
    <row r="38880" spans="1:3" x14ac:dyDescent="0.35">
      <c r="A38880">
        <v>1124879</v>
      </c>
      <c r="B38880">
        <v>201054</v>
      </c>
      <c r="C38880">
        <v>3</v>
      </c>
    </row>
    <row r="38881" spans="1:3" x14ac:dyDescent="0.35">
      <c r="A38881">
        <v>1108141</v>
      </c>
      <c r="B38881">
        <v>201054</v>
      </c>
      <c r="C38881">
        <v>1</v>
      </c>
    </row>
    <row r="38882" spans="1:3" x14ac:dyDescent="0.35">
      <c r="A38882">
        <v>1107692</v>
      </c>
      <c r="B38882">
        <v>201054</v>
      </c>
      <c r="C38882">
        <v>4</v>
      </c>
    </row>
    <row r="38883" spans="1:3" x14ac:dyDescent="0.35">
      <c r="A38883">
        <v>1125684</v>
      </c>
      <c r="B38883">
        <v>201054</v>
      </c>
      <c r="C38883">
        <v>2</v>
      </c>
    </row>
    <row r="38884" spans="1:3" x14ac:dyDescent="0.35">
      <c r="A38884">
        <v>1125274</v>
      </c>
      <c r="B38884">
        <v>201054</v>
      </c>
      <c r="C38884">
        <v>2</v>
      </c>
    </row>
    <row r="38885" spans="1:3" x14ac:dyDescent="0.35">
      <c r="A38885">
        <v>1125850</v>
      </c>
      <c r="B38885">
        <v>201054</v>
      </c>
      <c r="C38885">
        <v>10</v>
      </c>
    </row>
    <row r="38886" spans="1:3" x14ac:dyDescent="0.35">
      <c r="A38886">
        <v>1125190</v>
      </c>
      <c r="B38886">
        <v>201054</v>
      </c>
      <c r="C38886">
        <v>1</v>
      </c>
    </row>
    <row r="38887" spans="1:3" x14ac:dyDescent="0.35">
      <c r="A38887">
        <v>1125176</v>
      </c>
      <c r="B38887">
        <v>201054</v>
      </c>
      <c r="C38887">
        <v>1</v>
      </c>
    </row>
    <row r="38888" spans="1:3" x14ac:dyDescent="0.35">
      <c r="A38888">
        <v>1106448</v>
      </c>
      <c r="B38888">
        <v>101071</v>
      </c>
      <c r="C38888">
        <v>1</v>
      </c>
    </row>
    <row r="38889" spans="1:3" x14ac:dyDescent="0.35">
      <c r="A38889">
        <v>1125685</v>
      </c>
      <c r="B38889">
        <v>201054</v>
      </c>
      <c r="C38889">
        <v>4</v>
      </c>
    </row>
    <row r="38890" spans="1:3" x14ac:dyDescent="0.35">
      <c r="A38890">
        <v>1125127</v>
      </c>
      <c r="B38890">
        <v>201054</v>
      </c>
      <c r="C38890">
        <v>3</v>
      </c>
    </row>
    <row r="38891" spans="1:3" x14ac:dyDescent="0.35">
      <c r="A38891">
        <v>1121148</v>
      </c>
      <c r="B38891">
        <v>201054</v>
      </c>
      <c r="C38891">
        <v>1</v>
      </c>
    </row>
    <row r="38892" spans="1:3" x14ac:dyDescent="0.35">
      <c r="A38892">
        <v>1125417</v>
      </c>
      <c r="B38892">
        <v>201054</v>
      </c>
      <c r="C38892">
        <v>1</v>
      </c>
    </row>
    <row r="38893" spans="1:3" x14ac:dyDescent="0.35">
      <c r="A38893">
        <v>1120964</v>
      </c>
      <c r="B38893">
        <v>101071</v>
      </c>
      <c r="C38893">
        <v>1</v>
      </c>
    </row>
    <row r="38894" spans="1:3" x14ac:dyDescent="0.35">
      <c r="A38894">
        <v>1125986</v>
      </c>
      <c r="B38894">
        <v>201054</v>
      </c>
      <c r="C38894">
        <v>2</v>
      </c>
    </row>
    <row r="38895" spans="1:3" x14ac:dyDescent="0.35">
      <c r="A38895">
        <v>1120554</v>
      </c>
      <c r="B38895">
        <v>201054</v>
      </c>
      <c r="C38895">
        <v>2</v>
      </c>
    </row>
    <row r="38896" spans="1:3" x14ac:dyDescent="0.35">
      <c r="A38896">
        <v>1125909</v>
      </c>
      <c r="B38896">
        <v>201054</v>
      </c>
      <c r="C38896">
        <v>1</v>
      </c>
    </row>
    <row r="38897" spans="1:3" x14ac:dyDescent="0.35">
      <c r="A38897">
        <v>1126202</v>
      </c>
      <c r="B38897">
        <v>201054</v>
      </c>
      <c r="C38897">
        <v>3</v>
      </c>
    </row>
    <row r="38898" spans="1:3" x14ac:dyDescent="0.35">
      <c r="A38898">
        <v>1114271</v>
      </c>
      <c r="B38898">
        <v>201054</v>
      </c>
      <c r="C38898">
        <v>2</v>
      </c>
    </row>
    <row r="38899" spans="1:3" x14ac:dyDescent="0.35">
      <c r="A38899">
        <v>1125240</v>
      </c>
      <c r="B38899">
        <v>201054</v>
      </c>
      <c r="C38899">
        <v>1</v>
      </c>
    </row>
    <row r="38900" spans="1:3" x14ac:dyDescent="0.35">
      <c r="A38900">
        <v>1125225</v>
      </c>
      <c r="B38900">
        <v>201054</v>
      </c>
      <c r="C38900">
        <v>1</v>
      </c>
    </row>
    <row r="38901" spans="1:3" x14ac:dyDescent="0.35">
      <c r="A38901">
        <v>1125494</v>
      </c>
      <c r="B38901">
        <v>201054</v>
      </c>
      <c r="C38901">
        <v>12</v>
      </c>
    </row>
    <row r="38902" spans="1:3" x14ac:dyDescent="0.35">
      <c r="A38902">
        <v>1126455</v>
      </c>
      <c r="B38902">
        <v>201054</v>
      </c>
      <c r="C38902">
        <v>2</v>
      </c>
    </row>
    <row r="38903" spans="1:3" x14ac:dyDescent="0.35">
      <c r="A38903">
        <v>1094925</v>
      </c>
      <c r="B38903">
        <v>201054</v>
      </c>
      <c r="C38903">
        <v>3</v>
      </c>
    </row>
    <row r="38904" spans="1:3" x14ac:dyDescent="0.35">
      <c r="A38904">
        <v>1125752</v>
      </c>
      <c r="B38904">
        <v>201054</v>
      </c>
      <c r="C38904">
        <v>2</v>
      </c>
    </row>
    <row r="38905" spans="1:3" x14ac:dyDescent="0.35">
      <c r="A38905">
        <v>1126328</v>
      </c>
      <c r="B38905">
        <v>201054</v>
      </c>
      <c r="C38905">
        <v>2</v>
      </c>
    </row>
    <row r="38906" spans="1:3" x14ac:dyDescent="0.35">
      <c r="A38906">
        <v>1068613</v>
      </c>
      <c r="B38906">
        <v>201054</v>
      </c>
      <c r="C38906">
        <v>1</v>
      </c>
    </row>
    <row r="38907" spans="1:3" x14ac:dyDescent="0.35">
      <c r="A38907">
        <v>1124673</v>
      </c>
      <c r="B38907">
        <v>201054</v>
      </c>
      <c r="C38907">
        <v>1</v>
      </c>
    </row>
    <row r="38908" spans="1:3" x14ac:dyDescent="0.35">
      <c r="A38908">
        <v>1126618</v>
      </c>
      <c r="B38908">
        <v>201054</v>
      </c>
      <c r="C38908">
        <v>2</v>
      </c>
    </row>
    <row r="38909" spans="1:3" x14ac:dyDescent="0.35">
      <c r="A38909">
        <v>1126539</v>
      </c>
      <c r="B38909">
        <v>201054</v>
      </c>
      <c r="C38909">
        <v>2</v>
      </c>
    </row>
    <row r="38910" spans="1:3" x14ac:dyDescent="0.35">
      <c r="A38910">
        <v>1125224</v>
      </c>
      <c r="B38910">
        <v>201054</v>
      </c>
      <c r="C38910">
        <v>1</v>
      </c>
    </row>
    <row r="38911" spans="1:3" x14ac:dyDescent="0.35">
      <c r="A38911">
        <v>1116313</v>
      </c>
      <c r="B38911">
        <v>201054</v>
      </c>
      <c r="C38911">
        <v>1</v>
      </c>
    </row>
    <row r="38912" spans="1:3" x14ac:dyDescent="0.35">
      <c r="A38912">
        <v>1100848</v>
      </c>
      <c r="B38912">
        <v>201054</v>
      </c>
      <c r="C38912">
        <v>1</v>
      </c>
    </row>
    <row r="38913" spans="1:3" x14ac:dyDescent="0.35">
      <c r="A38913">
        <v>1126090</v>
      </c>
      <c r="B38913">
        <v>201054</v>
      </c>
      <c r="C38913">
        <v>1</v>
      </c>
    </row>
    <row r="38914" spans="1:3" x14ac:dyDescent="0.35">
      <c r="A38914">
        <v>1122261</v>
      </c>
      <c r="B38914">
        <v>201054</v>
      </c>
      <c r="C38914">
        <v>2</v>
      </c>
    </row>
    <row r="38915" spans="1:3" x14ac:dyDescent="0.35">
      <c r="A38915">
        <v>1125624</v>
      </c>
      <c r="B38915">
        <v>201054</v>
      </c>
      <c r="C38915">
        <v>1</v>
      </c>
    </row>
    <row r="38916" spans="1:3" x14ac:dyDescent="0.35">
      <c r="A38916">
        <v>1126215</v>
      </c>
      <c r="B38916">
        <v>201054</v>
      </c>
      <c r="C38916">
        <v>1</v>
      </c>
    </row>
    <row r="38917" spans="1:3" x14ac:dyDescent="0.35">
      <c r="A38917">
        <v>1126270</v>
      </c>
      <c r="B38917">
        <v>201054</v>
      </c>
      <c r="C38917">
        <v>2</v>
      </c>
    </row>
    <row r="38918" spans="1:3" x14ac:dyDescent="0.35">
      <c r="A38918">
        <v>1126301</v>
      </c>
      <c r="B38918">
        <v>201034</v>
      </c>
      <c r="C38918">
        <v>1</v>
      </c>
    </row>
    <row r="38919" spans="1:3" x14ac:dyDescent="0.35">
      <c r="A38919">
        <v>1126280</v>
      </c>
      <c r="B38919">
        <v>201054</v>
      </c>
      <c r="C38919">
        <v>1</v>
      </c>
    </row>
    <row r="38920" spans="1:3" x14ac:dyDescent="0.35">
      <c r="A38920">
        <v>1126281</v>
      </c>
      <c r="B38920">
        <v>201054</v>
      </c>
      <c r="C38920">
        <v>3</v>
      </c>
    </row>
    <row r="38921" spans="1:3" x14ac:dyDescent="0.35">
      <c r="A38921">
        <v>1126332</v>
      </c>
      <c r="B38921">
        <v>201054</v>
      </c>
      <c r="C38921">
        <v>1</v>
      </c>
    </row>
    <row r="38922" spans="1:3" x14ac:dyDescent="0.35">
      <c r="A38922">
        <v>1125753</v>
      </c>
      <c r="B38922">
        <v>201054</v>
      </c>
      <c r="C38922">
        <v>1</v>
      </c>
    </row>
    <row r="38923" spans="1:3" x14ac:dyDescent="0.35">
      <c r="A38923">
        <v>1123122</v>
      </c>
      <c r="B38923">
        <v>201054</v>
      </c>
      <c r="C38923">
        <v>1</v>
      </c>
    </row>
    <row r="38924" spans="1:3" x14ac:dyDescent="0.35">
      <c r="A38924">
        <v>1126523</v>
      </c>
      <c r="B38924">
        <v>201054</v>
      </c>
      <c r="C38924">
        <v>1</v>
      </c>
    </row>
    <row r="38925" spans="1:3" x14ac:dyDescent="0.35">
      <c r="A38925">
        <v>1111710</v>
      </c>
      <c r="B38925">
        <v>201054</v>
      </c>
      <c r="C38925">
        <v>1</v>
      </c>
    </row>
    <row r="38926" spans="1:3" x14ac:dyDescent="0.35">
      <c r="A38926">
        <v>1097326</v>
      </c>
      <c r="B38926">
        <v>201054</v>
      </c>
      <c r="C38926">
        <v>5</v>
      </c>
    </row>
    <row r="38927" spans="1:3" x14ac:dyDescent="0.35">
      <c r="A38927">
        <v>1129025</v>
      </c>
      <c r="B38927">
        <v>201054</v>
      </c>
      <c r="C38927">
        <v>2</v>
      </c>
    </row>
    <row r="38928" spans="1:3" x14ac:dyDescent="0.35">
      <c r="A38928">
        <v>1130590</v>
      </c>
      <c r="B38928">
        <v>201054</v>
      </c>
      <c r="C38928">
        <v>2</v>
      </c>
    </row>
    <row r="38929" spans="1:3" x14ac:dyDescent="0.35">
      <c r="A38929">
        <v>1130530</v>
      </c>
      <c r="B38929">
        <v>201054</v>
      </c>
      <c r="C38929">
        <v>1</v>
      </c>
    </row>
    <row r="38930" spans="1:3" x14ac:dyDescent="0.35">
      <c r="A38930">
        <v>1130108</v>
      </c>
      <c r="B38930">
        <v>201054</v>
      </c>
      <c r="C38930">
        <v>1</v>
      </c>
    </row>
    <row r="38931" spans="1:3" x14ac:dyDescent="0.35">
      <c r="A38931">
        <v>1107469</v>
      </c>
      <c r="B38931">
        <v>201054</v>
      </c>
      <c r="C38931">
        <v>1</v>
      </c>
    </row>
    <row r="38932" spans="1:3" x14ac:dyDescent="0.35">
      <c r="A38932">
        <v>1107482</v>
      </c>
      <c r="B38932">
        <v>201054</v>
      </c>
      <c r="C38932">
        <v>1</v>
      </c>
    </row>
    <row r="38933" spans="1:3" x14ac:dyDescent="0.35">
      <c r="A38933">
        <v>1106829</v>
      </c>
      <c r="B38933">
        <v>201054</v>
      </c>
      <c r="C38933">
        <v>2</v>
      </c>
    </row>
    <row r="38934" spans="1:3" x14ac:dyDescent="0.35">
      <c r="A38934">
        <v>1107207</v>
      </c>
      <c r="B38934">
        <v>201054</v>
      </c>
      <c r="C38934">
        <v>1</v>
      </c>
    </row>
    <row r="38935" spans="1:3" x14ac:dyDescent="0.35">
      <c r="A38935">
        <v>1106361</v>
      </c>
      <c r="B38935">
        <v>201054</v>
      </c>
      <c r="C38935">
        <v>7</v>
      </c>
    </row>
    <row r="38936" spans="1:3" x14ac:dyDescent="0.35">
      <c r="A38936">
        <v>1107494</v>
      </c>
      <c r="B38936">
        <v>201054</v>
      </c>
      <c r="C38936">
        <v>9</v>
      </c>
    </row>
    <row r="38937" spans="1:3" x14ac:dyDescent="0.35">
      <c r="A38937">
        <v>1097682</v>
      </c>
      <c r="B38937">
        <v>201054</v>
      </c>
      <c r="C38937">
        <v>3</v>
      </c>
    </row>
    <row r="38938" spans="1:3" x14ac:dyDescent="0.35">
      <c r="A38938">
        <v>1107657</v>
      </c>
      <c r="B38938">
        <v>201054</v>
      </c>
      <c r="C38938">
        <v>1</v>
      </c>
    </row>
    <row r="38939" spans="1:3" x14ac:dyDescent="0.35">
      <c r="A38939">
        <v>1108999</v>
      </c>
      <c r="B38939">
        <v>201034</v>
      </c>
      <c r="C38939">
        <v>1</v>
      </c>
    </row>
    <row r="38940" spans="1:3" x14ac:dyDescent="0.35">
      <c r="A38940">
        <v>1108178</v>
      </c>
      <c r="B38940">
        <v>201054</v>
      </c>
      <c r="C38940">
        <v>5</v>
      </c>
    </row>
    <row r="38941" spans="1:3" x14ac:dyDescent="0.35">
      <c r="A38941">
        <v>1107715</v>
      </c>
      <c r="B38941">
        <v>201054</v>
      </c>
      <c r="C38941">
        <v>7</v>
      </c>
    </row>
    <row r="38942" spans="1:3" x14ac:dyDescent="0.35">
      <c r="A38942">
        <v>1107716</v>
      </c>
      <c r="B38942">
        <v>101072</v>
      </c>
      <c r="C38942">
        <v>1</v>
      </c>
    </row>
    <row r="38943" spans="1:3" x14ac:dyDescent="0.35">
      <c r="A38943">
        <v>1107796</v>
      </c>
      <c r="B38943">
        <v>201054</v>
      </c>
      <c r="C38943">
        <v>1</v>
      </c>
    </row>
    <row r="38944" spans="1:3" x14ac:dyDescent="0.35">
      <c r="A38944">
        <v>1107822</v>
      </c>
      <c r="B38944">
        <v>201054</v>
      </c>
      <c r="C38944">
        <v>1</v>
      </c>
    </row>
    <row r="38945" spans="1:3" x14ac:dyDescent="0.35">
      <c r="A38945">
        <v>1106566</v>
      </c>
      <c r="B38945">
        <v>201054</v>
      </c>
      <c r="C38945">
        <v>1</v>
      </c>
    </row>
    <row r="38946" spans="1:3" x14ac:dyDescent="0.35">
      <c r="A38946">
        <v>1107926</v>
      </c>
      <c r="B38946">
        <v>201054</v>
      </c>
      <c r="C38946">
        <v>8</v>
      </c>
    </row>
    <row r="38947" spans="1:3" x14ac:dyDescent="0.35">
      <c r="A38947">
        <v>1102990</v>
      </c>
      <c r="B38947">
        <v>201054</v>
      </c>
      <c r="C38947">
        <v>1</v>
      </c>
    </row>
    <row r="38948" spans="1:3" x14ac:dyDescent="0.35">
      <c r="A38948">
        <v>1107873</v>
      </c>
      <c r="B38948">
        <v>201054</v>
      </c>
      <c r="C38948">
        <v>2</v>
      </c>
    </row>
    <row r="38949" spans="1:3" x14ac:dyDescent="0.35">
      <c r="A38949">
        <v>1107894</v>
      </c>
      <c r="B38949">
        <v>201054</v>
      </c>
      <c r="C38949">
        <v>2</v>
      </c>
    </row>
    <row r="38950" spans="1:3" x14ac:dyDescent="0.35">
      <c r="A38950">
        <v>1107895</v>
      </c>
      <c r="B38950">
        <v>201054</v>
      </c>
      <c r="C38950">
        <v>1</v>
      </c>
    </row>
    <row r="38951" spans="1:3" x14ac:dyDescent="0.35">
      <c r="A38951">
        <v>1106856</v>
      </c>
      <c r="B38951">
        <v>201054</v>
      </c>
      <c r="C38951">
        <v>3</v>
      </c>
    </row>
    <row r="38952" spans="1:3" x14ac:dyDescent="0.35">
      <c r="A38952">
        <v>1106758</v>
      </c>
      <c r="B38952">
        <v>201054</v>
      </c>
      <c r="C38952">
        <v>3</v>
      </c>
    </row>
    <row r="38953" spans="1:3" x14ac:dyDescent="0.35">
      <c r="A38953">
        <v>1107877</v>
      </c>
      <c r="B38953">
        <v>101071</v>
      </c>
      <c r="C38953">
        <v>1</v>
      </c>
    </row>
    <row r="38954" spans="1:3" x14ac:dyDescent="0.35">
      <c r="A38954">
        <v>1107337</v>
      </c>
      <c r="B38954">
        <v>201054</v>
      </c>
      <c r="C38954">
        <v>1</v>
      </c>
    </row>
    <row r="38955" spans="1:3" x14ac:dyDescent="0.35">
      <c r="A38955">
        <v>1108111</v>
      </c>
      <c r="B38955">
        <v>201054</v>
      </c>
      <c r="C38955">
        <v>2</v>
      </c>
    </row>
    <row r="38956" spans="1:3" x14ac:dyDescent="0.35">
      <c r="A38956">
        <v>1092810</v>
      </c>
      <c r="B38956">
        <v>201054</v>
      </c>
      <c r="C38956">
        <v>2</v>
      </c>
    </row>
    <row r="38957" spans="1:3" x14ac:dyDescent="0.35">
      <c r="A38957">
        <v>1108125</v>
      </c>
      <c r="B38957">
        <v>201054</v>
      </c>
      <c r="C38957">
        <v>1</v>
      </c>
    </row>
    <row r="38958" spans="1:3" x14ac:dyDescent="0.35">
      <c r="A38958">
        <v>1107868</v>
      </c>
      <c r="B38958">
        <v>201054</v>
      </c>
      <c r="C38958">
        <v>1</v>
      </c>
    </row>
    <row r="38959" spans="1:3" x14ac:dyDescent="0.35">
      <c r="A38959">
        <v>1107560</v>
      </c>
      <c r="B38959">
        <v>201054</v>
      </c>
      <c r="C38959">
        <v>1</v>
      </c>
    </row>
    <row r="38960" spans="1:3" x14ac:dyDescent="0.35">
      <c r="A38960">
        <v>1107882</v>
      </c>
      <c r="B38960">
        <v>201054</v>
      </c>
      <c r="C38960">
        <v>2</v>
      </c>
    </row>
    <row r="38961" spans="1:3" x14ac:dyDescent="0.35">
      <c r="A38961">
        <v>1015326</v>
      </c>
      <c r="B38961">
        <v>201054</v>
      </c>
      <c r="C38961">
        <v>2</v>
      </c>
    </row>
    <row r="38962" spans="1:3" x14ac:dyDescent="0.35">
      <c r="A38962">
        <v>1108347</v>
      </c>
      <c r="B38962">
        <v>201054</v>
      </c>
      <c r="C38962">
        <v>23</v>
      </c>
    </row>
    <row r="38963" spans="1:3" x14ac:dyDescent="0.35">
      <c r="A38963">
        <v>1107688</v>
      </c>
      <c r="B38963">
        <v>201054</v>
      </c>
      <c r="C38963">
        <v>1</v>
      </c>
    </row>
    <row r="38964" spans="1:3" x14ac:dyDescent="0.35">
      <c r="A38964">
        <v>1106669</v>
      </c>
      <c r="B38964">
        <v>201054</v>
      </c>
      <c r="C38964">
        <v>1</v>
      </c>
    </row>
    <row r="38965" spans="1:3" x14ac:dyDescent="0.35">
      <c r="A38965">
        <v>1107720</v>
      </c>
      <c r="B38965">
        <v>201054</v>
      </c>
      <c r="C38965">
        <v>14</v>
      </c>
    </row>
    <row r="38966" spans="1:3" x14ac:dyDescent="0.35">
      <c r="A38966">
        <v>1108458</v>
      </c>
      <c r="B38966">
        <v>201034</v>
      </c>
      <c r="C38966">
        <v>7</v>
      </c>
    </row>
    <row r="38967" spans="1:3" x14ac:dyDescent="0.35">
      <c r="A38967">
        <v>1108498</v>
      </c>
      <c r="B38967">
        <v>101072</v>
      </c>
      <c r="C38967">
        <v>3</v>
      </c>
    </row>
    <row r="38968" spans="1:3" x14ac:dyDescent="0.35">
      <c r="A38968">
        <v>1091592</v>
      </c>
      <c r="B38968">
        <v>201054</v>
      </c>
      <c r="C38968">
        <v>1</v>
      </c>
    </row>
    <row r="38969" spans="1:3" x14ac:dyDescent="0.35">
      <c r="A38969">
        <v>1108589</v>
      </c>
      <c r="B38969">
        <v>201054</v>
      </c>
      <c r="C38969">
        <v>2</v>
      </c>
    </row>
    <row r="38970" spans="1:3" x14ac:dyDescent="0.35">
      <c r="A38970">
        <v>1108708</v>
      </c>
      <c r="B38970">
        <v>101071</v>
      </c>
      <c r="C38970">
        <v>1</v>
      </c>
    </row>
    <row r="38971" spans="1:3" x14ac:dyDescent="0.35">
      <c r="A38971">
        <v>1108716</v>
      </c>
      <c r="B38971">
        <v>201054</v>
      </c>
      <c r="C38971">
        <v>1</v>
      </c>
    </row>
    <row r="38972" spans="1:3" x14ac:dyDescent="0.35">
      <c r="A38972">
        <v>1105588</v>
      </c>
      <c r="B38972">
        <v>201054</v>
      </c>
      <c r="C38972">
        <v>2</v>
      </c>
    </row>
    <row r="38973" spans="1:3" x14ac:dyDescent="0.35">
      <c r="A38973">
        <v>1108613</v>
      </c>
      <c r="B38973">
        <v>201054</v>
      </c>
      <c r="C38973">
        <v>2</v>
      </c>
    </row>
    <row r="38974" spans="1:3" x14ac:dyDescent="0.35">
      <c r="A38974">
        <v>1106841</v>
      </c>
      <c r="B38974">
        <v>201054</v>
      </c>
      <c r="C38974">
        <v>5</v>
      </c>
    </row>
    <row r="38975" spans="1:3" x14ac:dyDescent="0.35">
      <c r="A38975">
        <v>1108783</v>
      </c>
      <c r="B38975">
        <v>201054</v>
      </c>
      <c r="C38975">
        <v>2</v>
      </c>
    </row>
    <row r="38976" spans="1:3" x14ac:dyDescent="0.35">
      <c r="A38976">
        <v>1107767</v>
      </c>
      <c r="B38976">
        <v>201054</v>
      </c>
      <c r="C38976">
        <v>2</v>
      </c>
    </row>
    <row r="38977" spans="1:3" x14ac:dyDescent="0.35">
      <c r="A38977">
        <v>1018996</v>
      </c>
      <c r="B38977">
        <v>201054</v>
      </c>
      <c r="C38977">
        <v>2</v>
      </c>
    </row>
    <row r="38978" spans="1:3" x14ac:dyDescent="0.35">
      <c r="A38978">
        <v>1108765</v>
      </c>
      <c r="B38978">
        <v>201054</v>
      </c>
      <c r="C38978">
        <v>2</v>
      </c>
    </row>
    <row r="38979" spans="1:3" x14ac:dyDescent="0.35">
      <c r="A38979">
        <v>1108585</v>
      </c>
      <c r="B38979">
        <v>201054</v>
      </c>
      <c r="C38979">
        <v>2</v>
      </c>
    </row>
    <row r="38980" spans="1:3" x14ac:dyDescent="0.35">
      <c r="A38980">
        <v>1087953</v>
      </c>
      <c r="B38980">
        <v>201054</v>
      </c>
      <c r="C38980">
        <v>3</v>
      </c>
    </row>
    <row r="38981" spans="1:3" x14ac:dyDescent="0.35">
      <c r="A38981">
        <v>1107303</v>
      </c>
      <c r="B38981">
        <v>201054</v>
      </c>
      <c r="C38981">
        <v>1</v>
      </c>
    </row>
    <row r="38982" spans="1:3" x14ac:dyDescent="0.35">
      <c r="A38982">
        <v>1107869</v>
      </c>
      <c r="B38982">
        <v>201054</v>
      </c>
      <c r="C38982">
        <v>1</v>
      </c>
    </row>
    <row r="38983" spans="1:3" x14ac:dyDescent="0.35">
      <c r="A38983">
        <v>1106371</v>
      </c>
      <c r="B38983">
        <v>201034</v>
      </c>
      <c r="C38983">
        <v>4</v>
      </c>
    </row>
    <row r="38984" spans="1:3" x14ac:dyDescent="0.35">
      <c r="A38984">
        <v>1004001</v>
      </c>
      <c r="B38984">
        <v>201054</v>
      </c>
      <c r="C38984">
        <v>1</v>
      </c>
    </row>
    <row r="38985" spans="1:3" x14ac:dyDescent="0.35">
      <c r="A38985">
        <v>1107504</v>
      </c>
      <c r="B38985">
        <v>201054</v>
      </c>
      <c r="C38985">
        <v>2</v>
      </c>
    </row>
    <row r="38986" spans="1:3" x14ac:dyDescent="0.35">
      <c r="A38986">
        <v>1107905</v>
      </c>
      <c r="B38986">
        <v>201054</v>
      </c>
      <c r="C38986">
        <v>1</v>
      </c>
    </row>
    <row r="38987" spans="1:3" x14ac:dyDescent="0.35">
      <c r="A38987">
        <v>1108496</v>
      </c>
      <c r="B38987">
        <v>201054</v>
      </c>
      <c r="C38987">
        <v>2</v>
      </c>
    </row>
    <row r="38988" spans="1:3" x14ac:dyDescent="0.35">
      <c r="A38988">
        <v>1107909</v>
      </c>
      <c r="B38988">
        <v>201054</v>
      </c>
      <c r="C38988">
        <v>1</v>
      </c>
    </row>
    <row r="38989" spans="1:3" x14ac:dyDescent="0.35">
      <c r="A38989">
        <v>1108383</v>
      </c>
      <c r="B38989">
        <v>201054</v>
      </c>
      <c r="C38989">
        <v>1</v>
      </c>
    </row>
    <row r="38990" spans="1:3" x14ac:dyDescent="0.35">
      <c r="A38990">
        <v>1108627</v>
      </c>
      <c r="B38990">
        <v>201054</v>
      </c>
      <c r="C38990">
        <v>1</v>
      </c>
    </row>
    <row r="38991" spans="1:3" x14ac:dyDescent="0.35">
      <c r="A38991">
        <v>1108066</v>
      </c>
      <c r="B38991">
        <v>201054</v>
      </c>
      <c r="C38991">
        <v>1</v>
      </c>
    </row>
    <row r="38992" spans="1:3" x14ac:dyDescent="0.35">
      <c r="A38992">
        <v>1084654</v>
      </c>
      <c r="B38992">
        <v>201054</v>
      </c>
      <c r="C38992">
        <v>1</v>
      </c>
    </row>
    <row r="38993" spans="1:3" x14ac:dyDescent="0.35">
      <c r="A38993">
        <v>1108870</v>
      </c>
      <c r="B38993">
        <v>201054</v>
      </c>
      <c r="C38993">
        <v>1</v>
      </c>
    </row>
    <row r="38994" spans="1:3" x14ac:dyDescent="0.35">
      <c r="A38994">
        <v>1108844</v>
      </c>
      <c r="B38994">
        <v>201054</v>
      </c>
      <c r="C38994">
        <v>2</v>
      </c>
    </row>
    <row r="38995" spans="1:3" x14ac:dyDescent="0.35">
      <c r="A38995">
        <v>1108900</v>
      </c>
      <c r="B38995">
        <v>201034</v>
      </c>
      <c r="C38995">
        <v>1</v>
      </c>
    </row>
    <row r="38996" spans="1:3" x14ac:dyDescent="0.35">
      <c r="A38996">
        <v>1099188</v>
      </c>
      <c r="B38996">
        <v>201054</v>
      </c>
      <c r="C38996">
        <v>2</v>
      </c>
    </row>
    <row r="38997" spans="1:3" x14ac:dyDescent="0.35">
      <c r="A38997">
        <v>1100373</v>
      </c>
      <c r="B38997">
        <v>201054</v>
      </c>
      <c r="C38997">
        <v>2</v>
      </c>
    </row>
    <row r="38998" spans="1:3" x14ac:dyDescent="0.35">
      <c r="A38998">
        <v>1100335</v>
      </c>
      <c r="B38998">
        <v>201054</v>
      </c>
      <c r="C38998">
        <v>1</v>
      </c>
    </row>
    <row r="38999" spans="1:3" x14ac:dyDescent="0.35">
      <c r="A38999">
        <v>1086640</v>
      </c>
      <c r="B38999">
        <v>201054</v>
      </c>
      <c r="C38999">
        <v>4</v>
      </c>
    </row>
    <row r="39000" spans="1:3" x14ac:dyDescent="0.35">
      <c r="A39000">
        <v>1096847</v>
      </c>
      <c r="B39000">
        <v>201054</v>
      </c>
      <c r="C39000">
        <v>1</v>
      </c>
    </row>
    <row r="39001" spans="1:3" x14ac:dyDescent="0.35">
      <c r="A39001">
        <v>1096688</v>
      </c>
      <c r="B39001">
        <v>201054</v>
      </c>
      <c r="C39001">
        <v>5</v>
      </c>
    </row>
    <row r="39002" spans="1:3" x14ac:dyDescent="0.35">
      <c r="A39002">
        <v>1098994</v>
      </c>
      <c r="B39002">
        <v>201054</v>
      </c>
      <c r="C39002">
        <v>3</v>
      </c>
    </row>
    <row r="39003" spans="1:3" x14ac:dyDescent="0.35">
      <c r="A39003">
        <v>1098680</v>
      </c>
      <c r="B39003">
        <v>201054</v>
      </c>
      <c r="C39003">
        <v>1</v>
      </c>
    </row>
    <row r="39004" spans="1:3" x14ac:dyDescent="0.35">
      <c r="A39004">
        <v>1099133</v>
      </c>
      <c r="B39004">
        <v>201054</v>
      </c>
      <c r="C39004">
        <v>4</v>
      </c>
    </row>
    <row r="39005" spans="1:3" x14ac:dyDescent="0.35">
      <c r="A39005">
        <v>1063777</v>
      </c>
      <c r="B39005">
        <v>201054</v>
      </c>
      <c r="C39005">
        <v>2</v>
      </c>
    </row>
    <row r="39006" spans="1:3" x14ac:dyDescent="0.35">
      <c r="A39006">
        <v>1009190</v>
      </c>
      <c r="B39006">
        <v>201054</v>
      </c>
      <c r="C39006">
        <v>1</v>
      </c>
    </row>
    <row r="39007" spans="1:3" x14ac:dyDescent="0.35">
      <c r="A39007">
        <v>1095666</v>
      </c>
      <c r="B39007">
        <v>201054</v>
      </c>
      <c r="C39007">
        <v>1</v>
      </c>
    </row>
    <row r="39008" spans="1:3" x14ac:dyDescent="0.35">
      <c r="A39008">
        <v>1009180</v>
      </c>
      <c r="B39008">
        <v>201034</v>
      </c>
      <c r="C39008">
        <v>2</v>
      </c>
    </row>
    <row r="39009" spans="1:3" x14ac:dyDescent="0.35">
      <c r="A39009">
        <v>1098939</v>
      </c>
      <c r="B39009">
        <v>201054</v>
      </c>
      <c r="C39009">
        <v>6</v>
      </c>
    </row>
    <row r="39010" spans="1:3" x14ac:dyDescent="0.35">
      <c r="A39010">
        <v>1098982</v>
      </c>
      <c r="B39010">
        <v>201054</v>
      </c>
      <c r="C39010">
        <v>6</v>
      </c>
    </row>
    <row r="39011" spans="1:3" x14ac:dyDescent="0.35">
      <c r="A39011">
        <v>1098900</v>
      </c>
      <c r="B39011">
        <v>201054</v>
      </c>
      <c r="C39011">
        <v>1</v>
      </c>
    </row>
    <row r="39012" spans="1:3" x14ac:dyDescent="0.35">
      <c r="A39012">
        <v>1099511</v>
      </c>
      <c r="B39012">
        <v>201054</v>
      </c>
      <c r="C39012">
        <v>9</v>
      </c>
    </row>
    <row r="39013" spans="1:3" x14ac:dyDescent="0.35">
      <c r="A39013">
        <v>1099630</v>
      </c>
      <c r="B39013">
        <v>201054</v>
      </c>
      <c r="C39013">
        <v>1</v>
      </c>
    </row>
    <row r="39014" spans="1:3" x14ac:dyDescent="0.35">
      <c r="A39014">
        <v>1099722</v>
      </c>
      <c r="B39014">
        <v>201054</v>
      </c>
      <c r="C39014">
        <v>3</v>
      </c>
    </row>
    <row r="39015" spans="1:3" x14ac:dyDescent="0.35">
      <c r="A39015">
        <v>1099700</v>
      </c>
      <c r="B39015">
        <v>201054</v>
      </c>
      <c r="C39015">
        <v>1</v>
      </c>
    </row>
    <row r="39016" spans="1:3" x14ac:dyDescent="0.35">
      <c r="A39016">
        <v>1098408</v>
      </c>
      <c r="B39016">
        <v>201054</v>
      </c>
      <c r="C39016">
        <v>1</v>
      </c>
    </row>
    <row r="39017" spans="1:3" x14ac:dyDescent="0.35">
      <c r="A39017">
        <v>1004127</v>
      </c>
      <c r="B39017">
        <v>201054</v>
      </c>
      <c r="C39017">
        <v>4</v>
      </c>
    </row>
    <row r="39018" spans="1:3" x14ac:dyDescent="0.35">
      <c r="A39018">
        <v>1099772</v>
      </c>
      <c r="B39018">
        <v>201054</v>
      </c>
      <c r="C39018">
        <v>1</v>
      </c>
    </row>
    <row r="39019" spans="1:3" x14ac:dyDescent="0.35">
      <c r="A39019">
        <v>1099928</v>
      </c>
      <c r="B39019">
        <v>201054</v>
      </c>
      <c r="C39019">
        <v>1</v>
      </c>
    </row>
    <row r="39020" spans="1:3" x14ac:dyDescent="0.35">
      <c r="A39020">
        <v>1097289</v>
      </c>
      <c r="B39020">
        <v>201034</v>
      </c>
      <c r="C39020">
        <v>1</v>
      </c>
    </row>
    <row r="39021" spans="1:3" x14ac:dyDescent="0.35">
      <c r="A39021">
        <v>1099881</v>
      </c>
      <c r="B39021">
        <v>201054</v>
      </c>
      <c r="C39021">
        <v>1</v>
      </c>
    </row>
    <row r="39022" spans="1:3" x14ac:dyDescent="0.35">
      <c r="A39022">
        <v>1099849</v>
      </c>
      <c r="B39022">
        <v>201054</v>
      </c>
      <c r="C39022">
        <v>1</v>
      </c>
    </row>
    <row r="39023" spans="1:3" x14ac:dyDescent="0.35">
      <c r="A39023">
        <v>1099223</v>
      </c>
      <c r="B39023">
        <v>101071</v>
      </c>
      <c r="C39023">
        <v>1</v>
      </c>
    </row>
    <row r="39024" spans="1:3" x14ac:dyDescent="0.35">
      <c r="A39024">
        <v>1100105</v>
      </c>
      <c r="B39024">
        <v>101072</v>
      </c>
      <c r="C39024">
        <v>1</v>
      </c>
    </row>
    <row r="39025" spans="1:3" x14ac:dyDescent="0.35">
      <c r="A39025">
        <v>1098091</v>
      </c>
      <c r="B39025">
        <v>201054</v>
      </c>
      <c r="C39025">
        <v>2</v>
      </c>
    </row>
    <row r="39026" spans="1:3" x14ac:dyDescent="0.35">
      <c r="A39026">
        <v>1100156</v>
      </c>
      <c r="B39026">
        <v>201054</v>
      </c>
      <c r="C39026">
        <v>2</v>
      </c>
    </row>
    <row r="39027" spans="1:3" x14ac:dyDescent="0.35">
      <c r="A39027">
        <v>1099738</v>
      </c>
      <c r="B39027">
        <v>201054</v>
      </c>
      <c r="C39027">
        <v>2</v>
      </c>
    </row>
    <row r="39028" spans="1:3" x14ac:dyDescent="0.35">
      <c r="A39028">
        <v>1100369</v>
      </c>
      <c r="B39028">
        <v>201054</v>
      </c>
      <c r="C39028">
        <v>1</v>
      </c>
    </row>
    <row r="39029" spans="1:3" x14ac:dyDescent="0.35">
      <c r="A39029">
        <v>1098583</v>
      </c>
      <c r="B39029">
        <v>201054</v>
      </c>
      <c r="C39029">
        <v>2</v>
      </c>
    </row>
    <row r="39030" spans="1:3" x14ac:dyDescent="0.35">
      <c r="A39030">
        <v>1087840</v>
      </c>
      <c r="B39030">
        <v>201054</v>
      </c>
      <c r="C39030">
        <v>3</v>
      </c>
    </row>
    <row r="39031" spans="1:3" x14ac:dyDescent="0.35">
      <c r="A39031">
        <v>1082755</v>
      </c>
      <c r="B39031">
        <v>201054</v>
      </c>
      <c r="C39031">
        <v>1</v>
      </c>
    </row>
    <row r="39032" spans="1:3" x14ac:dyDescent="0.35">
      <c r="A39032">
        <v>1099048</v>
      </c>
      <c r="B39032">
        <v>201054</v>
      </c>
      <c r="C39032">
        <v>4</v>
      </c>
    </row>
    <row r="39033" spans="1:3" x14ac:dyDescent="0.35">
      <c r="A39033">
        <v>1099178</v>
      </c>
      <c r="B39033">
        <v>201054</v>
      </c>
      <c r="C39033">
        <v>2</v>
      </c>
    </row>
    <row r="39034" spans="1:3" x14ac:dyDescent="0.35">
      <c r="A39034">
        <v>1004367</v>
      </c>
      <c r="B39034">
        <v>201054</v>
      </c>
      <c r="C39034">
        <v>1</v>
      </c>
    </row>
    <row r="39035" spans="1:3" x14ac:dyDescent="0.35">
      <c r="A39035">
        <v>1099419</v>
      </c>
      <c r="B39035">
        <v>201054</v>
      </c>
      <c r="C39035">
        <v>1</v>
      </c>
    </row>
    <row r="39036" spans="1:3" x14ac:dyDescent="0.35">
      <c r="A39036">
        <v>1099421</v>
      </c>
      <c r="B39036">
        <v>201054</v>
      </c>
      <c r="C39036">
        <v>2</v>
      </c>
    </row>
    <row r="39037" spans="1:3" x14ac:dyDescent="0.35">
      <c r="A39037">
        <v>1098636</v>
      </c>
      <c r="B39037">
        <v>201054</v>
      </c>
      <c r="C39037">
        <v>1</v>
      </c>
    </row>
    <row r="39038" spans="1:3" x14ac:dyDescent="0.35">
      <c r="A39038">
        <v>1099769</v>
      </c>
      <c r="B39038">
        <v>201054</v>
      </c>
      <c r="C39038">
        <v>3</v>
      </c>
    </row>
    <row r="39039" spans="1:3" x14ac:dyDescent="0.35">
      <c r="A39039">
        <v>1099819</v>
      </c>
      <c r="B39039">
        <v>201054</v>
      </c>
      <c r="C39039">
        <v>1</v>
      </c>
    </row>
    <row r="39040" spans="1:3" x14ac:dyDescent="0.35">
      <c r="A39040">
        <v>1099304</v>
      </c>
      <c r="B39040">
        <v>101071</v>
      </c>
      <c r="C39040">
        <v>1</v>
      </c>
    </row>
    <row r="39041" spans="1:3" x14ac:dyDescent="0.35">
      <c r="A39041">
        <v>1099827</v>
      </c>
      <c r="B39041">
        <v>201034</v>
      </c>
      <c r="C39041">
        <v>2</v>
      </c>
    </row>
    <row r="39042" spans="1:3" x14ac:dyDescent="0.35">
      <c r="A39042">
        <v>1009771</v>
      </c>
      <c r="B39042">
        <v>201054</v>
      </c>
      <c r="C39042">
        <v>1</v>
      </c>
    </row>
    <row r="39043" spans="1:3" x14ac:dyDescent="0.35">
      <c r="A39043">
        <v>1099795</v>
      </c>
      <c r="B39043">
        <v>201054</v>
      </c>
      <c r="C39043">
        <v>3</v>
      </c>
    </row>
    <row r="39044" spans="1:3" x14ac:dyDescent="0.35">
      <c r="A39044">
        <v>1076496</v>
      </c>
      <c r="B39044">
        <v>101071</v>
      </c>
      <c r="C39044">
        <v>1</v>
      </c>
    </row>
    <row r="39045" spans="1:3" x14ac:dyDescent="0.35">
      <c r="A39045">
        <v>1076646</v>
      </c>
      <c r="B39045">
        <v>201054</v>
      </c>
      <c r="C39045">
        <v>1</v>
      </c>
    </row>
    <row r="39046" spans="1:3" x14ac:dyDescent="0.35">
      <c r="A39046">
        <v>1076650</v>
      </c>
      <c r="B39046">
        <v>201054</v>
      </c>
      <c r="C39046">
        <v>5</v>
      </c>
    </row>
    <row r="39047" spans="1:3" x14ac:dyDescent="0.35">
      <c r="A39047">
        <v>1076638</v>
      </c>
      <c r="B39047">
        <v>201054</v>
      </c>
      <c r="C39047">
        <v>2</v>
      </c>
    </row>
    <row r="39048" spans="1:3" x14ac:dyDescent="0.35">
      <c r="A39048">
        <v>1061245</v>
      </c>
      <c r="B39048">
        <v>201054</v>
      </c>
      <c r="C39048">
        <v>3</v>
      </c>
    </row>
    <row r="39049" spans="1:3" x14ac:dyDescent="0.35">
      <c r="A39049">
        <v>1076634</v>
      </c>
      <c r="B39049">
        <v>201054</v>
      </c>
      <c r="C39049">
        <v>1</v>
      </c>
    </row>
    <row r="39050" spans="1:3" x14ac:dyDescent="0.35">
      <c r="A39050">
        <v>1076760</v>
      </c>
      <c r="B39050">
        <v>201054</v>
      </c>
      <c r="C39050">
        <v>1</v>
      </c>
    </row>
    <row r="39051" spans="1:3" x14ac:dyDescent="0.35">
      <c r="A39051">
        <v>1055161</v>
      </c>
      <c r="B39051">
        <v>201054</v>
      </c>
      <c r="C39051">
        <v>1</v>
      </c>
    </row>
    <row r="39052" spans="1:3" x14ac:dyDescent="0.35">
      <c r="A39052">
        <v>1076841</v>
      </c>
      <c r="B39052">
        <v>201054</v>
      </c>
      <c r="C39052">
        <v>2</v>
      </c>
    </row>
    <row r="39053" spans="1:3" x14ac:dyDescent="0.35">
      <c r="A39053">
        <v>1076623</v>
      </c>
      <c r="B39053">
        <v>201054</v>
      </c>
      <c r="C39053">
        <v>2</v>
      </c>
    </row>
    <row r="39054" spans="1:3" x14ac:dyDescent="0.35">
      <c r="A39054">
        <v>1076672</v>
      </c>
      <c r="B39054">
        <v>201054</v>
      </c>
      <c r="C39054">
        <v>3</v>
      </c>
    </row>
    <row r="39055" spans="1:3" x14ac:dyDescent="0.35">
      <c r="A39055">
        <v>1076137</v>
      </c>
      <c r="B39055">
        <v>201054</v>
      </c>
      <c r="C39055">
        <v>1</v>
      </c>
    </row>
    <row r="39056" spans="1:3" x14ac:dyDescent="0.35">
      <c r="A39056">
        <v>1076879</v>
      </c>
      <c r="B39056">
        <v>201054</v>
      </c>
      <c r="C39056">
        <v>5</v>
      </c>
    </row>
    <row r="39057" spans="1:3" x14ac:dyDescent="0.35">
      <c r="A39057">
        <v>1075556</v>
      </c>
      <c r="B39057">
        <v>201054</v>
      </c>
      <c r="C39057">
        <v>3</v>
      </c>
    </row>
    <row r="39058" spans="1:3" x14ac:dyDescent="0.35">
      <c r="A39058">
        <v>1076787</v>
      </c>
      <c r="B39058">
        <v>201054</v>
      </c>
      <c r="C39058">
        <v>6</v>
      </c>
    </row>
    <row r="39059" spans="1:3" x14ac:dyDescent="0.35">
      <c r="A39059">
        <v>1077066</v>
      </c>
      <c r="B39059">
        <v>101072</v>
      </c>
      <c r="C39059">
        <v>2</v>
      </c>
    </row>
    <row r="39060" spans="1:3" x14ac:dyDescent="0.35">
      <c r="A39060">
        <v>1077072</v>
      </c>
      <c r="B39060">
        <v>201054</v>
      </c>
      <c r="C39060">
        <v>3</v>
      </c>
    </row>
    <row r="39061" spans="1:3" x14ac:dyDescent="0.35">
      <c r="A39061">
        <v>1045073</v>
      </c>
      <c r="B39061">
        <v>201054</v>
      </c>
      <c r="C39061">
        <v>1</v>
      </c>
    </row>
    <row r="39062" spans="1:3" x14ac:dyDescent="0.35">
      <c r="A39062">
        <v>1076698</v>
      </c>
      <c r="B39062">
        <v>201054</v>
      </c>
      <c r="C39062">
        <v>1</v>
      </c>
    </row>
    <row r="39063" spans="1:3" x14ac:dyDescent="0.35">
      <c r="A39063">
        <v>1076695</v>
      </c>
      <c r="B39063">
        <v>201054</v>
      </c>
      <c r="C39063">
        <v>1</v>
      </c>
    </row>
    <row r="39064" spans="1:3" x14ac:dyDescent="0.35">
      <c r="A39064">
        <v>1077109</v>
      </c>
      <c r="B39064">
        <v>201054</v>
      </c>
      <c r="C39064">
        <v>2</v>
      </c>
    </row>
    <row r="39065" spans="1:3" x14ac:dyDescent="0.35">
      <c r="A39065">
        <v>1032727</v>
      </c>
      <c r="B39065">
        <v>201054</v>
      </c>
      <c r="C39065">
        <v>1</v>
      </c>
    </row>
    <row r="39066" spans="1:3" x14ac:dyDescent="0.35">
      <c r="A39066">
        <v>1077207</v>
      </c>
      <c r="B39066">
        <v>201054</v>
      </c>
      <c r="C39066">
        <v>1</v>
      </c>
    </row>
    <row r="39067" spans="1:3" x14ac:dyDescent="0.35">
      <c r="A39067">
        <v>1077241</v>
      </c>
      <c r="B39067">
        <v>201054</v>
      </c>
      <c r="C39067">
        <v>1</v>
      </c>
    </row>
    <row r="39068" spans="1:3" x14ac:dyDescent="0.35">
      <c r="A39068">
        <v>1077285</v>
      </c>
      <c r="B39068">
        <v>201054</v>
      </c>
      <c r="C39068">
        <v>1</v>
      </c>
    </row>
    <row r="39069" spans="1:3" x14ac:dyDescent="0.35">
      <c r="A39069">
        <v>1076537</v>
      </c>
      <c r="B39069">
        <v>201054</v>
      </c>
      <c r="C39069">
        <v>3</v>
      </c>
    </row>
    <row r="39070" spans="1:3" x14ac:dyDescent="0.35">
      <c r="A39070">
        <v>1077337</v>
      </c>
      <c r="B39070">
        <v>201054</v>
      </c>
      <c r="C39070">
        <v>1</v>
      </c>
    </row>
    <row r="39071" spans="1:3" x14ac:dyDescent="0.35">
      <c r="A39071">
        <v>1077386</v>
      </c>
      <c r="B39071">
        <v>201034</v>
      </c>
      <c r="C39071">
        <v>1</v>
      </c>
    </row>
    <row r="39072" spans="1:3" x14ac:dyDescent="0.35">
      <c r="A39072">
        <v>1076621</v>
      </c>
      <c r="B39072">
        <v>101072</v>
      </c>
      <c r="C39072">
        <v>6</v>
      </c>
    </row>
    <row r="39073" spans="1:3" x14ac:dyDescent="0.35">
      <c r="A39073">
        <v>1077558</v>
      </c>
      <c r="B39073">
        <v>201054</v>
      </c>
      <c r="C39073">
        <v>2</v>
      </c>
    </row>
    <row r="39074" spans="1:3" x14ac:dyDescent="0.35">
      <c r="A39074">
        <v>1077577</v>
      </c>
      <c r="B39074">
        <v>201054</v>
      </c>
      <c r="C39074">
        <v>2</v>
      </c>
    </row>
    <row r="39075" spans="1:3" x14ac:dyDescent="0.35">
      <c r="A39075">
        <v>1077190</v>
      </c>
      <c r="B39075">
        <v>201054</v>
      </c>
      <c r="C39075">
        <v>1</v>
      </c>
    </row>
    <row r="39076" spans="1:3" x14ac:dyDescent="0.35">
      <c r="A39076">
        <v>1077560</v>
      </c>
      <c r="B39076">
        <v>201054</v>
      </c>
      <c r="C39076">
        <v>1</v>
      </c>
    </row>
    <row r="39077" spans="1:3" x14ac:dyDescent="0.35">
      <c r="A39077">
        <v>1076251</v>
      </c>
      <c r="B39077">
        <v>201054</v>
      </c>
      <c r="C39077">
        <v>2</v>
      </c>
    </row>
    <row r="39078" spans="1:3" x14ac:dyDescent="0.35">
      <c r="A39078">
        <v>1077094</v>
      </c>
      <c r="B39078">
        <v>201054</v>
      </c>
      <c r="C39078">
        <v>1</v>
      </c>
    </row>
    <row r="39079" spans="1:3" x14ac:dyDescent="0.35">
      <c r="A39079">
        <v>1072187</v>
      </c>
      <c r="B39079">
        <v>201054</v>
      </c>
      <c r="C39079">
        <v>1</v>
      </c>
    </row>
    <row r="39080" spans="1:3" x14ac:dyDescent="0.35">
      <c r="A39080">
        <v>1116283</v>
      </c>
      <c r="B39080">
        <v>201054</v>
      </c>
      <c r="C39080">
        <v>2</v>
      </c>
    </row>
    <row r="39081" spans="1:3" x14ac:dyDescent="0.35">
      <c r="A39081">
        <v>1116778</v>
      </c>
      <c r="B39081">
        <v>101072</v>
      </c>
      <c r="C39081">
        <v>1</v>
      </c>
    </row>
    <row r="39082" spans="1:3" x14ac:dyDescent="0.35">
      <c r="A39082">
        <v>1116777</v>
      </c>
      <c r="B39082">
        <v>201054</v>
      </c>
      <c r="C39082">
        <v>1</v>
      </c>
    </row>
    <row r="39083" spans="1:3" x14ac:dyDescent="0.35">
      <c r="A39083">
        <v>1116010</v>
      </c>
      <c r="B39083">
        <v>201054</v>
      </c>
      <c r="C39083">
        <v>6</v>
      </c>
    </row>
    <row r="39084" spans="1:3" x14ac:dyDescent="0.35">
      <c r="A39084">
        <v>1114490</v>
      </c>
      <c r="B39084">
        <v>201054</v>
      </c>
      <c r="C39084">
        <v>6</v>
      </c>
    </row>
    <row r="39085" spans="1:3" x14ac:dyDescent="0.35">
      <c r="A39085">
        <v>1116119</v>
      </c>
      <c r="B39085">
        <v>201054</v>
      </c>
      <c r="C39085">
        <v>1</v>
      </c>
    </row>
    <row r="39086" spans="1:3" x14ac:dyDescent="0.35">
      <c r="A39086">
        <v>1115309</v>
      </c>
      <c r="B39086">
        <v>101071</v>
      </c>
      <c r="C39086">
        <v>1</v>
      </c>
    </row>
    <row r="39087" spans="1:3" x14ac:dyDescent="0.35">
      <c r="A39087">
        <v>1115125</v>
      </c>
      <c r="B39087">
        <v>201054</v>
      </c>
      <c r="C39087">
        <v>6</v>
      </c>
    </row>
    <row r="39088" spans="1:3" x14ac:dyDescent="0.35">
      <c r="A39088">
        <v>1116166</v>
      </c>
      <c r="B39088">
        <v>201054</v>
      </c>
      <c r="C39088">
        <v>3</v>
      </c>
    </row>
    <row r="39089" spans="1:3" x14ac:dyDescent="0.35">
      <c r="A39089">
        <v>1113495</v>
      </c>
      <c r="B39089">
        <v>201034</v>
      </c>
      <c r="C39089">
        <v>3</v>
      </c>
    </row>
    <row r="39090" spans="1:3" x14ac:dyDescent="0.35">
      <c r="A39090">
        <v>1116617</v>
      </c>
      <c r="B39090">
        <v>201054</v>
      </c>
      <c r="C39090">
        <v>4</v>
      </c>
    </row>
    <row r="39091" spans="1:3" x14ac:dyDescent="0.35">
      <c r="A39091">
        <v>1113502</v>
      </c>
      <c r="B39091">
        <v>201054</v>
      </c>
      <c r="C39091">
        <v>1</v>
      </c>
    </row>
    <row r="39092" spans="1:3" x14ac:dyDescent="0.35">
      <c r="A39092">
        <v>1116921</v>
      </c>
      <c r="B39092">
        <v>201054</v>
      </c>
      <c r="C39092">
        <v>3</v>
      </c>
    </row>
    <row r="39093" spans="1:3" x14ac:dyDescent="0.35">
      <c r="A39093">
        <v>1116841</v>
      </c>
      <c r="B39093">
        <v>201054</v>
      </c>
      <c r="C39093">
        <v>6</v>
      </c>
    </row>
    <row r="39094" spans="1:3" x14ac:dyDescent="0.35">
      <c r="A39094">
        <v>1116519</v>
      </c>
      <c r="B39094">
        <v>201054</v>
      </c>
      <c r="C39094">
        <v>1</v>
      </c>
    </row>
    <row r="39095" spans="1:3" x14ac:dyDescent="0.35">
      <c r="A39095">
        <v>1115507</v>
      </c>
      <c r="B39095">
        <v>201054</v>
      </c>
      <c r="C39095">
        <v>5</v>
      </c>
    </row>
    <row r="39096" spans="1:3" x14ac:dyDescent="0.35">
      <c r="A39096">
        <v>1116936</v>
      </c>
      <c r="B39096">
        <v>201054</v>
      </c>
      <c r="C39096">
        <v>2</v>
      </c>
    </row>
    <row r="39097" spans="1:3" x14ac:dyDescent="0.35">
      <c r="A39097">
        <v>1116544</v>
      </c>
      <c r="B39097">
        <v>201054</v>
      </c>
      <c r="C39097">
        <v>5</v>
      </c>
    </row>
    <row r="39098" spans="1:3" x14ac:dyDescent="0.35">
      <c r="A39098">
        <v>1116885</v>
      </c>
      <c r="B39098">
        <v>201054</v>
      </c>
      <c r="C39098">
        <v>1</v>
      </c>
    </row>
    <row r="39099" spans="1:3" x14ac:dyDescent="0.35">
      <c r="A39099">
        <v>1117046</v>
      </c>
      <c r="B39099">
        <v>201054</v>
      </c>
      <c r="C39099">
        <v>2</v>
      </c>
    </row>
    <row r="39100" spans="1:3" x14ac:dyDescent="0.35">
      <c r="A39100">
        <v>1116786</v>
      </c>
      <c r="B39100">
        <v>201054</v>
      </c>
      <c r="C39100">
        <v>1</v>
      </c>
    </row>
    <row r="39101" spans="1:3" x14ac:dyDescent="0.35">
      <c r="A39101">
        <v>1117155</v>
      </c>
      <c r="B39101">
        <v>201054</v>
      </c>
      <c r="C39101">
        <v>1</v>
      </c>
    </row>
    <row r="39102" spans="1:3" x14ac:dyDescent="0.35">
      <c r="A39102">
        <v>1117191</v>
      </c>
      <c r="B39102">
        <v>201054</v>
      </c>
      <c r="C39102">
        <v>1</v>
      </c>
    </row>
    <row r="39103" spans="1:3" x14ac:dyDescent="0.35">
      <c r="A39103">
        <v>1117028</v>
      </c>
      <c r="B39103">
        <v>201034</v>
      </c>
      <c r="C39103">
        <v>1</v>
      </c>
    </row>
    <row r="39104" spans="1:3" x14ac:dyDescent="0.35">
      <c r="A39104">
        <v>1114757</v>
      </c>
      <c r="B39104">
        <v>201054</v>
      </c>
      <c r="C39104">
        <v>12</v>
      </c>
    </row>
    <row r="39105" spans="1:3" x14ac:dyDescent="0.35">
      <c r="A39105">
        <v>1116953</v>
      </c>
      <c r="B39105">
        <v>201054</v>
      </c>
      <c r="C39105">
        <v>4</v>
      </c>
    </row>
    <row r="39106" spans="1:3" x14ac:dyDescent="0.35">
      <c r="A39106">
        <v>1117130</v>
      </c>
      <c r="B39106">
        <v>201054</v>
      </c>
      <c r="C39106">
        <v>1</v>
      </c>
    </row>
    <row r="39107" spans="1:3" x14ac:dyDescent="0.35">
      <c r="A39107">
        <v>1117439</v>
      </c>
      <c r="B39107">
        <v>201054</v>
      </c>
      <c r="C39107">
        <v>1</v>
      </c>
    </row>
    <row r="39108" spans="1:3" x14ac:dyDescent="0.35">
      <c r="A39108">
        <v>1117508</v>
      </c>
      <c r="B39108">
        <v>201054</v>
      </c>
      <c r="C39108">
        <v>2</v>
      </c>
    </row>
    <row r="39109" spans="1:3" x14ac:dyDescent="0.35">
      <c r="A39109">
        <v>1114648</v>
      </c>
      <c r="B39109">
        <v>201054</v>
      </c>
      <c r="C39109">
        <v>1</v>
      </c>
    </row>
    <row r="39110" spans="1:3" x14ac:dyDescent="0.35">
      <c r="A39110">
        <v>1117610</v>
      </c>
      <c r="B39110">
        <v>201054</v>
      </c>
      <c r="C39110">
        <v>2</v>
      </c>
    </row>
    <row r="39111" spans="1:3" x14ac:dyDescent="0.35">
      <c r="A39111">
        <v>1117039</v>
      </c>
      <c r="B39111">
        <v>201054</v>
      </c>
      <c r="C39111">
        <v>1</v>
      </c>
    </row>
    <row r="39112" spans="1:3" x14ac:dyDescent="0.35">
      <c r="A39112">
        <v>1117498</v>
      </c>
      <c r="B39112">
        <v>201054</v>
      </c>
      <c r="C39112">
        <v>3</v>
      </c>
    </row>
    <row r="39113" spans="1:3" x14ac:dyDescent="0.35">
      <c r="A39113">
        <v>1117381</v>
      </c>
      <c r="B39113">
        <v>201054</v>
      </c>
      <c r="C39113">
        <v>5</v>
      </c>
    </row>
    <row r="39114" spans="1:3" x14ac:dyDescent="0.35">
      <c r="A39114">
        <v>1114887</v>
      </c>
      <c r="B39114">
        <v>201054</v>
      </c>
      <c r="C39114">
        <v>1</v>
      </c>
    </row>
    <row r="39115" spans="1:3" x14ac:dyDescent="0.35">
      <c r="A39115">
        <v>1112610</v>
      </c>
      <c r="B39115">
        <v>201054</v>
      </c>
      <c r="C39115">
        <v>1</v>
      </c>
    </row>
    <row r="39116" spans="1:3" x14ac:dyDescent="0.35">
      <c r="A39116">
        <v>1117663</v>
      </c>
      <c r="B39116">
        <v>201054</v>
      </c>
      <c r="C39116">
        <v>1</v>
      </c>
    </row>
    <row r="39117" spans="1:3" x14ac:dyDescent="0.35">
      <c r="A39117">
        <v>1115227</v>
      </c>
      <c r="B39117">
        <v>201054</v>
      </c>
      <c r="C39117">
        <v>5</v>
      </c>
    </row>
    <row r="39118" spans="1:3" x14ac:dyDescent="0.35">
      <c r="A39118">
        <v>1114141</v>
      </c>
      <c r="B39118">
        <v>201034</v>
      </c>
      <c r="C39118">
        <v>2</v>
      </c>
    </row>
    <row r="39119" spans="1:3" x14ac:dyDescent="0.35">
      <c r="A39119">
        <v>1117064</v>
      </c>
      <c r="B39119">
        <v>201054</v>
      </c>
      <c r="C39119">
        <v>2</v>
      </c>
    </row>
    <row r="39120" spans="1:3" x14ac:dyDescent="0.35">
      <c r="A39120">
        <v>1116926</v>
      </c>
      <c r="B39120">
        <v>201034</v>
      </c>
      <c r="C39120">
        <v>2</v>
      </c>
    </row>
    <row r="39121" spans="1:3" x14ac:dyDescent="0.35">
      <c r="A39121">
        <v>1115237</v>
      </c>
      <c r="B39121">
        <v>201034</v>
      </c>
      <c r="C39121">
        <v>1</v>
      </c>
    </row>
    <row r="39122" spans="1:3" x14ac:dyDescent="0.35">
      <c r="A39122">
        <v>1117670</v>
      </c>
      <c r="B39122">
        <v>101071</v>
      </c>
      <c r="C39122">
        <v>1</v>
      </c>
    </row>
    <row r="39123" spans="1:3" x14ac:dyDescent="0.35">
      <c r="A39123">
        <v>1117577</v>
      </c>
      <c r="B39123">
        <v>201054</v>
      </c>
      <c r="C39123">
        <v>1</v>
      </c>
    </row>
    <row r="39124" spans="1:3" x14ac:dyDescent="0.35">
      <c r="A39124">
        <v>1117143</v>
      </c>
      <c r="B39124">
        <v>201054</v>
      </c>
      <c r="C39124">
        <v>1</v>
      </c>
    </row>
    <row r="39125" spans="1:3" x14ac:dyDescent="0.35">
      <c r="A39125">
        <v>1117674</v>
      </c>
      <c r="B39125">
        <v>201054</v>
      </c>
      <c r="C39125">
        <v>1</v>
      </c>
    </row>
    <row r="39126" spans="1:3" x14ac:dyDescent="0.35">
      <c r="A39126">
        <v>1117801</v>
      </c>
      <c r="B39126">
        <v>201054</v>
      </c>
      <c r="C39126">
        <v>5</v>
      </c>
    </row>
    <row r="39127" spans="1:3" x14ac:dyDescent="0.35">
      <c r="A39127">
        <v>1117483</v>
      </c>
      <c r="B39127">
        <v>201054</v>
      </c>
      <c r="C39127">
        <v>1</v>
      </c>
    </row>
    <row r="39128" spans="1:3" x14ac:dyDescent="0.35">
      <c r="A39128">
        <v>1117069</v>
      </c>
      <c r="B39128">
        <v>201054</v>
      </c>
      <c r="C39128">
        <v>2</v>
      </c>
    </row>
    <row r="39129" spans="1:3" x14ac:dyDescent="0.35">
      <c r="A39129">
        <v>1116759</v>
      </c>
      <c r="B39129">
        <v>201054</v>
      </c>
      <c r="C39129">
        <v>2</v>
      </c>
    </row>
    <row r="39130" spans="1:3" x14ac:dyDescent="0.35">
      <c r="A39130">
        <v>1117958</v>
      </c>
      <c r="B39130">
        <v>201054</v>
      </c>
      <c r="C39130">
        <v>1</v>
      </c>
    </row>
    <row r="39131" spans="1:3" x14ac:dyDescent="0.35">
      <c r="A39131">
        <v>1117926</v>
      </c>
      <c r="B39131">
        <v>201054</v>
      </c>
      <c r="C39131">
        <v>2</v>
      </c>
    </row>
    <row r="39132" spans="1:3" x14ac:dyDescent="0.35">
      <c r="A39132">
        <v>1127929</v>
      </c>
      <c r="B39132">
        <v>201054</v>
      </c>
      <c r="C39132">
        <v>1</v>
      </c>
    </row>
    <row r="39133" spans="1:3" x14ac:dyDescent="0.35">
      <c r="A39133">
        <v>1130495</v>
      </c>
      <c r="B39133">
        <v>201054</v>
      </c>
      <c r="C39133">
        <v>1</v>
      </c>
    </row>
    <row r="39134" spans="1:3" x14ac:dyDescent="0.35">
      <c r="A39134">
        <v>1073361</v>
      </c>
      <c r="B39134">
        <v>201054</v>
      </c>
      <c r="C39134">
        <v>1</v>
      </c>
    </row>
    <row r="39135" spans="1:3" x14ac:dyDescent="0.35">
      <c r="A39135">
        <v>1075897</v>
      </c>
      <c r="B39135">
        <v>201054</v>
      </c>
      <c r="C39135">
        <v>2</v>
      </c>
    </row>
    <row r="39136" spans="1:3" x14ac:dyDescent="0.35">
      <c r="A39136">
        <v>1075937</v>
      </c>
      <c r="B39136">
        <v>101071</v>
      </c>
      <c r="C39136">
        <v>1</v>
      </c>
    </row>
    <row r="39137" spans="1:3" x14ac:dyDescent="0.35">
      <c r="A39137">
        <v>1076083</v>
      </c>
      <c r="B39137">
        <v>201034</v>
      </c>
      <c r="C39137">
        <v>1</v>
      </c>
    </row>
    <row r="39138" spans="1:3" x14ac:dyDescent="0.35">
      <c r="A39138">
        <v>1075686</v>
      </c>
      <c r="B39138">
        <v>201054</v>
      </c>
      <c r="C39138">
        <v>2</v>
      </c>
    </row>
    <row r="39139" spans="1:3" x14ac:dyDescent="0.35">
      <c r="A39139">
        <v>1076145</v>
      </c>
      <c r="B39139">
        <v>201054</v>
      </c>
      <c r="C39139">
        <v>1</v>
      </c>
    </row>
    <row r="39140" spans="1:3" x14ac:dyDescent="0.35">
      <c r="A39140">
        <v>1076148</v>
      </c>
      <c r="B39140">
        <v>201054</v>
      </c>
      <c r="C39140">
        <v>1</v>
      </c>
    </row>
    <row r="39141" spans="1:3" x14ac:dyDescent="0.35">
      <c r="A39141">
        <v>1076136</v>
      </c>
      <c r="B39141">
        <v>201054</v>
      </c>
      <c r="C39141">
        <v>2</v>
      </c>
    </row>
    <row r="39142" spans="1:3" x14ac:dyDescent="0.35">
      <c r="A39142">
        <v>1075957</v>
      </c>
      <c r="B39142">
        <v>201054</v>
      </c>
      <c r="C39142">
        <v>2</v>
      </c>
    </row>
    <row r="39143" spans="1:3" x14ac:dyDescent="0.35">
      <c r="A39143">
        <v>1076119</v>
      </c>
      <c r="B39143">
        <v>201054</v>
      </c>
      <c r="C39143">
        <v>4</v>
      </c>
    </row>
    <row r="39144" spans="1:3" x14ac:dyDescent="0.35">
      <c r="A39144">
        <v>1076308</v>
      </c>
      <c r="B39144">
        <v>201054</v>
      </c>
      <c r="C39144">
        <v>1</v>
      </c>
    </row>
    <row r="39145" spans="1:3" x14ac:dyDescent="0.35">
      <c r="A39145">
        <v>1076312</v>
      </c>
      <c r="B39145">
        <v>201054</v>
      </c>
      <c r="C39145">
        <v>1</v>
      </c>
    </row>
    <row r="39146" spans="1:3" x14ac:dyDescent="0.35">
      <c r="A39146">
        <v>1075962</v>
      </c>
      <c r="B39146">
        <v>201054</v>
      </c>
      <c r="C39146">
        <v>2</v>
      </c>
    </row>
    <row r="39147" spans="1:3" x14ac:dyDescent="0.35">
      <c r="A39147">
        <v>1076250</v>
      </c>
      <c r="B39147">
        <v>201054</v>
      </c>
      <c r="C39147">
        <v>1</v>
      </c>
    </row>
    <row r="39148" spans="1:3" x14ac:dyDescent="0.35">
      <c r="A39148">
        <v>1066824</v>
      </c>
      <c r="B39148">
        <v>201054</v>
      </c>
      <c r="C39148">
        <v>1</v>
      </c>
    </row>
    <row r="39149" spans="1:3" x14ac:dyDescent="0.35">
      <c r="A39149">
        <v>1076441</v>
      </c>
      <c r="B39149">
        <v>201054</v>
      </c>
      <c r="C39149">
        <v>1</v>
      </c>
    </row>
    <row r="39150" spans="1:3" x14ac:dyDescent="0.35">
      <c r="A39150">
        <v>1076487</v>
      </c>
      <c r="B39150">
        <v>101072</v>
      </c>
      <c r="C39150">
        <v>1</v>
      </c>
    </row>
    <row r="39151" spans="1:3" x14ac:dyDescent="0.35">
      <c r="A39151">
        <v>1076407</v>
      </c>
      <c r="B39151">
        <v>201054</v>
      </c>
      <c r="C39151">
        <v>1</v>
      </c>
    </row>
    <row r="39152" spans="1:3" x14ac:dyDescent="0.35">
      <c r="A39152">
        <v>1076477</v>
      </c>
      <c r="B39152">
        <v>101072</v>
      </c>
      <c r="C39152">
        <v>1</v>
      </c>
    </row>
    <row r="39153" spans="1:3" x14ac:dyDescent="0.35">
      <c r="A39153">
        <v>1076567</v>
      </c>
      <c r="B39153">
        <v>201054</v>
      </c>
      <c r="C39153">
        <v>2</v>
      </c>
    </row>
    <row r="39154" spans="1:3" x14ac:dyDescent="0.35">
      <c r="A39154">
        <v>1075998</v>
      </c>
      <c r="B39154">
        <v>201034</v>
      </c>
      <c r="C39154">
        <v>2</v>
      </c>
    </row>
    <row r="39155" spans="1:3" x14ac:dyDescent="0.35">
      <c r="A39155">
        <v>1076024</v>
      </c>
      <c r="B39155">
        <v>201054</v>
      </c>
      <c r="C39155">
        <v>1</v>
      </c>
    </row>
    <row r="39156" spans="1:3" x14ac:dyDescent="0.35">
      <c r="A39156">
        <v>1076062</v>
      </c>
      <c r="B39156">
        <v>201054</v>
      </c>
      <c r="C39156">
        <v>2</v>
      </c>
    </row>
    <row r="39157" spans="1:3" x14ac:dyDescent="0.35">
      <c r="A39157">
        <v>1076121</v>
      </c>
      <c r="B39157">
        <v>201054</v>
      </c>
      <c r="C39157">
        <v>2</v>
      </c>
    </row>
    <row r="39158" spans="1:3" x14ac:dyDescent="0.35">
      <c r="A39158">
        <v>1075162</v>
      </c>
      <c r="B39158">
        <v>201054</v>
      </c>
      <c r="C39158">
        <v>1</v>
      </c>
    </row>
    <row r="39159" spans="1:3" x14ac:dyDescent="0.35">
      <c r="A39159">
        <v>1069266</v>
      </c>
      <c r="B39159">
        <v>201054</v>
      </c>
      <c r="C39159">
        <v>1</v>
      </c>
    </row>
    <row r="39160" spans="1:3" x14ac:dyDescent="0.35">
      <c r="A39160">
        <v>1098351</v>
      </c>
      <c r="B39160">
        <v>201034</v>
      </c>
      <c r="C39160">
        <v>2</v>
      </c>
    </row>
    <row r="39161" spans="1:3" x14ac:dyDescent="0.35">
      <c r="A39161">
        <v>1129238</v>
      </c>
      <c r="B39161">
        <v>201054</v>
      </c>
      <c r="C39161">
        <v>3</v>
      </c>
    </row>
    <row r="39162" spans="1:3" x14ac:dyDescent="0.35">
      <c r="A39162">
        <v>1130094</v>
      </c>
      <c r="B39162">
        <v>201054</v>
      </c>
      <c r="C39162">
        <v>2</v>
      </c>
    </row>
    <row r="39163" spans="1:3" x14ac:dyDescent="0.35">
      <c r="A39163">
        <v>1035461</v>
      </c>
      <c r="B39163">
        <v>201054</v>
      </c>
      <c r="C39163">
        <v>6</v>
      </c>
    </row>
    <row r="39164" spans="1:3" x14ac:dyDescent="0.35">
      <c r="A39164">
        <v>1037308</v>
      </c>
      <c r="B39164">
        <v>201054</v>
      </c>
      <c r="C39164">
        <v>7</v>
      </c>
    </row>
    <row r="39165" spans="1:3" x14ac:dyDescent="0.35">
      <c r="A39165">
        <v>1025215</v>
      </c>
      <c r="B39165">
        <v>201054</v>
      </c>
      <c r="C39165">
        <v>1</v>
      </c>
    </row>
    <row r="39166" spans="1:3" x14ac:dyDescent="0.35">
      <c r="A39166">
        <v>1060261</v>
      </c>
      <c r="B39166">
        <v>201054</v>
      </c>
      <c r="C39166">
        <v>5</v>
      </c>
    </row>
    <row r="39167" spans="1:3" x14ac:dyDescent="0.35">
      <c r="A39167">
        <v>1058835</v>
      </c>
      <c r="B39167">
        <v>201054</v>
      </c>
      <c r="C39167">
        <v>1</v>
      </c>
    </row>
    <row r="39168" spans="1:3" x14ac:dyDescent="0.35">
      <c r="A39168">
        <v>1052932</v>
      </c>
      <c r="B39168">
        <v>201054</v>
      </c>
      <c r="C39168">
        <v>3</v>
      </c>
    </row>
    <row r="39169" spans="1:3" x14ac:dyDescent="0.35">
      <c r="A39169">
        <v>1060616</v>
      </c>
      <c r="B39169">
        <v>101071</v>
      </c>
      <c r="C39169">
        <v>1</v>
      </c>
    </row>
    <row r="39170" spans="1:3" x14ac:dyDescent="0.35">
      <c r="A39170">
        <v>1059981</v>
      </c>
      <c r="B39170">
        <v>201054</v>
      </c>
      <c r="C39170">
        <v>2</v>
      </c>
    </row>
    <row r="39171" spans="1:3" x14ac:dyDescent="0.35">
      <c r="A39171">
        <v>1060621</v>
      </c>
      <c r="B39171">
        <v>201034</v>
      </c>
      <c r="C39171">
        <v>1</v>
      </c>
    </row>
    <row r="39172" spans="1:3" x14ac:dyDescent="0.35">
      <c r="A39172">
        <v>1060369</v>
      </c>
      <c r="B39172">
        <v>201054</v>
      </c>
      <c r="C39172">
        <v>2</v>
      </c>
    </row>
    <row r="39173" spans="1:3" x14ac:dyDescent="0.35">
      <c r="A39173">
        <v>1060002</v>
      </c>
      <c r="B39173">
        <v>201054</v>
      </c>
      <c r="C39173">
        <v>2</v>
      </c>
    </row>
    <row r="39174" spans="1:3" x14ac:dyDescent="0.35">
      <c r="A39174">
        <v>1060734</v>
      </c>
      <c r="B39174">
        <v>201054</v>
      </c>
      <c r="C39174">
        <v>3</v>
      </c>
    </row>
    <row r="39175" spans="1:3" x14ac:dyDescent="0.35">
      <c r="A39175">
        <v>1060794</v>
      </c>
      <c r="B39175">
        <v>201054</v>
      </c>
      <c r="C39175">
        <v>2</v>
      </c>
    </row>
    <row r="39176" spans="1:3" x14ac:dyDescent="0.35">
      <c r="A39176">
        <v>1060919</v>
      </c>
      <c r="B39176">
        <v>101071</v>
      </c>
      <c r="C39176">
        <v>1</v>
      </c>
    </row>
    <row r="39177" spans="1:3" x14ac:dyDescent="0.35">
      <c r="A39177">
        <v>1060799</v>
      </c>
      <c r="B39177">
        <v>201054</v>
      </c>
      <c r="C39177">
        <v>2</v>
      </c>
    </row>
    <row r="39178" spans="1:3" x14ac:dyDescent="0.35">
      <c r="A39178">
        <v>1061004</v>
      </c>
      <c r="B39178">
        <v>201054</v>
      </c>
      <c r="C39178">
        <v>4</v>
      </c>
    </row>
    <row r="39179" spans="1:3" x14ac:dyDescent="0.35">
      <c r="A39179">
        <v>1061043</v>
      </c>
      <c r="B39179">
        <v>201054</v>
      </c>
      <c r="C39179">
        <v>2</v>
      </c>
    </row>
    <row r="39180" spans="1:3" x14ac:dyDescent="0.35">
      <c r="A39180">
        <v>1060324</v>
      </c>
      <c r="B39180">
        <v>201034</v>
      </c>
      <c r="C39180">
        <v>1</v>
      </c>
    </row>
    <row r="39181" spans="1:3" x14ac:dyDescent="0.35">
      <c r="A39181">
        <v>1061426</v>
      </c>
      <c r="B39181">
        <v>201054</v>
      </c>
      <c r="C39181">
        <v>1</v>
      </c>
    </row>
    <row r="39182" spans="1:3" x14ac:dyDescent="0.35">
      <c r="A39182">
        <v>1061445</v>
      </c>
      <c r="B39182">
        <v>201034</v>
      </c>
      <c r="C39182">
        <v>2</v>
      </c>
    </row>
    <row r="39183" spans="1:3" x14ac:dyDescent="0.35">
      <c r="A39183">
        <v>1060322</v>
      </c>
      <c r="B39183">
        <v>201054</v>
      </c>
      <c r="C39183">
        <v>3</v>
      </c>
    </row>
    <row r="39184" spans="1:3" x14ac:dyDescent="0.35">
      <c r="A39184">
        <v>1060353</v>
      </c>
      <c r="B39184">
        <v>101072</v>
      </c>
      <c r="C39184">
        <v>2</v>
      </c>
    </row>
    <row r="39185" spans="1:3" x14ac:dyDescent="0.35">
      <c r="A39185">
        <v>1060358</v>
      </c>
      <c r="B39185">
        <v>101071</v>
      </c>
      <c r="C39185">
        <v>1</v>
      </c>
    </row>
    <row r="39186" spans="1:3" x14ac:dyDescent="0.35">
      <c r="A39186">
        <v>1061534</v>
      </c>
      <c r="B39186">
        <v>201054</v>
      </c>
      <c r="C39186">
        <v>3</v>
      </c>
    </row>
    <row r="39187" spans="1:3" x14ac:dyDescent="0.35">
      <c r="A39187">
        <v>1050553</v>
      </c>
      <c r="B39187">
        <v>201034</v>
      </c>
      <c r="C39187">
        <v>2</v>
      </c>
    </row>
    <row r="39188" spans="1:3" x14ac:dyDescent="0.35">
      <c r="A39188">
        <v>1061545</v>
      </c>
      <c r="B39188">
        <v>101072</v>
      </c>
      <c r="C39188">
        <v>1</v>
      </c>
    </row>
    <row r="39189" spans="1:3" x14ac:dyDescent="0.35">
      <c r="A39189">
        <v>1060845</v>
      </c>
      <c r="B39189">
        <v>201054</v>
      </c>
      <c r="C39189">
        <v>1</v>
      </c>
    </row>
    <row r="39190" spans="1:3" x14ac:dyDescent="0.35">
      <c r="A39190">
        <v>1061582</v>
      </c>
      <c r="B39190">
        <v>201054</v>
      </c>
      <c r="C39190">
        <v>3</v>
      </c>
    </row>
    <row r="39191" spans="1:3" x14ac:dyDescent="0.35">
      <c r="A39191">
        <v>1001386</v>
      </c>
      <c r="B39191">
        <v>201034</v>
      </c>
      <c r="C39191">
        <v>3</v>
      </c>
    </row>
    <row r="39192" spans="1:3" x14ac:dyDescent="0.35">
      <c r="A39192">
        <v>1061547</v>
      </c>
      <c r="B39192">
        <v>201054</v>
      </c>
      <c r="C39192">
        <v>4</v>
      </c>
    </row>
    <row r="39193" spans="1:3" x14ac:dyDescent="0.35">
      <c r="A39193">
        <v>1061594</v>
      </c>
      <c r="B39193">
        <v>201054</v>
      </c>
      <c r="C39193">
        <v>7</v>
      </c>
    </row>
    <row r="39194" spans="1:3" x14ac:dyDescent="0.35">
      <c r="A39194">
        <v>1060389</v>
      </c>
      <c r="B39194">
        <v>201034</v>
      </c>
      <c r="C39194">
        <v>2</v>
      </c>
    </row>
    <row r="39195" spans="1:3" x14ac:dyDescent="0.35">
      <c r="A39195">
        <v>1061324</v>
      </c>
      <c r="B39195">
        <v>201054</v>
      </c>
      <c r="C39195">
        <v>1</v>
      </c>
    </row>
    <row r="39196" spans="1:3" x14ac:dyDescent="0.35">
      <c r="A39196">
        <v>1061729</v>
      </c>
      <c r="B39196">
        <v>201054</v>
      </c>
      <c r="C39196">
        <v>2</v>
      </c>
    </row>
    <row r="39197" spans="1:3" x14ac:dyDescent="0.35">
      <c r="A39197">
        <v>1060414</v>
      </c>
      <c r="B39197">
        <v>201054</v>
      </c>
      <c r="C39197">
        <v>1</v>
      </c>
    </row>
    <row r="39198" spans="1:3" x14ac:dyDescent="0.35">
      <c r="A39198">
        <v>1060420</v>
      </c>
      <c r="B39198">
        <v>201054</v>
      </c>
      <c r="C39198">
        <v>1</v>
      </c>
    </row>
    <row r="39199" spans="1:3" x14ac:dyDescent="0.35">
      <c r="A39199">
        <v>1060838</v>
      </c>
      <c r="B39199">
        <v>101072</v>
      </c>
      <c r="C39199">
        <v>1</v>
      </c>
    </row>
    <row r="39200" spans="1:3" x14ac:dyDescent="0.35">
      <c r="A39200">
        <v>1046636</v>
      </c>
      <c r="B39200">
        <v>201054</v>
      </c>
      <c r="C39200">
        <v>1</v>
      </c>
    </row>
    <row r="39201" spans="1:3" x14ac:dyDescent="0.35">
      <c r="A39201">
        <v>1060765</v>
      </c>
      <c r="B39201">
        <v>201054</v>
      </c>
      <c r="C39201">
        <v>2</v>
      </c>
    </row>
    <row r="39202" spans="1:3" x14ac:dyDescent="0.35">
      <c r="A39202">
        <v>1058834</v>
      </c>
      <c r="B39202">
        <v>201054</v>
      </c>
      <c r="C39202">
        <v>1</v>
      </c>
    </row>
    <row r="39203" spans="1:3" x14ac:dyDescent="0.35">
      <c r="A39203">
        <v>1058359</v>
      </c>
      <c r="B39203">
        <v>201034</v>
      </c>
      <c r="C39203">
        <v>5</v>
      </c>
    </row>
    <row r="39204" spans="1:3" x14ac:dyDescent="0.35">
      <c r="A39204">
        <v>1061134</v>
      </c>
      <c r="B39204">
        <v>201054</v>
      </c>
      <c r="C39204">
        <v>1</v>
      </c>
    </row>
    <row r="39205" spans="1:3" x14ac:dyDescent="0.35">
      <c r="A39205">
        <v>1061195</v>
      </c>
      <c r="B39205">
        <v>201054</v>
      </c>
      <c r="C39205">
        <v>2</v>
      </c>
    </row>
    <row r="39206" spans="1:3" x14ac:dyDescent="0.35">
      <c r="A39206">
        <v>1061522</v>
      </c>
      <c r="B39206">
        <v>201054</v>
      </c>
      <c r="C39206">
        <v>1</v>
      </c>
    </row>
    <row r="39207" spans="1:3" x14ac:dyDescent="0.35">
      <c r="A39207">
        <v>1061741</v>
      </c>
      <c r="B39207">
        <v>201054</v>
      </c>
      <c r="C39207">
        <v>1</v>
      </c>
    </row>
    <row r="39208" spans="1:3" x14ac:dyDescent="0.35">
      <c r="A39208">
        <v>1060911</v>
      </c>
      <c r="B39208">
        <v>201054</v>
      </c>
      <c r="C39208">
        <v>1</v>
      </c>
    </row>
    <row r="39209" spans="1:3" x14ac:dyDescent="0.35">
      <c r="A39209">
        <v>1060364</v>
      </c>
      <c r="B39209">
        <v>201054</v>
      </c>
      <c r="C39209">
        <v>1</v>
      </c>
    </row>
    <row r="39210" spans="1:3" x14ac:dyDescent="0.35">
      <c r="A39210">
        <v>1060468</v>
      </c>
      <c r="B39210">
        <v>101072</v>
      </c>
      <c r="C39210">
        <v>2</v>
      </c>
    </row>
    <row r="39211" spans="1:3" x14ac:dyDescent="0.35">
      <c r="A39211">
        <v>1054299</v>
      </c>
      <c r="B39211">
        <v>201054</v>
      </c>
      <c r="C39211">
        <v>1</v>
      </c>
    </row>
    <row r="39212" spans="1:3" x14ac:dyDescent="0.35">
      <c r="A39212">
        <v>1060510</v>
      </c>
      <c r="B39212">
        <v>201054</v>
      </c>
      <c r="C39212">
        <v>1</v>
      </c>
    </row>
    <row r="39213" spans="1:3" x14ac:dyDescent="0.35">
      <c r="A39213">
        <v>1105807</v>
      </c>
      <c r="B39213">
        <v>101071</v>
      </c>
      <c r="C39213">
        <v>1</v>
      </c>
    </row>
    <row r="39214" spans="1:3" x14ac:dyDescent="0.35">
      <c r="A39214">
        <v>1105933</v>
      </c>
      <c r="B39214">
        <v>201054</v>
      </c>
      <c r="C39214">
        <v>5</v>
      </c>
    </row>
    <row r="39215" spans="1:3" x14ac:dyDescent="0.35">
      <c r="A39215">
        <v>1105901</v>
      </c>
      <c r="B39215">
        <v>201034</v>
      </c>
      <c r="C39215">
        <v>1</v>
      </c>
    </row>
    <row r="39216" spans="1:3" x14ac:dyDescent="0.35">
      <c r="A39216">
        <v>1098652</v>
      </c>
      <c r="B39216">
        <v>201054</v>
      </c>
      <c r="C39216">
        <v>2</v>
      </c>
    </row>
    <row r="39217" spans="1:3" x14ac:dyDescent="0.35">
      <c r="A39217">
        <v>1105654</v>
      </c>
      <c r="B39217">
        <v>201054</v>
      </c>
      <c r="C39217">
        <v>2</v>
      </c>
    </row>
    <row r="39218" spans="1:3" x14ac:dyDescent="0.35">
      <c r="A39218">
        <v>1105956</v>
      </c>
      <c r="B39218">
        <v>201054</v>
      </c>
      <c r="C39218">
        <v>2</v>
      </c>
    </row>
    <row r="39219" spans="1:3" x14ac:dyDescent="0.35">
      <c r="A39219">
        <v>1105993</v>
      </c>
      <c r="B39219">
        <v>201054</v>
      </c>
      <c r="C39219">
        <v>2</v>
      </c>
    </row>
    <row r="39220" spans="1:3" x14ac:dyDescent="0.35">
      <c r="A39220">
        <v>1106033</v>
      </c>
      <c r="B39220">
        <v>201054</v>
      </c>
      <c r="C39220">
        <v>1</v>
      </c>
    </row>
    <row r="39221" spans="1:3" x14ac:dyDescent="0.35">
      <c r="A39221">
        <v>1106079</v>
      </c>
      <c r="B39221">
        <v>201054</v>
      </c>
      <c r="C39221">
        <v>2</v>
      </c>
    </row>
    <row r="39222" spans="1:3" x14ac:dyDescent="0.35">
      <c r="A39222">
        <v>1091243</v>
      </c>
      <c r="B39222">
        <v>201054</v>
      </c>
      <c r="C39222">
        <v>1</v>
      </c>
    </row>
    <row r="39223" spans="1:3" x14ac:dyDescent="0.35">
      <c r="A39223">
        <v>1106120</v>
      </c>
      <c r="B39223">
        <v>201054</v>
      </c>
      <c r="C39223">
        <v>2</v>
      </c>
    </row>
    <row r="39224" spans="1:3" x14ac:dyDescent="0.35">
      <c r="A39224">
        <v>1106115</v>
      </c>
      <c r="B39224">
        <v>201054</v>
      </c>
      <c r="C39224">
        <v>5</v>
      </c>
    </row>
    <row r="39225" spans="1:3" x14ac:dyDescent="0.35">
      <c r="A39225">
        <v>1105690</v>
      </c>
      <c r="B39225">
        <v>201054</v>
      </c>
      <c r="C39225">
        <v>4</v>
      </c>
    </row>
    <row r="39226" spans="1:3" x14ac:dyDescent="0.35">
      <c r="A39226">
        <v>1105430</v>
      </c>
      <c r="B39226">
        <v>201034</v>
      </c>
      <c r="C39226">
        <v>1</v>
      </c>
    </row>
    <row r="39227" spans="1:3" x14ac:dyDescent="0.35">
      <c r="A39227">
        <v>1106257</v>
      </c>
      <c r="B39227">
        <v>201034</v>
      </c>
      <c r="C39227">
        <v>1</v>
      </c>
    </row>
    <row r="39228" spans="1:3" x14ac:dyDescent="0.35">
      <c r="A39228">
        <v>1106251</v>
      </c>
      <c r="B39228">
        <v>201054</v>
      </c>
      <c r="C39228">
        <v>1</v>
      </c>
    </row>
    <row r="39229" spans="1:3" x14ac:dyDescent="0.35">
      <c r="A39229">
        <v>1009232</v>
      </c>
      <c r="B39229">
        <v>201054</v>
      </c>
      <c r="C39229">
        <v>1</v>
      </c>
    </row>
    <row r="39230" spans="1:3" x14ac:dyDescent="0.35">
      <c r="A39230">
        <v>1106384</v>
      </c>
      <c r="B39230">
        <v>101072</v>
      </c>
      <c r="C39230">
        <v>3</v>
      </c>
    </row>
    <row r="39231" spans="1:3" x14ac:dyDescent="0.35">
      <c r="A39231">
        <v>1106390</v>
      </c>
      <c r="B39231">
        <v>201054</v>
      </c>
      <c r="C39231">
        <v>2</v>
      </c>
    </row>
    <row r="39232" spans="1:3" x14ac:dyDescent="0.35">
      <c r="A39232">
        <v>1106387</v>
      </c>
      <c r="B39232">
        <v>201054</v>
      </c>
      <c r="C39232">
        <v>2</v>
      </c>
    </row>
    <row r="39233" spans="1:3" x14ac:dyDescent="0.35">
      <c r="A39233">
        <v>1078635</v>
      </c>
      <c r="B39233">
        <v>101071</v>
      </c>
      <c r="C39233">
        <v>1</v>
      </c>
    </row>
    <row r="39234" spans="1:3" x14ac:dyDescent="0.35">
      <c r="A39234">
        <v>1106428</v>
      </c>
      <c r="B39234">
        <v>201054</v>
      </c>
      <c r="C39234">
        <v>3</v>
      </c>
    </row>
    <row r="39235" spans="1:3" x14ac:dyDescent="0.35">
      <c r="A39235">
        <v>1017741</v>
      </c>
      <c r="B39235">
        <v>201054</v>
      </c>
      <c r="C39235">
        <v>2</v>
      </c>
    </row>
    <row r="39236" spans="1:3" x14ac:dyDescent="0.35">
      <c r="A39236">
        <v>1106432</v>
      </c>
      <c r="B39236">
        <v>201054</v>
      </c>
      <c r="C39236">
        <v>1</v>
      </c>
    </row>
    <row r="39237" spans="1:3" x14ac:dyDescent="0.35">
      <c r="A39237">
        <v>1106424</v>
      </c>
      <c r="B39237">
        <v>201054</v>
      </c>
      <c r="C39237">
        <v>1</v>
      </c>
    </row>
    <row r="39238" spans="1:3" x14ac:dyDescent="0.35">
      <c r="A39238">
        <v>1105738</v>
      </c>
      <c r="B39238">
        <v>201054</v>
      </c>
      <c r="C39238">
        <v>1</v>
      </c>
    </row>
    <row r="39239" spans="1:3" x14ac:dyDescent="0.35">
      <c r="A39239">
        <v>1105739</v>
      </c>
      <c r="B39239">
        <v>201054</v>
      </c>
      <c r="C39239">
        <v>1</v>
      </c>
    </row>
    <row r="39240" spans="1:3" x14ac:dyDescent="0.35">
      <c r="A39240">
        <v>1106520</v>
      </c>
      <c r="B39240">
        <v>201054</v>
      </c>
      <c r="C39240">
        <v>3</v>
      </c>
    </row>
    <row r="39241" spans="1:3" x14ac:dyDescent="0.35">
      <c r="A39241">
        <v>1097514</v>
      </c>
      <c r="B39241">
        <v>201054</v>
      </c>
      <c r="C39241">
        <v>1</v>
      </c>
    </row>
    <row r="39242" spans="1:3" x14ac:dyDescent="0.35">
      <c r="A39242">
        <v>1106462</v>
      </c>
      <c r="B39242">
        <v>201054</v>
      </c>
      <c r="C39242">
        <v>2</v>
      </c>
    </row>
    <row r="39243" spans="1:3" x14ac:dyDescent="0.35">
      <c r="A39243">
        <v>1105837</v>
      </c>
      <c r="B39243">
        <v>201054</v>
      </c>
      <c r="C39243">
        <v>1</v>
      </c>
    </row>
    <row r="39244" spans="1:3" x14ac:dyDescent="0.35">
      <c r="A39244">
        <v>1106536</v>
      </c>
      <c r="B39244">
        <v>201054</v>
      </c>
      <c r="C39244">
        <v>2</v>
      </c>
    </row>
    <row r="39245" spans="1:3" x14ac:dyDescent="0.35">
      <c r="A39245">
        <v>1105941</v>
      </c>
      <c r="B39245">
        <v>201054</v>
      </c>
      <c r="C39245">
        <v>2</v>
      </c>
    </row>
    <row r="39246" spans="1:3" x14ac:dyDescent="0.35">
      <c r="A39246">
        <v>1098096</v>
      </c>
      <c r="B39246">
        <v>201034</v>
      </c>
      <c r="C39246">
        <v>1</v>
      </c>
    </row>
    <row r="39247" spans="1:3" x14ac:dyDescent="0.35">
      <c r="A39247">
        <v>1106699</v>
      </c>
      <c r="B39247">
        <v>201054</v>
      </c>
      <c r="C39247">
        <v>1</v>
      </c>
    </row>
    <row r="39248" spans="1:3" x14ac:dyDescent="0.35">
      <c r="A39248">
        <v>1106639</v>
      </c>
      <c r="B39248">
        <v>201054</v>
      </c>
      <c r="C39248">
        <v>1</v>
      </c>
    </row>
    <row r="39249" spans="1:3" x14ac:dyDescent="0.35">
      <c r="A39249">
        <v>1106997</v>
      </c>
      <c r="B39249">
        <v>201054</v>
      </c>
      <c r="C39249">
        <v>1</v>
      </c>
    </row>
    <row r="39250" spans="1:3" x14ac:dyDescent="0.35">
      <c r="A39250">
        <v>1107026</v>
      </c>
      <c r="B39250">
        <v>101071</v>
      </c>
      <c r="C39250">
        <v>1</v>
      </c>
    </row>
    <row r="39251" spans="1:3" x14ac:dyDescent="0.35">
      <c r="A39251">
        <v>1107064</v>
      </c>
      <c r="B39251">
        <v>201054</v>
      </c>
      <c r="C39251">
        <v>3</v>
      </c>
    </row>
    <row r="39252" spans="1:3" x14ac:dyDescent="0.35">
      <c r="A39252">
        <v>1104621</v>
      </c>
      <c r="B39252">
        <v>201054</v>
      </c>
      <c r="C39252">
        <v>1</v>
      </c>
    </row>
    <row r="39253" spans="1:3" x14ac:dyDescent="0.35">
      <c r="A39253">
        <v>1101430</v>
      </c>
      <c r="B39253">
        <v>201054</v>
      </c>
      <c r="C39253">
        <v>2</v>
      </c>
    </row>
    <row r="39254" spans="1:3" x14ac:dyDescent="0.35">
      <c r="A39254">
        <v>1090516</v>
      </c>
      <c r="B39254">
        <v>201054</v>
      </c>
      <c r="C39254">
        <v>8</v>
      </c>
    </row>
    <row r="39255" spans="1:3" x14ac:dyDescent="0.35">
      <c r="A39255">
        <v>1107161</v>
      </c>
      <c r="B39255">
        <v>201054</v>
      </c>
      <c r="C39255">
        <v>2</v>
      </c>
    </row>
    <row r="39256" spans="1:3" x14ac:dyDescent="0.35">
      <c r="A39256">
        <v>1107130</v>
      </c>
      <c r="B39256">
        <v>201054</v>
      </c>
      <c r="C39256">
        <v>2</v>
      </c>
    </row>
    <row r="39257" spans="1:3" x14ac:dyDescent="0.35">
      <c r="A39257">
        <v>1104565</v>
      </c>
      <c r="B39257">
        <v>201054</v>
      </c>
      <c r="C39257">
        <v>1</v>
      </c>
    </row>
    <row r="39258" spans="1:3" x14ac:dyDescent="0.35">
      <c r="A39258">
        <v>1105866</v>
      </c>
      <c r="B39258">
        <v>201054</v>
      </c>
      <c r="C39258">
        <v>2</v>
      </c>
    </row>
    <row r="39259" spans="1:3" x14ac:dyDescent="0.35">
      <c r="A39259">
        <v>1105871</v>
      </c>
      <c r="B39259">
        <v>201054</v>
      </c>
      <c r="C39259">
        <v>1</v>
      </c>
    </row>
    <row r="39260" spans="1:3" x14ac:dyDescent="0.35">
      <c r="A39260">
        <v>1106180</v>
      </c>
      <c r="B39260">
        <v>201054</v>
      </c>
      <c r="C39260">
        <v>2</v>
      </c>
    </row>
    <row r="39261" spans="1:3" x14ac:dyDescent="0.35">
      <c r="A39261">
        <v>1106222</v>
      </c>
      <c r="B39261">
        <v>201054</v>
      </c>
      <c r="C39261">
        <v>2</v>
      </c>
    </row>
    <row r="39262" spans="1:3" x14ac:dyDescent="0.35">
      <c r="A39262">
        <v>1106238</v>
      </c>
      <c r="B39262">
        <v>201054</v>
      </c>
      <c r="C39262">
        <v>1</v>
      </c>
    </row>
    <row r="39263" spans="1:3" x14ac:dyDescent="0.35">
      <c r="A39263">
        <v>1106787</v>
      </c>
      <c r="B39263">
        <v>201054</v>
      </c>
      <c r="C39263">
        <v>3</v>
      </c>
    </row>
    <row r="39264" spans="1:3" x14ac:dyDescent="0.35">
      <c r="A39264">
        <v>1106786</v>
      </c>
      <c r="B39264">
        <v>201054</v>
      </c>
      <c r="C39264">
        <v>2</v>
      </c>
    </row>
    <row r="39265" spans="1:3" x14ac:dyDescent="0.35">
      <c r="A39265">
        <v>1106810</v>
      </c>
      <c r="B39265">
        <v>201054</v>
      </c>
      <c r="C39265">
        <v>1</v>
      </c>
    </row>
    <row r="39266" spans="1:3" x14ac:dyDescent="0.35">
      <c r="A39266">
        <v>1106806</v>
      </c>
      <c r="B39266">
        <v>201054</v>
      </c>
      <c r="C39266">
        <v>1</v>
      </c>
    </row>
    <row r="39267" spans="1:3" x14ac:dyDescent="0.35">
      <c r="A39267">
        <v>1104490</v>
      </c>
      <c r="B39267">
        <v>201054</v>
      </c>
      <c r="C39267">
        <v>1</v>
      </c>
    </row>
    <row r="39268" spans="1:3" x14ac:dyDescent="0.35">
      <c r="A39268">
        <v>1106885</v>
      </c>
      <c r="B39268">
        <v>201054</v>
      </c>
      <c r="C39268">
        <v>2</v>
      </c>
    </row>
    <row r="39269" spans="1:3" x14ac:dyDescent="0.35">
      <c r="A39269">
        <v>1105419</v>
      </c>
      <c r="B39269">
        <v>201054</v>
      </c>
      <c r="C39269">
        <v>2</v>
      </c>
    </row>
    <row r="39270" spans="1:3" x14ac:dyDescent="0.35">
      <c r="A39270">
        <v>1106905</v>
      </c>
      <c r="B39270">
        <v>201034</v>
      </c>
      <c r="C39270">
        <v>1</v>
      </c>
    </row>
    <row r="39271" spans="1:3" x14ac:dyDescent="0.35">
      <c r="A39271">
        <v>1106879</v>
      </c>
      <c r="B39271">
        <v>201054</v>
      </c>
      <c r="C39271">
        <v>1</v>
      </c>
    </row>
    <row r="39272" spans="1:3" x14ac:dyDescent="0.35">
      <c r="A39272">
        <v>1105924</v>
      </c>
      <c r="B39272">
        <v>201054</v>
      </c>
      <c r="C39272">
        <v>1</v>
      </c>
    </row>
    <row r="39273" spans="1:3" x14ac:dyDescent="0.35">
      <c r="A39273">
        <v>1107279</v>
      </c>
      <c r="B39273">
        <v>201054</v>
      </c>
      <c r="C39273">
        <v>1</v>
      </c>
    </row>
    <row r="39274" spans="1:3" x14ac:dyDescent="0.35">
      <c r="A39274">
        <v>1113915</v>
      </c>
      <c r="B39274">
        <v>201054</v>
      </c>
      <c r="C39274">
        <v>1</v>
      </c>
    </row>
    <row r="39275" spans="1:3" x14ac:dyDescent="0.35">
      <c r="A39275">
        <v>1114182</v>
      </c>
      <c r="B39275">
        <v>201054</v>
      </c>
      <c r="C39275">
        <v>6</v>
      </c>
    </row>
    <row r="39276" spans="1:3" x14ac:dyDescent="0.35">
      <c r="A39276">
        <v>1114183</v>
      </c>
      <c r="B39276">
        <v>201054</v>
      </c>
      <c r="C39276">
        <v>1</v>
      </c>
    </row>
    <row r="39277" spans="1:3" x14ac:dyDescent="0.35">
      <c r="A39277">
        <v>1110732</v>
      </c>
      <c r="B39277">
        <v>201034</v>
      </c>
      <c r="C39277">
        <v>2</v>
      </c>
    </row>
    <row r="39278" spans="1:3" x14ac:dyDescent="0.35">
      <c r="A39278">
        <v>1113647</v>
      </c>
      <c r="B39278">
        <v>201054</v>
      </c>
      <c r="C39278">
        <v>4</v>
      </c>
    </row>
    <row r="39279" spans="1:3" x14ac:dyDescent="0.35">
      <c r="A39279">
        <v>1114310</v>
      </c>
      <c r="B39279">
        <v>201054</v>
      </c>
      <c r="C39279">
        <v>10</v>
      </c>
    </row>
    <row r="39280" spans="1:3" x14ac:dyDescent="0.35">
      <c r="A39280">
        <v>1113948</v>
      </c>
      <c r="B39280">
        <v>201054</v>
      </c>
      <c r="C39280">
        <v>2</v>
      </c>
    </row>
    <row r="39281" spans="1:3" x14ac:dyDescent="0.35">
      <c r="A39281">
        <v>1113903</v>
      </c>
      <c r="B39281">
        <v>201054</v>
      </c>
      <c r="C39281">
        <v>3</v>
      </c>
    </row>
    <row r="39282" spans="1:3" x14ac:dyDescent="0.35">
      <c r="A39282">
        <v>1113829</v>
      </c>
      <c r="B39282">
        <v>201054</v>
      </c>
      <c r="C39282">
        <v>2</v>
      </c>
    </row>
    <row r="39283" spans="1:3" x14ac:dyDescent="0.35">
      <c r="A39283">
        <v>1113967</v>
      </c>
      <c r="B39283">
        <v>201054</v>
      </c>
      <c r="C39283">
        <v>3</v>
      </c>
    </row>
    <row r="39284" spans="1:3" x14ac:dyDescent="0.35">
      <c r="A39284">
        <v>1114357</v>
      </c>
      <c r="B39284">
        <v>201054</v>
      </c>
      <c r="C39284">
        <v>2</v>
      </c>
    </row>
    <row r="39285" spans="1:3" x14ac:dyDescent="0.35">
      <c r="A39285">
        <v>1114198</v>
      </c>
      <c r="B39285">
        <v>201054</v>
      </c>
      <c r="C39285">
        <v>5</v>
      </c>
    </row>
    <row r="39286" spans="1:3" x14ac:dyDescent="0.35">
      <c r="A39286">
        <v>1114442</v>
      </c>
      <c r="B39286">
        <v>201054</v>
      </c>
      <c r="C39286">
        <v>2</v>
      </c>
    </row>
    <row r="39287" spans="1:3" x14ac:dyDescent="0.35">
      <c r="A39287">
        <v>1112894</v>
      </c>
      <c r="B39287">
        <v>201054</v>
      </c>
      <c r="C39287">
        <v>3</v>
      </c>
    </row>
    <row r="39288" spans="1:3" x14ac:dyDescent="0.35">
      <c r="A39288">
        <v>1018149</v>
      </c>
      <c r="B39288">
        <v>201054</v>
      </c>
      <c r="C39288">
        <v>1</v>
      </c>
    </row>
    <row r="39289" spans="1:3" x14ac:dyDescent="0.35">
      <c r="A39289">
        <v>1113010</v>
      </c>
      <c r="B39289">
        <v>201054</v>
      </c>
      <c r="C39289">
        <v>1</v>
      </c>
    </row>
    <row r="39290" spans="1:3" x14ac:dyDescent="0.35">
      <c r="A39290">
        <v>1113318</v>
      </c>
      <c r="B39290">
        <v>201034</v>
      </c>
      <c r="C39290">
        <v>1</v>
      </c>
    </row>
    <row r="39291" spans="1:3" x14ac:dyDescent="0.35">
      <c r="A39291">
        <v>1114583</v>
      </c>
      <c r="B39291">
        <v>201054</v>
      </c>
      <c r="C39291">
        <v>4</v>
      </c>
    </row>
    <row r="39292" spans="1:3" x14ac:dyDescent="0.35">
      <c r="A39292">
        <v>1114547</v>
      </c>
      <c r="B39292">
        <v>201054</v>
      </c>
      <c r="C39292">
        <v>2</v>
      </c>
    </row>
    <row r="39293" spans="1:3" x14ac:dyDescent="0.35">
      <c r="A39293">
        <v>1018694</v>
      </c>
      <c r="B39293">
        <v>201054</v>
      </c>
      <c r="C39293">
        <v>2</v>
      </c>
    </row>
    <row r="39294" spans="1:3" x14ac:dyDescent="0.35">
      <c r="A39294">
        <v>1114413</v>
      </c>
      <c r="B39294">
        <v>201054</v>
      </c>
      <c r="C39294">
        <v>1</v>
      </c>
    </row>
    <row r="39295" spans="1:3" x14ac:dyDescent="0.35">
      <c r="A39295">
        <v>1114652</v>
      </c>
      <c r="B39295">
        <v>201054</v>
      </c>
      <c r="C39295">
        <v>3</v>
      </c>
    </row>
    <row r="39296" spans="1:3" x14ac:dyDescent="0.35">
      <c r="A39296">
        <v>1114523</v>
      </c>
      <c r="B39296">
        <v>201054</v>
      </c>
      <c r="C39296">
        <v>1</v>
      </c>
    </row>
    <row r="39297" spans="1:3" x14ac:dyDescent="0.35">
      <c r="A39297">
        <v>1114665</v>
      </c>
      <c r="B39297">
        <v>101072</v>
      </c>
      <c r="C39297">
        <v>1</v>
      </c>
    </row>
    <row r="39298" spans="1:3" x14ac:dyDescent="0.35">
      <c r="A39298">
        <v>1114697</v>
      </c>
      <c r="B39298">
        <v>201054</v>
      </c>
      <c r="C39298">
        <v>2</v>
      </c>
    </row>
    <row r="39299" spans="1:3" x14ac:dyDescent="0.35">
      <c r="A39299">
        <v>1114711</v>
      </c>
      <c r="B39299">
        <v>201054</v>
      </c>
      <c r="C39299">
        <v>1</v>
      </c>
    </row>
    <row r="39300" spans="1:3" x14ac:dyDescent="0.35">
      <c r="A39300">
        <v>1112936</v>
      </c>
      <c r="B39300">
        <v>201034</v>
      </c>
      <c r="C39300">
        <v>4</v>
      </c>
    </row>
    <row r="39301" spans="1:3" x14ac:dyDescent="0.35">
      <c r="A39301">
        <v>1114707</v>
      </c>
      <c r="B39301">
        <v>201054</v>
      </c>
      <c r="C39301">
        <v>1</v>
      </c>
    </row>
    <row r="39302" spans="1:3" x14ac:dyDescent="0.35">
      <c r="A39302">
        <v>1095516</v>
      </c>
      <c r="B39302">
        <v>201054</v>
      </c>
      <c r="C39302">
        <v>1</v>
      </c>
    </row>
    <row r="39303" spans="1:3" x14ac:dyDescent="0.35">
      <c r="A39303">
        <v>1114762</v>
      </c>
      <c r="B39303">
        <v>201054</v>
      </c>
      <c r="C39303">
        <v>1</v>
      </c>
    </row>
    <row r="39304" spans="1:3" x14ac:dyDescent="0.35">
      <c r="A39304">
        <v>1114430</v>
      </c>
      <c r="B39304">
        <v>201054</v>
      </c>
      <c r="C39304">
        <v>6</v>
      </c>
    </row>
    <row r="39305" spans="1:3" x14ac:dyDescent="0.35">
      <c r="A39305">
        <v>1113708</v>
      </c>
      <c r="B39305">
        <v>201054</v>
      </c>
      <c r="C39305">
        <v>2</v>
      </c>
    </row>
    <row r="39306" spans="1:3" x14ac:dyDescent="0.35">
      <c r="A39306">
        <v>1114100</v>
      </c>
      <c r="B39306">
        <v>201054</v>
      </c>
      <c r="C39306">
        <v>3</v>
      </c>
    </row>
    <row r="39307" spans="1:3" x14ac:dyDescent="0.35">
      <c r="A39307">
        <v>1114809</v>
      </c>
      <c r="B39307">
        <v>201054</v>
      </c>
      <c r="C39307">
        <v>2</v>
      </c>
    </row>
    <row r="39308" spans="1:3" x14ac:dyDescent="0.35">
      <c r="A39308">
        <v>1113832</v>
      </c>
      <c r="B39308">
        <v>201054</v>
      </c>
      <c r="C39308">
        <v>3</v>
      </c>
    </row>
    <row r="39309" spans="1:3" x14ac:dyDescent="0.35">
      <c r="A39309">
        <v>1114281</v>
      </c>
      <c r="B39309">
        <v>201054</v>
      </c>
      <c r="C39309">
        <v>2</v>
      </c>
    </row>
    <row r="39310" spans="1:3" x14ac:dyDescent="0.35">
      <c r="A39310">
        <v>1114164</v>
      </c>
      <c r="B39310">
        <v>201054</v>
      </c>
      <c r="C39310">
        <v>2</v>
      </c>
    </row>
    <row r="39311" spans="1:3" x14ac:dyDescent="0.35">
      <c r="A39311">
        <v>1115019</v>
      </c>
      <c r="B39311">
        <v>201054</v>
      </c>
      <c r="C39311">
        <v>3</v>
      </c>
    </row>
    <row r="39312" spans="1:3" x14ac:dyDescent="0.35">
      <c r="A39312">
        <v>1114972</v>
      </c>
      <c r="B39312">
        <v>201054</v>
      </c>
      <c r="C39312">
        <v>1</v>
      </c>
    </row>
    <row r="39313" spans="1:3" x14ac:dyDescent="0.35">
      <c r="A39313">
        <v>1005197</v>
      </c>
      <c r="B39313">
        <v>201054</v>
      </c>
      <c r="C39313">
        <v>1</v>
      </c>
    </row>
    <row r="39314" spans="1:3" x14ac:dyDescent="0.35">
      <c r="A39314">
        <v>1114964</v>
      </c>
      <c r="B39314">
        <v>201054</v>
      </c>
      <c r="C39314">
        <v>2</v>
      </c>
    </row>
    <row r="39315" spans="1:3" x14ac:dyDescent="0.35">
      <c r="A39315">
        <v>1115136</v>
      </c>
      <c r="B39315">
        <v>101071</v>
      </c>
      <c r="C39315">
        <v>1</v>
      </c>
    </row>
    <row r="39316" spans="1:3" x14ac:dyDescent="0.35">
      <c r="A39316">
        <v>1037289</v>
      </c>
      <c r="B39316">
        <v>201034</v>
      </c>
      <c r="C39316">
        <v>1</v>
      </c>
    </row>
    <row r="39317" spans="1:3" x14ac:dyDescent="0.35">
      <c r="A39317">
        <v>1037309</v>
      </c>
      <c r="B39317">
        <v>201054</v>
      </c>
      <c r="C39317">
        <v>1</v>
      </c>
    </row>
    <row r="39318" spans="1:3" x14ac:dyDescent="0.35">
      <c r="A39318">
        <v>1037313</v>
      </c>
      <c r="B39318">
        <v>201054</v>
      </c>
      <c r="C39318">
        <v>2</v>
      </c>
    </row>
    <row r="39319" spans="1:3" x14ac:dyDescent="0.35">
      <c r="A39319">
        <v>1037040</v>
      </c>
      <c r="B39319">
        <v>201054</v>
      </c>
      <c r="C39319">
        <v>1</v>
      </c>
    </row>
    <row r="39320" spans="1:3" x14ac:dyDescent="0.35">
      <c r="A39320">
        <v>1035994</v>
      </c>
      <c r="B39320">
        <v>201054</v>
      </c>
      <c r="C39320">
        <v>1</v>
      </c>
    </row>
    <row r="39321" spans="1:3" x14ac:dyDescent="0.35">
      <c r="A39321">
        <v>1002236</v>
      </c>
      <c r="B39321">
        <v>201054</v>
      </c>
      <c r="C39321">
        <v>1</v>
      </c>
    </row>
    <row r="39322" spans="1:3" x14ac:dyDescent="0.35">
      <c r="A39322">
        <v>1129463</v>
      </c>
      <c r="B39322">
        <v>201054</v>
      </c>
      <c r="C39322">
        <v>1</v>
      </c>
    </row>
    <row r="39323" spans="1:3" x14ac:dyDescent="0.35">
      <c r="A39323">
        <v>1130899</v>
      </c>
      <c r="B39323">
        <v>201054</v>
      </c>
      <c r="C39323">
        <v>1</v>
      </c>
    </row>
    <row r="39324" spans="1:3" x14ac:dyDescent="0.35">
      <c r="A39324">
        <v>1131180</v>
      </c>
      <c r="B39324">
        <v>201054</v>
      </c>
      <c r="C39324">
        <v>14</v>
      </c>
    </row>
    <row r="39325" spans="1:3" x14ac:dyDescent="0.35">
      <c r="A39325">
        <v>1128160</v>
      </c>
      <c r="B39325">
        <v>201054</v>
      </c>
      <c r="C39325">
        <v>1</v>
      </c>
    </row>
    <row r="39326" spans="1:3" x14ac:dyDescent="0.35">
      <c r="A39326">
        <v>1130606</v>
      </c>
      <c r="B39326">
        <v>201054</v>
      </c>
      <c r="C39326">
        <v>1</v>
      </c>
    </row>
    <row r="39327" spans="1:3" x14ac:dyDescent="0.35">
      <c r="A39327">
        <v>1130913</v>
      </c>
      <c r="B39327">
        <v>201054</v>
      </c>
      <c r="C39327">
        <v>2</v>
      </c>
    </row>
    <row r="39328" spans="1:3" x14ac:dyDescent="0.35">
      <c r="A39328">
        <v>1103345</v>
      </c>
      <c r="B39328">
        <v>201034</v>
      </c>
      <c r="C39328">
        <v>2</v>
      </c>
    </row>
    <row r="39329" spans="1:3" x14ac:dyDescent="0.35">
      <c r="A39329">
        <v>1073371</v>
      </c>
      <c r="B39329">
        <v>201034</v>
      </c>
      <c r="C39329">
        <v>1</v>
      </c>
    </row>
    <row r="39330" spans="1:3" x14ac:dyDescent="0.35">
      <c r="A39330">
        <v>1094254</v>
      </c>
      <c r="B39330">
        <v>201054</v>
      </c>
      <c r="C39330">
        <v>1</v>
      </c>
    </row>
    <row r="39331" spans="1:3" x14ac:dyDescent="0.35">
      <c r="A39331">
        <v>1096482</v>
      </c>
      <c r="B39331">
        <v>201054</v>
      </c>
      <c r="C39331">
        <v>1</v>
      </c>
    </row>
    <row r="39332" spans="1:3" x14ac:dyDescent="0.35">
      <c r="A39332">
        <v>1096592</v>
      </c>
      <c r="B39332">
        <v>101072</v>
      </c>
      <c r="C39332">
        <v>2</v>
      </c>
    </row>
    <row r="39333" spans="1:3" x14ac:dyDescent="0.35">
      <c r="A39333">
        <v>1096526</v>
      </c>
      <c r="B39333">
        <v>201054</v>
      </c>
      <c r="C39333">
        <v>2</v>
      </c>
    </row>
    <row r="39334" spans="1:3" x14ac:dyDescent="0.35">
      <c r="A39334">
        <v>1096641</v>
      </c>
      <c r="B39334">
        <v>201054</v>
      </c>
      <c r="C39334">
        <v>3</v>
      </c>
    </row>
    <row r="39335" spans="1:3" x14ac:dyDescent="0.35">
      <c r="A39335">
        <v>1096586</v>
      </c>
      <c r="B39335">
        <v>201054</v>
      </c>
      <c r="C39335">
        <v>3</v>
      </c>
    </row>
    <row r="39336" spans="1:3" x14ac:dyDescent="0.35">
      <c r="A39336">
        <v>1096657</v>
      </c>
      <c r="B39336">
        <v>201054</v>
      </c>
      <c r="C39336">
        <v>4</v>
      </c>
    </row>
    <row r="39337" spans="1:3" x14ac:dyDescent="0.35">
      <c r="A39337">
        <v>1092839</v>
      </c>
      <c r="B39337">
        <v>201034</v>
      </c>
      <c r="C39337">
        <v>1</v>
      </c>
    </row>
    <row r="39338" spans="1:3" x14ac:dyDescent="0.35">
      <c r="A39338">
        <v>1096678</v>
      </c>
      <c r="B39338">
        <v>201054</v>
      </c>
      <c r="C39338">
        <v>3</v>
      </c>
    </row>
    <row r="39339" spans="1:3" x14ac:dyDescent="0.35">
      <c r="A39339">
        <v>1095604</v>
      </c>
      <c r="B39339">
        <v>201034</v>
      </c>
      <c r="C39339">
        <v>1</v>
      </c>
    </row>
    <row r="39340" spans="1:3" x14ac:dyDescent="0.35">
      <c r="A39340">
        <v>1096051</v>
      </c>
      <c r="B39340">
        <v>201054</v>
      </c>
      <c r="C39340">
        <v>2</v>
      </c>
    </row>
    <row r="39341" spans="1:3" x14ac:dyDescent="0.35">
      <c r="A39341">
        <v>1096737</v>
      </c>
      <c r="B39341">
        <v>201054</v>
      </c>
      <c r="C39341">
        <v>2</v>
      </c>
    </row>
    <row r="39342" spans="1:3" x14ac:dyDescent="0.35">
      <c r="A39342">
        <v>1096767</v>
      </c>
      <c r="B39342">
        <v>201054</v>
      </c>
      <c r="C39342">
        <v>1</v>
      </c>
    </row>
    <row r="39343" spans="1:3" x14ac:dyDescent="0.35">
      <c r="A39343">
        <v>1096800</v>
      </c>
      <c r="B39343">
        <v>201054</v>
      </c>
      <c r="C39343">
        <v>1</v>
      </c>
    </row>
    <row r="39344" spans="1:3" x14ac:dyDescent="0.35">
      <c r="A39344">
        <v>1003208</v>
      </c>
      <c r="B39344">
        <v>201054</v>
      </c>
      <c r="C39344">
        <v>2</v>
      </c>
    </row>
    <row r="39345" spans="1:3" x14ac:dyDescent="0.35">
      <c r="A39345">
        <v>1096846</v>
      </c>
      <c r="B39345">
        <v>201054</v>
      </c>
      <c r="C39345">
        <v>2</v>
      </c>
    </row>
    <row r="39346" spans="1:3" x14ac:dyDescent="0.35">
      <c r="A39346">
        <v>1096872</v>
      </c>
      <c r="B39346">
        <v>201054</v>
      </c>
      <c r="C39346">
        <v>1</v>
      </c>
    </row>
    <row r="39347" spans="1:3" x14ac:dyDescent="0.35">
      <c r="A39347">
        <v>1095994</v>
      </c>
      <c r="B39347">
        <v>201054</v>
      </c>
      <c r="C39347">
        <v>2</v>
      </c>
    </row>
    <row r="39348" spans="1:3" x14ac:dyDescent="0.35">
      <c r="A39348">
        <v>1096758</v>
      </c>
      <c r="B39348">
        <v>201034</v>
      </c>
      <c r="C39348">
        <v>2</v>
      </c>
    </row>
    <row r="39349" spans="1:3" x14ac:dyDescent="0.35">
      <c r="A39349">
        <v>1095427</v>
      </c>
      <c r="B39349">
        <v>201054</v>
      </c>
      <c r="C39349">
        <v>2</v>
      </c>
    </row>
    <row r="39350" spans="1:3" x14ac:dyDescent="0.35">
      <c r="A39350">
        <v>1096976</v>
      </c>
      <c r="B39350">
        <v>201054</v>
      </c>
      <c r="C39350">
        <v>2</v>
      </c>
    </row>
    <row r="39351" spans="1:3" x14ac:dyDescent="0.35">
      <c r="A39351">
        <v>1097034</v>
      </c>
      <c r="B39351">
        <v>201034</v>
      </c>
      <c r="C39351">
        <v>1</v>
      </c>
    </row>
    <row r="39352" spans="1:3" x14ac:dyDescent="0.35">
      <c r="A39352">
        <v>1097074</v>
      </c>
      <c r="B39352">
        <v>201054</v>
      </c>
      <c r="C39352">
        <v>6</v>
      </c>
    </row>
    <row r="39353" spans="1:3" x14ac:dyDescent="0.35">
      <c r="A39353">
        <v>1097085</v>
      </c>
      <c r="B39353">
        <v>201054</v>
      </c>
      <c r="C39353">
        <v>1</v>
      </c>
    </row>
    <row r="39354" spans="1:3" x14ac:dyDescent="0.35">
      <c r="A39354">
        <v>1097033</v>
      </c>
      <c r="B39354">
        <v>201054</v>
      </c>
      <c r="C39354">
        <v>1</v>
      </c>
    </row>
    <row r="39355" spans="1:3" x14ac:dyDescent="0.35">
      <c r="A39355">
        <v>1096991</v>
      </c>
      <c r="B39355">
        <v>201054</v>
      </c>
      <c r="C39355">
        <v>8</v>
      </c>
    </row>
    <row r="39356" spans="1:3" x14ac:dyDescent="0.35">
      <c r="A39356">
        <v>1096909</v>
      </c>
      <c r="B39356">
        <v>201054</v>
      </c>
      <c r="C39356">
        <v>1</v>
      </c>
    </row>
    <row r="39357" spans="1:3" x14ac:dyDescent="0.35">
      <c r="A39357">
        <v>1097118</v>
      </c>
      <c r="B39357">
        <v>201054</v>
      </c>
      <c r="C39357">
        <v>2</v>
      </c>
    </row>
    <row r="39358" spans="1:3" x14ac:dyDescent="0.35">
      <c r="A39358">
        <v>1097102</v>
      </c>
      <c r="B39358">
        <v>201054</v>
      </c>
      <c r="C39358">
        <v>1</v>
      </c>
    </row>
    <row r="39359" spans="1:3" x14ac:dyDescent="0.35">
      <c r="A39359">
        <v>1097133</v>
      </c>
      <c r="B39359">
        <v>101071</v>
      </c>
      <c r="C39359">
        <v>1</v>
      </c>
    </row>
    <row r="39360" spans="1:3" x14ac:dyDescent="0.35">
      <c r="A39360">
        <v>1096797</v>
      </c>
      <c r="B39360">
        <v>201054</v>
      </c>
      <c r="C39360">
        <v>1</v>
      </c>
    </row>
    <row r="39361" spans="1:3" x14ac:dyDescent="0.35">
      <c r="A39361">
        <v>1097234</v>
      </c>
      <c r="B39361">
        <v>201054</v>
      </c>
      <c r="C39361">
        <v>1</v>
      </c>
    </row>
    <row r="39362" spans="1:3" x14ac:dyDescent="0.35">
      <c r="A39362">
        <v>1097158</v>
      </c>
      <c r="B39362">
        <v>201034</v>
      </c>
      <c r="C39362">
        <v>3</v>
      </c>
    </row>
    <row r="39363" spans="1:3" x14ac:dyDescent="0.35">
      <c r="A39363">
        <v>1097298</v>
      </c>
      <c r="B39363">
        <v>201054</v>
      </c>
      <c r="C39363">
        <v>1</v>
      </c>
    </row>
    <row r="39364" spans="1:3" x14ac:dyDescent="0.35">
      <c r="A39364">
        <v>1095876</v>
      </c>
      <c r="B39364">
        <v>201054</v>
      </c>
      <c r="C39364">
        <v>2</v>
      </c>
    </row>
    <row r="39365" spans="1:3" x14ac:dyDescent="0.35">
      <c r="A39365">
        <v>1097250</v>
      </c>
      <c r="B39365">
        <v>201054</v>
      </c>
      <c r="C39365">
        <v>1</v>
      </c>
    </row>
    <row r="39366" spans="1:3" x14ac:dyDescent="0.35">
      <c r="A39366">
        <v>1089335</v>
      </c>
      <c r="B39366">
        <v>201054</v>
      </c>
      <c r="C39366">
        <v>1</v>
      </c>
    </row>
    <row r="39367" spans="1:3" x14ac:dyDescent="0.35">
      <c r="A39367">
        <v>1097544</v>
      </c>
      <c r="B39367">
        <v>201054</v>
      </c>
      <c r="C39367">
        <v>1</v>
      </c>
    </row>
    <row r="39368" spans="1:3" x14ac:dyDescent="0.35">
      <c r="A39368">
        <v>1097440</v>
      </c>
      <c r="B39368">
        <v>201054</v>
      </c>
      <c r="C39368">
        <v>1</v>
      </c>
    </row>
    <row r="39369" spans="1:3" x14ac:dyDescent="0.35">
      <c r="A39369">
        <v>1096367</v>
      </c>
      <c r="B39369">
        <v>201054</v>
      </c>
      <c r="C39369">
        <v>1</v>
      </c>
    </row>
    <row r="39370" spans="1:3" x14ac:dyDescent="0.35">
      <c r="A39370">
        <v>1096423</v>
      </c>
      <c r="B39370">
        <v>201054</v>
      </c>
      <c r="C39370">
        <v>1</v>
      </c>
    </row>
    <row r="39371" spans="1:3" x14ac:dyDescent="0.35">
      <c r="A39371">
        <v>1096023</v>
      </c>
      <c r="B39371">
        <v>201054</v>
      </c>
      <c r="C39371">
        <v>1</v>
      </c>
    </row>
    <row r="39372" spans="1:3" x14ac:dyDescent="0.35">
      <c r="A39372">
        <v>1096504</v>
      </c>
      <c r="B39372">
        <v>201054</v>
      </c>
      <c r="C39372">
        <v>2</v>
      </c>
    </row>
    <row r="39373" spans="1:3" x14ac:dyDescent="0.35">
      <c r="A39373">
        <v>1096038</v>
      </c>
      <c r="B39373">
        <v>201054</v>
      </c>
      <c r="C39373">
        <v>1</v>
      </c>
    </row>
    <row r="39374" spans="1:3" x14ac:dyDescent="0.35">
      <c r="A39374">
        <v>1096284</v>
      </c>
      <c r="B39374">
        <v>201054</v>
      </c>
      <c r="C39374">
        <v>2</v>
      </c>
    </row>
    <row r="39375" spans="1:3" x14ac:dyDescent="0.35">
      <c r="A39375">
        <v>1096095</v>
      </c>
      <c r="B39375">
        <v>201054</v>
      </c>
      <c r="C39375">
        <v>20</v>
      </c>
    </row>
    <row r="39376" spans="1:3" x14ac:dyDescent="0.35">
      <c r="A39376">
        <v>1096009</v>
      </c>
      <c r="B39376">
        <v>101071</v>
      </c>
      <c r="C39376">
        <v>1</v>
      </c>
    </row>
    <row r="39377" spans="1:3" x14ac:dyDescent="0.35">
      <c r="A39377">
        <v>1096104</v>
      </c>
      <c r="B39377">
        <v>201054</v>
      </c>
      <c r="C39377">
        <v>1</v>
      </c>
    </row>
    <row r="39378" spans="1:3" x14ac:dyDescent="0.35">
      <c r="A39378">
        <v>1037573</v>
      </c>
      <c r="B39378">
        <v>101072</v>
      </c>
      <c r="C39378">
        <v>2</v>
      </c>
    </row>
    <row r="39379" spans="1:3" x14ac:dyDescent="0.35">
      <c r="A39379">
        <v>1096113</v>
      </c>
      <c r="B39379">
        <v>201054</v>
      </c>
      <c r="C39379">
        <v>1</v>
      </c>
    </row>
    <row r="39380" spans="1:3" x14ac:dyDescent="0.35">
      <c r="A39380">
        <v>1096101</v>
      </c>
      <c r="B39380">
        <v>101071</v>
      </c>
      <c r="C39380">
        <v>1</v>
      </c>
    </row>
    <row r="39381" spans="1:3" x14ac:dyDescent="0.35">
      <c r="A39381">
        <v>1118080</v>
      </c>
      <c r="B39381">
        <v>201054</v>
      </c>
      <c r="C39381">
        <v>2</v>
      </c>
    </row>
    <row r="39382" spans="1:3" x14ac:dyDescent="0.35">
      <c r="A39382">
        <v>1118107</v>
      </c>
      <c r="B39382">
        <v>201054</v>
      </c>
      <c r="C39382">
        <v>3</v>
      </c>
    </row>
    <row r="39383" spans="1:3" x14ac:dyDescent="0.35">
      <c r="A39383">
        <v>1117641</v>
      </c>
      <c r="B39383">
        <v>201054</v>
      </c>
      <c r="C39383">
        <v>1</v>
      </c>
    </row>
    <row r="39384" spans="1:3" x14ac:dyDescent="0.35">
      <c r="A39384">
        <v>1098004</v>
      </c>
      <c r="B39384">
        <v>201054</v>
      </c>
      <c r="C39384">
        <v>1</v>
      </c>
    </row>
    <row r="39385" spans="1:3" x14ac:dyDescent="0.35">
      <c r="A39385">
        <v>1118574</v>
      </c>
      <c r="B39385">
        <v>201054</v>
      </c>
      <c r="C39385">
        <v>1</v>
      </c>
    </row>
    <row r="39386" spans="1:3" x14ac:dyDescent="0.35">
      <c r="A39386">
        <v>1117591</v>
      </c>
      <c r="B39386">
        <v>201054</v>
      </c>
      <c r="C39386">
        <v>1</v>
      </c>
    </row>
    <row r="39387" spans="1:3" x14ac:dyDescent="0.35">
      <c r="A39387">
        <v>1117513</v>
      </c>
      <c r="B39387">
        <v>201054</v>
      </c>
      <c r="C39387">
        <v>1</v>
      </c>
    </row>
    <row r="39388" spans="1:3" x14ac:dyDescent="0.35">
      <c r="A39388">
        <v>1118642</v>
      </c>
      <c r="B39388">
        <v>201054</v>
      </c>
      <c r="C39388">
        <v>2</v>
      </c>
    </row>
    <row r="39389" spans="1:3" x14ac:dyDescent="0.35">
      <c r="A39389">
        <v>1110602</v>
      </c>
      <c r="B39389">
        <v>201034</v>
      </c>
      <c r="C39389">
        <v>1</v>
      </c>
    </row>
    <row r="39390" spans="1:3" x14ac:dyDescent="0.35">
      <c r="A39390">
        <v>1118701</v>
      </c>
      <c r="B39390">
        <v>201054</v>
      </c>
      <c r="C39390">
        <v>9</v>
      </c>
    </row>
    <row r="39391" spans="1:3" x14ac:dyDescent="0.35">
      <c r="A39391">
        <v>1118690</v>
      </c>
      <c r="B39391">
        <v>201054</v>
      </c>
      <c r="C39391">
        <v>3</v>
      </c>
    </row>
    <row r="39392" spans="1:3" x14ac:dyDescent="0.35">
      <c r="A39392">
        <v>1117072</v>
      </c>
      <c r="B39392">
        <v>201054</v>
      </c>
      <c r="C39392">
        <v>1</v>
      </c>
    </row>
    <row r="39393" spans="1:3" x14ac:dyDescent="0.35">
      <c r="A39393">
        <v>1118765</v>
      </c>
      <c r="B39393">
        <v>201054</v>
      </c>
      <c r="C39393">
        <v>1</v>
      </c>
    </row>
    <row r="39394" spans="1:3" x14ac:dyDescent="0.35">
      <c r="A39394">
        <v>1118739</v>
      </c>
      <c r="B39394">
        <v>201054</v>
      </c>
      <c r="C39394">
        <v>2</v>
      </c>
    </row>
    <row r="39395" spans="1:3" x14ac:dyDescent="0.35">
      <c r="A39395">
        <v>1096899</v>
      </c>
      <c r="B39395">
        <v>201054</v>
      </c>
      <c r="C39395">
        <v>22</v>
      </c>
    </row>
    <row r="39396" spans="1:3" x14ac:dyDescent="0.35">
      <c r="A39396">
        <v>1118853</v>
      </c>
      <c r="B39396">
        <v>201054</v>
      </c>
      <c r="C39396">
        <v>2</v>
      </c>
    </row>
    <row r="39397" spans="1:3" x14ac:dyDescent="0.35">
      <c r="A39397">
        <v>1118045</v>
      </c>
      <c r="B39397">
        <v>201054</v>
      </c>
      <c r="C39397">
        <v>1</v>
      </c>
    </row>
    <row r="39398" spans="1:3" x14ac:dyDescent="0.35">
      <c r="A39398">
        <v>1028707</v>
      </c>
      <c r="B39398">
        <v>201054</v>
      </c>
      <c r="C39398">
        <v>2</v>
      </c>
    </row>
    <row r="39399" spans="1:3" x14ac:dyDescent="0.35">
      <c r="A39399">
        <v>1118802</v>
      </c>
      <c r="B39399">
        <v>201054</v>
      </c>
      <c r="C39399">
        <v>2</v>
      </c>
    </row>
    <row r="39400" spans="1:3" x14ac:dyDescent="0.35">
      <c r="A39400">
        <v>1115162</v>
      </c>
      <c r="B39400">
        <v>201054</v>
      </c>
      <c r="C39400">
        <v>6</v>
      </c>
    </row>
    <row r="39401" spans="1:3" x14ac:dyDescent="0.35">
      <c r="A39401">
        <v>1057768</v>
      </c>
      <c r="B39401">
        <v>201054</v>
      </c>
      <c r="C39401">
        <v>2</v>
      </c>
    </row>
    <row r="39402" spans="1:3" x14ac:dyDescent="0.35">
      <c r="A39402">
        <v>1119236</v>
      </c>
      <c r="B39402">
        <v>201054</v>
      </c>
      <c r="C39402">
        <v>1</v>
      </c>
    </row>
    <row r="39403" spans="1:3" x14ac:dyDescent="0.35">
      <c r="A39403">
        <v>1119296</v>
      </c>
      <c r="B39403">
        <v>201054</v>
      </c>
      <c r="C39403">
        <v>1</v>
      </c>
    </row>
    <row r="39404" spans="1:3" x14ac:dyDescent="0.35">
      <c r="A39404">
        <v>1119325</v>
      </c>
      <c r="B39404">
        <v>201054</v>
      </c>
      <c r="C39404">
        <v>5</v>
      </c>
    </row>
    <row r="39405" spans="1:3" x14ac:dyDescent="0.35">
      <c r="A39405">
        <v>1119426</v>
      </c>
      <c r="B39405">
        <v>201054</v>
      </c>
      <c r="C39405">
        <v>1</v>
      </c>
    </row>
    <row r="39406" spans="1:3" x14ac:dyDescent="0.35">
      <c r="A39406">
        <v>1119435</v>
      </c>
      <c r="B39406">
        <v>101071</v>
      </c>
      <c r="C39406">
        <v>1</v>
      </c>
    </row>
    <row r="39407" spans="1:3" x14ac:dyDescent="0.35">
      <c r="A39407">
        <v>1119442</v>
      </c>
      <c r="B39407">
        <v>201054</v>
      </c>
      <c r="C39407">
        <v>1</v>
      </c>
    </row>
    <row r="39408" spans="1:3" x14ac:dyDescent="0.35">
      <c r="A39408">
        <v>1110365</v>
      </c>
      <c r="B39408">
        <v>201054</v>
      </c>
      <c r="C39408">
        <v>2</v>
      </c>
    </row>
    <row r="39409" spans="1:3" x14ac:dyDescent="0.35">
      <c r="A39409">
        <v>1116282</v>
      </c>
      <c r="B39409">
        <v>201054</v>
      </c>
      <c r="C39409">
        <v>1</v>
      </c>
    </row>
    <row r="39410" spans="1:3" x14ac:dyDescent="0.35">
      <c r="A39410">
        <v>1119546</v>
      </c>
      <c r="B39410">
        <v>201054</v>
      </c>
      <c r="C39410">
        <v>2</v>
      </c>
    </row>
    <row r="39411" spans="1:3" x14ac:dyDescent="0.35">
      <c r="A39411">
        <v>1119586</v>
      </c>
      <c r="B39411">
        <v>101071</v>
      </c>
      <c r="C39411">
        <v>1</v>
      </c>
    </row>
    <row r="39412" spans="1:3" x14ac:dyDescent="0.35">
      <c r="A39412">
        <v>1119636</v>
      </c>
      <c r="B39412">
        <v>201054</v>
      </c>
      <c r="C39412">
        <v>16</v>
      </c>
    </row>
    <row r="39413" spans="1:3" x14ac:dyDescent="0.35">
      <c r="A39413">
        <v>1119732</v>
      </c>
      <c r="B39413">
        <v>201054</v>
      </c>
      <c r="C39413">
        <v>2</v>
      </c>
    </row>
    <row r="39414" spans="1:3" x14ac:dyDescent="0.35">
      <c r="A39414">
        <v>1119460</v>
      </c>
      <c r="B39414">
        <v>201054</v>
      </c>
      <c r="C39414">
        <v>1</v>
      </c>
    </row>
    <row r="39415" spans="1:3" x14ac:dyDescent="0.35">
      <c r="A39415">
        <v>1111266</v>
      </c>
      <c r="B39415">
        <v>201054</v>
      </c>
      <c r="C39415">
        <v>1</v>
      </c>
    </row>
    <row r="39416" spans="1:3" x14ac:dyDescent="0.35">
      <c r="A39416">
        <v>1118871</v>
      </c>
      <c r="B39416">
        <v>201054</v>
      </c>
      <c r="C39416">
        <v>3</v>
      </c>
    </row>
    <row r="39417" spans="1:3" x14ac:dyDescent="0.35">
      <c r="A39417">
        <v>1119827</v>
      </c>
      <c r="B39417">
        <v>201054</v>
      </c>
      <c r="C39417">
        <v>2</v>
      </c>
    </row>
    <row r="39418" spans="1:3" x14ac:dyDescent="0.35">
      <c r="A39418">
        <v>1103391</v>
      </c>
      <c r="B39418">
        <v>201054</v>
      </c>
      <c r="C39418">
        <v>1</v>
      </c>
    </row>
    <row r="39419" spans="1:3" x14ac:dyDescent="0.35">
      <c r="A39419">
        <v>1116889</v>
      </c>
      <c r="B39419">
        <v>201054</v>
      </c>
      <c r="C39419">
        <v>1</v>
      </c>
    </row>
    <row r="39420" spans="1:3" x14ac:dyDescent="0.35">
      <c r="A39420">
        <v>1118369</v>
      </c>
      <c r="B39420">
        <v>201054</v>
      </c>
      <c r="C39420">
        <v>3</v>
      </c>
    </row>
    <row r="39421" spans="1:3" x14ac:dyDescent="0.35">
      <c r="A39421">
        <v>1117895</v>
      </c>
      <c r="B39421">
        <v>201054</v>
      </c>
      <c r="C39421">
        <v>1</v>
      </c>
    </row>
    <row r="39422" spans="1:3" x14ac:dyDescent="0.35">
      <c r="A39422">
        <v>1118584</v>
      </c>
      <c r="B39422">
        <v>201054</v>
      </c>
      <c r="C39422">
        <v>1</v>
      </c>
    </row>
    <row r="39423" spans="1:3" x14ac:dyDescent="0.35">
      <c r="A39423">
        <v>1113343</v>
      </c>
      <c r="B39423">
        <v>201054</v>
      </c>
      <c r="C39423">
        <v>1</v>
      </c>
    </row>
    <row r="39424" spans="1:3" x14ac:dyDescent="0.35">
      <c r="A39424">
        <v>1054977</v>
      </c>
      <c r="B39424">
        <v>201034</v>
      </c>
      <c r="C39424">
        <v>1</v>
      </c>
    </row>
    <row r="39425" spans="1:3" x14ac:dyDescent="0.35">
      <c r="A39425">
        <v>1119008</v>
      </c>
      <c r="B39425">
        <v>201054</v>
      </c>
      <c r="C39425">
        <v>2</v>
      </c>
    </row>
    <row r="39426" spans="1:3" x14ac:dyDescent="0.35">
      <c r="A39426">
        <v>1092272</v>
      </c>
      <c r="B39426">
        <v>201054</v>
      </c>
      <c r="C39426">
        <v>1</v>
      </c>
    </row>
    <row r="39427" spans="1:3" x14ac:dyDescent="0.35">
      <c r="A39427">
        <v>1117748</v>
      </c>
      <c r="B39427">
        <v>201054</v>
      </c>
      <c r="C39427">
        <v>1</v>
      </c>
    </row>
    <row r="39428" spans="1:3" x14ac:dyDescent="0.35">
      <c r="A39428">
        <v>1118346</v>
      </c>
      <c r="B39428">
        <v>201054</v>
      </c>
      <c r="C39428">
        <v>1</v>
      </c>
    </row>
    <row r="39429" spans="1:3" x14ac:dyDescent="0.35">
      <c r="A39429">
        <v>1118277</v>
      </c>
      <c r="B39429">
        <v>201054</v>
      </c>
      <c r="C39429">
        <v>1</v>
      </c>
    </row>
    <row r="39430" spans="1:3" x14ac:dyDescent="0.35">
      <c r="A39430">
        <v>1088813</v>
      </c>
      <c r="B39430">
        <v>201054</v>
      </c>
      <c r="C39430">
        <v>3</v>
      </c>
    </row>
    <row r="39431" spans="1:3" x14ac:dyDescent="0.35">
      <c r="A39431">
        <v>1088244</v>
      </c>
      <c r="B39431">
        <v>201054</v>
      </c>
      <c r="C39431">
        <v>5</v>
      </c>
    </row>
    <row r="39432" spans="1:3" x14ac:dyDescent="0.35">
      <c r="A39432">
        <v>1088652</v>
      </c>
      <c r="B39432">
        <v>201054</v>
      </c>
      <c r="C39432">
        <v>2</v>
      </c>
    </row>
    <row r="39433" spans="1:3" x14ac:dyDescent="0.35">
      <c r="A39433">
        <v>1087358</v>
      </c>
      <c r="B39433">
        <v>201054</v>
      </c>
      <c r="C39433">
        <v>2</v>
      </c>
    </row>
    <row r="39434" spans="1:3" x14ac:dyDescent="0.35">
      <c r="A39434">
        <v>1086990</v>
      </c>
      <c r="B39434">
        <v>201054</v>
      </c>
      <c r="C39434">
        <v>3</v>
      </c>
    </row>
    <row r="39435" spans="1:3" x14ac:dyDescent="0.35">
      <c r="A39435">
        <v>1088059</v>
      </c>
      <c r="B39435">
        <v>201054</v>
      </c>
      <c r="C39435">
        <v>12</v>
      </c>
    </row>
    <row r="39436" spans="1:3" x14ac:dyDescent="0.35">
      <c r="A39436">
        <v>1089258</v>
      </c>
      <c r="B39436">
        <v>201054</v>
      </c>
      <c r="C39436">
        <v>3</v>
      </c>
    </row>
    <row r="39437" spans="1:3" x14ac:dyDescent="0.35">
      <c r="A39437">
        <v>1088649</v>
      </c>
      <c r="B39437">
        <v>201054</v>
      </c>
      <c r="C39437">
        <v>2</v>
      </c>
    </row>
    <row r="39438" spans="1:3" x14ac:dyDescent="0.35">
      <c r="A39438">
        <v>1089277</v>
      </c>
      <c r="B39438">
        <v>201054</v>
      </c>
      <c r="C39438">
        <v>1</v>
      </c>
    </row>
    <row r="39439" spans="1:3" x14ac:dyDescent="0.35">
      <c r="A39439">
        <v>1089268</v>
      </c>
      <c r="B39439">
        <v>101071</v>
      </c>
      <c r="C39439">
        <v>1</v>
      </c>
    </row>
    <row r="39440" spans="1:3" x14ac:dyDescent="0.35">
      <c r="A39440">
        <v>1089676</v>
      </c>
      <c r="B39440">
        <v>201054</v>
      </c>
      <c r="C39440">
        <v>1</v>
      </c>
    </row>
    <row r="39441" spans="1:3" x14ac:dyDescent="0.35">
      <c r="A39441">
        <v>1087222</v>
      </c>
      <c r="B39441">
        <v>201054</v>
      </c>
      <c r="C39441">
        <v>4</v>
      </c>
    </row>
    <row r="39442" spans="1:3" x14ac:dyDescent="0.35">
      <c r="A39442">
        <v>1089686</v>
      </c>
      <c r="B39442">
        <v>201054</v>
      </c>
      <c r="C39442">
        <v>1</v>
      </c>
    </row>
    <row r="39443" spans="1:3" x14ac:dyDescent="0.35">
      <c r="A39443">
        <v>1089704</v>
      </c>
      <c r="B39443">
        <v>101071</v>
      </c>
      <c r="C39443">
        <v>1</v>
      </c>
    </row>
    <row r="39444" spans="1:3" x14ac:dyDescent="0.35">
      <c r="A39444">
        <v>1089690</v>
      </c>
      <c r="B39444">
        <v>201054</v>
      </c>
      <c r="C39444">
        <v>2</v>
      </c>
    </row>
    <row r="39445" spans="1:3" x14ac:dyDescent="0.35">
      <c r="A39445">
        <v>1089734</v>
      </c>
      <c r="B39445">
        <v>201054</v>
      </c>
      <c r="C39445">
        <v>1</v>
      </c>
    </row>
    <row r="39446" spans="1:3" x14ac:dyDescent="0.35">
      <c r="A39446">
        <v>1088253</v>
      </c>
      <c r="B39446">
        <v>201054</v>
      </c>
      <c r="C39446">
        <v>4</v>
      </c>
    </row>
    <row r="39447" spans="1:3" x14ac:dyDescent="0.35">
      <c r="A39447">
        <v>1086869</v>
      </c>
      <c r="B39447">
        <v>201054</v>
      </c>
      <c r="C39447">
        <v>3</v>
      </c>
    </row>
    <row r="39448" spans="1:3" x14ac:dyDescent="0.35">
      <c r="A39448">
        <v>1086561</v>
      </c>
      <c r="B39448">
        <v>201054</v>
      </c>
      <c r="C39448">
        <v>3</v>
      </c>
    </row>
    <row r="39449" spans="1:3" x14ac:dyDescent="0.35">
      <c r="A39449">
        <v>1089347</v>
      </c>
      <c r="B39449">
        <v>201054</v>
      </c>
      <c r="C39449">
        <v>3</v>
      </c>
    </row>
    <row r="39450" spans="1:3" x14ac:dyDescent="0.35">
      <c r="A39450">
        <v>1087432</v>
      </c>
      <c r="B39450">
        <v>201054</v>
      </c>
      <c r="C39450">
        <v>4</v>
      </c>
    </row>
    <row r="39451" spans="1:3" x14ac:dyDescent="0.35">
      <c r="A39451">
        <v>1089231</v>
      </c>
      <c r="B39451">
        <v>201054</v>
      </c>
      <c r="C39451">
        <v>5</v>
      </c>
    </row>
    <row r="39452" spans="1:3" x14ac:dyDescent="0.35">
      <c r="A39452">
        <v>1088203</v>
      </c>
      <c r="B39452">
        <v>201054</v>
      </c>
      <c r="C39452">
        <v>4</v>
      </c>
    </row>
    <row r="39453" spans="1:3" x14ac:dyDescent="0.35">
      <c r="A39453">
        <v>1087580</v>
      </c>
      <c r="B39453">
        <v>201054</v>
      </c>
      <c r="C39453">
        <v>2</v>
      </c>
    </row>
    <row r="39454" spans="1:3" x14ac:dyDescent="0.35">
      <c r="A39454">
        <v>1088983</v>
      </c>
      <c r="B39454">
        <v>201054</v>
      </c>
      <c r="C39454">
        <v>3</v>
      </c>
    </row>
    <row r="39455" spans="1:3" x14ac:dyDescent="0.35">
      <c r="A39455">
        <v>1089870</v>
      </c>
      <c r="B39455">
        <v>201054</v>
      </c>
      <c r="C39455">
        <v>1</v>
      </c>
    </row>
    <row r="39456" spans="1:3" x14ac:dyDescent="0.35">
      <c r="A39456">
        <v>1087646</v>
      </c>
      <c r="B39456">
        <v>201054</v>
      </c>
      <c r="C39456">
        <v>6</v>
      </c>
    </row>
    <row r="39457" spans="1:3" x14ac:dyDescent="0.35">
      <c r="A39457">
        <v>1089894</v>
      </c>
      <c r="B39457">
        <v>101072</v>
      </c>
      <c r="C39457">
        <v>2</v>
      </c>
    </row>
    <row r="39458" spans="1:3" x14ac:dyDescent="0.35">
      <c r="A39458">
        <v>1088842</v>
      </c>
      <c r="B39458">
        <v>201054</v>
      </c>
      <c r="C39458">
        <v>2</v>
      </c>
    </row>
    <row r="39459" spans="1:3" x14ac:dyDescent="0.35">
      <c r="A39459">
        <v>1090043</v>
      </c>
      <c r="B39459">
        <v>201054</v>
      </c>
      <c r="C39459">
        <v>1</v>
      </c>
    </row>
    <row r="39460" spans="1:3" x14ac:dyDescent="0.35">
      <c r="A39460">
        <v>1089880</v>
      </c>
      <c r="B39460">
        <v>201054</v>
      </c>
      <c r="C39460">
        <v>8</v>
      </c>
    </row>
    <row r="39461" spans="1:3" x14ac:dyDescent="0.35">
      <c r="A39461">
        <v>1088572</v>
      </c>
      <c r="B39461">
        <v>201054</v>
      </c>
      <c r="C39461">
        <v>1</v>
      </c>
    </row>
    <row r="39462" spans="1:3" x14ac:dyDescent="0.35">
      <c r="A39462">
        <v>1016472</v>
      </c>
      <c r="B39462">
        <v>101072</v>
      </c>
      <c r="C39462">
        <v>7</v>
      </c>
    </row>
    <row r="39463" spans="1:3" x14ac:dyDescent="0.35">
      <c r="A39463">
        <v>1089418</v>
      </c>
      <c r="B39463">
        <v>201054</v>
      </c>
      <c r="C39463">
        <v>3</v>
      </c>
    </row>
    <row r="39464" spans="1:3" x14ac:dyDescent="0.35">
      <c r="A39464">
        <v>1089334</v>
      </c>
      <c r="B39464">
        <v>201054</v>
      </c>
      <c r="C39464">
        <v>1</v>
      </c>
    </row>
    <row r="39465" spans="1:3" x14ac:dyDescent="0.35">
      <c r="A39465">
        <v>1090281</v>
      </c>
      <c r="B39465">
        <v>201054</v>
      </c>
      <c r="C39465">
        <v>2</v>
      </c>
    </row>
    <row r="39466" spans="1:3" x14ac:dyDescent="0.35">
      <c r="A39466">
        <v>1090252</v>
      </c>
      <c r="B39466">
        <v>201054</v>
      </c>
      <c r="C39466">
        <v>1</v>
      </c>
    </row>
    <row r="39467" spans="1:3" x14ac:dyDescent="0.35">
      <c r="A39467">
        <v>1090266</v>
      </c>
      <c r="B39467">
        <v>201054</v>
      </c>
      <c r="C39467">
        <v>2</v>
      </c>
    </row>
    <row r="39468" spans="1:3" x14ac:dyDescent="0.35">
      <c r="A39468">
        <v>1036632</v>
      </c>
      <c r="B39468">
        <v>201054</v>
      </c>
      <c r="C39468">
        <v>3</v>
      </c>
    </row>
    <row r="39469" spans="1:3" x14ac:dyDescent="0.35">
      <c r="A39469">
        <v>1067367</v>
      </c>
      <c r="B39469">
        <v>201054</v>
      </c>
      <c r="C39469">
        <v>1</v>
      </c>
    </row>
    <row r="39470" spans="1:3" x14ac:dyDescent="0.35">
      <c r="A39470">
        <v>1090413</v>
      </c>
      <c r="B39470">
        <v>201054</v>
      </c>
      <c r="C39470">
        <v>3</v>
      </c>
    </row>
    <row r="39471" spans="1:3" x14ac:dyDescent="0.35">
      <c r="A39471">
        <v>1090310</v>
      </c>
      <c r="B39471">
        <v>201054</v>
      </c>
      <c r="C39471">
        <v>5</v>
      </c>
    </row>
    <row r="39472" spans="1:3" x14ac:dyDescent="0.35">
      <c r="A39472">
        <v>1087372</v>
      </c>
      <c r="B39472">
        <v>101071</v>
      </c>
      <c r="C39472">
        <v>2</v>
      </c>
    </row>
    <row r="39473" spans="1:3" x14ac:dyDescent="0.35">
      <c r="A39473">
        <v>1085183</v>
      </c>
      <c r="B39473">
        <v>201054</v>
      </c>
      <c r="C39473">
        <v>1</v>
      </c>
    </row>
    <row r="39474" spans="1:3" x14ac:dyDescent="0.35">
      <c r="A39474">
        <v>1090496</v>
      </c>
      <c r="B39474">
        <v>201034</v>
      </c>
      <c r="C39474">
        <v>1</v>
      </c>
    </row>
    <row r="39475" spans="1:3" x14ac:dyDescent="0.35">
      <c r="A39475">
        <v>1087673</v>
      </c>
      <c r="B39475">
        <v>201054</v>
      </c>
      <c r="C39475">
        <v>1</v>
      </c>
    </row>
    <row r="39476" spans="1:3" x14ac:dyDescent="0.35">
      <c r="A39476">
        <v>1090511</v>
      </c>
      <c r="B39476">
        <v>201034</v>
      </c>
      <c r="C39476">
        <v>1</v>
      </c>
    </row>
    <row r="39477" spans="1:3" x14ac:dyDescent="0.35">
      <c r="A39477">
        <v>1089299</v>
      </c>
      <c r="B39477">
        <v>101071</v>
      </c>
      <c r="C39477">
        <v>1</v>
      </c>
    </row>
    <row r="39478" spans="1:3" x14ac:dyDescent="0.35">
      <c r="A39478">
        <v>1034848</v>
      </c>
      <c r="B39478">
        <v>201054</v>
      </c>
      <c r="C39478">
        <v>6</v>
      </c>
    </row>
    <row r="39479" spans="1:3" x14ac:dyDescent="0.35">
      <c r="A39479">
        <v>1086749</v>
      </c>
      <c r="B39479">
        <v>201054</v>
      </c>
      <c r="C39479">
        <v>1</v>
      </c>
    </row>
    <row r="39480" spans="1:3" x14ac:dyDescent="0.35">
      <c r="A39480">
        <v>1090582</v>
      </c>
      <c r="B39480">
        <v>201054</v>
      </c>
      <c r="C39480">
        <v>1</v>
      </c>
    </row>
    <row r="39481" spans="1:3" x14ac:dyDescent="0.35">
      <c r="A39481">
        <v>1090550</v>
      </c>
      <c r="B39481">
        <v>201054</v>
      </c>
      <c r="C39481">
        <v>5</v>
      </c>
    </row>
    <row r="39482" spans="1:3" x14ac:dyDescent="0.35">
      <c r="A39482">
        <v>1090434</v>
      </c>
      <c r="B39482">
        <v>101071</v>
      </c>
      <c r="C39482">
        <v>1</v>
      </c>
    </row>
    <row r="39483" spans="1:3" x14ac:dyDescent="0.35">
      <c r="A39483">
        <v>1088388</v>
      </c>
      <c r="B39483">
        <v>201054</v>
      </c>
      <c r="C39483">
        <v>2</v>
      </c>
    </row>
    <row r="39484" spans="1:3" x14ac:dyDescent="0.35">
      <c r="A39484">
        <v>1086336</v>
      </c>
      <c r="B39484">
        <v>201054</v>
      </c>
      <c r="C39484">
        <v>5</v>
      </c>
    </row>
    <row r="39485" spans="1:3" x14ac:dyDescent="0.35">
      <c r="A39485">
        <v>1084301</v>
      </c>
      <c r="B39485">
        <v>201054</v>
      </c>
      <c r="C39485">
        <v>1</v>
      </c>
    </row>
    <row r="39486" spans="1:3" x14ac:dyDescent="0.35">
      <c r="A39486">
        <v>1088412</v>
      </c>
      <c r="B39486">
        <v>201054</v>
      </c>
      <c r="C39486">
        <v>1</v>
      </c>
    </row>
    <row r="39487" spans="1:3" x14ac:dyDescent="0.35">
      <c r="A39487">
        <v>1090091</v>
      </c>
      <c r="B39487">
        <v>201054</v>
      </c>
      <c r="C39487">
        <v>1</v>
      </c>
    </row>
    <row r="39488" spans="1:3" x14ac:dyDescent="0.35">
      <c r="A39488">
        <v>1084243</v>
      </c>
      <c r="B39488">
        <v>201054</v>
      </c>
      <c r="C39488">
        <v>1</v>
      </c>
    </row>
    <row r="39489" spans="1:3" x14ac:dyDescent="0.35">
      <c r="A39489">
        <v>1087538</v>
      </c>
      <c r="B39489">
        <v>101072</v>
      </c>
      <c r="C39489">
        <v>2</v>
      </c>
    </row>
    <row r="39490" spans="1:3" x14ac:dyDescent="0.35">
      <c r="A39490">
        <v>1090707</v>
      </c>
      <c r="B39490">
        <v>201054</v>
      </c>
      <c r="C39490">
        <v>3</v>
      </c>
    </row>
    <row r="39491" spans="1:3" x14ac:dyDescent="0.35">
      <c r="A39491">
        <v>1090732</v>
      </c>
      <c r="B39491">
        <v>201054</v>
      </c>
      <c r="C39491">
        <v>1</v>
      </c>
    </row>
    <row r="39492" spans="1:3" x14ac:dyDescent="0.35">
      <c r="A39492">
        <v>1090714</v>
      </c>
      <c r="B39492">
        <v>101071</v>
      </c>
      <c r="C39492">
        <v>1</v>
      </c>
    </row>
    <row r="39493" spans="1:3" x14ac:dyDescent="0.35">
      <c r="A39493">
        <v>1090785</v>
      </c>
      <c r="B39493">
        <v>201054</v>
      </c>
      <c r="C39493">
        <v>3</v>
      </c>
    </row>
    <row r="39494" spans="1:3" x14ac:dyDescent="0.35">
      <c r="A39494">
        <v>1090183</v>
      </c>
      <c r="B39494">
        <v>201054</v>
      </c>
      <c r="C39494">
        <v>2</v>
      </c>
    </row>
    <row r="39495" spans="1:3" x14ac:dyDescent="0.35">
      <c r="A39495">
        <v>1090724</v>
      </c>
      <c r="B39495">
        <v>201054</v>
      </c>
      <c r="C39495">
        <v>1</v>
      </c>
    </row>
    <row r="39496" spans="1:3" x14ac:dyDescent="0.35">
      <c r="A39496">
        <v>1090888</v>
      </c>
      <c r="B39496">
        <v>101072</v>
      </c>
      <c r="C39496">
        <v>4</v>
      </c>
    </row>
    <row r="39497" spans="1:3" x14ac:dyDescent="0.35">
      <c r="A39497">
        <v>1090311</v>
      </c>
      <c r="B39497">
        <v>201054</v>
      </c>
      <c r="C39497">
        <v>1</v>
      </c>
    </row>
    <row r="39498" spans="1:3" x14ac:dyDescent="0.35">
      <c r="A39498">
        <v>1090934</v>
      </c>
      <c r="B39498">
        <v>201054</v>
      </c>
      <c r="C39498">
        <v>2</v>
      </c>
    </row>
    <row r="39499" spans="1:3" x14ac:dyDescent="0.35">
      <c r="A39499">
        <v>1090961</v>
      </c>
      <c r="B39499">
        <v>101071</v>
      </c>
      <c r="C39499">
        <v>1</v>
      </c>
    </row>
    <row r="39500" spans="1:3" x14ac:dyDescent="0.35">
      <c r="A39500">
        <v>1088393</v>
      </c>
      <c r="B39500">
        <v>201054</v>
      </c>
      <c r="C39500">
        <v>1</v>
      </c>
    </row>
    <row r="39501" spans="1:3" x14ac:dyDescent="0.35">
      <c r="A39501">
        <v>1091021</v>
      </c>
      <c r="B39501">
        <v>201054</v>
      </c>
      <c r="C39501">
        <v>1</v>
      </c>
    </row>
    <row r="39502" spans="1:3" x14ac:dyDescent="0.35">
      <c r="A39502">
        <v>1084751</v>
      </c>
      <c r="B39502">
        <v>201054</v>
      </c>
      <c r="C39502">
        <v>1</v>
      </c>
    </row>
    <row r="39503" spans="1:3" x14ac:dyDescent="0.35">
      <c r="A39503">
        <v>1032285</v>
      </c>
      <c r="B39503">
        <v>201034</v>
      </c>
      <c r="C39503">
        <v>1</v>
      </c>
    </row>
    <row r="39504" spans="1:3" x14ac:dyDescent="0.35">
      <c r="A39504">
        <v>1089584</v>
      </c>
      <c r="B39504">
        <v>201054</v>
      </c>
      <c r="C39504">
        <v>1</v>
      </c>
    </row>
    <row r="39505" spans="1:3" x14ac:dyDescent="0.35">
      <c r="A39505">
        <v>1086095</v>
      </c>
      <c r="B39505">
        <v>201054</v>
      </c>
      <c r="C39505">
        <v>1</v>
      </c>
    </row>
    <row r="39506" spans="1:3" x14ac:dyDescent="0.35">
      <c r="A39506">
        <v>1086233</v>
      </c>
      <c r="B39506">
        <v>201054</v>
      </c>
      <c r="C39506">
        <v>1</v>
      </c>
    </row>
    <row r="39507" spans="1:3" x14ac:dyDescent="0.35">
      <c r="A39507">
        <v>1088554</v>
      </c>
      <c r="B39507">
        <v>101071</v>
      </c>
      <c r="C39507">
        <v>1</v>
      </c>
    </row>
    <row r="39508" spans="1:3" x14ac:dyDescent="0.35">
      <c r="A39508">
        <v>1089631</v>
      </c>
      <c r="B39508">
        <v>201054</v>
      </c>
      <c r="C39508">
        <v>1</v>
      </c>
    </row>
    <row r="39509" spans="1:3" x14ac:dyDescent="0.35">
      <c r="A39509">
        <v>1089096</v>
      </c>
      <c r="B39509">
        <v>201054</v>
      </c>
      <c r="C39509">
        <v>6</v>
      </c>
    </row>
    <row r="39510" spans="1:3" x14ac:dyDescent="0.35">
      <c r="A39510">
        <v>1085733</v>
      </c>
      <c r="B39510">
        <v>201054</v>
      </c>
      <c r="C39510">
        <v>3</v>
      </c>
    </row>
    <row r="39511" spans="1:3" x14ac:dyDescent="0.35">
      <c r="A39511">
        <v>1088150</v>
      </c>
      <c r="B39511">
        <v>201054</v>
      </c>
      <c r="C39511">
        <v>12</v>
      </c>
    </row>
    <row r="39512" spans="1:3" x14ac:dyDescent="0.35">
      <c r="A39512">
        <v>1081226</v>
      </c>
      <c r="B39512">
        <v>201054</v>
      </c>
      <c r="C39512">
        <v>2</v>
      </c>
    </row>
    <row r="39513" spans="1:3" x14ac:dyDescent="0.35">
      <c r="A39513">
        <v>1079183</v>
      </c>
      <c r="B39513">
        <v>201054</v>
      </c>
      <c r="C39513">
        <v>1</v>
      </c>
    </row>
    <row r="39514" spans="1:3" x14ac:dyDescent="0.35">
      <c r="A39514">
        <v>1080434</v>
      </c>
      <c r="B39514">
        <v>101071</v>
      </c>
      <c r="C39514">
        <v>1</v>
      </c>
    </row>
    <row r="39515" spans="1:3" x14ac:dyDescent="0.35">
      <c r="A39515">
        <v>1089395</v>
      </c>
      <c r="B39515">
        <v>201054</v>
      </c>
      <c r="C39515">
        <v>3</v>
      </c>
    </row>
    <row r="39516" spans="1:3" x14ac:dyDescent="0.35">
      <c r="A39516">
        <v>1087937</v>
      </c>
      <c r="B39516">
        <v>201054</v>
      </c>
      <c r="C39516">
        <v>1</v>
      </c>
    </row>
    <row r="39517" spans="1:3" x14ac:dyDescent="0.35">
      <c r="A39517">
        <v>1090123</v>
      </c>
      <c r="B39517">
        <v>201054</v>
      </c>
      <c r="C39517">
        <v>3</v>
      </c>
    </row>
    <row r="39518" spans="1:3" x14ac:dyDescent="0.35">
      <c r="A39518">
        <v>1087033</v>
      </c>
      <c r="B39518">
        <v>201054</v>
      </c>
      <c r="C39518">
        <v>13</v>
      </c>
    </row>
    <row r="39519" spans="1:3" x14ac:dyDescent="0.35">
      <c r="A39519">
        <v>1087726</v>
      </c>
      <c r="B39519">
        <v>201054</v>
      </c>
      <c r="C39519">
        <v>3</v>
      </c>
    </row>
    <row r="39520" spans="1:3" x14ac:dyDescent="0.35">
      <c r="A39520">
        <v>1089368</v>
      </c>
      <c r="B39520">
        <v>201054</v>
      </c>
      <c r="C39520">
        <v>2</v>
      </c>
    </row>
    <row r="39521" spans="1:3" x14ac:dyDescent="0.35">
      <c r="A39521">
        <v>1075234</v>
      </c>
      <c r="B39521">
        <v>101071</v>
      </c>
      <c r="C39521">
        <v>1</v>
      </c>
    </row>
    <row r="39522" spans="1:3" x14ac:dyDescent="0.35">
      <c r="A39522">
        <v>1089454</v>
      </c>
      <c r="B39522">
        <v>201034</v>
      </c>
      <c r="C39522">
        <v>1</v>
      </c>
    </row>
    <row r="39523" spans="1:3" x14ac:dyDescent="0.35">
      <c r="A39523">
        <v>1089507</v>
      </c>
      <c r="B39523">
        <v>201054</v>
      </c>
      <c r="C39523">
        <v>1</v>
      </c>
    </row>
    <row r="39524" spans="1:3" x14ac:dyDescent="0.35">
      <c r="A39524">
        <v>1090614</v>
      </c>
      <c r="B39524">
        <v>201054</v>
      </c>
      <c r="C39524">
        <v>2</v>
      </c>
    </row>
    <row r="39525" spans="1:3" x14ac:dyDescent="0.35">
      <c r="A39525">
        <v>1084548</v>
      </c>
      <c r="B39525">
        <v>101071</v>
      </c>
      <c r="C39525">
        <v>1</v>
      </c>
    </row>
    <row r="39526" spans="1:3" x14ac:dyDescent="0.35">
      <c r="A39526">
        <v>1077554</v>
      </c>
      <c r="B39526">
        <v>201054</v>
      </c>
      <c r="C39526">
        <v>1</v>
      </c>
    </row>
    <row r="39527" spans="1:3" x14ac:dyDescent="0.35">
      <c r="A39527">
        <v>1091069</v>
      </c>
      <c r="B39527">
        <v>101072</v>
      </c>
      <c r="C39527">
        <v>1</v>
      </c>
    </row>
    <row r="39528" spans="1:3" x14ac:dyDescent="0.35">
      <c r="A39528">
        <v>1064671</v>
      </c>
      <c r="B39528">
        <v>201054</v>
      </c>
      <c r="C39528">
        <v>1</v>
      </c>
    </row>
    <row r="39529" spans="1:3" x14ac:dyDescent="0.35">
      <c r="A39529">
        <v>1064767</v>
      </c>
      <c r="B39529">
        <v>101071</v>
      </c>
      <c r="C39529">
        <v>2</v>
      </c>
    </row>
    <row r="39530" spans="1:3" x14ac:dyDescent="0.35">
      <c r="A39530">
        <v>1064804</v>
      </c>
      <c r="B39530">
        <v>201054</v>
      </c>
      <c r="C39530">
        <v>2</v>
      </c>
    </row>
    <row r="39531" spans="1:3" x14ac:dyDescent="0.35">
      <c r="A39531">
        <v>1064830</v>
      </c>
      <c r="B39531">
        <v>201054</v>
      </c>
      <c r="C39531">
        <v>1</v>
      </c>
    </row>
    <row r="39532" spans="1:3" x14ac:dyDescent="0.35">
      <c r="A39532">
        <v>1064901</v>
      </c>
      <c r="B39532">
        <v>201054</v>
      </c>
      <c r="C39532">
        <v>11</v>
      </c>
    </row>
    <row r="39533" spans="1:3" x14ac:dyDescent="0.35">
      <c r="A39533">
        <v>1064426</v>
      </c>
      <c r="B39533">
        <v>201054</v>
      </c>
      <c r="C39533">
        <v>1</v>
      </c>
    </row>
    <row r="39534" spans="1:3" x14ac:dyDescent="0.35">
      <c r="A39534">
        <v>1046644</v>
      </c>
      <c r="B39534">
        <v>201054</v>
      </c>
      <c r="C39534">
        <v>1</v>
      </c>
    </row>
    <row r="39535" spans="1:3" x14ac:dyDescent="0.35">
      <c r="A39535">
        <v>1063432</v>
      </c>
      <c r="B39535">
        <v>201054</v>
      </c>
      <c r="C39535">
        <v>1</v>
      </c>
    </row>
    <row r="39536" spans="1:3" x14ac:dyDescent="0.35">
      <c r="A39536">
        <v>1064775</v>
      </c>
      <c r="B39536">
        <v>201054</v>
      </c>
      <c r="C39536">
        <v>6</v>
      </c>
    </row>
    <row r="39537" spans="1:3" x14ac:dyDescent="0.35">
      <c r="A39537">
        <v>1064877</v>
      </c>
      <c r="B39537">
        <v>201054</v>
      </c>
      <c r="C39537">
        <v>1</v>
      </c>
    </row>
    <row r="39538" spans="1:3" x14ac:dyDescent="0.35">
      <c r="A39538">
        <v>1065157</v>
      </c>
      <c r="B39538">
        <v>201054</v>
      </c>
      <c r="C39538">
        <v>1</v>
      </c>
    </row>
    <row r="39539" spans="1:3" x14ac:dyDescent="0.35">
      <c r="A39539">
        <v>1058439</v>
      </c>
      <c r="B39539">
        <v>201054</v>
      </c>
      <c r="C39539">
        <v>1</v>
      </c>
    </row>
    <row r="39540" spans="1:3" x14ac:dyDescent="0.35">
      <c r="A39540">
        <v>1063434</v>
      </c>
      <c r="B39540">
        <v>201034</v>
      </c>
      <c r="C39540">
        <v>1</v>
      </c>
    </row>
    <row r="39541" spans="1:3" x14ac:dyDescent="0.35">
      <c r="A39541">
        <v>1065431</v>
      </c>
      <c r="B39541">
        <v>201034</v>
      </c>
      <c r="C39541">
        <v>2</v>
      </c>
    </row>
    <row r="39542" spans="1:3" x14ac:dyDescent="0.35">
      <c r="A39542">
        <v>1062177</v>
      </c>
      <c r="B39542">
        <v>201054</v>
      </c>
      <c r="C39542">
        <v>1</v>
      </c>
    </row>
    <row r="39543" spans="1:3" x14ac:dyDescent="0.35">
      <c r="A39543">
        <v>1061500</v>
      </c>
      <c r="B39543">
        <v>201054</v>
      </c>
      <c r="C39543">
        <v>1</v>
      </c>
    </row>
    <row r="39544" spans="1:3" x14ac:dyDescent="0.35">
      <c r="A39544">
        <v>1065561</v>
      </c>
      <c r="B39544">
        <v>101072</v>
      </c>
      <c r="C39544">
        <v>3</v>
      </c>
    </row>
    <row r="39545" spans="1:3" x14ac:dyDescent="0.35">
      <c r="A39545">
        <v>1065579</v>
      </c>
      <c r="B39545">
        <v>201054</v>
      </c>
      <c r="C39545">
        <v>1</v>
      </c>
    </row>
    <row r="39546" spans="1:3" x14ac:dyDescent="0.35">
      <c r="A39546">
        <v>1065037</v>
      </c>
      <c r="B39546">
        <v>201054</v>
      </c>
      <c r="C39546">
        <v>1</v>
      </c>
    </row>
    <row r="39547" spans="1:3" x14ac:dyDescent="0.35">
      <c r="A39547">
        <v>1065587</v>
      </c>
      <c r="B39547">
        <v>101072</v>
      </c>
      <c r="C39547">
        <v>1</v>
      </c>
    </row>
    <row r="39548" spans="1:3" x14ac:dyDescent="0.35">
      <c r="A39548">
        <v>1065676</v>
      </c>
      <c r="B39548">
        <v>201054</v>
      </c>
      <c r="C39548">
        <v>2</v>
      </c>
    </row>
    <row r="39549" spans="1:3" x14ac:dyDescent="0.35">
      <c r="A39549">
        <v>1065739</v>
      </c>
      <c r="B39549">
        <v>201054</v>
      </c>
      <c r="C39549">
        <v>1</v>
      </c>
    </row>
    <row r="39550" spans="1:3" x14ac:dyDescent="0.35">
      <c r="A39550">
        <v>1064551</v>
      </c>
      <c r="B39550">
        <v>201054</v>
      </c>
      <c r="C39550">
        <v>4</v>
      </c>
    </row>
    <row r="39551" spans="1:3" x14ac:dyDescent="0.35">
      <c r="A39551">
        <v>1065784</v>
      </c>
      <c r="B39551">
        <v>201034</v>
      </c>
      <c r="C39551">
        <v>2</v>
      </c>
    </row>
    <row r="39552" spans="1:3" x14ac:dyDescent="0.35">
      <c r="A39552">
        <v>1065471</v>
      </c>
      <c r="B39552">
        <v>201054</v>
      </c>
      <c r="C39552">
        <v>1</v>
      </c>
    </row>
    <row r="39553" spans="1:3" x14ac:dyDescent="0.35">
      <c r="A39553">
        <v>1065907</v>
      </c>
      <c r="B39553">
        <v>201054</v>
      </c>
      <c r="C39553">
        <v>1</v>
      </c>
    </row>
    <row r="39554" spans="1:3" x14ac:dyDescent="0.35">
      <c r="A39554">
        <v>1065849</v>
      </c>
      <c r="B39554">
        <v>201054</v>
      </c>
      <c r="C39554">
        <v>2</v>
      </c>
    </row>
    <row r="39555" spans="1:3" x14ac:dyDescent="0.35">
      <c r="A39555">
        <v>1064379</v>
      </c>
      <c r="B39555">
        <v>201054</v>
      </c>
      <c r="C39555">
        <v>1</v>
      </c>
    </row>
    <row r="39556" spans="1:3" x14ac:dyDescent="0.35">
      <c r="A39556">
        <v>1066041</v>
      </c>
      <c r="B39556">
        <v>201054</v>
      </c>
      <c r="C39556">
        <v>1</v>
      </c>
    </row>
    <row r="39557" spans="1:3" x14ac:dyDescent="0.35">
      <c r="A39557">
        <v>1064594</v>
      </c>
      <c r="B39557">
        <v>201054</v>
      </c>
      <c r="C39557">
        <v>2</v>
      </c>
    </row>
    <row r="39558" spans="1:3" x14ac:dyDescent="0.35">
      <c r="A39558">
        <v>1066084</v>
      </c>
      <c r="B39558">
        <v>201054</v>
      </c>
      <c r="C39558">
        <v>2</v>
      </c>
    </row>
    <row r="39559" spans="1:3" x14ac:dyDescent="0.35">
      <c r="A39559">
        <v>1064297</v>
      </c>
      <c r="B39559">
        <v>201054</v>
      </c>
      <c r="C39559">
        <v>2</v>
      </c>
    </row>
    <row r="39560" spans="1:3" x14ac:dyDescent="0.35">
      <c r="A39560">
        <v>1064859</v>
      </c>
      <c r="B39560">
        <v>201054</v>
      </c>
      <c r="C39560">
        <v>3</v>
      </c>
    </row>
    <row r="39561" spans="1:3" x14ac:dyDescent="0.35">
      <c r="A39561">
        <v>1064500</v>
      </c>
      <c r="B39561">
        <v>201054</v>
      </c>
      <c r="C39561">
        <v>3</v>
      </c>
    </row>
    <row r="39562" spans="1:3" x14ac:dyDescent="0.35">
      <c r="A39562">
        <v>1064961</v>
      </c>
      <c r="B39562">
        <v>101071</v>
      </c>
      <c r="C39562">
        <v>1</v>
      </c>
    </row>
    <row r="39563" spans="1:3" x14ac:dyDescent="0.35">
      <c r="A39563">
        <v>1063484</v>
      </c>
      <c r="B39563">
        <v>201054</v>
      </c>
      <c r="C39563">
        <v>1</v>
      </c>
    </row>
    <row r="39564" spans="1:3" x14ac:dyDescent="0.35">
      <c r="A39564">
        <v>1065133</v>
      </c>
      <c r="B39564">
        <v>201054</v>
      </c>
      <c r="C39564">
        <v>2</v>
      </c>
    </row>
    <row r="39565" spans="1:3" x14ac:dyDescent="0.35">
      <c r="A39565">
        <v>1065710</v>
      </c>
      <c r="B39565">
        <v>201034</v>
      </c>
      <c r="C39565">
        <v>1</v>
      </c>
    </row>
    <row r="39566" spans="1:3" x14ac:dyDescent="0.35">
      <c r="A39566">
        <v>1064946</v>
      </c>
      <c r="B39566">
        <v>201054</v>
      </c>
      <c r="C39566">
        <v>2</v>
      </c>
    </row>
    <row r="39567" spans="1:3" x14ac:dyDescent="0.35">
      <c r="A39567">
        <v>1065855</v>
      </c>
      <c r="B39567">
        <v>201034</v>
      </c>
      <c r="C39567">
        <v>1</v>
      </c>
    </row>
    <row r="39568" spans="1:3" x14ac:dyDescent="0.35">
      <c r="A39568">
        <v>1062767</v>
      </c>
      <c r="B39568">
        <v>201054</v>
      </c>
      <c r="C39568">
        <v>1</v>
      </c>
    </row>
    <row r="39569" spans="1:3" x14ac:dyDescent="0.35">
      <c r="A39569">
        <v>1065870</v>
      </c>
      <c r="B39569">
        <v>201054</v>
      </c>
      <c r="C39569">
        <v>4</v>
      </c>
    </row>
    <row r="39570" spans="1:3" x14ac:dyDescent="0.35">
      <c r="A39570">
        <v>1065735</v>
      </c>
      <c r="B39570">
        <v>201054</v>
      </c>
      <c r="C39570">
        <v>3</v>
      </c>
    </row>
    <row r="39571" spans="1:3" x14ac:dyDescent="0.35">
      <c r="A39571">
        <v>1065871</v>
      </c>
      <c r="B39571">
        <v>201054</v>
      </c>
      <c r="C39571">
        <v>1</v>
      </c>
    </row>
    <row r="39572" spans="1:3" x14ac:dyDescent="0.35">
      <c r="A39572">
        <v>1064511</v>
      </c>
      <c r="B39572">
        <v>201034</v>
      </c>
      <c r="C39572">
        <v>4</v>
      </c>
    </row>
    <row r="39573" spans="1:3" x14ac:dyDescent="0.35">
      <c r="A39573">
        <v>1129294</v>
      </c>
      <c r="B39573">
        <v>201054</v>
      </c>
      <c r="C39573">
        <v>1</v>
      </c>
    </row>
    <row r="39574" spans="1:3" x14ac:dyDescent="0.35">
      <c r="A39574">
        <v>1129246</v>
      </c>
      <c r="B39574">
        <v>201054</v>
      </c>
      <c r="C39574">
        <v>1</v>
      </c>
    </row>
    <row r="39575" spans="1:3" x14ac:dyDescent="0.35">
      <c r="A39575">
        <v>1129153</v>
      </c>
      <c r="B39575">
        <v>201054</v>
      </c>
      <c r="C39575">
        <v>2</v>
      </c>
    </row>
    <row r="39576" spans="1:3" x14ac:dyDescent="0.35">
      <c r="A39576">
        <v>1129336</v>
      </c>
      <c r="B39576">
        <v>201034</v>
      </c>
      <c r="C39576">
        <v>1</v>
      </c>
    </row>
    <row r="39577" spans="1:3" x14ac:dyDescent="0.35">
      <c r="A39577">
        <v>1129536</v>
      </c>
      <c r="B39577">
        <v>201054</v>
      </c>
      <c r="C39577">
        <v>1</v>
      </c>
    </row>
    <row r="39578" spans="1:3" x14ac:dyDescent="0.35">
      <c r="A39578">
        <v>1129171</v>
      </c>
      <c r="B39578">
        <v>201054</v>
      </c>
      <c r="C39578">
        <v>1</v>
      </c>
    </row>
    <row r="39579" spans="1:3" x14ac:dyDescent="0.35">
      <c r="A39579">
        <v>1129062</v>
      </c>
      <c r="B39579">
        <v>201054</v>
      </c>
      <c r="C39579">
        <v>1</v>
      </c>
    </row>
    <row r="39580" spans="1:3" x14ac:dyDescent="0.35">
      <c r="A39580">
        <v>1130391</v>
      </c>
      <c r="B39580">
        <v>201034</v>
      </c>
      <c r="C39580">
        <v>2</v>
      </c>
    </row>
    <row r="39581" spans="1:3" x14ac:dyDescent="0.35">
      <c r="A39581">
        <v>1131400</v>
      </c>
      <c r="B39581">
        <v>201034</v>
      </c>
      <c r="C39581">
        <v>1</v>
      </c>
    </row>
    <row r="39582" spans="1:3" x14ac:dyDescent="0.35">
      <c r="A39582">
        <v>1098709</v>
      </c>
      <c r="B39582">
        <v>101072</v>
      </c>
      <c r="C39582">
        <v>1</v>
      </c>
    </row>
    <row r="39583" spans="1:3" x14ac:dyDescent="0.35">
      <c r="A39583">
        <v>1100855</v>
      </c>
      <c r="B39583">
        <v>201034</v>
      </c>
      <c r="C39583">
        <v>1</v>
      </c>
    </row>
    <row r="39584" spans="1:3" x14ac:dyDescent="0.35">
      <c r="A39584">
        <v>1100924</v>
      </c>
      <c r="B39584">
        <v>201054</v>
      </c>
      <c r="C39584">
        <v>5</v>
      </c>
    </row>
    <row r="39585" spans="1:3" x14ac:dyDescent="0.35">
      <c r="A39585">
        <v>1011037</v>
      </c>
      <c r="B39585">
        <v>101072</v>
      </c>
      <c r="C39585">
        <v>1</v>
      </c>
    </row>
    <row r="39586" spans="1:3" x14ac:dyDescent="0.35">
      <c r="A39586">
        <v>1100481</v>
      </c>
      <c r="B39586">
        <v>201054</v>
      </c>
      <c r="C39586">
        <v>2</v>
      </c>
    </row>
    <row r="39587" spans="1:3" x14ac:dyDescent="0.35">
      <c r="A39587">
        <v>1100291</v>
      </c>
      <c r="B39587">
        <v>201054</v>
      </c>
      <c r="C39587">
        <v>3</v>
      </c>
    </row>
    <row r="39588" spans="1:3" x14ac:dyDescent="0.35">
      <c r="A39588">
        <v>1100940</v>
      </c>
      <c r="B39588">
        <v>201054</v>
      </c>
      <c r="C39588">
        <v>2</v>
      </c>
    </row>
    <row r="39589" spans="1:3" x14ac:dyDescent="0.35">
      <c r="A39589">
        <v>1101004</v>
      </c>
      <c r="B39589">
        <v>201054</v>
      </c>
      <c r="C39589">
        <v>3</v>
      </c>
    </row>
    <row r="39590" spans="1:3" x14ac:dyDescent="0.35">
      <c r="A39590">
        <v>1101043</v>
      </c>
      <c r="B39590">
        <v>201054</v>
      </c>
      <c r="C39590">
        <v>2</v>
      </c>
    </row>
    <row r="39591" spans="1:3" x14ac:dyDescent="0.35">
      <c r="A39591">
        <v>1100798</v>
      </c>
      <c r="B39591">
        <v>201054</v>
      </c>
      <c r="C39591">
        <v>2</v>
      </c>
    </row>
    <row r="39592" spans="1:3" x14ac:dyDescent="0.35">
      <c r="A39592">
        <v>1101122</v>
      </c>
      <c r="B39592">
        <v>201054</v>
      </c>
      <c r="C39592">
        <v>1</v>
      </c>
    </row>
    <row r="39593" spans="1:3" x14ac:dyDescent="0.35">
      <c r="A39593">
        <v>1099480</v>
      </c>
      <c r="B39593">
        <v>201054</v>
      </c>
      <c r="C39593">
        <v>1</v>
      </c>
    </row>
    <row r="39594" spans="1:3" x14ac:dyDescent="0.35">
      <c r="A39594">
        <v>1101116</v>
      </c>
      <c r="B39594">
        <v>201054</v>
      </c>
      <c r="C39594">
        <v>1</v>
      </c>
    </row>
    <row r="39595" spans="1:3" x14ac:dyDescent="0.35">
      <c r="A39595">
        <v>1101059</v>
      </c>
      <c r="B39595">
        <v>201054</v>
      </c>
      <c r="C39595">
        <v>2</v>
      </c>
    </row>
    <row r="39596" spans="1:3" x14ac:dyDescent="0.35">
      <c r="A39596">
        <v>1101147</v>
      </c>
      <c r="B39596">
        <v>201054</v>
      </c>
      <c r="C39596">
        <v>5</v>
      </c>
    </row>
    <row r="39597" spans="1:3" x14ac:dyDescent="0.35">
      <c r="A39597">
        <v>1101030</v>
      </c>
      <c r="B39597">
        <v>201054</v>
      </c>
      <c r="C39597">
        <v>2</v>
      </c>
    </row>
    <row r="39598" spans="1:3" x14ac:dyDescent="0.35">
      <c r="A39598">
        <v>1100140</v>
      </c>
      <c r="B39598">
        <v>201054</v>
      </c>
      <c r="C39598">
        <v>1</v>
      </c>
    </row>
    <row r="39599" spans="1:3" x14ac:dyDescent="0.35">
      <c r="A39599">
        <v>1077380</v>
      </c>
      <c r="B39599">
        <v>201054</v>
      </c>
      <c r="C39599">
        <v>12</v>
      </c>
    </row>
    <row r="39600" spans="1:3" x14ac:dyDescent="0.35">
      <c r="A39600">
        <v>1101248</v>
      </c>
      <c r="B39600">
        <v>201054</v>
      </c>
      <c r="C39600">
        <v>1</v>
      </c>
    </row>
    <row r="39601" spans="1:3" x14ac:dyDescent="0.35">
      <c r="A39601">
        <v>1100654</v>
      </c>
      <c r="B39601">
        <v>201054</v>
      </c>
      <c r="C39601">
        <v>2</v>
      </c>
    </row>
    <row r="39602" spans="1:3" x14ac:dyDescent="0.35">
      <c r="A39602">
        <v>1093991</v>
      </c>
      <c r="B39602">
        <v>201054</v>
      </c>
      <c r="C39602">
        <v>1</v>
      </c>
    </row>
    <row r="39603" spans="1:3" x14ac:dyDescent="0.35">
      <c r="A39603">
        <v>1101280</v>
      </c>
      <c r="B39603">
        <v>201054</v>
      </c>
      <c r="C39603">
        <v>2</v>
      </c>
    </row>
    <row r="39604" spans="1:3" x14ac:dyDescent="0.35">
      <c r="A39604">
        <v>1101172</v>
      </c>
      <c r="B39604">
        <v>201054</v>
      </c>
      <c r="C39604">
        <v>1</v>
      </c>
    </row>
    <row r="39605" spans="1:3" x14ac:dyDescent="0.35">
      <c r="A39605">
        <v>1100251</v>
      </c>
      <c r="B39605">
        <v>101071</v>
      </c>
      <c r="C39605">
        <v>1</v>
      </c>
    </row>
    <row r="39606" spans="1:3" x14ac:dyDescent="0.35">
      <c r="A39606">
        <v>1101399</v>
      </c>
      <c r="B39606">
        <v>201034</v>
      </c>
      <c r="C39606">
        <v>1</v>
      </c>
    </row>
    <row r="39607" spans="1:3" x14ac:dyDescent="0.35">
      <c r="A39607">
        <v>1100676</v>
      </c>
      <c r="B39607">
        <v>201054</v>
      </c>
      <c r="C39607">
        <v>1</v>
      </c>
    </row>
    <row r="39608" spans="1:3" x14ac:dyDescent="0.35">
      <c r="A39608">
        <v>1101328</v>
      </c>
      <c r="B39608">
        <v>201054</v>
      </c>
      <c r="C39608">
        <v>1</v>
      </c>
    </row>
    <row r="39609" spans="1:3" x14ac:dyDescent="0.35">
      <c r="A39609">
        <v>1011105</v>
      </c>
      <c r="B39609">
        <v>201054</v>
      </c>
      <c r="C39609">
        <v>2</v>
      </c>
    </row>
    <row r="39610" spans="1:3" x14ac:dyDescent="0.35">
      <c r="A39610">
        <v>1101550</v>
      </c>
      <c r="B39610">
        <v>201054</v>
      </c>
      <c r="C39610">
        <v>3</v>
      </c>
    </row>
    <row r="39611" spans="1:3" x14ac:dyDescent="0.35">
      <c r="A39611">
        <v>1101458</v>
      </c>
      <c r="B39611">
        <v>201054</v>
      </c>
      <c r="C39611">
        <v>6</v>
      </c>
    </row>
    <row r="39612" spans="1:3" x14ac:dyDescent="0.35">
      <c r="A39612">
        <v>1101203</v>
      </c>
      <c r="B39612">
        <v>201054</v>
      </c>
      <c r="C39612">
        <v>1</v>
      </c>
    </row>
    <row r="39613" spans="1:3" x14ac:dyDescent="0.35">
      <c r="A39613">
        <v>1032623</v>
      </c>
      <c r="B39613">
        <v>201054</v>
      </c>
      <c r="C39613">
        <v>1</v>
      </c>
    </row>
    <row r="39614" spans="1:3" x14ac:dyDescent="0.35">
      <c r="A39614">
        <v>1101378</v>
      </c>
      <c r="B39614">
        <v>201054</v>
      </c>
      <c r="C39614">
        <v>5</v>
      </c>
    </row>
    <row r="39615" spans="1:3" x14ac:dyDescent="0.35">
      <c r="A39615">
        <v>1101613</v>
      </c>
      <c r="B39615">
        <v>201034</v>
      </c>
      <c r="C39615">
        <v>1</v>
      </c>
    </row>
    <row r="39616" spans="1:3" x14ac:dyDescent="0.35">
      <c r="A39616">
        <v>1101621</v>
      </c>
      <c r="B39616">
        <v>201054</v>
      </c>
      <c r="C39616">
        <v>1</v>
      </c>
    </row>
    <row r="39617" spans="1:3" x14ac:dyDescent="0.35">
      <c r="A39617">
        <v>1101619</v>
      </c>
      <c r="B39617">
        <v>201054</v>
      </c>
      <c r="C39617">
        <v>1</v>
      </c>
    </row>
    <row r="39618" spans="1:3" x14ac:dyDescent="0.35">
      <c r="A39618">
        <v>1101123</v>
      </c>
      <c r="B39618">
        <v>201054</v>
      </c>
      <c r="C39618">
        <v>2</v>
      </c>
    </row>
    <row r="39619" spans="1:3" x14ac:dyDescent="0.35">
      <c r="A39619">
        <v>1101615</v>
      </c>
      <c r="B39619">
        <v>201054</v>
      </c>
      <c r="C39619">
        <v>1</v>
      </c>
    </row>
    <row r="39620" spans="1:3" x14ac:dyDescent="0.35">
      <c r="A39620">
        <v>1101677</v>
      </c>
      <c r="B39620">
        <v>201034</v>
      </c>
      <c r="C39620">
        <v>1</v>
      </c>
    </row>
    <row r="39621" spans="1:3" x14ac:dyDescent="0.35">
      <c r="A39621">
        <v>1101554</v>
      </c>
      <c r="B39621">
        <v>101071</v>
      </c>
      <c r="C39621">
        <v>1</v>
      </c>
    </row>
    <row r="39622" spans="1:3" x14ac:dyDescent="0.35">
      <c r="A39622">
        <v>1090116</v>
      </c>
      <c r="B39622">
        <v>201054</v>
      </c>
      <c r="C39622">
        <v>1</v>
      </c>
    </row>
    <row r="39623" spans="1:3" x14ac:dyDescent="0.35">
      <c r="A39623">
        <v>1130230</v>
      </c>
      <c r="B39623">
        <v>101072</v>
      </c>
      <c r="C39623">
        <v>2</v>
      </c>
    </row>
    <row r="39624" spans="1:3" x14ac:dyDescent="0.35">
      <c r="A39624">
        <v>1050150</v>
      </c>
      <c r="B39624">
        <v>101071</v>
      </c>
      <c r="C39624">
        <v>1</v>
      </c>
    </row>
    <row r="39625" spans="1:3" x14ac:dyDescent="0.35">
      <c r="A39625">
        <v>1050159</v>
      </c>
      <c r="B39625">
        <v>201054</v>
      </c>
      <c r="C39625">
        <v>2</v>
      </c>
    </row>
    <row r="39626" spans="1:3" x14ac:dyDescent="0.35">
      <c r="A39626">
        <v>1050513</v>
      </c>
      <c r="B39626">
        <v>201054</v>
      </c>
      <c r="C39626">
        <v>2</v>
      </c>
    </row>
    <row r="39627" spans="1:3" x14ac:dyDescent="0.35">
      <c r="A39627">
        <v>1050288</v>
      </c>
      <c r="B39627">
        <v>201054</v>
      </c>
      <c r="C39627">
        <v>1</v>
      </c>
    </row>
    <row r="39628" spans="1:3" x14ac:dyDescent="0.35">
      <c r="A39628">
        <v>1045225</v>
      </c>
      <c r="B39628">
        <v>201054</v>
      </c>
      <c r="C39628">
        <v>1</v>
      </c>
    </row>
    <row r="39629" spans="1:3" x14ac:dyDescent="0.35">
      <c r="A39629">
        <v>1050319</v>
      </c>
      <c r="B39629">
        <v>201054</v>
      </c>
      <c r="C39629">
        <v>5</v>
      </c>
    </row>
    <row r="39630" spans="1:3" x14ac:dyDescent="0.35">
      <c r="A39630">
        <v>1038027</v>
      </c>
      <c r="B39630">
        <v>201054</v>
      </c>
      <c r="C39630">
        <v>3</v>
      </c>
    </row>
    <row r="39631" spans="1:3" x14ac:dyDescent="0.35">
      <c r="A39631">
        <v>1050842</v>
      </c>
      <c r="B39631">
        <v>101071</v>
      </c>
      <c r="C39631">
        <v>1</v>
      </c>
    </row>
    <row r="39632" spans="1:3" x14ac:dyDescent="0.35">
      <c r="A39632">
        <v>1050850</v>
      </c>
      <c r="B39632">
        <v>201054</v>
      </c>
      <c r="C39632">
        <v>1</v>
      </c>
    </row>
    <row r="39633" spans="1:3" x14ac:dyDescent="0.35">
      <c r="A39633">
        <v>1042080</v>
      </c>
      <c r="B39633">
        <v>201054</v>
      </c>
      <c r="C39633">
        <v>8</v>
      </c>
    </row>
    <row r="39634" spans="1:3" x14ac:dyDescent="0.35">
      <c r="A39634">
        <v>1050958</v>
      </c>
      <c r="B39634">
        <v>201054</v>
      </c>
      <c r="C39634">
        <v>1</v>
      </c>
    </row>
    <row r="39635" spans="1:3" x14ac:dyDescent="0.35">
      <c r="A39635">
        <v>1050718</v>
      </c>
      <c r="B39635">
        <v>201054</v>
      </c>
      <c r="C39635">
        <v>1</v>
      </c>
    </row>
    <row r="39636" spans="1:3" x14ac:dyDescent="0.35">
      <c r="A39636">
        <v>1051028</v>
      </c>
      <c r="B39636">
        <v>201054</v>
      </c>
      <c r="C39636">
        <v>9</v>
      </c>
    </row>
    <row r="39637" spans="1:3" x14ac:dyDescent="0.35">
      <c r="A39637">
        <v>1050987</v>
      </c>
      <c r="B39637">
        <v>201054</v>
      </c>
      <c r="C39637">
        <v>1</v>
      </c>
    </row>
    <row r="39638" spans="1:3" x14ac:dyDescent="0.35">
      <c r="A39638">
        <v>1051120</v>
      </c>
      <c r="B39638">
        <v>201054</v>
      </c>
      <c r="C39638">
        <v>2</v>
      </c>
    </row>
    <row r="39639" spans="1:3" x14ac:dyDescent="0.35">
      <c r="A39639">
        <v>1050434</v>
      </c>
      <c r="B39639">
        <v>201054</v>
      </c>
      <c r="C39639">
        <v>1</v>
      </c>
    </row>
    <row r="39640" spans="1:3" x14ac:dyDescent="0.35">
      <c r="A39640">
        <v>1050343</v>
      </c>
      <c r="B39640">
        <v>201034</v>
      </c>
      <c r="C39640">
        <v>1</v>
      </c>
    </row>
    <row r="39641" spans="1:3" x14ac:dyDescent="0.35">
      <c r="A39641">
        <v>1045781</v>
      </c>
      <c r="B39641">
        <v>201054</v>
      </c>
      <c r="C39641">
        <v>4</v>
      </c>
    </row>
    <row r="39642" spans="1:3" x14ac:dyDescent="0.35">
      <c r="A39642">
        <v>1045810</v>
      </c>
      <c r="B39642">
        <v>201034</v>
      </c>
      <c r="C39642">
        <v>1</v>
      </c>
    </row>
    <row r="39643" spans="1:3" x14ac:dyDescent="0.35">
      <c r="A39643">
        <v>1051359</v>
      </c>
      <c r="B39643">
        <v>201054</v>
      </c>
      <c r="C39643">
        <v>1</v>
      </c>
    </row>
    <row r="39644" spans="1:3" x14ac:dyDescent="0.35">
      <c r="A39644">
        <v>1050465</v>
      </c>
      <c r="B39644">
        <v>201054</v>
      </c>
      <c r="C39644">
        <v>1</v>
      </c>
    </row>
    <row r="39645" spans="1:3" x14ac:dyDescent="0.35">
      <c r="A39645">
        <v>1048909</v>
      </c>
      <c r="B39645">
        <v>201054</v>
      </c>
      <c r="C39645">
        <v>1</v>
      </c>
    </row>
    <row r="39646" spans="1:3" x14ac:dyDescent="0.35">
      <c r="A39646">
        <v>1050505</v>
      </c>
      <c r="B39646">
        <v>201054</v>
      </c>
      <c r="C39646">
        <v>2</v>
      </c>
    </row>
    <row r="39647" spans="1:3" x14ac:dyDescent="0.35">
      <c r="A39647">
        <v>1036895</v>
      </c>
      <c r="B39647">
        <v>201054</v>
      </c>
      <c r="C39647">
        <v>1</v>
      </c>
    </row>
    <row r="39648" spans="1:3" x14ac:dyDescent="0.35">
      <c r="A39648">
        <v>1049250</v>
      </c>
      <c r="B39648">
        <v>201054</v>
      </c>
      <c r="C39648">
        <v>1</v>
      </c>
    </row>
    <row r="39649" spans="1:3" x14ac:dyDescent="0.35">
      <c r="A39649">
        <v>1050662</v>
      </c>
      <c r="B39649">
        <v>201054</v>
      </c>
      <c r="C39649">
        <v>2</v>
      </c>
    </row>
    <row r="39650" spans="1:3" x14ac:dyDescent="0.35">
      <c r="A39650">
        <v>1050668</v>
      </c>
      <c r="B39650">
        <v>201034</v>
      </c>
      <c r="C39650">
        <v>2</v>
      </c>
    </row>
    <row r="39651" spans="1:3" x14ac:dyDescent="0.35">
      <c r="A39651">
        <v>1050679</v>
      </c>
      <c r="B39651">
        <v>201054</v>
      </c>
      <c r="C39651">
        <v>5</v>
      </c>
    </row>
    <row r="39652" spans="1:3" x14ac:dyDescent="0.35">
      <c r="A39652">
        <v>1050745</v>
      </c>
      <c r="B39652">
        <v>201054</v>
      </c>
      <c r="C39652">
        <v>3</v>
      </c>
    </row>
    <row r="39653" spans="1:3" x14ac:dyDescent="0.35">
      <c r="A39653">
        <v>1051118</v>
      </c>
      <c r="B39653">
        <v>201054</v>
      </c>
      <c r="C39653">
        <v>1</v>
      </c>
    </row>
    <row r="39654" spans="1:3" x14ac:dyDescent="0.35">
      <c r="A39654">
        <v>1051078</v>
      </c>
      <c r="B39654">
        <v>201054</v>
      </c>
      <c r="C39654">
        <v>2</v>
      </c>
    </row>
    <row r="39655" spans="1:3" x14ac:dyDescent="0.35">
      <c r="A39655">
        <v>1050395</v>
      </c>
      <c r="B39655">
        <v>101072</v>
      </c>
      <c r="C39655">
        <v>1</v>
      </c>
    </row>
    <row r="39656" spans="1:3" x14ac:dyDescent="0.35">
      <c r="A39656">
        <v>1050714</v>
      </c>
      <c r="B39656">
        <v>201054</v>
      </c>
      <c r="C39656">
        <v>1</v>
      </c>
    </row>
    <row r="39657" spans="1:3" x14ac:dyDescent="0.35">
      <c r="A39657">
        <v>1082159</v>
      </c>
      <c r="B39657">
        <v>201034</v>
      </c>
      <c r="C39657">
        <v>1</v>
      </c>
    </row>
    <row r="39658" spans="1:3" x14ac:dyDescent="0.35">
      <c r="A39658">
        <v>1086126</v>
      </c>
      <c r="B39658">
        <v>201054</v>
      </c>
      <c r="C39658">
        <v>2</v>
      </c>
    </row>
    <row r="39659" spans="1:3" x14ac:dyDescent="0.35">
      <c r="A39659">
        <v>1085999</v>
      </c>
      <c r="B39659">
        <v>201054</v>
      </c>
      <c r="C39659">
        <v>15</v>
      </c>
    </row>
    <row r="39660" spans="1:3" x14ac:dyDescent="0.35">
      <c r="A39660">
        <v>1086016</v>
      </c>
      <c r="B39660">
        <v>201054</v>
      </c>
      <c r="C39660">
        <v>7</v>
      </c>
    </row>
    <row r="39661" spans="1:3" x14ac:dyDescent="0.35">
      <c r="A39661">
        <v>1086337</v>
      </c>
      <c r="B39661">
        <v>201054</v>
      </c>
      <c r="C39661">
        <v>2</v>
      </c>
    </row>
    <row r="39662" spans="1:3" x14ac:dyDescent="0.35">
      <c r="A39662">
        <v>1086272</v>
      </c>
      <c r="B39662">
        <v>201034</v>
      </c>
      <c r="C39662">
        <v>2</v>
      </c>
    </row>
    <row r="39663" spans="1:3" x14ac:dyDescent="0.35">
      <c r="A39663">
        <v>1080153</v>
      </c>
      <c r="B39663">
        <v>101072</v>
      </c>
      <c r="C39663">
        <v>2</v>
      </c>
    </row>
    <row r="39664" spans="1:3" x14ac:dyDescent="0.35">
      <c r="A39664">
        <v>1086959</v>
      </c>
      <c r="B39664">
        <v>201054</v>
      </c>
      <c r="C39664">
        <v>1</v>
      </c>
    </row>
    <row r="39665" spans="1:3" x14ac:dyDescent="0.35">
      <c r="A39665">
        <v>1086904</v>
      </c>
      <c r="B39665">
        <v>201054</v>
      </c>
      <c r="C39665">
        <v>2</v>
      </c>
    </row>
    <row r="39666" spans="1:3" x14ac:dyDescent="0.35">
      <c r="A39666">
        <v>1087010</v>
      </c>
      <c r="B39666">
        <v>201054</v>
      </c>
      <c r="C39666">
        <v>2</v>
      </c>
    </row>
    <row r="39667" spans="1:3" x14ac:dyDescent="0.35">
      <c r="A39667">
        <v>1087052</v>
      </c>
      <c r="B39667">
        <v>101071</v>
      </c>
      <c r="C39667">
        <v>1</v>
      </c>
    </row>
    <row r="39668" spans="1:3" x14ac:dyDescent="0.35">
      <c r="A39668">
        <v>1081259</v>
      </c>
      <c r="B39668">
        <v>201054</v>
      </c>
      <c r="C39668">
        <v>3</v>
      </c>
    </row>
    <row r="39669" spans="1:3" x14ac:dyDescent="0.35">
      <c r="A39669">
        <v>1086895</v>
      </c>
      <c r="B39669">
        <v>201054</v>
      </c>
      <c r="C39669">
        <v>1</v>
      </c>
    </row>
    <row r="39670" spans="1:3" x14ac:dyDescent="0.35">
      <c r="A39670">
        <v>1087105</v>
      </c>
      <c r="B39670">
        <v>201034</v>
      </c>
      <c r="C39670">
        <v>1</v>
      </c>
    </row>
    <row r="39671" spans="1:3" x14ac:dyDescent="0.35">
      <c r="A39671">
        <v>1067610</v>
      </c>
      <c r="B39671">
        <v>201054</v>
      </c>
      <c r="C39671">
        <v>1</v>
      </c>
    </row>
    <row r="39672" spans="1:3" x14ac:dyDescent="0.35">
      <c r="A39672">
        <v>1087197</v>
      </c>
      <c r="B39672">
        <v>201054</v>
      </c>
      <c r="C39672">
        <v>1</v>
      </c>
    </row>
    <row r="39673" spans="1:3" x14ac:dyDescent="0.35">
      <c r="A39673">
        <v>1003244</v>
      </c>
      <c r="B39673">
        <v>201034</v>
      </c>
      <c r="C39673">
        <v>1</v>
      </c>
    </row>
    <row r="39674" spans="1:3" x14ac:dyDescent="0.35">
      <c r="A39674">
        <v>1087272</v>
      </c>
      <c r="B39674">
        <v>201054</v>
      </c>
      <c r="C39674">
        <v>2</v>
      </c>
    </row>
    <row r="39675" spans="1:3" x14ac:dyDescent="0.35">
      <c r="A39675">
        <v>1087292</v>
      </c>
      <c r="B39675">
        <v>201034</v>
      </c>
      <c r="C39675">
        <v>4</v>
      </c>
    </row>
    <row r="39676" spans="1:3" x14ac:dyDescent="0.35">
      <c r="A39676">
        <v>1087309</v>
      </c>
      <c r="B39676">
        <v>201054</v>
      </c>
      <c r="C39676">
        <v>8</v>
      </c>
    </row>
    <row r="39677" spans="1:3" x14ac:dyDescent="0.35">
      <c r="A39677">
        <v>1087314</v>
      </c>
      <c r="B39677">
        <v>201034</v>
      </c>
      <c r="C39677">
        <v>1</v>
      </c>
    </row>
    <row r="39678" spans="1:3" x14ac:dyDescent="0.35">
      <c r="A39678">
        <v>1086242</v>
      </c>
      <c r="B39678">
        <v>101072</v>
      </c>
      <c r="C39678">
        <v>1</v>
      </c>
    </row>
    <row r="39679" spans="1:3" x14ac:dyDescent="0.35">
      <c r="A39679">
        <v>1086262</v>
      </c>
      <c r="B39679">
        <v>201054</v>
      </c>
      <c r="C39679">
        <v>2</v>
      </c>
    </row>
    <row r="39680" spans="1:3" x14ac:dyDescent="0.35">
      <c r="A39680">
        <v>1086495</v>
      </c>
      <c r="B39680">
        <v>201054</v>
      </c>
      <c r="C39680">
        <v>1</v>
      </c>
    </row>
    <row r="39681" spans="1:3" x14ac:dyDescent="0.35">
      <c r="A39681">
        <v>1086576</v>
      </c>
      <c r="B39681">
        <v>201054</v>
      </c>
      <c r="C39681">
        <v>1</v>
      </c>
    </row>
    <row r="39682" spans="1:3" x14ac:dyDescent="0.35">
      <c r="A39682">
        <v>1086842</v>
      </c>
      <c r="B39682">
        <v>101071</v>
      </c>
      <c r="C39682">
        <v>1</v>
      </c>
    </row>
    <row r="39683" spans="1:3" x14ac:dyDescent="0.35">
      <c r="A39683">
        <v>1086191</v>
      </c>
      <c r="B39683">
        <v>201054</v>
      </c>
      <c r="C39683">
        <v>2</v>
      </c>
    </row>
    <row r="39684" spans="1:3" x14ac:dyDescent="0.35">
      <c r="A39684">
        <v>1087354</v>
      </c>
      <c r="B39684">
        <v>201054</v>
      </c>
      <c r="C39684">
        <v>3</v>
      </c>
    </row>
    <row r="39685" spans="1:3" x14ac:dyDescent="0.35">
      <c r="A39685">
        <v>1085427</v>
      </c>
      <c r="B39685">
        <v>201054</v>
      </c>
      <c r="C39685">
        <v>1</v>
      </c>
    </row>
    <row r="39686" spans="1:3" x14ac:dyDescent="0.35">
      <c r="A39686">
        <v>1086440</v>
      </c>
      <c r="B39686">
        <v>201034</v>
      </c>
      <c r="C39686">
        <v>1</v>
      </c>
    </row>
    <row r="39687" spans="1:3" x14ac:dyDescent="0.35">
      <c r="A39687">
        <v>1086439</v>
      </c>
      <c r="B39687">
        <v>201054</v>
      </c>
      <c r="C39687">
        <v>2</v>
      </c>
    </row>
    <row r="39688" spans="1:3" x14ac:dyDescent="0.35">
      <c r="A39688">
        <v>1084276</v>
      </c>
      <c r="B39688">
        <v>201054</v>
      </c>
      <c r="C39688">
        <v>1</v>
      </c>
    </row>
    <row r="39689" spans="1:3" x14ac:dyDescent="0.35">
      <c r="A39689">
        <v>1083299</v>
      </c>
      <c r="B39689">
        <v>201034</v>
      </c>
      <c r="C39689">
        <v>5</v>
      </c>
    </row>
    <row r="39690" spans="1:3" x14ac:dyDescent="0.35">
      <c r="A39690">
        <v>1086473</v>
      </c>
      <c r="B39690">
        <v>201054</v>
      </c>
      <c r="C39690">
        <v>1</v>
      </c>
    </row>
    <row r="39691" spans="1:3" x14ac:dyDescent="0.35">
      <c r="A39691">
        <v>1086478</v>
      </c>
      <c r="B39691">
        <v>201034</v>
      </c>
      <c r="C39691">
        <v>2</v>
      </c>
    </row>
    <row r="39692" spans="1:3" x14ac:dyDescent="0.35">
      <c r="A39692">
        <v>1087462</v>
      </c>
      <c r="B39692">
        <v>201054</v>
      </c>
      <c r="C39692">
        <v>3</v>
      </c>
    </row>
    <row r="39693" spans="1:3" x14ac:dyDescent="0.35">
      <c r="A39693">
        <v>1086909</v>
      </c>
      <c r="B39693">
        <v>201054</v>
      </c>
      <c r="C39693">
        <v>2</v>
      </c>
    </row>
    <row r="39694" spans="1:3" x14ac:dyDescent="0.35">
      <c r="A39694">
        <v>1087492</v>
      </c>
      <c r="B39694">
        <v>201054</v>
      </c>
      <c r="C39694">
        <v>2</v>
      </c>
    </row>
    <row r="39695" spans="1:3" x14ac:dyDescent="0.35">
      <c r="A39695">
        <v>1087536</v>
      </c>
      <c r="B39695">
        <v>201054</v>
      </c>
      <c r="C39695">
        <v>1</v>
      </c>
    </row>
    <row r="39696" spans="1:3" x14ac:dyDescent="0.35">
      <c r="A39696">
        <v>1087475</v>
      </c>
      <c r="B39696">
        <v>201054</v>
      </c>
      <c r="C39696">
        <v>1</v>
      </c>
    </row>
    <row r="39697" spans="1:3" x14ac:dyDescent="0.35">
      <c r="A39697">
        <v>1086241</v>
      </c>
      <c r="B39697">
        <v>201054</v>
      </c>
      <c r="C39697">
        <v>1</v>
      </c>
    </row>
    <row r="39698" spans="1:3" x14ac:dyDescent="0.35">
      <c r="A39698">
        <v>1087683</v>
      </c>
      <c r="B39698">
        <v>201054</v>
      </c>
      <c r="C39698">
        <v>1</v>
      </c>
    </row>
    <row r="39699" spans="1:3" x14ac:dyDescent="0.35">
      <c r="A39699">
        <v>1086499</v>
      </c>
      <c r="B39699">
        <v>201054</v>
      </c>
      <c r="C39699">
        <v>2</v>
      </c>
    </row>
    <row r="39700" spans="1:3" x14ac:dyDescent="0.35">
      <c r="A39700">
        <v>1086577</v>
      </c>
      <c r="B39700">
        <v>201054</v>
      </c>
      <c r="C39700">
        <v>2</v>
      </c>
    </row>
    <row r="39701" spans="1:3" x14ac:dyDescent="0.35">
      <c r="A39701">
        <v>1086656</v>
      </c>
      <c r="B39701">
        <v>201054</v>
      </c>
      <c r="C39701">
        <v>1</v>
      </c>
    </row>
    <row r="39702" spans="1:3" x14ac:dyDescent="0.35">
      <c r="A39702">
        <v>1086657</v>
      </c>
      <c r="B39702">
        <v>201054</v>
      </c>
      <c r="C39702">
        <v>1</v>
      </c>
    </row>
    <row r="39703" spans="1:3" x14ac:dyDescent="0.35">
      <c r="A39703">
        <v>1076222</v>
      </c>
      <c r="B39703">
        <v>201054</v>
      </c>
      <c r="C39703">
        <v>1</v>
      </c>
    </row>
    <row r="39704" spans="1:3" x14ac:dyDescent="0.35">
      <c r="A39704">
        <v>1087743</v>
      </c>
      <c r="B39704">
        <v>201054</v>
      </c>
      <c r="C39704">
        <v>1</v>
      </c>
    </row>
    <row r="39705" spans="1:3" x14ac:dyDescent="0.35">
      <c r="A39705">
        <v>1087616</v>
      </c>
      <c r="B39705">
        <v>201054</v>
      </c>
      <c r="C39705">
        <v>5</v>
      </c>
    </row>
    <row r="39706" spans="1:3" x14ac:dyDescent="0.35">
      <c r="A39706">
        <v>1087863</v>
      </c>
      <c r="B39706">
        <v>201054</v>
      </c>
      <c r="C39706">
        <v>1</v>
      </c>
    </row>
    <row r="39707" spans="1:3" x14ac:dyDescent="0.35">
      <c r="A39707">
        <v>1087806</v>
      </c>
      <c r="B39707">
        <v>201054</v>
      </c>
      <c r="C39707">
        <v>2</v>
      </c>
    </row>
    <row r="39708" spans="1:3" x14ac:dyDescent="0.35">
      <c r="A39708">
        <v>1088087</v>
      </c>
      <c r="B39708">
        <v>201054</v>
      </c>
      <c r="C39708">
        <v>1</v>
      </c>
    </row>
    <row r="39709" spans="1:3" x14ac:dyDescent="0.35">
      <c r="A39709">
        <v>1088116</v>
      </c>
      <c r="B39709">
        <v>201054</v>
      </c>
      <c r="C39709">
        <v>1</v>
      </c>
    </row>
    <row r="39710" spans="1:3" x14ac:dyDescent="0.35">
      <c r="A39710">
        <v>1088163</v>
      </c>
      <c r="B39710">
        <v>201034</v>
      </c>
      <c r="C39710">
        <v>3</v>
      </c>
    </row>
    <row r="39711" spans="1:3" x14ac:dyDescent="0.35">
      <c r="A39711">
        <v>1088291</v>
      </c>
      <c r="B39711">
        <v>201034</v>
      </c>
      <c r="C39711">
        <v>1</v>
      </c>
    </row>
    <row r="39712" spans="1:3" x14ac:dyDescent="0.35">
      <c r="A39712">
        <v>1088339</v>
      </c>
      <c r="B39712">
        <v>201034</v>
      </c>
      <c r="C39712">
        <v>1</v>
      </c>
    </row>
    <row r="39713" spans="1:3" x14ac:dyDescent="0.35">
      <c r="A39713">
        <v>1088409</v>
      </c>
      <c r="B39713">
        <v>201054</v>
      </c>
      <c r="C39713">
        <v>3</v>
      </c>
    </row>
    <row r="39714" spans="1:3" x14ac:dyDescent="0.35">
      <c r="A39714">
        <v>1087971</v>
      </c>
      <c r="B39714">
        <v>201054</v>
      </c>
      <c r="C39714">
        <v>1</v>
      </c>
    </row>
    <row r="39715" spans="1:3" x14ac:dyDescent="0.35">
      <c r="A39715">
        <v>1088595</v>
      </c>
      <c r="B39715">
        <v>201054</v>
      </c>
      <c r="C39715">
        <v>2</v>
      </c>
    </row>
    <row r="39716" spans="1:3" x14ac:dyDescent="0.35">
      <c r="A39716">
        <v>1088670</v>
      </c>
      <c r="B39716">
        <v>201054</v>
      </c>
      <c r="C39716">
        <v>1</v>
      </c>
    </row>
    <row r="39717" spans="1:3" x14ac:dyDescent="0.35">
      <c r="A39717">
        <v>1088696</v>
      </c>
      <c r="B39717">
        <v>201054</v>
      </c>
      <c r="C39717">
        <v>1</v>
      </c>
    </row>
    <row r="39718" spans="1:3" x14ac:dyDescent="0.35">
      <c r="A39718">
        <v>1086835</v>
      </c>
      <c r="B39718">
        <v>201054</v>
      </c>
      <c r="C39718">
        <v>4</v>
      </c>
    </row>
    <row r="39719" spans="1:3" x14ac:dyDescent="0.35">
      <c r="A39719">
        <v>1088101</v>
      </c>
      <c r="B39719">
        <v>201054</v>
      </c>
      <c r="C39719">
        <v>2</v>
      </c>
    </row>
    <row r="39720" spans="1:3" x14ac:dyDescent="0.35">
      <c r="A39720">
        <v>1088551</v>
      </c>
      <c r="B39720">
        <v>201054</v>
      </c>
      <c r="C39720">
        <v>5</v>
      </c>
    </row>
    <row r="39721" spans="1:3" x14ac:dyDescent="0.35">
      <c r="A39721">
        <v>1088671</v>
      </c>
      <c r="B39721">
        <v>201054</v>
      </c>
      <c r="C39721">
        <v>1</v>
      </c>
    </row>
    <row r="39722" spans="1:3" x14ac:dyDescent="0.35">
      <c r="A39722">
        <v>1088809</v>
      </c>
      <c r="B39722">
        <v>201054</v>
      </c>
      <c r="C39722">
        <v>2</v>
      </c>
    </row>
    <row r="39723" spans="1:3" x14ac:dyDescent="0.35">
      <c r="A39723">
        <v>1088688</v>
      </c>
      <c r="B39723">
        <v>101071</v>
      </c>
      <c r="C39723">
        <v>2</v>
      </c>
    </row>
    <row r="39724" spans="1:3" x14ac:dyDescent="0.35">
      <c r="A39724">
        <v>1088779</v>
      </c>
      <c r="B39724">
        <v>201054</v>
      </c>
      <c r="C39724">
        <v>1</v>
      </c>
    </row>
    <row r="39725" spans="1:3" x14ac:dyDescent="0.35">
      <c r="A39725">
        <v>1087634</v>
      </c>
      <c r="B39725">
        <v>201054</v>
      </c>
      <c r="C39725">
        <v>1</v>
      </c>
    </row>
    <row r="39726" spans="1:3" x14ac:dyDescent="0.35">
      <c r="A39726">
        <v>1088831</v>
      </c>
      <c r="B39726">
        <v>201054</v>
      </c>
      <c r="C39726">
        <v>1</v>
      </c>
    </row>
    <row r="39727" spans="1:3" x14ac:dyDescent="0.35">
      <c r="A39727">
        <v>1088866</v>
      </c>
      <c r="B39727">
        <v>201034</v>
      </c>
      <c r="C39727">
        <v>1</v>
      </c>
    </row>
    <row r="39728" spans="1:3" x14ac:dyDescent="0.35">
      <c r="A39728">
        <v>1088826</v>
      </c>
      <c r="B39728">
        <v>201054</v>
      </c>
      <c r="C39728">
        <v>1</v>
      </c>
    </row>
    <row r="39729" spans="1:3" x14ac:dyDescent="0.35">
      <c r="A39729">
        <v>1087948</v>
      </c>
      <c r="B39729">
        <v>201054</v>
      </c>
      <c r="C39729">
        <v>2</v>
      </c>
    </row>
    <row r="39730" spans="1:3" x14ac:dyDescent="0.35">
      <c r="A39730">
        <v>1088993</v>
      </c>
      <c r="B39730">
        <v>201034</v>
      </c>
      <c r="C39730">
        <v>4</v>
      </c>
    </row>
    <row r="39731" spans="1:3" x14ac:dyDescent="0.35">
      <c r="A39731">
        <v>1089018</v>
      </c>
      <c r="B39731">
        <v>201054</v>
      </c>
      <c r="C39731">
        <v>2</v>
      </c>
    </row>
    <row r="39732" spans="1:3" x14ac:dyDescent="0.35">
      <c r="A39732">
        <v>1089111</v>
      </c>
      <c r="B39732">
        <v>201054</v>
      </c>
      <c r="C39732">
        <v>1</v>
      </c>
    </row>
    <row r="39733" spans="1:3" x14ac:dyDescent="0.35">
      <c r="A39733">
        <v>1089133</v>
      </c>
      <c r="B39733">
        <v>201054</v>
      </c>
      <c r="C39733">
        <v>1</v>
      </c>
    </row>
    <row r="39734" spans="1:3" x14ac:dyDescent="0.35">
      <c r="A39734">
        <v>1086000</v>
      </c>
      <c r="B39734">
        <v>201054</v>
      </c>
      <c r="C39734">
        <v>2</v>
      </c>
    </row>
    <row r="39735" spans="1:3" x14ac:dyDescent="0.35">
      <c r="A39735">
        <v>1086224</v>
      </c>
      <c r="B39735">
        <v>201054</v>
      </c>
      <c r="C39735">
        <v>1</v>
      </c>
    </row>
    <row r="39736" spans="1:3" x14ac:dyDescent="0.35">
      <c r="A39736">
        <v>1086221</v>
      </c>
      <c r="B39736">
        <v>101071</v>
      </c>
      <c r="C39736">
        <v>1</v>
      </c>
    </row>
    <row r="39737" spans="1:3" x14ac:dyDescent="0.35">
      <c r="A39737">
        <v>1086663</v>
      </c>
      <c r="B39737">
        <v>201054</v>
      </c>
      <c r="C39737">
        <v>2</v>
      </c>
    </row>
    <row r="39738" spans="1:3" x14ac:dyDescent="0.35">
      <c r="A39738">
        <v>1126923</v>
      </c>
      <c r="B39738">
        <v>201054</v>
      </c>
      <c r="C39738">
        <v>1</v>
      </c>
    </row>
    <row r="39739" spans="1:3" x14ac:dyDescent="0.35">
      <c r="A39739">
        <v>1130069</v>
      </c>
      <c r="B39739">
        <v>201054</v>
      </c>
      <c r="C39739">
        <v>2</v>
      </c>
    </row>
    <row r="39740" spans="1:3" x14ac:dyDescent="0.35">
      <c r="A39740">
        <v>1130099</v>
      </c>
      <c r="B39740">
        <v>201054</v>
      </c>
      <c r="C39740">
        <v>1</v>
      </c>
    </row>
    <row r="39741" spans="1:3" x14ac:dyDescent="0.35">
      <c r="A39741">
        <v>1044305</v>
      </c>
      <c r="B39741">
        <v>201054</v>
      </c>
      <c r="C39741">
        <v>1</v>
      </c>
    </row>
    <row r="39742" spans="1:3" x14ac:dyDescent="0.35">
      <c r="A39742">
        <v>1044149</v>
      </c>
      <c r="B39742">
        <v>201054</v>
      </c>
      <c r="C39742">
        <v>2</v>
      </c>
    </row>
    <row r="39743" spans="1:3" x14ac:dyDescent="0.35">
      <c r="A39743">
        <v>1044024</v>
      </c>
      <c r="B39743">
        <v>201054</v>
      </c>
      <c r="C39743">
        <v>3</v>
      </c>
    </row>
    <row r="39744" spans="1:3" x14ac:dyDescent="0.35">
      <c r="A39744">
        <v>1043900</v>
      </c>
      <c r="B39744">
        <v>201054</v>
      </c>
      <c r="C39744">
        <v>1</v>
      </c>
    </row>
    <row r="39745" spans="1:3" x14ac:dyDescent="0.35">
      <c r="A39745">
        <v>1038146</v>
      </c>
      <c r="B39745">
        <v>201054</v>
      </c>
      <c r="C39745">
        <v>1</v>
      </c>
    </row>
    <row r="39746" spans="1:3" x14ac:dyDescent="0.35">
      <c r="A39746">
        <v>1043876</v>
      </c>
      <c r="B39746">
        <v>201054</v>
      </c>
      <c r="C39746">
        <v>1</v>
      </c>
    </row>
    <row r="39747" spans="1:3" x14ac:dyDescent="0.35">
      <c r="A39747">
        <v>1042988</v>
      </c>
      <c r="B39747">
        <v>201054</v>
      </c>
      <c r="C39747">
        <v>1</v>
      </c>
    </row>
    <row r="39748" spans="1:3" x14ac:dyDescent="0.35">
      <c r="A39748">
        <v>1042528</v>
      </c>
      <c r="B39748">
        <v>201054</v>
      </c>
      <c r="C39748">
        <v>1</v>
      </c>
    </row>
    <row r="39749" spans="1:3" x14ac:dyDescent="0.35">
      <c r="A39749">
        <v>1043854</v>
      </c>
      <c r="B39749">
        <v>201054</v>
      </c>
      <c r="C39749">
        <v>1</v>
      </c>
    </row>
    <row r="39750" spans="1:3" x14ac:dyDescent="0.35">
      <c r="A39750">
        <v>1040554</v>
      </c>
      <c r="B39750">
        <v>201054</v>
      </c>
      <c r="C39750">
        <v>1</v>
      </c>
    </row>
    <row r="39751" spans="1:3" x14ac:dyDescent="0.35">
      <c r="A39751">
        <v>1044616</v>
      </c>
      <c r="B39751">
        <v>201054</v>
      </c>
      <c r="C39751">
        <v>2</v>
      </c>
    </row>
    <row r="39752" spans="1:3" x14ac:dyDescent="0.35">
      <c r="A39752">
        <v>1044626</v>
      </c>
      <c r="B39752">
        <v>101071</v>
      </c>
      <c r="C39752">
        <v>1</v>
      </c>
    </row>
    <row r="39753" spans="1:3" x14ac:dyDescent="0.35">
      <c r="A39753">
        <v>1044638</v>
      </c>
      <c r="B39753">
        <v>201054</v>
      </c>
      <c r="C39753">
        <v>5</v>
      </c>
    </row>
    <row r="39754" spans="1:3" x14ac:dyDescent="0.35">
      <c r="A39754">
        <v>1044153</v>
      </c>
      <c r="B39754">
        <v>201054</v>
      </c>
      <c r="C39754">
        <v>1</v>
      </c>
    </row>
    <row r="39755" spans="1:3" x14ac:dyDescent="0.35">
      <c r="A39755">
        <v>1045050</v>
      </c>
      <c r="B39755">
        <v>201054</v>
      </c>
      <c r="C39755">
        <v>3</v>
      </c>
    </row>
    <row r="39756" spans="1:3" x14ac:dyDescent="0.35">
      <c r="A39756">
        <v>1045040</v>
      </c>
      <c r="B39756">
        <v>201034</v>
      </c>
      <c r="C39756">
        <v>2</v>
      </c>
    </row>
    <row r="39757" spans="1:3" x14ac:dyDescent="0.35">
      <c r="A39757">
        <v>1043397</v>
      </c>
      <c r="B39757">
        <v>101071</v>
      </c>
      <c r="C39757">
        <v>1</v>
      </c>
    </row>
    <row r="39758" spans="1:3" x14ac:dyDescent="0.35">
      <c r="A39758">
        <v>1045293</v>
      </c>
      <c r="B39758">
        <v>201054</v>
      </c>
      <c r="C39758">
        <v>1</v>
      </c>
    </row>
    <row r="39759" spans="1:3" x14ac:dyDescent="0.35">
      <c r="A39759">
        <v>1045315</v>
      </c>
      <c r="B39759">
        <v>201054</v>
      </c>
      <c r="C39759">
        <v>1</v>
      </c>
    </row>
    <row r="39760" spans="1:3" x14ac:dyDescent="0.35">
      <c r="A39760">
        <v>1044342</v>
      </c>
      <c r="B39760">
        <v>201054</v>
      </c>
      <c r="C39760">
        <v>2</v>
      </c>
    </row>
    <row r="39761" spans="1:3" x14ac:dyDescent="0.35">
      <c r="A39761">
        <v>1045358</v>
      </c>
      <c r="B39761">
        <v>201034</v>
      </c>
      <c r="C39761">
        <v>1</v>
      </c>
    </row>
    <row r="39762" spans="1:3" x14ac:dyDescent="0.35">
      <c r="A39762">
        <v>1045357</v>
      </c>
      <c r="B39762">
        <v>101071</v>
      </c>
      <c r="C39762">
        <v>1</v>
      </c>
    </row>
    <row r="39763" spans="1:3" x14ac:dyDescent="0.35">
      <c r="A39763">
        <v>1045126</v>
      </c>
      <c r="B39763">
        <v>201054</v>
      </c>
      <c r="C39763">
        <v>1</v>
      </c>
    </row>
    <row r="39764" spans="1:3" x14ac:dyDescent="0.35">
      <c r="A39764">
        <v>1045341</v>
      </c>
      <c r="B39764">
        <v>101071</v>
      </c>
      <c r="C39764">
        <v>1</v>
      </c>
    </row>
    <row r="39765" spans="1:3" x14ac:dyDescent="0.35">
      <c r="A39765">
        <v>1045611</v>
      </c>
      <c r="B39765">
        <v>201054</v>
      </c>
      <c r="C39765">
        <v>2</v>
      </c>
    </row>
    <row r="39766" spans="1:3" x14ac:dyDescent="0.35">
      <c r="A39766">
        <v>1044273</v>
      </c>
      <c r="B39766">
        <v>201054</v>
      </c>
      <c r="C39766">
        <v>8</v>
      </c>
    </row>
    <row r="39767" spans="1:3" x14ac:dyDescent="0.35">
      <c r="A39767">
        <v>1045675</v>
      </c>
      <c r="B39767">
        <v>201054</v>
      </c>
      <c r="C39767">
        <v>1</v>
      </c>
    </row>
    <row r="39768" spans="1:3" x14ac:dyDescent="0.35">
      <c r="A39768">
        <v>1045771</v>
      </c>
      <c r="B39768">
        <v>201054</v>
      </c>
      <c r="C39768">
        <v>4</v>
      </c>
    </row>
    <row r="39769" spans="1:3" x14ac:dyDescent="0.35">
      <c r="A39769">
        <v>1045241</v>
      </c>
      <c r="B39769">
        <v>201054</v>
      </c>
      <c r="C39769">
        <v>3</v>
      </c>
    </row>
    <row r="39770" spans="1:3" x14ac:dyDescent="0.35">
      <c r="A39770">
        <v>1045868</v>
      </c>
      <c r="B39770">
        <v>201054</v>
      </c>
      <c r="C39770">
        <v>1</v>
      </c>
    </row>
    <row r="39771" spans="1:3" x14ac:dyDescent="0.35">
      <c r="A39771">
        <v>1044694</v>
      </c>
      <c r="B39771">
        <v>201054</v>
      </c>
      <c r="C39771">
        <v>2</v>
      </c>
    </row>
    <row r="39772" spans="1:3" x14ac:dyDescent="0.35">
      <c r="A39772">
        <v>1044559</v>
      </c>
      <c r="B39772">
        <v>201034</v>
      </c>
      <c r="C39772">
        <v>1</v>
      </c>
    </row>
    <row r="39773" spans="1:3" x14ac:dyDescent="0.35">
      <c r="A39773">
        <v>1045715</v>
      </c>
      <c r="B39773">
        <v>201054</v>
      </c>
      <c r="C39773">
        <v>1</v>
      </c>
    </row>
    <row r="39774" spans="1:3" x14ac:dyDescent="0.35">
      <c r="A39774">
        <v>1046077</v>
      </c>
      <c r="B39774">
        <v>201054</v>
      </c>
      <c r="C39774">
        <v>1</v>
      </c>
    </row>
    <row r="39775" spans="1:3" x14ac:dyDescent="0.35">
      <c r="A39775">
        <v>1046027</v>
      </c>
      <c r="B39775">
        <v>201054</v>
      </c>
      <c r="C39775">
        <v>2</v>
      </c>
    </row>
    <row r="39776" spans="1:3" x14ac:dyDescent="0.35">
      <c r="A39776">
        <v>1046158</v>
      </c>
      <c r="B39776">
        <v>101071</v>
      </c>
      <c r="C39776">
        <v>1</v>
      </c>
    </row>
    <row r="39777" spans="1:3" x14ac:dyDescent="0.35">
      <c r="A39777">
        <v>1044550</v>
      </c>
      <c r="B39777">
        <v>101072</v>
      </c>
      <c r="C39777">
        <v>2</v>
      </c>
    </row>
    <row r="39778" spans="1:3" x14ac:dyDescent="0.35">
      <c r="A39778">
        <v>1044600</v>
      </c>
      <c r="B39778">
        <v>201054</v>
      </c>
      <c r="C39778">
        <v>2</v>
      </c>
    </row>
    <row r="39779" spans="1:3" x14ac:dyDescent="0.35">
      <c r="A39779">
        <v>1043547</v>
      </c>
      <c r="B39779">
        <v>201054</v>
      </c>
      <c r="C39779">
        <v>2</v>
      </c>
    </row>
    <row r="39780" spans="1:3" x14ac:dyDescent="0.35">
      <c r="A39780">
        <v>1041633</v>
      </c>
      <c r="B39780">
        <v>201034</v>
      </c>
      <c r="C39780">
        <v>1</v>
      </c>
    </row>
    <row r="39781" spans="1:3" x14ac:dyDescent="0.35">
      <c r="A39781">
        <v>1044811</v>
      </c>
      <c r="B39781">
        <v>201054</v>
      </c>
      <c r="C39781">
        <v>1</v>
      </c>
    </row>
    <row r="39782" spans="1:3" x14ac:dyDescent="0.35">
      <c r="A39782">
        <v>1042395</v>
      </c>
      <c r="B39782">
        <v>201054</v>
      </c>
      <c r="C39782">
        <v>1</v>
      </c>
    </row>
    <row r="39783" spans="1:3" x14ac:dyDescent="0.35">
      <c r="A39783">
        <v>1044754</v>
      </c>
      <c r="B39783">
        <v>201054</v>
      </c>
      <c r="C39783">
        <v>1</v>
      </c>
    </row>
    <row r="39784" spans="1:3" x14ac:dyDescent="0.35">
      <c r="A39784">
        <v>1045753</v>
      </c>
      <c r="B39784">
        <v>201054</v>
      </c>
      <c r="C39784">
        <v>3</v>
      </c>
    </row>
    <row r="39785" spans="1:3" x14ac:dyDescent="0.35">
      <c r="A39785">
        <v>1046012</v>
      </c>
      <c r="B39785">
        <v>201054</v>
      </c>
      <c r="C39785">
        <v>2</v>
      </c>
    </row>
    <row r="39786" spans="1:3" x14ac:dyDescent="0.35">
      <c r="A39786">
        <v>1043568</v>
      </c>
      <c r="B39786">
        <v>201054</v>
      </c>
      <c r="C39786">
        <v>1</v>
      </c>
    </row>
    <row r="39787" spans="1:3" x14ac:dyDescent="0.35">
      <c r="A39787">
        <v>1128590</v>
      </c>
      <c r="B39787">
        <v>201054</v>
      </c>
      <c r="C39787">
        <v>2</v>
      </c>
    </row>
    <row r="39788" spans="1:3" x14ac:dyDescent="0.35">
      <c r="A39788">
        <v>1114539</v>
      </c>
      <c r="B39788">
        <v>201054</v>
      </c>
      <c r="C39788">
        <v>1</v>
      </c>
    </row>
    <row r="39789" spans="1:3" x14ac:dyDescent="0.35">
      <c r="A39789">
        <v>1115260</v>
      </c>
      <c r="B39789">
        <v>201054</v>
      </c>
      <c r="C39789">
        <v>3</v>
      </c>
    </row>
    <row r="39790" spans="1:3" x14ac:dyDescent="0.35">
      <c r="A39790">
        <v>1023472</v>
      </c>
      <c r="B39790">
        <v>201054</v>
      </c>
      <c r="C39790">
        <v>1</v>
      </c>
    </row>
    <row r="39791" spans="1:3" x14ac:dyDescent="0.35">
      <c r="A39791">
        <v>1115096</v>
      </c>
      <c r="B39791">
        <v>201054</v>
      </c>
      <c r="C39791">
        <v>1</v>
      </c>
    </row>
    <row r="39792" spans="1:3" x14ac:dyDescent="0.35">
      <c r="A39792">
        <v>1115460</v>
      </c>
      <c r="B39792">
        <v>201034</v>
      </c>
      <c r="C39792">
        <v>2</v>
      </c>
    </row>
    <row r="39793" spans="1:3" x14ac:dyDescent="0.35">
      <c r="A39793">
        <v>1115528</v>
      </c>
      <c r="B39793">
        <v>201054</v>
      </c>
      <c r="C39793">
        <v>1</v>
      </c>
    </row>
    <row r="39794" spans="1:3" x14ac:dyDescent="0.35">
      <c r="A39794">
        <v>1115562</v>
      </c>
      <c r="B39794">
        <v>201054</v>
      </c>
      <c r="C39794">
        <v>1</v>
      </c>
    </row>
    <row r="39795" spans="1:3" x14ac:dyDescent="0.35">
      <c r="A39795">
        <v>1109516</v>
      </c>
      <c r="B39795">
        <v>201054</v>
      </c>
      <c r="C39795">
        <v>1</v>
      </c>
    </row>
    <row r="39796" spans="1:3" x14ac:dyDescent="0.35">
      <c r="A39796">
        <v>1113153</v>
      </c>
      <c r="B39796">
        <v>201054</v>
      </c>
      <c r="C39796">
        <v>1</v>
      </c>
    </row>
    <row r="39797" spans="1:3" x14ac:dyDescent="0.35">
      <c r="A39797">
        <v>1051790</v>
      </c>
      <c r="B39797">
        <v>201054</v>
      </c>
      <c r="C39797">
        <v>1</v>
      </c>
    </row>
    <row r="39798" spans="1:3" x14ac:dyDescent="0.35">
      <c r="A39798">
        <v>1115287</v>
      </c>
      <c r="B39798">
        <v>201054</v>
      </c>
      <c r="C39798">
        <v>1</v>
      </c>
    </row>
    <row r="39799" spans="1:3" x14ac:dyDescent="0.35">
      <c r="A39799">
        <v>1112909</v>
      </c>
      <c r="B39799">
        <v>201054</v>
      </c>
      <c r="C39799">
        <v>1</v>
      </c>
    </row>
    <row r="39800" spans="1:3" x14ac:dyDescent="0.35">
      <c r="A39800">
        <v>1115300</v>
      </c>
      <c r="B39800">
        <v>201054</v>
      </c>
      <c r="C39800">
        <v>2</v>
      </c>
    </row>
    <row r="39801" spans="1:3" x14ac:dyDescent="0.35">
      <c r="A39801">
        <v>1110260</v>
      </c>
      <c r="B39801">
        <v>201054</v>
      </c>
      <c r="C39801">
        <v>1</v>
      </c>
    </row>
    <row r="39802" spans="1:3" x14ac:dyDescent="0.35">
      <c r="A39802">
        <v>1079266</v>
      </c>
      <c r="B39802">
        <v>201054</v>
      </c>
      <c r="C39802">
        <v>3</v>
      </c>
    </row>
    <row r="39803" spans="1:3" x14ac:dyDescent="0.35">
      <c r="A39803">
        <v>1115398</v>
      </c>
      <c r="B39803">
        <v>201054</v>
      </c>
      <c r="C39803">
        <v>1</v>
      </c>
    </row>
    <row r="39804" spans="1:3" x14ac:dyDescent="0.35">
      <c r="A39804">
        <v>1115243</v>
      </c>
      <c r="B39804">
        <v>201054</v>
      </c>
      <c r="C39804">
        <v>2</v>
      </c>
    </row>
    <row r="39805" spans="1:3" x14ac:dyDescent="0.35">
      <c r="A39805">
        <v>1112143</v>
      </c>
      <c r="B39805">
        <v>201054</v>
      </c>
      <c r="C39805">
        <v>1</v>
      </c>
    </row>
    <row r="39806" spans="1:3" x14ac:dyDescent="0.35">
      <c r="A39806">
        <v>1115739</v>
      </c>
      <c r="B39806">
        <v>201054</v>
      </c>
      <c r="C39806">
        <v>3</v>
      </c>
    </row>
    <row r="39807" spans="1:3" x14ac:dyDescent="0.35">
      <c r="A39807">
        <v>1115323</v>
      </c>
      <c r="B39807">
        <v>201054</v>
      </c>
      <c r="C39807">
        <v>2</v>
      </c>
    </row>
    <row r="39808" spans="1:3" x14ac:dyDescent="0.35">
      <c r="A39808">
        <v>1105398</v>
      </c>
      <c r="B39808">
        <v>201054</v>
      </c>
      <c r="C39808">
        <v>1</v>
      </c>
    </row>
    <row r="39809" spans="1:3" x14ac:dyDescent="0.35">
      <c r="A39809">
        <v>1114671</v>
      </c>
      <c r="B39809">
        <v>201054</v>
      </c>
      <c r="C39809">
        <v>1</v>
      </c>
    </row>
    <row r="39810" spans="1:3" x14ac:dyDescent="0.35">
      <c r="A39810">
        <v>1115204</v>
      </c>
      <c r="B39810">
        <v>201054</v>
      </c>
      <c r="C39810">
        <v>1</v>
      </c>
    </row>
    <row r="39811" spans="1:3" x14ac:dyDescent="0.35">
      <c r="A39811">
        <v>1115723</v>
      </c>
      <c r="B39811">
        <v>201054</v>
      </c>
      <c r="C39811">
        <v>2</v>
      </c>
    </row>
    <row r="39812" spans="1:3" x14ac:dyDescent="0.35">
      <c r="A39812">
        <v>1115768</v>
      </c>
      <c r="B39812">
        <v>201054</v>
      </c>
      <c r="C39812">
        <v>2</v>
      </c>
    </row>
    <row r="39813" spans="1:3" x14ac:dyDescent="0.35">
      <c r="A39813">
        <v>1104766</v>
      </c>
      <c r="B39813">
        <v>101071</v>
      </c>
      <c r="C39813">
        <v>1</v>
      </c>
    </row>
    <row r="39814" spans="1:3" x14ac:dyDescent="0.35">
      <c r="A39814">
        <v>1113862</v>
      </c>
      <c r="B39814">
        <v>201054</v>
      </c>
      <c r="C39814">
        <v>1</v>
      </c>
    </row>
    <row r="39815" spans="1:3" x14ac:dyDescent="0.35">
      <c r="A39815">
        <v>1114752</v>
      </c>
      <c r="B39815">
        <v>101071</v>
      </c>
      <c r="C39815">
        <v>1</v>
      </c>
    </row>
    <row r="39816" spans="1:3" x14ac:dyDescent="0.35">
      <c r="A39816">
        <v>1115929</v>
      </c>
      <c r="B39816">
        <v>201054</v>
      </c>
      <c r="C39816">
        <v>1</v>
      </c>
    </row>
    <row r="39817" spans="1:3" x14ac:dyDescent="0.35">
      <c r="A39817">
        <v>1115978</v>
      </c>
      <c r="B39817">
        <v>201054</v>
      </c>
      <c r="C39817">
        <v>1</v>
      </c>
    </row>
    <row r="39818" spans="1:3" x14ac:dyDescent="0.35">
      <c r="A39818">
        <v>1116025</v>
      </c>
      <c r="B39818">
        <v>201054</v>
      </c>
      <c r="C39818">
        <v>7</v>
      </c>
    </row>
    <row r="39819" spans="1:3" x14ac:dyDescent="0.35">
      <c r="A39819">
        <v>1110763</v>
      </c>
      <c r="B39819">
        <v>201034</v>
      </c>
      <c r="C39819">
        <v>1</v>
      </c>
    </row>
    <row r="39820" spans="1:3" x14ac:dyDescent="0.35">
      <c r="A39820">
        <v>1115419</v>
      </c>
      <c r="B39820">
        <v>201054</v>
      </c>
      <c r="C39820">
        <v>1</v>
      </c>
    </row>
    <row r="39821" spans="1:3" x14ac:dyDescent="0.35">
      <c r="A39821">
        <v>1116102</v>
      </c>
      <c r="B39821">
        <v>201054</v>
      </c>
      <c r="C39821">
        <v>1</v>
      </c>
    </row>
    <row r="39822" spans="1:3" x14ac:dyDescent="0.35">
      <c r="A39822">
        <v>1107663</v>
      </c>
      <c r="B39822">
        <v>201054</v>
      </c>
      <c r="C39822">
        <v>1</v>
      </c>
    </row>
    <row r="39823" spans="1:3" x14ac:dyDescent="0.35">
      <c r="A39823">
        <v>1114595</v>
      </c>
      <c r="B39823">
        <v>201054</v>
      </c>
      <c r="C39823">
        <v>1</v>
      </c>
    </row>
    <row r="39824" spans="1:3" x14ac:dyDescent="0.35">
      <c r="A39824">
        <v>1115036</v>
      </c>
      <c r="B39824">
        <v>201054</v>
      </c>
      <c r="C39824">
        <v>1</v>
      </c>
    </row>
    <row r="39825" spans="1:3" x14ac:dyDescent="0.35">
      <c r="A39825">
        <v>1115722</v>
      </c>
      <c r="B39825">
        <v>201054</v>
      </c>
      <c r="C39825">
        <v>1</v>
      </c>
    </row>
    <row r="39826" spans="1:3" x14ac:dyDescent="0.35">
      <c r="A39826">
        <v>1114935</v>
      </c>
      <c r="B39826">
        <v>201054</v>
      </c>
      <c r="C39826">
        <v>1</v>
      </c>
    </row>
    <row r="39827" spans="1:3" x14ac:dyDescent="0.35">
      <c r="A39827">
        <v>1116275</v>
      </c>
      <c r="B39827">
        <v>201034</v>
      </c>
      <c r="C39827">
        <v>1</v>
      </c>
    </row>
    <row r="39828" spans="1:3" x14ac:dyDescent="0.35">
      <c r="A39828">
        <v>1116157</v>
      </c>
      <c r="B39828">
        <v>101071</v>
      </c>
      <c r="C39828">
        <v>1</v>
      </c>
    </row>
    <row r="39829" spans="1:3" x14ac:dyDescent="0.35">
      <c r="A39829">
        <v>1116299</v>
      </c>
      <c r="B39829">
        <v>201054</v>
      </c>
      <c r="C39829">
        <v>1</v>
      </c>
    </row>
    <row r="39830" spans="1:3" x14ac:dyDescent="0.35">
      <c r="A39830">
        <v>1116196</v>
      </c>
      <c r="B39830">
        <v>201054</v>
      </c>
      <c r="C39830">
        <v>1</v>
      </c>
    </row>
    <row r="39831" spans="1:3" x14ac:dyDescent="0.35">
      <c r="A39831">
        <v>0</v>
      </c>
      <c r="B39831">
        <v>201054</v>
      </c>
      <c r="C39831">
        <v>70810</v>
      </c>
    </row>
    <row r="39832" spans="1:3" x14ac:dyDescent="0.35">
      <c r="A39832">
        <v>1121437</v>
      </c>
      <c r="B39832">
        <v>201054</v>
      </c>
      <c r="C39832">
        <v>8</v>
      </c>
    </row>
    <row r="39833" spans="1:3" x14ac:dyDescent="0.35">
      <c r="A39833">
        <v>1027163</v>
      </c>
      <c r="B39833">
        <v>201054</v>
      </c>
      <c r="C39833">
        <v>123</v>
      </c>
    </row>
    <row r="39834" spans="1:3" x14ac:dyDescent="0.35">
      <c r="A39834">
        <v>1101837</v>
      </c>
      <c r="B39834">
        <v>101072</v>
      </c>
      <c r="C39834">
        <v>2</v>
      </c>
    </row>
    <row r="39835" spans="1:3" x14ac:dyDescent="0.35">
      <c r="A39835">
        <v>1114513</v>
      </c>
      <c r="B39835">
        <v>201054</v>
      </c>
      <c r="C39835">
        <v>87</v>
      </c>
    </row>
    <row r="39836" spans="1:3" x14ac:dyDescent="0.35">
      <c r="A39836">
        <v>1127057</v>
      </c>
      <c r="B39836">
        <v>201054</v>
      </c>
      <c r="C39836">
        <v>7</v>
      </c>
    </row>
    <row r="39837" spans="1:3" x14ac:dyDescent="0.35">
      <c r="A39837">
        <v>1036454</v>
      </c>
      <c r="B39837">
        <v>201054</v>
      </c>
      <c r="C39837">
        <v>13</v>
      </c>
    </row>
    <row r="39838" spans="1:3" x14ac:dyDescent="0.35">
      <c r="A39838">
        <v>1036901</v>
      </c>
      <c r="B39838">
        <v>201054</v>
      </c>
      <c r="C39838">
        <v>3</v>
      </c>
    </row>
    <row r="39839" spans="1:3" x14ac:dyDescent="0.35">
      <c r="A39839">
        <v>1037652</v>
      </c>
      <c r="B39839">
        <v>201034</v>
      </c>
      <c r="C39839">
        <v>11</v>
      </c>
    </row>
    <row r="39840" spans="1:3" x14ac:dyDescent="0.35">
      <c r="A39840">
        <v>1003033</v>
      </c>
      <c r="B39840">
        <v>201054</v>
      </c>
      <c r="C39840">
        <v>513</v>
      </c>
    </row>
    <row r="39841" spans="1:3" x14ac:dyDescent="0.35">
      <c r="A39841">
        <v>1037414</v>
      </c>
      <c r="B39841">
        <v>201054</v>
      </c>
      <c r="C39841">
        <v>4</v>
      </c>
    </row>
    <row r="39842" spans="1:3" x14ac:dyDescent="0.35">
      <c r="A39842">
        <v>1037630</v>
      </c>
      <c r="B39842">
        <v>201054</v>
      </c>
      <c r="C39842">
        <v>1</v>
      </c>
    </row>
    <row r="39843" spans="1:3" x14ac:dyDescent="0.35">
      <c r="A39843">
        <v>1037797</v>
      </c>
      <c r="B39843">
        <v>101072</v>
      </c>
      <c r="C39843">
        <v>1</v>
      </c>
    </row>
    <row r="39844" spans="1:3" x14ac:dyDescent="0.35">
      <c r="A39844">
        <v>1034646</v>
      </c>
      <c r="B39844">
        <v>201054</v>
      </c>
      <c r="C39844">
        <v>96</v>
      </c>
    </row>
    <row r="39845" spans="1:3" x14ac:dyDescent="0.35">
      <c r="A39845">
        <v>1002262</v>
      </c>
      <c r="B39845">
        <v>201054</v>
      </c>
      <c r="C39845">
        <v>39</v>
      </c>
    </row>
    <row r="39846" spans="1:3" x14ac:dyDescent="0.35">
      <c r="A39846">
        <v>1000670</v>
      </c>
      <c r="B39846">
        <v>201034</v>
      </c>
      <c r="C39846">
        <v>5</v>
      </c>
    </row>
    <row r="39847" spans="1:3" x14ac:dyDescent="0.35">
      <c r="A39847">
        <v>1035284</v>
      </c>
      <c r="B39847">
        <v>201054</v>
      </c>
      <c r="C39847">
        <v>86</v>
      </c>
    </row>
    <row r="39848" spans="1:3" x14ac:dyDescent="0.35">
      <c r="A39848">
        <v>1000453</v>
      </c>
      <c r="B39848">
        <v>201054</v>
      </c>
      <c r="C39848">
        <v>10</v>
      </c>
    </row>
    <row r="39849" spans="1:3" x14ac:dyDescent="0.35">
      <c r="A39849">
        <v>1037261</v>
      </c>
      <c r="B39849">
        <v>201054</v>
      </c>
      <c r="C39849">
        <v>2</v>
      </c>
    </row>
    <row r="39850" spans="1:3" x14ac:dyDescent="0.35">
      <c r="A39850">
        <v>1037871</v>
      </c>
      <c r="B39850">
        <v>201054</v>
      </c>
      <c r="C39850">
        <v>1</v>
      </c>
    </row>
    <row r="39851" spans="1:3" x14ac:dyDescent="0.35">
      <c r="A39851">
        <v>1037794</v>
      </c>
      <c r="B39851">
        <v>201054</v>
      </c>
      <c r="C39851">
        <v>9</v>
      </c>
    </row>
    <row r="39852" spans="1:3" x14ac:dyDescent="0.35">
      <c r="A39852">
        <v>1037875</v>
      </c>
      <c r="B39852">
        <v>101071</v>
      </c>
      <c r="C39852">
        <v>1</v>
      </c>
    </row>
    <row r="39853" spans="1:3" x14ac:dyDescent="0.35">
      <c r="A39853">
        <v>1001328</v>
      </c>
      <c r="B39853">
        <v>201054</v>
      </c>
      <c r="C39853">
        <v>448</v>
      </c>
    </row>
    <row r="39854" spans="1:3" x14ac:dyDescent="0.35">
      <c r="A39854">
        <v>1035387</v>
      </c>
      <c r="B39854">
        <v>201034</v>
      </c>
      <c r="C39854">
        <v>24</v>
      </c>
    </row>
    <row r="39855" spans="1:3" x14ac:dyDescent="0.35">
      <c r="A39855">
        <v>1037524</v>
      </c>
      <c r="B39855">
        <v>201054</v>
      </c>
      <c r="C39855">
        <v>8</v>
      </c>
    </row>
    <row r="39856" spans="1:3" x14ac:dyDescent="0.35">
      <c r="A39856">
        <v>1034893</v>
      </c>
      <c r="B39856">
        <v>201054</v>
      </c>
      <c r="C39856">
        <v>3</v>
      </c>
    </row>
    <row r="39857" spans="1:3" x14ac:dyDescent="0.35">
      <c r="A39857">
        <v>1037900</v>
      </c>
      <c r="B39857">
        <v>201034</v>
      </c>
      <c r="C39857">
        <v>2</v>
      </c>
    </row>
    <row r="39858" spans="1:3" x14ac:dyDescent="0.35">
      <c r="A39858">
        <v>1033740</v>
      </c>
      <c r="B39858">
        <v>201054</v>
      </c>
      <c r="C39858">
        <v>1</v>
      </c>
    </row>
    <row r="39859" spans="1:3" x14ac:dyDescent="0.35">
      <c r="A39859">
        <v>1036826</v>
      </c>
      <c r="B39859">
        <v>201054</v>
      </c>
      <c r="C39859">
        <v>14</v>
      </c>
    </row>
    <row r="39860" spans="1:3" x14ac:dyDescent="0.35">
      <c r="A39860">
        <v>1037722</v>
      </c>
      <c r="B39860">
        <v>201054</v>
      </c>
      <c r="C39860">
        <v>2</v>
      </c>
    </row>
    <row r="39861" spans="1:3" x14ac:dyDescent="0.35">
      <c r="A39861">
        <v>1037852</v>
      </c>
      <c r="B39861">
        <v>201054</v>
      </c>
      <c r="C39861">
        <v>1</v>
      </c>
    </row>
    <row r="39862" spans="1:3" x14ac:dyDescent="0.35">
      <c r="A39862">
        <v>1036381</v>
      </c>
      <c r="B39862">
        <v>101071</v>
      </c>
      <c r="C39862">
        <v>1</v>
      </c>
    </row>
    <row r="39863" spans="1:3" x14ac:dyDescent="0.35">
      <c r="A39863">
        <v>1129015</v>
      </c>
      <c r="B39863">
        <v>201054</v>
      </c>
      <c r="C39863">
        <v>4</v>
      </c>
    </row>
    <row r="39864" spans="1:3" x14ac:dyDescent="0.35">
      <c r="A39864">
        <v>1056611</v>
      </c>
      <c r="B39864">
        <v>201054</v>
      </c>
      <c r="C39864">
        <v>215</v>
      </c>
    </row>
    <row r="39865" spans="1:3" x14ac:dyDescent="0.35">
      <c r="A39865">
        <v>1128583</v>
      </c>
      <c r="B39865">
        <v>201054</v>
      </c>
      <c r="C39865">
        <v>3</v>
      </c>
    </row>
    <row r="39866" spans="1:3" x14ac:dyDescent="0.35">
      <c r="A39866">
        <v>1125582</v>
      </c>
      <c r="B39866">
        <v>201054</v>
      </c>
      <c r="C39866">
        <v>157</v>
      </c>
    </row>
    <row r="39867" spans="1:3" x14ac:dyDescent="0.35">
      <c r="A39867">
        <v>1021863</v>
      </c>
      <c r="B39867">
        <v>201054</v>
      </c>
      <c r="C39867">
        <v>2</v>
      </c>
    </row>
    <row r="39868" spans="1:3" x14ac:dyDescent="0.35">
      <c r="A39868">
        <v>1101262</v>
      </c>
      <c r="B39868">
        <v>201054</v>
      </c>
      <c r="C39868">
        <v>161</v>
      </c>
    </row>
    <row r="39869" spans="1:3" x14ac:dyDescent="0.35">
      <c r="A39869">
        <v>1081294</v>
      </c>
      <c r="B39869">
        <v>201054</v>
      </c>
      <c r="C39869">
        <v>535</v>
      </c>
    </row>
    <row r="39870" spans="1:3" x14ac:dyDescent="0.35">
      <c r="A39870">
        <v>1127197</v>
      </c>
      <c r="B39870">
        <v>201054</v>
      </c>
      <c r="C39870">
        <v>6</v>
      </c>
    </row>
    <row r="39871" spans="1:3" x14ac:dyDescent="0.35">
      <c r="A39871">
        <v>1130203</v>
      </c>
      <c r="B39871">
        <v>201054</v>
      </c>
      <c r="C39871">
        <v>1</v>
      </c>
    </row>
    <row r="39872" spans="1:3" x14ac:dyDescent="0.35">
      <c r="A39872">
        <v>1129881</v>
      </c>
      <c r="B39872">
        <v>201054</v>
      </c>
      <c r="C39872">
        <v>2</v>
      </c>
    </row>
    <row r="39873" spans="1:3" x14ac:dyDescent="0.35">
      <c r="A39873">
        <v>1117333</v>
      </c>
      <c r="B39873">
        <v>201054</v>
      </c>
      <c r="C39873">
        <v>24</v>
      </c>
    </row>
    <row r="39874" spans="1:3" x14ac:dyDescent="0.35">
      <c r="A39874">
        <v>1124449</v>
      </c>
      <c r="B39874">
        <v>201054</v>
      </c>
      <c r="C39874">
        <v>1</v>
      </c>
    </row>
    <row r="39875" spans="1:3" x14ac:dyDescent="0.35">
      <c r="A39875">
        <v>1128710</v>
      </c>
      <c r="B39875">
        <v>201054</v>
      </c>
      <c r="C39875">
        <v>3</v>
      </c>
    </row>
    <row r="39876" spans="1:3" x14ac:dyDescent="0.35">
      <c r="A39876">
        <v>1045476</v>
      </c>
      <c r="B39876">
        <v>201054</v>
      </c>
      <c r="C39876">
        <v>5</v>
      </c>
    </row>
    <row r="39877" spans="1:3" x14ac:dyDescent="0.35">
      <c r="A39877">
        <v>1127181</v>
      </c>
      <c r="B39877">
        <v>201054</v>
      </c>
      <c r="C39877">
        <v>3</v>
      </c>
    </row>
    <row r="39878" spans="1:3" x14ac:dyDescent="0.35">
      <c r="A39878">
        <v>1123942</v>
      </c>
      <c r="B39878">
        <v>201054</v>
      </c>
      <c r="C39878">
        <v>41</v>
      </c>
    </row>
    <row r="39879" spans="1:3" x14ac:dyDescent="0.35">
      <c r="A39879">
        <v>1128061</v>
      </c>
      <c r="B39879">
        <v>201054</v>
      </c>
      <c r="C39879">
        <v>1</v>
      </c>
    </row>
    <row r="39880" spans="1:3" x14ac:dyDescent="0.35">
      <c r="A39880">
        <v>1131052</v>
      </c>
      <c r="B39880">
        <v>201054</v>
      </c>
      <c r="C39880">
        <v>1</v>
      </c>
    </row>
    <row r="39881" spans="1:3" x14ac:dyDescent="0.35">
      <c r="A39881">
        <v>1128123</v>
      </c>
      <c r="B39881">
        <v>201054</v>
      </c>
      <c r="C39881">
        <v>41</v>
      </c>
    </row>
    <row r="39882" spans="1:3" x14ac:dyDescent="0.35">
      <c r="A39882">
        <v>1131054</v>
      </c>
      <c r="B39882">
        <v>201034</v>
      </c>
      <c r="C39882">
        <v>1</v>
      </c>
    </row>
    <row r="39883" spans="1:3" x14ac:dyDescent="0.35">
      <c r="A39883">
        <v>1130779</v>
      </c>
      <c r="B39883">
        <v>201054</v>
      </c>
      <c r="C39883">
        <v>6</v>
      </c>
    </row>
    <row r="39884" spans="1:3" x14ac:dyDescent="0.35">
      <c r="A39884">
        <v>1039761</v>
      </c>
      <c r="B39884">
        <v>201054</v>
      </c>
      <c r="C39884">
        <v>79</v>
      </c>
    </row>
    <row r="39885" spans="1:3" x14ac:dyDescent="0.35">
      <c r="A39885">
        <v>1119987</v>
      </c>
      <c r="B39885">
        <v>201054</v>
      </c>
      <c r="C39885">
        <v>40</v>
      </c>
    </row>
    <row r="39886" spans="1:3" x14ac:dyDescent="0.35">
      <c r="A39886">
        <v>1123082</v>
      </c>
      <c r="B39886">
        <v>201054</v>
      </c>
      <c r="C39886">
        <v>47</v>
      </c>
    </row>
    <row r="39887" spans="1:3" x14ac:dyDescent="0.35">
      <c r="A39887">
        <v>1117375</v>
      </c>
      <c r="B39887">
        <v>201054</v>
      </c>
      <c r="C39887">
        <v>10</v>
      </c>
    </row>
    <row r="39888" spans="1:3" x14ac:dyDescent="0.35">
      <c r="A39888">
        <v>1128564</v>
      </c>
      <c r="B39888">
        <v>201054</v>
      </c>
      <c r="C39888">
        <v>6</v>
      </c>
    </row>
    <row r="39889" spans="1:3" x14ac:dyDescent="0.35">
      <c r="A39889">
        <v>1124676</v>
      </c>
      <c r="B39889">
        <v>201054</v>
      </c>
      <c r="C39889">
        <v>1</v>
      </c>
    </row>
    <row r="39890" spans="1:3" x14ac:dyDescent="0.35">
      <c r="A39890">
        <v>1108537</v>
      </c>
      <c r="B39890">
        <v>201054</v>
      </c>
      <c r="C39890">
        <v>189</v>
      </c>
    </row>
    <row r="39891" spans="1:3" x14ac:dyDescent="0.35">
      <c r="A39891">
        <v>1128202</v>
      </c>
      <c r="B39891">
        <v>201054</v>
      </c>
      <c r="C39891">
        <v>3</v>
      </c>
    </row>
    <row r="39892" spans="1:3" x14ac:dyDescent="0.35">
      <c r="A39892">
        <v>1129528</v>
      </c>
      <c r="B39892">
        <v>201054</v>
      </c>
      <c r="C39892">
        <v>33</v>
      </c>
    </row>
    <row r="39893" spans="1:3" x14ac:dyDescent="0.35">
      <c r="A39893">
        <v>1129562</v>
      </c>
      <c r="B39893">
        <v>201054</v>
      </c>
      <c r="C39893">
        <v>4</v>
      </c>
    </row>
    <row r="39894" spans="1:3" x14ac:dyDescent="0.35">
      <c r="A39894">
        <v>1112431</v>
      </c>
      <c r="B39894">
        <v>201054</v>
      </c>
      <c r="C39894">
        <v>213</v>
      </c>
    </row>
    <row r="39895" spans="1:3" x14ac:dyDescent="0.35">
      <c r="A39895">
        <v>1034638</v>
      </c>
      <c r="B39895">
        <v>201054</v>
      </c>
      <c r="C39895">
        <v>37</v>
      </c>
    </row>
    <row r="39896" spans="1:3" x14ac:dyDescent="0.35">
      <c r="A39896">
        <v>1095023</v>
      </c>
      <c r="B39896">
        <v>201054</v>
      </c>
      <c r="C39896">
        <v>279</v>
      </c>
    </row>
    <row r="39897" spans="1:3" x14ac:dyDescent="0.35">
      <c r="A39897">
        <v>1122180</v>
      </c>
      <c r="B39897">
        <v>201054</v>
      </c>
      <c r="C39897">
        <v>16</v>
      </c>
    </row>
    <row r="39898" spans="1:3" x14ac:dyDescent="0.35">
      <c r="A39898">
        <v>1128393</v>
      </c>
      <c r="B39898">
        <v>201054</v>
      </c>
      <c r="C39898">
        <v>3</v>
      </c>
    </row>
    <row r="39899" spans="1:3" x14ac:dyDescent="0.35">
      <c r="A39899">
        <v>1123632</v>
      </c>
      <c r="B39899">
        <v>201054</v>
      </c>
      <c r="C39899">
        <v>14</v>
      </c>
    </row>
    <row r="39900" spans="1:3" x14ac:dyDescent="0.35">
      <c r="A39900">
        <v>1128317</v>
      </c>
      <c r="B39900">
        <v>201034</v>
      </c>
      <c r="C39900">
        <v>5</v>
      </c>
    </row>
    <row r="39901" spans="1:3" x14ac:dyDescent="0.35">
      <c r="A39901">
        <v>1096785</v>
      </c>
      <c r="B39901">
        <v>201054</v>
      </c>
      <c r="C39901">
        <v>21</v>
      </c>
    </row>
    <row r="39902" spans="1:3" x14ac:dyDescent="0.35">
      <c r="A39902">
        <v>1113002</v>
      </c>
      <c r="B39902">
        <v>201054</v>
      </c>
      <c r="C39902">
        <v>73</v>
      </c>
    </row>
    <row r="39903" spans="1:3" x14ac:dyDescent="0.35">
      <c r="A39903">
        <v>1125218</v>
      </c>
      <c r="B39903">
        <v>201054</v>
      </c>
      <c r="C39903">
        <v>3</v>
      </c>
    </row>
    <row r="39904" spans="1:3" x14ac:dyDescent="0.35">
      <c r="A39904">
        <v>1128281</v>
      </c>
      <c r="B39904">
        <v>201054</v>
      </c>
      <c r="C39904">
        <v>10</v>
      </c>
    </row>
    <row r="39905" spans="1:3" x14ac:dyDescent="0.35">
      <c r="A39905">
        <v>1116605</v>
      </c>
      <c r="B39905">
        <v>201054</v>
      </c>
      <c r="C39905">
        <v>38</v>
      </c>
    </row>
    <row r="39906" spans="1:3" x14ac:dyDescent="0.35">
      <c r="A39906">
        <v>1128244</v>
      </c>
      <c r="B39906">
        <v>201054</v>
      </c>
      <c r="C39906">
        <v>1</v>
      </c>
    </row>
    <row r="39907" spans="1:3" x14ac:dyDescent="0.35">
      <c r="A39907">
        <v>1037184</v>
      </c>
      <c r="B39907">
        <v>201054</v>
      </c>
      <c r="C39907">
        <v>135</v>
      </c>
    </row>
    <row r="39908" spans="1:3" x14ac:dyDescent="0.35">
      <c r="A39908">
        <v>1068485</v>
      </c>
      <c r="B39908">
        <v>201054</v>
      </c>
      <c r="C39908">
        <v>361</v>
      </c>
    </row>
    <row r="39909" spans="1:3" x14ac:dyDescent="0.35">
      <c r="A39909">
        <v>1039664</v>
      </c>
      <c r="B39909">
        <v>201054</v>
      </c>
      <c r="C39909">
        <v>67</v>
      </c>
    </row>
    <row r="39910" spans="1:3" x14ac:dyDescent="0.35">
      <c r="A39910">
        <v>1071651</v>
      </c>
      <c r="B39910">
        <v>201034</v>
      </c>
      <c r="C39910">
        <v>1</v>
      </c>
    </row>
    <row r="39911" spans="1:3" x14ac:dyDescent="0.35">
      <c r="A39911">
        <v>1050455</v>
      </c>
      <c r="B39911">
        <v>201054</v>
      </c>
      <c r="C39911">
        <v>6</v>
      </c>
    </row>
    <row r="39912" spans="1:3" x14ac:dyDescent="0.35">
      <c r="A39912">
        <v>1063015</v>
      </c>
      <c r="B39912">
        <v>201054</v>
      </c>
      <c r="C39912">
        <v>2</v>
      </c>
    </row>
    <row r="39913" spans="1:3" x14ac:dyDescent="0.35">
      <c r="A39913">
        <v>1053977</v>
      </c>
      <c r="B39913">
        <v>201054</v>
      </c>
      <c r="C39913">
        <v>5</v>
      </c>
    </row>
    <row r="39914" spans="1:3" x14ac:dyDescent="0.35">
      <c r="A39914">
        <v>1065908</v>
      </c>
      <c r="B39914">
        <v>201034</v>
      </c>
      <c r="C39914">
        <v>10</v>
      </c>
    </row>
    <row r="39915" spans="1:3" x14ac:dyDescent="0.35">
      <c r="A39915">
        <v>1071050</v>
      </c>
      <c r="B39915">
        <v>201054</v>
      </c>
      <c r="C39915">
        <v>7</v>
      </c>
    </row>
    <row r="39916" spans="1:3" x14ac:dyDescent="0.35">
      <c r="A39916">
        <v>1065635</v>
      </c>
      <c r="B39916">
        <v>201054</v>
      </c>
      <c r="C39916">
        <v>11</v>
      </c>
    </row>
    <row r="39917" spans="1:3" x14ac:dyDescent="0.35">
      <c r="A39917">
        <v>1050619</v>
      </c>
      <c r="B39917">
        <v>201054</v>
      </c>
      <c r="C39917">
        <v>6</v>
      </c>
    </row>
    <row r="39918" spans="1:3" x14ac:dyDescent="0.35">
      <c r="A39918">
        <v>1052011</v>
      </c>
      <c r="B39918">
        <v>201054</v>
      </c>
      <c r="C39918">
        <v>166</v>
      </c>
    </row>
    <row r="39919" spans="1:3" x14ac:dyDescent="0.35">
      <c r="A39919">
        <v>1069513</v>
      </c>
      <c r="B39919">
        <v>201054</v>
      </c>
      <c r="C39919">
        <v>13</v>
      </c>
    </row>
    <row r="39920" spans="1:3" x14ac:dyDescent="0.35">
      <c r="A39920">
        <v>1061206</v>
      </c>
      <c r="B39920">
        <v>201054</v>
      </c>
      <c r="C39920">
        <v>570</v>
      </c>
    </row>
    <row r="39921" spans="1:3" x14ac:dyDescent="0.35">
      <c r="A39921">
        <v>1070424</v>
      </c>
      <c r="B39921">
        <v>201054</v>
      </c>
      <c r="C39921">
        <v>6</v>
      </c>
    </row>
    <row r="39922" spans="1:3" x14ac:dyDescent="0.35">
      <c r="A39922">
        <v>1040459</v>
      </c>
      <c r="B39922">
        <v>201054</v>
      </c>
      <c r="C39922">
        <v>118</v>
      </c>
    </row>
    <row r="39923" spans="1:3" x14ac:dyDescent="0.35">
      <c r="A39923">
        <v>1053039</v>
      </c>
      <c r="B39923">
        <v>201054</v>
      </c>
      <c r="C39923">
        <v>148</v>
      </c>
    </row>
    <row r="39924" spans="1:3" x14ac:dyDescent="0.35">
      <c r="A39924">
        <v>1071796</v>
      </c>
      <c r="B39924">
        <v>201054</v>
      </c>
      <c r="C39924">
        <v>3</v>
      </c>
    </row>
    <row r="39925" spans="1:3" x14ac:dyDescent="0.35">
      <c r="A39925">
        <v>1071064</v>
      </c>
      <c r="B39925">
        <v>201054</v>
      </c>
      <c r="C39925">
        <v>7</v>
      </c>
    </row>
    <row r="39926" spans="1:3" x14ac:dyDescent="0.35">
      <c r="A39926">
        <v>1059163</v>
      </c>
      <c r="B39926">
        <v>201054</v>
      </c>
      <c r="C39926">
        <v>22</v>
      </c>
    </row>
    <row r="39927" spans="1:3" x14ac:dyDescent="0.35">
      <c r="A39927">
        <v>1071847</v>
      </c>
      <c r="B39927">
        <v>201054</v>
      </c>
      <c r="C39927">
        <v>2</v>
      </c>
    </row>
    <row r="39928" spans="1:3" x14ac:dyDescent="0.35">
      <c r="A39928">
        <v>1071316</v>
      </c>
      <c r="B39928">
        <v>101072</v>
      </c>
      <c r="C39928">
        <v>2</v>
      </c>
    </row>
    <row r="39929" spans="1:3" x14ac:dyDescent="0.35">
      <c r="A39929">
        <v>1066881</v>
      </c>
      <c r="B39929">
        <v>201054</v>
      </c>
      <c r="C39929">
        <v>13</v>
      </c>
    </row>
    <row r="39930" spans="1:3" x14ac:dyDescent="0.35">
      <c r="A39930">
        <v>1071469</v>
      </c>
      <c r="B39930">
        <v>201054</v>
      </c>
      <c r="C39930">
        <v>6</v>
      </c>
    </row>
    <row r="39931" spans="1:3" x14ac:dyDescent="0.35">
      <c r="A39931">
        <v>1071908</v>
      </c>
      <c r="B39931">
        <v>201054</v>
      </c>
      <c r="C39931">
        <v>64</v>
      </c>
    </row>
    <row r="39932" spans="1:3" x14ac:dyDescent="0.35">
      <c r="A39932">
        <v>1047391</v>
      </c>
      <c r="B39932">
        <v>201054</v>
      </c>
      <c r="C39932">
        <v>6</v>
      </c>
    </row>
    <row r="39933" spans="1:3" x14ac:dyDescent="0.35">
      <c r="A39933">
        <v>1071976</v>
      </c>
      <c r="B39933">
        <v>201054</v>
      </c>
      <c r="C39933">
        <v>5</v>
      </c>
    </row>
    <row r="39934" spans="1:3" x14ac:dyDescent="0.35">
      <c r="A39934">
        <v>1071302</v>
      </c>
      <c r="B39934">
        <v>201054</v>
      </c>
      <c r="C39934">
        <v>1</v>
      </c>
    </row>
    <row r="39935" spans="1:3" x14ac:dyDescent="0.35">
      <c r="A39935">
        <v>1072012</v>
      </c>
      <c r="B39935">
        <v>201054</v>
      </c>
      <c r="C39935">
        <v>1</v>
      </c>
    </row>
    <row r="39936" spans="1:3" x14ac:dyDescent="0.35">
      <c r="A39936">
        <v>1065545</v>
      </c>
      <c r="B39936">
        <v>201054</v>
      </c>
      <c r="C39936">
        <v>5</v>
      </c>
    </row>
    <row r="39937" spans="1:3" x14ac:dyDescent="0.35">
      <c r="A39937">
        <v>1071531</v>
      </c>
      <c r="B39937">
        <v>201054</v>
      </c>
      <c r="C39937">
        <v>2</v>
      </c>
    </row>
    <row r="39938" spans="1:3" x14ac:dyDescent="0.35">
      <c r="A39938">
        <v>1052617</v>
      </c>
      <c r="B39938">
        <v>201054</v>
      </c>
      <c r="C39938">
        <v>14</v>
      </c>
    </row>
    <row r="39939" spans="1:3" x14ac:dyDescent="0.35">
      <c r="A39939">
        <v>1072027</v>
      </c>
      <c r="B39939">
        <v>201054</v>
      </c>
      <c r="C39939">
        <v>2</v>
      </c>
    </row>
    <row r="39940" spans="1:3" x14ac:dyDescent="0.35">
      <c r="A39940">
        <v>1072044</v>
      </c>
      <c r="B39940">
        <v>201034</v>
      </c>
      <c r="C39940">
        <v>1</v>
      </c>
    </row>
    <row r="39941" spans="1:3" x14ac:dyDescent="0.35">
      <c r="A39941">
        <v>1031635</v>
      </c>
      <c r="B39941">
        <v>201054</v>
      </c>
      <c r="C39941">
        <v>3</v>
      </c>
    </row>
    <row r="39942" spans="1:3" x14ac:dyDescent="0.35">
      <c r="A39942">
        <v>1072146</v>
      </c>
      <c r="B39942">
        <v>201054</v>
      </c>
      <c r="C39942">
        <v>7</v>
      </c>
    </row>
    <row r="39943" spans="1:3" x14ac:dyDescent="0.35">
      <c r="A39943">
        <v>1047424</v>
      </c>
      <c r="B39943">
        <v>201054</v>
      </c>
      <c r="C39943">
        <v>13</v>
      </c>
    </row>
    <row r="39944" spans="1:3" x14ac:dyDescent="0.35">
      <c r="A39944">
        <v>1072236</v>
      </c>
      <c r="B39944">
        <v>201054</v>
      </c>
      <c r="C39944">
        <v>3</v>
      </c>
    </row>
    <row r="39945" spans="1:3" x14ac:dyDescent="0.35">
      <c r="A39945">
        <v>1072249</v>
      </c>
      <c r="B39945">
        <v>201054</v>
      </c>
      <c r="C39945">
        <v>10</v>
      </c>
    </row>
    <row r="39946" spans="1:3" x14ac:dyDescent="0.35">
      <c r="A39946">
        <v>1071958</v>
      </c>
      <c r="B39946">
        <v>201054</v>
      </c>
      <c r="C39946">
        <v>3</v>
      </c>
    </row>
    <row r="39947" spans="1:3" x14ac:dyDescent="0.35">
      <c r="A39947">
        <v>1066799</v>
      </c>
      <c r="B39947">
        <v>201054</v>
      </c>
      <c r="C39947">
        <v>38</v>
      </c>
    </row>
    <row r="39948" spans="1:3" x14ac:dyDescent="0.35">
      <c r="A39948">
        <v>1051660</v>
      </c>
      <c r="B39948">
        <v>201054</v>
      </c>
      <c r="C39948">
        <v>2</v>
      </c>
    </row>
    <row r="39949" spans="1:3" x14ac:dyDescent="0.35">
      <c r="A39949">
        <v>1035371</v>
      </c>
      <c r="B39949">
        <v>201054</v>
      </c>
      <c r="C39949">
        <v>123</v>
      </c>
    </row>
    <row r="39950" spans="1:3" x14ac:dyDescent="0.35">
      <c r="A39950">
        <v>1072374</v>
      </c>
      <c r="B39950">
        <v>201054</v>
      </c>
      <c r="C39950">
        <v>1</v>
      </c>
    </row>
    <row r="39951" spans="1:3" x14ac:dyDescent="0.35">
      <c r="A39951">
        <v>1071822</v>
      </c>
      <c r="B39951">
        <v>201054</v>
      </c>
      <c r="C39951">
        <v>2</v>
      </c>
    </row>
    <row r="39952" spans="1:3" x14ac:dyDescent="0.35">
      <c r="A39952">
        <v>1072417</v>
      </c>
      <c r="B39952">
        <v>101071</v>
      </c>
      <c r="C39952">
        <v>1</v>
      </c>
    </row>
    <row r="39953" spans="1:3" x14ac:dyDescent="0.35">
      <c r="A39953">
        <v>1050994</v>
      </c>
      <c r="B39953">
        <v>201054</v>
      </c>
      <c r="C39953">
        <v>48</v>
      </c>
    </row>
    <row r="39954" spans="1:3" x14ac:dyDescent="0.35">
      <c r="A39954">
        <v>1072486</v>
      </c>
      <c r="B39954">
        <v>201054</v>
      </c>
      <c r="C39954">
        <v>3</v>
      </c>
    </row>
    <row r="39955" spans="1:3" x14ac:dyDescent="0.35">
      <c r="A39955">
        <v>1072516</v>
      </c>
      <c r="B39955">
        <v>201054</v>
      </c>
      <c r="C39955">
        <v>5</v>
      </c>
    </row>
    <row r="39956" spans="1:3" x14ac:dyDescent="0.35">
      <c r="A39956">
        <v>1072510</v>
      </c>
      <c r="B39956">
        <v>201034</v>
      </c>
      <c r="C39956">
        <v>15</v>
      </c>
    </row>
    <row r="39957" spans="1:3" x14ac:dyDescent="0.35">
      <c r="A39957">
        <v>1045043</v>
      </c>
      <c r="B39957">
        <v>201054</v>
      </c>
      <c r="C39957">
        <v>31</v>
      </c>
    </row>
    <row r="39958" spans="1:3" x14ac:dyDescent="0.35">
      <c r="A39958">
        <v>1071991</v>
      </c>
      <c r="B39958">
        <v>201054</v>
      </c>
      <c r="C39958">
        <v>10</v>
      </c>
    </row>
    <row r="39959" spans="1:3" x14ac:dyDescent="0.35">
      <c r="A39959">
        <v>1072388</v>
      </c>
      <c r="B39959">
        <v>201054</v>
      </c>
      <c r="C39959">
        <v>1</v>
      </c>
    </row>
    <row r="39960" spans="1:3" x14ac:dyDescent="0.35">
      <c r="A39960">
        <v>1072332</v>
      </c>
      <c r="B39960">
        <v>201054</v>
      </c>
      <c r="C39960">
        <v>1</v>
      </c>
    </row>
    <row r="39961" spans="1:3" x14ac:dyDescent="0.35">
      <c r="A39961">
        <v>1072550</v>
      </c>
      <c r="B39961">
        <v>201054</v>
      </c>
      <c r="C39961">
        <v>3</v>
      </c>
    </row>
    <row r="39962" spans="1:3" x14ac:dyDescent="0.35">
      <c r="A39962">
        <v>1072582</v>
      </c>
      <c r="B39962">
        <v>201054</v>
      </c>
      <c r="C39962">
        <v>1</v>
      </c>
    </row>
    <row r="39963" spans="1:3" x14ac:dyDescent="0.35">
      <c r="A39963">
        <v>1066199</v>
      </c>
      <c r="B39963">
        <v>201034</v>
      </c>
      <c r="C39963">
        <v>3</v>
      </c>
    </row>
    <row r="39964" spans="1:3" x14ac:dyDescent="0.35">
      <c r="A39964">
        <v>1066230</v>
      </c>
      <c r="B39964">
        <v>201054</v>
      </c>
      <c r="C39964">
        <v>8</v>
      </c>
    </row>
    <row r="39965" spans="1:3" x14ac:dyDescent="0.35">
      <c r="A39965">
        <v>1072677</v>
      </c>
      <c r="B39965">
        <v>201034</v>
      </c>
      <c r="C39965">
        <v>3</v>
      </c>
    </row>
    <row r="39966" spans="1:3" x14ac:dyDescent="0.35">
      <c r="A39966">
        <v>1072644</v>
      </c>
      <c r="B39966">
        <v>201054</v>
      </c>
      <c r="C39966">
        <v>1</v>
      </c>
    </row>
    <row r="39967" spans="1:3" x14ac:dyDescent="0.35">
      <c r="A39967">
        <v>1072517</v>
      </c>
      <c r="B39967">
        <v>201054</v>
      </c>
      <c r="C39967">
        <v>10</v>
      </c>
    </row>
    <row r="39968" spans="1:3" x14ac:dyDescent="0.35">
      <c r="A39968">
        <v>1072139</v>
      </c>
      <c r="B39968">
        <v>201054</v>
      </c>
      <c r="C39968">
        <v>3</v>
      </c>
    </row>
    <row r="39969" spans="1:3" x14ac:dyDescent="0.35">
      <c r="A39969">
        <v>1072345</v>
      </c>
      <c r="B39969">
        <v>101071</v>
      </c>
      <c r="C39969">
        <v>1</v>
      </c>
    </row>
    <row r="39970" spans="1:3" x14ac:dyDescent="0.35">
      <c r="A39970">
        <v>1069439</v>
      </c>
      <c r="B39970">
        <v>201054</v>
      </c>
      <c r="C39970">
        <v>16</v>
      </c>
    </row>
    <row r="39971" spans="1:3" x14ac:dyDescent="0.35">
      <c r="A39971">
        <v>1071606</v>
      </c>
      <c r="B39971">
        <v>201054</v>
      </c>
      <c r="C39971">
        <v>3</v>
      </c>
    </row>
    <row r="39972" spans="1:3" x14ac:dyDescent="0.35">
      <c r="A39972">
        <v>1067602</v>
      </c>
      <c r="B39972">
        <v>201054</v>
      </c>
      <c r="C39972">
        <v>38</v>
      </c>
    </row>
    <row r="39973" spans="1:3" x14ac:dyDescent="0.35">
      <c r="A39973">
        <v>1071624</v>
      </c>
      <c r="B39973">
        <v>201054</v>
      </c>
      <c r="C39973">
        <v>2</v>
      </c>
    </row>
    <row r="39974" spans="1:3" x14ac:dyDescent="0.35">
      <c r="A39974">
        <v>1044773</v>
      </c>
      <c r="B39974">
        <v>201054</v>
      </c>
      <c r="C39974">
        <v>42</v>
      </c>
    </row>
    <row r="39975" spans="1:3" x14ac:dyDescent="0.35">
      <c r="A39975">
        <v>1071483</v>
      </c>
      <c r="B39975">
        <v>201054</v>
      </c>
      <c r="C39975">
        <v>1</v>
      </c>
    </row>
    <row r="39976" spans="1:3" x14ac:dyDescent="0.35">
      <c r="A39976">
        <v>1039997</v>
      </c>
      <c r="B39976">
        <v>201054</v>
      </c>
      <c r="C39976">
        <v>7</v>
      </c>
    </row>
    <row r="39977" spans="1:3" x14ac:dyDescent="0.35">
      <c r="A39977">
        <v>1057699</v>
      </c>
      <c r="B39977">
        <v>201054</v>
      </c>
      <c r="C39977">
        <v>8</v>
      </c>
    </row>
    <row r="39978" spans="1:3" x14ac:dyDescent="0.35">
      <c r="A39978">
        <v>1064760</v>
      </c>
      <c r="B39978">
        <v>201034</v>
      </c>
      <c r="C39978">
        <v>5</v>
      </c>
    </row>
    <row r="39979" spans="1:3" x14ac:dyDescent="0.35">
      <c r="A39979">
        <v>1065073</v>
      </c>
      <c r="B39979">
        <v>201034</v>
      </c>
      <c r="C39979">
        <v>1</v>
      </c>
    </row>
    <row r="39980" spans="1:3" x14ac:dyDescent="0.35">
      <c r="A39980">
        <v>1000254</v>
      </c>
      <c r="B39980">
        <v>201054</v>
      </c>
      <c r="C39980">
        <v>108</v>
      </c>
    </row>
    <row r="39981" spans="1:3" x14ac:dyDescent="0.35">
      <c r="A39981">
        <v>1065145</v>
      </c>
      <c r="B39981">
        <v>201054</v>
      </c>
      <c r="C39981">
        <v>5</v>
      </c>
    </row>
    <row r="39982" spans="1:3" x14ac:dyDescent="0.35">
      <c r="A39982">
        <v>1071187</v>
      </c>
      <c r="B39982">
        <v>201054</v>
      </c>
      <c r="C39982">
        <v>5</v>
      </c>
    </row>
    <row r="39983" spans="1:3" x14ac:dyDescent="0.35">
      <c r="A39983">
        <v>1070953</v>
      </c>
      <c r="B39983">
        <v>201054</v>
      </c>
      <c r="C39983">
        <v>3</v>
      </c>
    </row>
    <row r="39984" spans="1:3" x14ac:dyDescent="0.35">
      <c r="A39984">
        <v>1071959</v>
      </c>
      <c r="B39984">
        <v>201054</v>
      </c>
      <c r="C39984">
        <v>1</v>
      </c>
    </row>
    <row r="39985" spans="1:3" x14ac:dyDescent="0.35">
      <c r="A39985">
        <v>1071872</v>
      </c>
      <c r="B39985">
        <v>201054</v>
      </c>
      <c r="C39985">
        <v>4</v>
      </c>
    </row>
    <row r="39986" spans="1:3" x14ac:dyDescent="0.35">
      <c r="A39986">
        <v>1055860</v>
      </c>
      <c r="B39986">
        <v>201054</v>
      </c>
      <c r="C39986">
        <v>1</v>
      </c>
    </row>
    <row r="39987" spans="1:3" x14ac:dyDescent="0.35">
      <c r="A39987">
        <v>1033972</v>
      </c>
      <c r="B39987">
        <v>201054</v>
      </c>
      <c r="C39987">
        <v>4</v>
      </c>
    </row>
    <row r="39988" spans="1:3" x14ac:dyDescent="0.35">
      <c r="A39988">
        <v>1072135</v>
      </c>
      <c r="B39988">
        <v>201054</v>
      </c>
      <c r="C39988">
        <v>2</v>
      </c>
    </row>
    <row r="39989" spans="1:3" x14ac:dyDescent="0.35">
      <c r="A39989">
        <v>1066243</v>
      </c>
      <c r="B39989">
        <v>201054</v>
      </c>
      <c r="C39989">
        <v>5</v>
      </c>
    </row>
    <row r="39990" spans="1:3" x14ac:dyDescent="0.35">
      <c r="A39990">
        <v>1059815</v>
      </c>
      <c r="B39990">
        <v>201054</v>
      </c>
      <c r="C39990">
        <v>7</v>
      </c>
    </row>
    <row r="39991" spans="1:3" x14ac:dyDescent="0.35">
      <c r="A39991">
        <v>1072225</v>
      </c>
      <c r="B39991">
        <v>101071</v>
      </c>
      <c r="C39991">
        <v>1</v>
      </c>
    </row>
    <row r="39992" spans="1:3" x14ac:dyDescent="0.35">
      <c r="A39992">
        <v>1071905</v>
      </c>
      <c r="B39992">
        <v>201054</v>
      </c>
      <c r="C39992">
        <v>4</v>
      </c>
    </row>
    <row r="39993" spans="1:3" x14ac:dyDescent="0.35">
      <c r="A39993">
        <v>1071990</v>
      </c>
      <c r="B39993">
        <v>201054</v>
      </c>
      <c r="C39993">
        <v>1</v>
      </c>
    </row>
    <row r="39994" spans="1:3" x14ac:dyDescent="0.35">
      <c r="A39994">
        <v>1072328</v>
      </c>
      <c r="B39994">
        <v>201054</v>
      </c>
      <c r="C39994">
        <v>2</v>
      </c>
    </row>
    <row r="39995" spans="1:3" x14ac:dyDescent="0.35">
      <c r="A39995">
        <v>1035345</v>
      </c>
      <c r="B39995">
        <v>201054</v>
      </c>
      <c r="C39995">
        <v>34</v>
      </c>
    </row>
    <row r="39996" spans="1:3" x14ac:dyDescent="0.35">
      <c r="A39996">
        <v>1090720</v>
      </c>
      <c r="B39996">
        <v>201054</v>
      </c>
      <c r="C39996">
        <v>47</v>
      </c>
    </row>
    <row r="39997" spans="1:3" x14ac:dyDescent="0.35">
      <c r="A39997">
        <v>1096101</v>
      </c>
      <c r="B39997">
        <v>201054</v>
      </c>
      <c r="C39997">
        <v>3</v>
      </c>
    </row>
    <row r="39998" spans="1:3" x14ac:dyDescent="0.35">
      <c r="A39998">
        <v>1104656</v>
      </c>
      <c r="B39998">
        <v>201054</v>
      </c>
      <c r="C39998">
        <v>3</v>
      </c>
    </row>
    <row r="39999" spans="1:3" x14ac:dyDescent="0.35">
      <c r="A39999">
        <v>1104675</v>
      </c>
      <c r="B39999">
        <v>201054</v>
      </c>
      <c r="C39999">
        <v>34</v>
      </c>
    </row>
    <row r="40000" spans="1:3" x14ac:dyDescent="0.35">
      <c r="A40000">
        <v>1012096</v>
      </c>
      <c r="B40000">
        <v>101072</v>
      </c>
      <c r="C40000">
        <v>11</v>
      </c>
    </row>
    <row r="40001" spans="1:3" x14ac:dyDescent="0.35">
      <c r="A40001">
        <v>1104435</v>
      </c>
      <c r="B40001">
        <v>201054</v>
      </c>
      <c r="C40001">
        <v>1</v>
      </c>
    </row>
    <row r="40002" spans="1:3" x14ac:dyDescent="0.35">
      <c r="A40002">
        <v>1104786</v>
      </c>
      <c r="B40002">
        <v>201034</v>
      </c>
      <c r="C40002">
        <v>3</v>
      </c>
    </row>
    <row r="40003" spans="1:3" x14ac:dyDescent="0.35">
      <c r="A40003">
        <v>1105617</v>
      </c>
      <c r="B40003">
        <v>201054</v>
      </c>
      <c r="C40003">
        <v>5</v>
      </c>
    </row>
    <row r="40004" spans="1:3" x14ac:dyDescent="0.35">
      <c r="A40004">
        <v>1105506</v>
      </c>
      <c r="B40004">
        <v>101071</v>
      </c>
      <c r="C40004">
        <v>2</v>
      </c>
    </row>
    <row r="40005" spans="1:3" x14ac:dyDescent="0.35">
      <c r="A40005">
        <v>1105196</v>
      </c>
      <c r="B40005">
        <v>201054</v>
      </c>
      <c r="C40005">
        <v>3</v>
      </c>
    </row>
    <row r="40006" spans="1:3" x14ac:dyDescent="0.35">
      <c r="A40006">
        <v>1105153</v>
      </c>
      <c r="B40006">
        <v>201054</v>
      </c>
      <c r="C40006">
        <v>5</v>
      </c>
    </row>
    <row r="40007" spans="1:3" x14ac:dyDescent="0.35">
      <c r="A40007">
        <v>1104225</v>
      </c>
      <c r="B40007">
        <v>201054</v>
      </c>
      <c r="C40007">
        <v>15</v>
      </c>
    </row>
    <row r="40008" spans="1:3" x14ac:dyDescent="0.35">
      <c r="A40008">
        <v>1105647</v>
      </c>
      <c r="B40008">
        <v>201054</v>
      </c>
      <c r="C40008">
        <v>7</v>
      </c>
    </row>
    <row r="40009" spans="1:3" x14ac:dyDescent="0.35">
      <c r="A40009">
        <v>1102659</v>
      </c>
      <c r="B40009">
        <v>201034</v>
      </c>
      <c r="C40009">
        <v>4</v>
      </c>
    </row>
    <row r="40010" spans="1:3" x14ac:dyDescent="0.35">
      <c r="A40010">
        <v>1103844</v>
      </c>
      <c r="B40010">
        <v>201054</v>
      </c>
      <c r="C40010">
        <v>7</v>
      </c>
    </row>
    <row r="40011" spans="1:3" x14ac:dyDescent="0.35">
      <c r="A40011">
        <v>1104846</v>
      </c>
      <c r="B40011">
        <v>201054</v>
      </c>
      <c r="C40011">
        <v>10</v>
      </c>
    </row>
    <row r="40012" spans="1:3" x14ac:dyDescent="0.35">
      <c r="A40012">
        <v>1104881</v>
      </c>
      <c r="B40012">
        <v>101072</v>
      </c>
      <c r="C40012">
        <v>2</v>
      </c>
    </row>
    <row r="40013" spans="1:3" x14ac:dyDescent="0.35">
      <c r="A40013">
        <v>1096311</v>
      </c>
      <c r="B40013">
        <v>201054</v>
      </c>
      <c r="C40013">
        <v>4</v>
      </c>
    </row>
    <row r="40014" spans="1:3" x14ac:dyDescent="0.35">
      <c r="A40014">
        <v>1102333</v>
      </c>
      <c r="B40014">
        <v>201054</v>
      </c>
      <c r="C40014">
        <v>8</v>
      </c>
    </row>
    <row r="40015" spans="1:3" x14ac:dyDescent="0.35">
      <c r="A40015">
        <v>1086183</v>
      </c>
      <c r="B40015">
        <v>201054</v>
      </c>
      <c r="C40015">
        <v>173</v>
      </c>
    </row>
    <row r="40016" spans="1:3" x14ac:dyDescent="0.35">
      <c r="A40016">
        <v>1104942</v>
      </c>
      <c r="B40016">
        <v>201054</v>
      </c>
      <c r="C40016">
        <v>2</v>
      </c>
    </row>
    <row r="40017" spans="1:3" x14ac:dyDescent="0.35">
      <c r="A40017">
        <v>1104674</v>
      </c>
      <c r="B40017">
        <v>201054</v>
      </c>
      <c r="C40017">
        <v>1</v>
      </c>
    </row>
    <row r="40018" spans="1:3" x14ac:dyDescent="0.35">
      <c r="A40018">
        <v>1096155</v>
      </c>
      <c r="B40018">
        <v>101071</v>
      </c>
      <c r="C40018">
        <v>1</v>
      </c>
    </row>
    <row r="40019" spans="1:3" x14ac:dyDescent="0.35">
      <c r="A40019">
        <v>1098904</v>
      </c>
      <c r="B40019">
        <v>201054</v>
      </c>
      <c r="C40019">
        <v>8</v>
      </c>
    </row>
    <row r="40020" spans="1:3" x14ac:dyDescent="0.35">
      <c r="A40020">
        <v>1096004</v>
      </c>
      <c r="B40020">
        <v>201054</v>
      </c>
      <c r="C40020">
        <v>3</v>
      </c>
    </row>
    <row r="40021" spans="1:3" x14ac:dyDescent="0.35">
      <c r="A40021">
        <v>1104321</v>
      </c>
      <c r="B40021">
        <v>201054</v>
      </c>
      <c r="C40021">
        <v>3</v>
      </c>
    </row>
    <row r="40022" spans="1:3" x14ac:dyDescent="0.35">
      <c r="A40022">
        <v>1103562</v>
      </c>
      <c r="B40022">
        <v>201054</v>
      </c>
      <c r="C40022">
        <v>15</v>
      </c>
    </row>
    <row r="40023" spans="1:3" x14ac:dyDescent="0.35">
      <c r="A40023">
        <v>1104771</v>
      </c>
      <c r="B40023">
        <v>201054</v>
      </c>
      <c r="C40023">
        <v>2</v>
      </c>
    </row>
    <row r="40024" spans="1:3" x14ac:dyDescent="0.35">
      <c r="A40024">
        <v>1102882</v>
      </c>
      <c r="B40024">
        <v>101071</v>
      </c>
      <c r="C40024">
        <v>1</v>
      </c>
    </row>
    <row r="40025" spans="1:3" x14ac:dyDescent="0.35">
      <c r="A40025">
        <v>1098625</v>
      </c>
      <c r="B40025">
        <v>201054</v>
      </c>
      <c r="C40025">
        <v>37</v>
      </c>
    </row>
    <row r="40026" spans="1:3" x14ac:dyDescent="0.35">
      <c r="A40026">
        <v>1105032</v>
      </c>
      <c r="B40026">
        <v>201054</v>
      </c>
      <c r="C40026">
        <v>1</v>
      </c>
    </row>
    <row r="40027" spans="1:3" x14ac:dyDescent="0.35">
      <c r="A40027">
        <v>1009329</v>
      </c>
      <c r="B40027">
        <v>201054</v>
      </c>
      <c r="C40027">
        <v>29</v>
      </c>
    </row>
    <row r="40028" spans="1:3" x14ac:dyDescent="0.35">
      <c r="A40028">
        <v>1094007</v>
      </c>
      <c r="B40028">
        <v>201054</v>
      </c>
      <c r="C40028">
        <v>58</v>
      </c>
    </row>
    <row r="40029" spans="1:3" x14ac:dyDescent="0.35">
      <c r="A40029">
        <v>1103588</v>
      </c>
      <c r="B40029">
        <v>201054</v>
      </c>
      <c r="C40029">
        <v>2</v>
      </c>
    </row>
    <row r="40030" spans="1:3" x14ac:dyDescent="0.35">
      <c r="A40030">
        <v>1104806</v>
      </c>
      <c r="B40030">
        <v>201034</v>
      </c>
      <c r="C40030">
        <v>1</v>
      </c>
    </row>
    <row r="40031" spans="1:3" x14ac:dyDescent="0.35">
      <c r="A40031">
        <v>1104767</v>
      </c>
      <c r="B40031">
        <v>201054</v>
      </c>
      <c r="C40031">
        <v>1</v>
      </c>
    </row>
    <row r="40032" spans="1:3" x14ac:dyDescent="0.35">
      <c r="A40032">
        <v>1092184</v>
      </c>
      <c r="B40032">
        <v>201054</v>
      </c>
      <c r="C40032">
        <v>12</v>
      </c>
    </row>
    <row r="40033" spans="1:3" x14ac:dyDescent="0.35">
      <c r="A40033">
        <v>1105075</v>
      </c>
      <c r="B40033">
        <v>201054</v>
      </c>
      <c r="C40033">
        <v>2</v>
      </c>
    </row>
    <row r="40034" spans="1:3" x14ac:dyDescent="0.35">
      <c r="A40034">
        <v>1097677</v>
      </c>
      <c r="B40034">
        <v>201054</v>
      </c>
      <c r="C40034">
        <v>4</v>
      </c>
    </row>
    <row r="40035" spans="1:3" x14ac:dyDescent="0.35">
      <c r="A40035">
        <v>1104958</v>
      </c>
      <c r="B40035">
        <v>201054</v>
      </c>
      <c r="C40035">
        <v>3</v>
      </c>
    </row>
    <row r="40036" spans="1:3" x14ac:dyDescent="0.35">
      <c r="A40036">
        <v>1105085</v>
      </c>
      <c r="B40036">
        <v>201054</v>
      </c>
      <c r="C40036">
        <v>10</v>
      </c>
    </row>
    <row r="40037" spans="1:3" x14ac:dyDescent="0.35">
      <c r="A40037">
        <v>1094313</v>
      </c>
      <c r="B40037">
        <v>201054</v>
      </c>
      <c r="C40037">
        <v>12</v>
      </c>
    </row>
    <row r="40038" spans="1:3" x14ac:dyDescent="0.35">
      <c r="A40038">
        <v>1105114</v>
      </c>
      <c r="B40038">
        <v>201054</v>
      </c>
      <c r="C40038">
        <v>1</v>
      </c>
    </row>
    <row r="40039" spans="1:3" x14ac:dyDescent="0.35">
      <c r="A40039">
        <v>1095869</v>
      </c>
      <c r="B40039">
        <v>201054</v>
      </c>
      <c r="C40039">
        <v>13</v>
      </c>
    </row>
    <row r="40040" spans="1:3" x14ac:dyDescent="0.35">
      <c r="A40040">
        <v>1105118</v>
      </c>
      <c r="B40040">
        <v>201054</v>
      </c>
      <c r="C40040">
        <v>2</v>
      </c>
    </row>
    <row r="40041" spans="1:3" x14ac:dyDescent="0.35">
      <c r="A40041">
        <v>1104976</v>
      </c>
      <c r="B40041">
        <v>201054</v>
      </c>
      <c r="C40041">
        <v>2</v>
      </c>
    </row>
    <row r="40042" spans="1:3" x14ac:dyDescent="0.35">
      <c r="A40042">
        <v>1010963</v>
      </c>
      <c r="B40042">
        <v>201054</v>
      </c>
      <c r="C40042">
        <v>2</v>
      </c>
    </row>
    <row r="40043" spans="1:3" x14ac:dyDescent="0.35">
      <c r="A40043">
        <v>1104766</v>
      </c>
      <c r="B40043">
        <v>201054</v>
      </c>
      <c r="C40043">
        <v>3</v>
      </c>
    </row>
    <row r="40044" spans="1:3" x14ac:dyDescent="0.35">
      <c r="A40044">
        <v>1104143</v>
      </c>
      <c r="B40044">
        <v>201054</v>
      </c>
      <c r="C40044">
        <v>3</v>
      </c>
    </row>
    <row r="40045" spans="1:3" x14ac:dyDescent="0.35">
      <c r="A40045">
        <v>1105151</v>
      </c>
      <c r="B40045">
        <v>101072</v>
      </c>
      <c r="C40045">
        <v>2</v>
      </c>
    </row>
    <row r="40046" spans="1:3" x14ac:dyDescent="0.35">
      <c r="A40046">
        <v>1087415</v>
      </c>
      <c r="B40046">
        <v>201054</v>
      </c>
      <c r="C40046">
        <v>10</v>
      </c>
    </row>
    <row r="40047" spans="1:3" x14ac:dyDescent="0.35">
      <c r="A40047">
        <v>1010881</v>
      </c>
      <c r="B40047">
        <v>201054</v>
      </c>
      <c r="C40047">
        <v>2</v>
      </c>
    </row>
    <row r="40048" spans="1:3" x14ac:dyDescent="0.35">
      <c r="A40048">
        <v>1102785</v>
      </c>
      <c r="B40048">
        <v>201054</v>
      </c>
      <c r="C40048">
        <v>2</v>
      </c>
    </row>
    <row r="40049" spans="1:3" x14ac:dyDescent="0.35">
      <c r="A40049">
        <v>1095263</v>
      </c>
      <c r="B40049">
        <v>201054</v>
      </c>
      <c r="C40049">
        <v>4</v>
      </c>
    </row>
    <row r="40050" spans="1:3" x14ac:dyDescent="0.35">
      <c r="A40050">
        <v>1103609</v>
      </c>
      <c r="B40050">
        <v>201054</v>
      </c>
      <c r="C40050">
        <v>3</v>
      </c>
    </row>
    <row r="40051" spans="1:3" x14ac:dyDescent="0.35">
      <c r="A40051">
        <v>1102680</v>
      </c>
      <c r="B40051">
        <v>201054</v>
      </c>
      <c r="C40051">
        <v>2</v>
      </c>
    </row>
    <row r="40052" spans="1:3" x14ac:dyDescent="0.35">
      <c r="A40052">
        <v>1101931</v>
      </c>
      <c r="B40052">
        <v>201054</v>
      </c>
      <c r="C40052">
        <v>2</v>
      </c>
    </row>
    <row r="40053" spans="1:3" x14ac:dyDescent="0.35">
      <c r="A40053">
        <v>1100650</v>
      </c>
      <c r="B40053">
        <v>201054</v>
      </c>
      <c r="C40053">
        <v>4</v>
      </c>
    </row>
    <row r="40054" spans="1:3" x14ac:dyDescent="0.35">
      <c r="A40054">
        <v>1104625</v>
      </c>
      <c r="B40054">
        <v>201054</v>
      </c>
      <c r="C40054">
        <v>3</v>
      </c>
    </row>
    <row r="40055" spans="1:3" x14ac:dyDescent="0.35">
      <c r="A40055">
        <v>1102117</v>
      </c>
      <c r="B40055">
        <v>201054</v>
      </c>
      <c r="C40055">
        <v>13</v>
      </c>
    </row>
    <row r="40056" spans="1:3" x14ac:dyDescent="0.35">
      <c r="A40056">
        <v>1104838</v>
      </c>
      <c r="B40056">
        <v>201054</v>
      </c>
      <c r="C40056">
        <v>4</v>
      </c>
    </row>
    <row r="40057" spans="1:3" x14ac:dyDescent="0.35">
      <c r="A40057">
        <v>1101191</v>
      </c>
      <c r="B40057">
        <v>201054</v>
      </c>
      <c r="C40057">
        <v>9</v>
      </c>
    </row>
    <row r="40058" spans="1:3" x14ac:dyDescent="0.35">
      <c r="A40058">
        <v>1105136</v>
      </c>
      <c r="B40058">
        <v>201054</v>
      </c>
      <c r="C40058">
        <v>1</v>
      </c>
    </row>
    <row r="40059" spans="1:3" x14ac:dyDescent="0.35">
      <c r="A40059">
        <v>1105327</v>
      </c>
      <c r="B40059">
        <v>201054</v>
      </c>
      <c r="C40059">
        <v>2</v>
      </c>
    </row>
    <row r="40060" spans="1:3" x14ac:dyDescent="0.35">
      <c r="A40060">
        <v>1105229</v>
      </c>
      <c r="B40060">
        <v>201034</v>
      </c>
      <c r="C40060">
        <v>2</v>
      </c>
    </row>
    <row r="40061" spans="1:3" x14ac:dyDescent="0.35">
      <c r="A40061">
        <v>1062813</v>
      </c>
      <c r="B40061">
        <v>201054</v>
      </c>
      <c r="C40061">
        <v>6</v>
      </c>
    </row>
    <row r="40062" spans="1:3" x14ac:dyDescent="0.35">
      <c r="A40062">
        <v>1105361</v>
      </c>
      <c r="B40062">
        <v>201054</v>
      </c>
      <c r="C40062">
        <v>1</v>
      </c>
    </row>
    <row r="40063" spans="1:3" x14ac:dyDescent="0.35">
      <c r="A40063">
        <v>1105349</v>
      </c>
      <c r="B40063">
        <v>201034</v>
      </c>
      <c r="C40063">
        <v>1</v>
      </c>
    </row>
    <row r="40064" spans="1:3" x14ac:dyDescent="0.35">
      <c r="A40064">
        <v>1105326</v>
      </c>
      <c r="B40064">
        <v>201054</v>
      </c>
      <c r="C40064">
        <v>1</v>
      </c>
    </row>
    <row r="40065" spans="1:3" x14ac:dyDescent="0.35">
      <c r="A40065">
        <v>1105313</v>
      </c>
      <c r="B40065">
        <v>201054</v>
      </c>
      <c r="C40065">
        <v>2</v>
      </c>
    </row>
    <row r="40066" spans="1:3" x14ac:dyDescent="0.35">
      <c r="A40066">
        <v>1105102</v>
      </c>
      <c r="B40066">
        <v>201054</v>
      </c>
      <c r="C40066">
        <v>1</v>
      </c>
    </row>
    <row r="40067" spans="1:3" x14ac:dyDescent="0.35">
      <c r="A40067">
        <v>1088473</v>
      </c>
      <c r="B40067">
        <v>201054</v>
      </c>
      <c r="C40067">
        <v>3</v>
      </c>
    </row>
    <row r="40068" spans="1:3" x14ac:dyDescent="0.35">
      <c r="A40068">
        <v>1105406</v>
      </c>
      <c r="B40068">
        <v>201054</v>
      </c>
      <c r="C40068">
        <v>2</v>
      </c>
    </row>
    <row r="40069" spans="1:3" x14ac:dyDescent="0.35">
      <c r="A40069">
        <v>1105411</v>
      </c>
      <c r="B40069">
        <v>201054</v>
      </c>
      <c r="C40069">
        <v>8</v>
      </c>
    </row>
    <row r="40070" spans="1:3" x14ac:dyDescent="0.35">
      <c r="A40070">
        <v>1101022</v>
      </c>
      <c r="B40070">
        <v>201054</v>
      </c>
      <c r="C40070">
        <v>2</v>
      </c>
    </row>
    <row r="40071" spans="1:3" x14ac:dyDescent="0.35">
      <c r="A40071">
        <v>1105440</v>
      </c>
      <c r="B40071">
        <v>201054</v>
      </c>
      <c r="C40071">
        <v>2</v>
      </c>
    </row>
    <row r="40072" spans="1:3" x14ac:dyDescent="0.35">
      <c r="A40072">
        <v>1048266</v>
      </c>
      <c r="B40072">
        <v>201054</v>
      </c>
      <c r="C40072">
        <v>8</v>
      </c>
    </row>
    <row r="40073" spans="1:3" x14ac:dyDescent="0.35">
      <c r="A40073">
        <v>1082956</v>
      </c>
      <c r="B40073">
        <v>201054</v>
      </c>
      <c r="C40073">
        <v>116</v>
      </c>
    </row>
    <row r="40074" spans="1:3" x14ac:dyDescent="0.35">
      <c r="A40074">
        <v>1105484</v>
      </c>
      <c r="B40074">
        <v>201054</v>
      </c>
      <c r="C40074">
        <v>2</v>
      </c>
    </row>
    <row r="40075" spans="1:3" x14ac:dyDescent="0.35">
      <c r="A40075">
        <v>1098482</v>
      </c>
      <c r="B40075">
        <v>201054</v>
      </c>
      <c r="C40075">
        <v>4</v>
      </c>
    </row>
    <row r="40076" spans="1:3" x14ac:dyDescent="0.35">
      <c r="A40076">
        <v>1100136</v>
      </c>
      <c r="B40076">
        <v>201054</v>
      </c>
      <c r="C40076">
        <v>2</v>
      </c>
    </row>
    <row r="40077" spans="1:3" x14ac:dyDescent="0.35">
      <c r="A40077">
        <v>1075705</v>
      </c>
      <c r="B40077">
        <v>201054</v>
      </c>
      <c r="C40077">
        <v>12</v>
      </c>
    </row>
    <row r="40078" spans="1:3" x14ac:dyDescent="0.35">
      <c r="A40078">
        <v>1084703</v>
      </c>
      <c r="B40078">
        <v>201034</v>
      </c>
      <c r="C40078">
        <v>20</v>
      </c>
    </row>
    <row r="40079" spans="1:3" x14ac:dyDescent="0.35">
      <c r="A40079">
        <v>1105462</v>
      </c>
      <c r="B40079">
        <v>201054</v>
      </c>
      <c r="C40079">
        <v>2</v>
      </c>
    </row>
    <row r="40080" spans="1:3" x14ac:dyDescent="0.35">
      <c r="A40080">
        <v>1089672</v>
      </c>
      <c r="B40080">
        <v>201054</v>
      </c>
      <c r="C40080">
        <v>1</v>
      </c>
    </row>
    <row r="40081" spans="1:3" x14ac:dyDescent="0.35">
      <c r="A40081">
        <v>1105553</v>
      </c>
      <c r="B40081">
        <v>201054</v>
      </c>
      <c r="C40081">
        <v>1</v>
      </c>
    </row>
    <row r="40082" spans="1:3" x14ac:dyDescent="0.35">
      <c r="A40082">
        <v>1105537</v>
      </c>
      <c r="B40082">
        <v>201054</v>
      </c>
      <c r="C40082">
        <v>9</v>
      </c>
    </row>
    <row r="40083" spans="1:3" x14ac:dyDescent="0.35">
      <c r="A40083">
        <v>1095155</v>
      </c>
      <c r="B40083">
        <v>201054</v>
      </c>
      <c r="C40083">
        <v>8</v>
      </c>
    </row>
    <row r="40084" spans="1:3" x14ac:dyDescent="0.35">
      <c r="A40084">
        <v>1088417</v>
      </c>
      <c r="B40084">
        <v>201054</v>
      </c>
      <c r="C40084">
        <v>7</v>
      </c>
    </row>
    <row r="40085" spans="1:3" x14ac:dyDescent="0.35">
      <c r="A40085">
        <v>1105475</v>
      </c>
      <c r="B40085">
        <v>201054</v>
      </c>
      <c r="C40085">
        <v>1</v>
      </c>
    </row>
    <row r="40086" spans="1:3" x14ac:dyDescent="0.35">
      <c r="A40086">
        <v>1102100</v>
      </c>
      <c r="B40086">
        <v>201054</v>
      </c>
      <c r="C40086">
        <v>18</v>
      </c>
    </row>
    <row r="40087" spans="1:3" x14ac:dyDescent="0.35">
      <c r="A40087">
        <v>1105492</v>
      </c>
      <c r="B40087">
        <v>201054</v>
      </c>
      <c r="C40087">
        <v>2</v>
      </c>
    </row>
    <row r="40088" spans="1:3" x14ac:dyDescent="0.35">
      <c r="A40088">
        <v>1083454</v>
      </c>
      <c r="B40088">
        <v>201054</v>
      </c>
      <c r="C40088">
        <v>9</v>
      </c>
    </row>
    <row r="40089" spans="1:3" x14ac:dyDescent="0.35">
      <c r="A40089">
        <v>1086194</v>
      </c>
      <c r="B40089">
        <v>201054</v>
      </c>
      <c r="C40089">
        <v>17</v>
      </c>
    </row>
    <row r="40090" spans="1:3" x14ac:dyDescent="0.35">
      <c r="A40090">
        <v>1104190</v>
      </c>
      <c r="B40090">
        <v>201054</v>
      </c>
      <c r="C40090">
        <v>3</v>
      </c>
    </row>
    <row r="40091" spans="1:3" x14ac:dyDescent="0.35">
      <c r="A40091">
        <v>1079954</v>
      </c>
      <c r="B40091">
        <v>201054</v>
      </c>
      <c r="C40091">
        <v>3</v>
      </c>
    </row>
    <row r="40092" spans="1:3" x14ac:dyDescent="0.35">
      <c r="A40092">
        <v>1102792</v>
      </c>
      <c r="B40092">
        <v>201054</v>
      </c>
      <c r="C40092">
        <v>47</v>
      </c>
    </row>
    <row r="40093" spans="1:3" x14ac:dyDescent="0.35">
      <c r="A40093">
        <v>1104990</v>
      </c>
      <c r="B40093">
        <v>201054</v>
      </c>
      <c r="C40093">
        <v>1</v>
      </c>
    </row>
    <row r="40094" spans="1:3" x14ac:dyDescent="0.35">
      <c r="A40094">
        <v>1102392</v>
      </c>
      <c r="B40094">
        <v>201054</v>
      </c>
      <c r="C40094">
        <v>21</v>
      </c>
    </row>
    <row r="40095" spans="1:3" x14ac:dyDescent="0.35">
      <c r="A40095">
        <v>1095822</v>
      </c>
      <c r="B40095">
        <v>201054</v>
      </c>
      <c r="C40095">
        <v>54</v>
      </c>
    </row>
    <row r="40096" spans="1:3" x14ac:dyDescent="0.35">
      <c r="A40096">
        <v>1088688</v>
      </c>
      <c r="B40096">
        <v>201054</v>
      </c>
      <c r="C40096">
        <v>15</v>
      </c>
    </row>
    <row r="40097" spans="1:3" x14ac:dyDescent="0.35">
      <c r="A40097">
        <v>1104977</v>
      </c>
      <c r="B40097">
        <v>201054</v>
      </c>
      <c r="C40097">
        <v>3</v>
      </c>
    </row>
    <row r="40098" spans="1:3" x14ac:dyDescent="0.35">
      <c r="A40098">
        <v>1009378</v>
      </c>
      <c r="B40098">
        <v>201054</v>
      </c>
      <c r="C40098">
        <v>1</v>
      </c>
    </row>
    <row r="40099" spans="1:3" x14ac:dyDescent="0.35">
      <c r="A40099">
        <v>1105063</v>
      </c>
      <c r="B40099">
        <v>201054</v>
      </c>
      <c r="C40099">
        <v>1</v>
      </c>
    </row>
    <row r="40100" spans="1:3" x14ac:dyDescent="0.35">
      <c r="A40100">
        <v>1068919</v>
      </c>
      <c r="B40100">
        <v>201054</v>
      </c>
      <c r="C40100">
        <v>6</v>
      </c>
    </row>
    <row r="40101" spans="1:3" x14ac:dyDescent="0.35">
      <c r="A40101">
        <v>1088483</v>
      </c>
      <c r="B40101">
        <v>201054</v>
      </c>
      <c r="C40101">
        <v>33</v>
      </c>
    </row>
    <row r="40102" spans="1:3" x14ac:dyDescent="0.35">
      <c r="A40102">
        <v>1105304</v>
      </c>
      <c r="B40102">
        <v>201054</v>
      </c>
      <c r="C40102">
        <v>1</v>
      </c>
    </row>
    <row r="40103" spans="1:3" x14ac:dyDescent="0.35">
      <c r="A40103">
        <v>1075234</v>
      </c>
      <c r="B40103">
        <v>201054</v>
      </c>
      <c r="C40103">
        <v>47</v>
      </c>
    </row>
    <row r="40104" spans="1:3" x14ac:dyDescent="0.35">
      <c r="A40104">
        <v>1105519</v>
      </c>
      <c r="B40104">
        <v>201054</v>
      </c>
      <c r="C40104">
        <v>1</v>
      </c>
    </row>
    <row r="40105" spans="1:3" x14ac:dyDescent="0.35">
      <c r="A40105">
        <v>1101095</v>
      </c>
      <c r="B40105">
        <v>201054</v>
      </c>
      <c r="C40105">
        <v>3</v>
      </c>
    </row>
    <row r="40106" spans="1:3" x14ac:dyDescent="0.35">
      <c r="A40106">
        <v>1129276</v>
      </c>
      <c r="B40106">
        <v>201054</v>
      </c>
      <c r="C40106">
        <v>2</v>
      </c>
    </row>
    <row r="40107" spans="1:3" x14ac:dyDescent="0.35">
      <c r="A40107">
        <v>1127914</v>
      </c>
      <c r="B40107">
        <v>201054</v>
      </c>
      <c r="C40107">
        <v>5</v>
      </c>
    </row>
    <row r="40108" spans="1:3" x14ac:dyDescent="0.35">
      <c r="A40108">
        <v>1127948</v>
      </c>
      <c r="B40108">
        <v>201054</v>
      </c>
      <c r="C40108">
        <v>9</v>
      </c>
    </row>
    <row r="40109" spans="1:3" x14ac:dyDescent="0.35">
      <c r="A40109">
        <v>1112248</v>
      </c>
      <c r="B40109">
        <v>201054</v>
      </c>
      <c r="C40109">
        <v>2</v>
      </c>
    </row>
    <row r="40110" spans="1:3" x14ac:dyDescent="0.35">
      <c r="A40110">
        <v>1053577</v>
      </c>
      <c r="B40110">
        <v>201054</v>
      </c>
      <c r="C40110">
        <v>2</v>
      </c>
    </row>
    <row r="40111" spans="1:3" x14ac:dyDescent="0.35">
      <c r="A40111">
        <v>1053611</v>
      </c>
      <c r="B40111">
        <v>201054</v>
      </c>
      <c r="C40111">
        <v>3</v>
      </c>
    </row>
    <row r="40112" spans="1:3" x14ac:dyDescent="0.35">
      <c r="A40112">
        <v>1051157</v>
      </c>
      <c r="B40112">
        <v>201054</v>
      </c>
      <c r="C40112">
        <v>2</v>
      </c>
    </row>
    <row r="40113" spans="1:3" x14ac:dyDescent="0.35">
      <c r="A40113">
        <v>1053625</v>
      </c>
      <c r="B40113">
        <v>201054</v>
      </c>
      <c r="C40113">
        <v>3</v>
      </c>
    </row>
    <row r="40114" spans="1:3" x14ac:dyDescent="0.35">
      <c r="A40114">
        <v>1000009</v>
      </c>
      <c r="B40114">
        <v>201034</v>
      </c>
      <c r="C40114">
        <v>32</v>
      </c>
    </row>
    <row r="40115" spans="1:3" x14ac:dyDescent="0.35">
      <c r="A40115">
        <v>1052879</v>
      </c>
      <c r="B40115">
        <v>201054</v>
      </c>
      <c r="C40115">
        <v>4</v>
      </c>
    </row>
    <row r="40116" spans="1:3" x14ac:dyDescent="0.35">
      <c r="A40116">
        <v>1052484</v>
      </c>
      <c r="B40116">
        <v>201054</v>
      </c>
      <c r="C40116">
        <v>6</v>
      </c>
    </row>
    <row r="40117" spans="1:3" x14ac:dyDescent="0.35">
      <c r="A40117">
        <v>1051907</v>
      </c>
      <c r="B40117">
        <v>201054</v>
      </c>
      <c r="C40117">
        <v>1</v>
      </c>
    </row>
    <row r="40118" spans="1:3" x14ac:dyDescent="0.35">
      <c r="A40118">
        <v>1047544</v>
      </c>
      <c r="B40118">
        <v>201054</v>
      </c>
      <c r="C40118">
        <v>18</v>
      </c>
    </row>
    <row r="40119" spans="1:3" x14ac:dyDescent="0.35">
      <c r="A40119">
        <v>1052695</v>
      </c>
      <c r="B40119">
        <v>201054</v>
      </c>
      <c r="C40119">
        <v>9</v>
      </c>
    </row>
    <row r="40120" spans="1:3" x14ac:dyDescent="0.35">
      <c r="A40120">
        <v>1054045</v>
      </c>
      <c r="B40120">
        <v>201054</v>
      </c>
      <c r="C40120">
        <v>1</v>
      </c>
    </row>
    <row r="40121" spans="1:3" x14ac:dyDescent="0.35">
      <c r="A40121">
        <v>1053753</v>
      </c>
      <c r="B40121">
        <v>201054</v>
      </c>
      <c r="C40121">
        <v>3</v>
      </c>
    </row>
    <row r="40122" spans="1:3" x14ac:dyDescent="0.35">
      <c r="A40122">
        <v>1053482</v>
      </c>
      <c r="B40122">
        <v>201054</v>
      </c>
      <c r="C40122">
        <v>2</v>
      </c>
    </row>
    <row r="40123" spans="1:3" x14ac:dyDescent="0.35">
      <c r="A40123">
        <v>1053161</v>
      </c>
      <c r="B40123">
        <v>201054</v>
      </c>
      <c r="C40123">
        <v>2</v>
      </c>
    </row>
    <row r="40124" spans="1:3" x14ac:dyDescent="0.35">
      <c r="A40124">
        <v>1053464</v>
      </c>
      <c r="B40124">
        <v>201054</v>
      </c>
      <c r="C40124">
        <v>4</v>
      </c>
    </row>
    <row r="40125" spans="1:3" x14ac:dyDescent="0.35">
      <c r="A40125">
        <v>1054133</v>
      </c>
      <c r="B40125">
        <v>201054</v>
      </c>
      <c r="C40125">
        <v>2</v>
      </c>
    </row>
    <row r="40126" spans="1:3" x14ac:dyDescent="0.35">
      <c r="A40126">
        <v>1053397</v>
      </c>
      <c r="B40126">
        <v>201054</v>
      </c>
      <c r="C40126">
        <v>21</v>
      </c>
    </row>
    <row r="40127" spans="1:3" x14ac:dyDescent="0.35">
      <c r="A40127">
        <v>1053055</v>
      </c>
      <c r="B40127">
        <v>101071</v>
      </c>
      <c r="C40127">
        <v>1</v>
      </c>
    </row>
    <row r="40128" spans="1:3" x14ac:dyDescent="0.35">
      <c r="A40128">
        <v>1053656</v>
      </c>
      <c r="B40128">
        <v>201054</v>
      </c>
      <c r="C40128">
        <v>5</v>
      </c>
    </row>
    <row r="40129" spans="1:3" x14ac:dyDescent="0.35">
      <c r="A40129">
        <v>1043206</v>
      </c>
      <c r="B40129">
        <v>201054</v>
      </c>
      <c r="C40129">
        <v>6</v>
      </c>
    </row>
    <row r="40130" spans="1:3" x14ac:dyDescent="0.35">
      <c r="A40130">
        <v>1039502</v>
      </c>
      <c r="B40130">
        <v>201054</v>
      </c>
      <c r="C40130">
        <v>3</v>
      </c>
    </row>
    <row r="40131" spans="1:3" x14ac:dyDescent="0.35">
      <c r="A40131">
        <v>1054216</v>
      </c>
      <c r="B40131">
        <v>101071</v>
      </c>
      <c r="C40131">
        <v>1</v>
      </c>
    </row>
    <row r="40132" spans="1:3" x14ac:dyDescent="0.35">
      <c r="A40132">
        <v>1046587</v>
      </c>
      <c r="B40132">
        <v>201054</v>
      </c>
      <c r="C40132">
        <v>1</v>
      </c>
    </row>
    <row r="40133" spans="1:3" x14ac:dyDescent="0.35">
      <c r="A40133">
        <v>1046190</v>
      </c>
      <c r="B40133">
        <v>201054</v>
      </c>
      <c r="C40133">
        <v>6</v>
      </c>
    </row>
    <row r="40134" spans="1:3" x14ac:dyDescent="0.35">
      <c r="A40134">
        <v>1044932</v>
      </c>
      <c r="B40134">
        <v>201054</v>
      </c>
      <c r="C40134">
        <v>13</v>
      </c>
    </row>
    <row r="40135" spans="1:3" x14ac:dyDescent="0.35">
      <c r="A40135">
        <v>1054239</v>
      </c>
      <c r="B40135">
        <v>101071</v>
      </c>
      <c r="C40135">
        <v>1</v>
      </c>
    </row>
    <row r="40136" spans="1:3" x14ac:dyDescent="0.35">
      <c r="A40136">
        <v>1054260</v>
      </c>
      <c r="B40136">
        <v>201054</v>
      </c>
      <c r="C40136">
        <v>1</v>
      </c>
    </row>
    <row r="40137" spans="1:3" x14ac:dyDescent="0.35">
      <c r="A40137">
        <v>1052121</v>
      </c>
      <c r="B40137">
        <v>201054</v>
      </c>
      <c r="C40137">
        <v>4</v>
      </c>
    </row>
    <row r="40138" spans="1:3" x14ac:dyDescent="0.35">
      <c r="A40138">
        <v>1054255</v>
      </c>
      <c r="B40138">
        <v>201054</v>
      </c>
      <c r="C40138">
        <v>8</v>
      </c>
    </row>
    <row r="40139" spans="1:3" x14ac:dyDescent="0.35">
      <c r="A40139">
        <v>1052359</v>
      </c>
      <c r="B40139">
        <v>201054</v>
      </c>
      <c r="C40139">
        <v>6</v>
      </c>
    </row>
    <row r="40140" spans="1:3" x14ac:dyDescent="0.35">
      <c r="A40140">
        <v>1041853</v>
      </c>
      <c r="B40140">
        <v>201054</v>
      </c>
      <c r="C40140">
        <v>4</v>
      </c>
    </row>
    <row r="40141" spans="1:3" x14ac:dyDescent="0.35">
      <c r="A40141">
        <v>1054380</v>
      </c>
      <c r="B40141">
        <v>101072</v>
      </c>
      <c r="C40141">
        <v>2</v>
      </c>
    </row>
    <row r="40142" spans="1:3" x14ac:dyDescent="0.35">
      <c r="A40142">
        <v>1048490</v>
      </c>
      <c r="B40142">
        <v>201054</v>
      </c>
      <c r="C40142">
        <v>3</v>
      </c>
    </row>
    <row r="40143" spans="1:3" x14ac:dyDescent="0.35">
      <c r="A40143">
        <v>1054402</v>
      </c>
      <c r="B40143">
        <v>201054</v>
      </c>
      <c r="C40143">
        <v>2</v>
      </c>
    </row>
    <row r="40144" spans="1:3" x14ac:dyDescent="0.35">
      <c r="A40144">
        <v>1054424</v>
      </c>
      <c r="B40144">
        <v>101071</v>
      </c>
      <c r="C40144">
        <v>1</v>
      </c>
    </row>
    <row r="40145" spans="1:3" x14ac:dyDescent="0.35">
      <c r="A40145">
        <v>1044723</v>
      </c>
      <c r="B40145">
        <v>201054</v>
      </c>
      <c r="C40145">
        <v>13</v>
      </c>
    </row>
    <row r="40146" spans="1:3" x14ac:dyDescent="0.35">
      <c r="A40146">
        <v>1050922</v>
      </c>
      <c r="B40146">
        <v>201054</v>
      </c>
      <c r="C40146">
        <v>3</v>
      </c>
    </row>
    <row r="40147" spans="1:3" x14ac:dyDescent="0.35">
      <c r="A40147">
        <v>1054468</v>
      </c>
      <c r="B40147">
        <v>101072</v>
      </c>
      <c r="C40147">
        <v>2</v>
      </c>
    </row>
    <row r="40148" spans="1:3" x14ac:dyDescent="0.35">
      <c r="A40148">
        <v>1054575</v>
      </c>
      <c r="B40148">
        <v>201054</v>
      </c>
      <c r="C40148">
        <v>1</v>
      </c>
    </row>
    <row r="40149" spans="1:3" x14ac:dyDescent="0.35">
      <c r="A40149">
        <v>1054481</v>
      </c>
      <c r="B40149">
        <v>201054</v>
      </c>
      <c r="C40149">
        <v>8</v>
      </c>
    </row>
    <row r="40150" spans="1:3" x14ac:dyDescent="0.35">
      <c r="A40150">
        <v>1054562</v>
      </c>
      <c r="B40150">
        <v>201054</v>
      </c>
      <c r="C40150">
        <v>3</v>
      </c>
    </row>
    <row r="40151" spans="1:3" x14ac:dyDescent="0.35">
      <c r="A40151">
        <v>1054556</v>
      </c>
      <c r="B40151">
        <v>201054</v>
      </c>
      <c r="C40151">
        <v>5</v>
      </c>
    </row>
    <row r="40152" spans="1:3" x14ac:dyDescent="0.35">
      <c r="A40152">
        <v>1045215</v>
      </c>
      <c r="B40152">
        <v>201054</v>
      </c>
      <c r="C40152">
        <v>8</v>
      </c>
    </row>
    <row r="40153" spans="1:3" x14ac:dyDescent="0.35">
      <c r="A40153">
        <v>1054589</v>
      </c>
      <c r="B40153">
        <v>201054</v>
      </c>
      <c r="C40153">
        <v>2</v>
      </c>
    </row>
    <row r="40154" spans="1:3" x14ac:dyDescent="0.35">
      <c r="A40154">
        <v>1054627</v>
      </c>
      <c r="B40154">
        <v>201054</v>
      </c>
      <c r="C40154">
        <v>9</v>
      </c>
    </row>
    <row r="40155" spans="1:3" x14ac:dyDescent="0.35">
      <c r="A40155">
        <v>1054259</v>
      </c>
      <c r="B40155">
        <v>201054</v>
      </c>
      <c r="C40155">
        <v>1</v>
      </c>
    </row>
    <row r="40156" spans="1:3" x14ac:dyDescent="0.35">
      <c r="A40156">
        <v>1051437</v>
      </c>
      <c r="B40156">
        <v>201054</v>
      </c>
      <c r="C40156">
        <v>3</v>
      </c>
    </row>
    <row r="40157" spans="1:3" x14ac:dyDescent="0.35">
      <c r="A40157">
        <v>1053303</v>
      </c>
      <c r="B40157">
        <v>201054</v>
      </c>
      <c r="C40157">
        <v>2</v>
      </c>
    </row>
    <row r="40158" spans="1:3" x14ac:dyDescent="0.35">
      <c r="A40158">
        <v>1050086</v>
      </c>
      <c r="B40158">
        <v>201054</v>
      </c>
      <c r="C40158">
        <v>3</v>
      </c>
    </row>
    <row r="40159" spans="1:3" x14ac:dyDescent="0.35">
      <c r="A40159">
        <v>1041700</v>
      </c>
      <c r="B40159">
        <v>201054</v>
      </c>
      <c r="C40159">
        <v>1</v>
      </c>
    </row>
    <row r="40160" spans="1:3" x14ac:dyDescent="0.35">
      <c r="A40160">
        <v>1052297</v>
      </c>
      <c r="B40160">
        <v>101072</v>
      </c>
      <c r="C40160">
        <v>3</v>
      </c>
    </row>
    <row r="40161" spans="1:3" x14ac:dyDescent="0.35">
      <c r="A40161">
        <v>1039857</v>
      </c>
      <c r="B40161">
        <v>201054</v>
      </c>
      <c r="C40161">
        <v>10</v>
      </c>
    </row>
    <row r="40162" spans="1:3" x14ac:dyDescent="0.35">
      <c r="A40162">
        <v>1053314</v>
      </c>
      <c r="B40162">
        <v>201054</v>
      </c>
      <c r="C40162">
        <v>1</v>
      </c>
    </row>
    <row r="40163" spans="1:3" x14ac:dyDescent="0.35">
      <c r="A40163">
        <v>1053959</v>
      </c>
      <c r="B40163">
        <v>201054</v>
      </c>
      <c r="C40163">
        <v>2</v>
      </c>
    </row>
    <row r="40164" spans="1:3" x14ac:dyDescent="0.35">
      <c r="A40164">
        <v>1048427</v>
      </c>
      <c r="B40164">
        <v>201054</v>
      </c>
      <c r="C40164">
        <v>2</v>
      </c>
    </row>
    <row r="40165" spans="1:3" x14ac:dyDescent="0.35">
      <c r="A40165">
        <v>1053703</v>
      </c>
      <c r="B40165">
        <v>201054</v>
      </c>
      <c r="C40165">
        <v>2</v>
      </c>
    </row>
    <row r="40166" spans="1:3" x14ac:dyDescent="0.35">
      <c r="A40166">
        <v>1052601</v>
      </c>
      <c r="B40166">
        <v>201054</v>
      </c>
      <c r="C40166">
        <v>4</v>
      </c>
    </row>
    <row r="40167" spans="1:3" x14ac:dyDescent="0.35">
      <c r="A40167">
        <v>1042514</v>
      </c>
      <c r="B40167">
        <v>201054</v>
      </c>
      <c r="C40167">
        <v>16</v>
      </c>
    </row>
    <row r="40168" spans="1:3" x14ac:dyDescent="0.35">
      <c r="A40168">
        <v>1053892</v>
      </c>
      <c r="B40168">
        <v>201034</v>
      </c>
      <c r="C40168">
        <v>4</v>
      </c>
    </row>
    <row r="40169" spans="1:3" x14ac:dyDescent="0.35">
      <c r="A40169">
        <v>1054507</v>
      </c>
      <c r="B40169">
        <v>201054</v>
      </c>
      <c r="C40169">
        <v>3</v>
      </c>
    </row>
    <row r="40170" spans="1:3" x14ac:dyDescent="0.35">
      <c r="A40170">
        <v>1054630</v>
      </c>
      <c r="B40170">
        <v>201054</v>
      </c>
      <c r="C40170">
        <v>4</v>
      </c>
    </row>
    <row r="40171" spans="1:3" x14ac:dyDescent="0.35">
      <c r="A40171">
        <v>1044395</v>
      </c>
      <c r="B40171">
        <v>201054</v>
      </c>
      <c r="C40171">
        <v>4</v>
      </c>
    </row>
    <row r="40172" spans="1:3" x14ac:dyDescent="0.35">
      <c r="A40172">
        <v>1041179</v>
      </c>
      <c r="B40172">
        <v>201054</v>
      </c>
      <c r="C40172">
        <v>1</v>
      </c>
    </row>
    <row r="40173" spans="1:3" x14ac:dyDescent="0.35">
      <c r="A40173">
        <v>1054788</v>
      </c>
      <c r="B40173">
        <v>201034</v>
      </c>
      <c r="C40173">
        <v>1</v>
      </c>
    </row>
    <row r="40174" spans="1:3" x14ac:dyDescent="0.35">
      <c r="A40174">
        <v>1054793</v>
      </c>
      <c r="B40174">
        <v>201034</v>
      </c>
      <c r="C40174">
        <v>1</v>
      </c>
    </row>
    <row r="40175" spans="1:3" x14ac:dyDescent="0.35">
      <c r="A40175">
        <v>1054723</v>
      </c>
      <c r="B40175">
        <v>201054</v>
      </c>
      <c r="C40175">
        <v>2</v>
      </c>
    </row>
    <row r="40176" spans="1:3" x14ac:dyDescent="0.35">
      <c r="A40176">
        <v>1044687</v>
      </c>
      <c r="B40176">
        <v>201054</v>
      </c>
      <c r="C40176">
        <v>6</v>
      </c>
    </row>
    <row r="40177" spans="1:3" x14ac:dyDescent="0.35">
      <c r="A40177">
        <v>1046034</v>
      </c>
      <c r="B40177">
        <v>201054</v>
      </c>
      <c r="C40177">
        <v>5</v>
      </c>
    </row>
    <row r="40178" spans="1:3" x14ac:dyDescent="0.35">
      <c r="A40178">
        <v>1050995</v>
      </c>
      <c r="B40178">
        <v>201054</v>
      </c>
      <c r="C40178">
        <v>8</v>
      </c>
    </row>
    <row r="40179" spans="1:3" x14ac:dyDescent="0.35">
      <c r="A40179">
        <v>1047309</v>
      </c>
      <c r="B40179">
        <v>201054</v>
      </c>
      <c r="C40179">
        <v>9</v>
      </c>
    </row>
    <row r="40180" spans="1:3" x14ac:dyDescent="0.35">
      <c r="A40180">
        <v>1054870</v>
      </c>
      <c r="B40180">
        <v>201054</v>
      </c>
      <c r="C40180">
        <v>2</v>
      </c>
    </row>
    <row r="40181" spans="1:3" x14ac:dyDescent="0.35">
      <c r="A40181">
        <v>1054888</v>
      </c>
      <c r="B40181">
        <v>101071</v>
      </c>
      <c r="C40181">
        <v>1</v>
      </c>
    </row>
    <row r="40182" spans="1:3" x14ac:dyDescent="0.35">
      <c r="A40182">
        <v>1049677</v>
      </c>
      <c r="B40182">
        <v>201054</v>
      </c>
      <c r="C40182">
        <v>5</v>
      </c>
    </row>
    <row r="40183" spans="1:3" x14ac:dyDescent="0.35">
      <c r="A40183">
        <v>1054642</v>
      </c>
      <c r="B40183">
        <v>201054</v>
      </c>
      <c r="C40183">
        <v>2</v>
      </c>
    </row>
    <row r="40184" spans="1:3" x14ac:dyDescent="0.35">
      <c r="A40184">
        <v>1042033</v>
      </c>
      <c r="B40184">
        <v>201054</v>
      </c>
      <c r="C40184">
        <v>3</v>
      </c>
    </row>
    <row r="40185" spans="1:3" x14ac:dyDescent="0.35">
      <c r="A40185">
        <v>1054477</v>
      </c>
      <c r="B40185">
        <v>201034</v>
      </c>
      <c r="C40185">
        <v>1</v>
      </c>
    </row>
    <row r="40186" spans="1:3" x14ac:dyDescent="0.35">
      <c r="A40186">
        <v>1006708</v>
      </c>
      <c r="B40186">
        <v>201054</v>
      </c>
      <c r="C40186">
        <v>13</v>
      </c>
    </row>
    <row r="40187" spans="1:3" x14ac:dyDescent="0.35">
      <c r="A40187">
        <v>1045939</v>
      </c>
      <c r="B40187">
        <v>201054</v>
      </c>
      <c r="C40187">
        <v>9</v>
      </c>
    </row>
    <row r="40188" spans="1:3" x14ac:dyDescent="0.35">
      <c r="A40188">
        <v>1039029</v>
      </c>
      <c r="B40188">
        <v>201054</v>
      </c>
      <c r="C40188">
        <v>17</v>
      </c>
    </row>
    <row r="40189" spans="1:3" x14ac:dyDescent="0.35">
      <c r="A40189">
        <v>1055076</v>
      </c>
      <c r="B40189">
        <v>201054</v>
      </c>
      <c r="C40189">
        <v>2</v>
      </c>
    </row>
    <row r="40190" spans="1:3" x14ac:dyDescent="0.35">
      <c r="A40190">
        <v>1055101</v>
      </c>
      <c r="B40190">
        <v>201054</v>
      </c>
      <c r="C40190">
        <v>2</v>
      </c>
    </row>
    <row r="40191" spans="1:3" x14ac:dyDescent="0.35">
      <c r="A40191">
        <v>1048199</v>
      </c>
      <c r="B40191">
        <v>201054</v>
      </c>
      <c r="C40191">
        <v>5</v>
      </c>
    </row>
    <row r="40192" spans="1:3" x14ac:dyDescent="0.35">
      <c r="A40192">
        <v>1055147</v>
      </c>
      <c r="B40192">
        <v>201054</v>
      </c>
      <c r="C40192">
        <v>1</v>
      </c>
    </row>
    <row r="40193" spans="1:3" x14ac:dyDescent="0.35">
      <c r="A40193">
        <v>1054213</v>
      </c>
      <c r="B40193">
        <v>201054</v>
      </c>
      <c r="C40193">
        <v>5</v>
      </c>
    </row>
    <row r="40194" spans="1:3" x14ac:dyDescent="0.35">
      <c r="A40194">
        <v>1044599</v>
      </c>
      <c r="B40194">
        <v>201034</v>
      </c>
      <c r="C40194">
        <v>36</v>
      </c>
    </row>
    <row r="40195" spans="1:3" x14ac:dyDescent="0.35">
      <c r="A40195">
        <v>1055077</v>
      </c>
      <c r="B40195">
        <v>201054</v>
      </c>
      <c r="C40195">
        <v>1</v>
      </c>
    </row>
    <row r="40196" spans="1:3" x14ac:dyDescent="0.35">
      <c r="A40196">
        <v>1055172</v>
      </c>
      <c r="B40196">
        <v>201054</v>
      </c>
      <c r="C40196">
        <v>1</v>
      </c>
    </row>
    <row r="40197" spans="1:3" x14ac:dyDescent="0.35">
      <c r="A40197">
        <v>1054677</v>
      </c>
      <c r="B40197">
        <v>201054</v>
      </c>
      <c r="C40197">
        <v>3</v>
      </c>
    </row>
    <row r="40198" spans="1:3" x14ac:dyDescent="0.35">
      <c r="A40198">
        <v>1055199</v>
      </c>
      <c r="B40198">
        <v>201054</v>
      </c>
      <c r="C40198">
        <v>1</v>
      </c>
    </row>
    <row r="40199" spans="1:3" x14ac:dyDescent="0.35">
      <c r="A40199">
        <v>1054795</v>
      </c>
      <c r="B40199">
        <v>201054</v>
      </c>
      <c r="C40199">
        <v>1</v>
      </c>
    </row>
    <row r="40200" spans="1:3" x14ac:dyDescent="0.35">
      <c r="A40200">
        <v>1047776</v>
      </c>
      <c r="B40200">
        <v>201054</v>
      </c>
      <c r="C40200">
        <v>4</v>
      </c>
    </row>
    <row r="40201" spans="1:3" x14ac:dyDescent="0.35">
      <c r="A40201">
        <v>1054631</v>
      </c>
      <c r="B40201">
        <v>201054</v>
      </c>
      <c r="C40201">
        <v>2</v>
      </c>
    </row>
    <row r="40202" spans="1:3" x14ac:dyDescent="0.35">
      <c r="A40202">
        <v>1042433</v>
      </c>
      <c r="B40202">
        <v>201054</v>
      </c>
      <c r="C40202">
        <v>1</v>
      </c>
    </row>
    <row r="40203" spans="1:3" x14ac:dyDescent="0.35">
      <c r="A40203">
        <v>1052777</v>
      </c>
      <c r="B40203">
        <v>201054</v>
      </c>
      <c r="C40203">
        <v>7</v>
      </c>
    </row>
    <row r="40204" spans="1:3" x14ac:dyDescent="0.35">
      <c r="A40204">
        <v>1055203</v>
      </c>
      <c r="B40204">
        <v>201054</v>
      </c>
      <c r="C40204">
        <v>4</v>
      </c>
    </row>
    <row r="40205" spans="1:3" x14ac:dyDescent="0.35">
      <c r="A40205">
        <v>1042355</v>
      </c>
      <c r="B40205">
        <v>201054</v>
      </c>
      <c r="C40205">
        <v>7</v>
      </c>
    </row>
    <row r="40206" spans="1:3" x14ac:dyDescent="0.35">
      <c r="A40206">
        <v>1055270</v>
      </c>
      <c r="B40206">
        <v>201054</v>
      </c>
      <c r="C40206">
        <v>3</v>
      </c>
    </row>
    <row r="40207" spans="1:3" x14ac:dyDescent="0.35">
      <c r="A40207">
        <v>1055198</v>
      </c>
      <c r="B40207">
        <v>201054</v>
      </c>
      <c r="C40207">
        <v>2</v>
      </c>
    </row>
    <row r="40208" spans="1:3" x14ac:dyDescent="0.35">
      <c r="A40208">
        <v>1046127</v>
      </c>
      <c r="B40208">
        <v>201054</v>
      </c>
      <c r="C40208">
        <v>3</v>
      </c>
    </row>
    <row r="40209" spans="1:3" x14ac:dyDescent="0.35">
      <c r="A40209">
        <v>1052828</v>
      </c>
      <c r="B40209">
        <v>201054</v>
      </c>
      <c r="C40209">
        <v>1</v>
      </c>
    </row>
    <row r="40210" spans="1:3" x14ac:dyDescent="0.35">
      <c r="A40210">
        <v>1050134</v>
      </c>
      <c r="B40210">
        <v>201054</v>
      </c>
      <c r="C40210">
        <v>4</v>
      </c>
    </row>
    <row r="40211" spans="1:3" x14ac:dyDescent="0.35">
      <c r="A40211">
        <v>1054929</v>
      </c>
      <c r="B40211">
        <v>201054</v>
      </c>
      <c r="C40211">
        <v>2</v>
      </c>
    </row>
    <row r="40212" spans="1:3" x14ac:dyDescent="0.35">
      <c r="A40212">
        <v>1053909</v>
      </c>
      <c r="B40212">
        <v>201054</v>
      </c>
      <c r="C40212">
        <v>1</v>
      </c>
    </row>
    <row r="40213" spans="1:3" x14ac:dyDescent="0.35">
      <c r="A40213">
        <v>1053851</v>
      </c>
      <c r="B40213">
        <v>201054</v>
      </c>
      <c r="C40213">
        <v>1</v>
      </c>
    </row>
    <row r="40214" spans="1:3" x14ac:dyDescent="0.35">
      <c r="A40214">
        <v>1001189</v>
      </c>
      <c r="B40214">
        <v>201034</v>
      </c>
      <c r="C40214">
        <v>2</v>
      </c>
    </row>
    <row r="40215" spans="1:3" x14ac:dyDescent="0.35">
      <c r="A40215">
        <v>1053955</v>
      </c>
      <c r="B40215">
        <v>201054</v>
      </c>
      <c r="C40215">
        <v>1</v>
      </c>
    </row>
    <row r="40216" spans="1:3" x14ac:dyDescent="0.35">
      <c r="A40216">
        <v>1050454</v>
      </c>
      <c r="B40216">
        <v>201054</v>
      </c>
      <c r="C40216">
        <v>3</v>
      </c>
    </row>
    <row r="40217" spans="1:3" x14ac:dyDescent="0.35">
      <c r="A40217">
        <v>1054189</v>
      </c>
      <c r="B40217">
        <v>201054</v>
      </c>
      <c r="C40217">
        <v>1</v>
      </c>
    </row>
    <row r="40218" spans="1:3" x14ac:dyDescent="0.35">
      <c r="A40218">
        <v>1054178</v>
      </c>
      <c r="B40218">
        <v>201054</v>
      </c>
      <c r="C40218">
        <v>1</v>
      </c>
    </row>
    <row r="40219" spans="1:3" x14ac:dyDescent="0.35">
      <c r="A40219">
        <v>1050984</v>
      </c>
      <c r="B40219">
        <v>201034</v>
      </c>
      <c r="C40219">
        <v>1</v>
      </c>
    </row>
    <row r="40220" spans="1:3" x14ac:dyDescent="0.35">
      <c r="A40220">
        <v>1039981</v>
      </c>
      <c r="B40220">
        <v>201054</v>
      </c>
      <c r="C40220">
        <v>5</v>
      </c>
    </row>
    <row r="40221" spans="1:3" x14ac:dyDescent="0.35">
      <c r="A40221">
        <v>1054470</v>
      </c>
      <c r="B40221">
        <v>201054</v>
      </c>
      <c r="C40221">
        <v>1</v>
      </c>
    </row>
    <row r="40222" spans="1:3" x14ac:dyDescent="0.35">
      <c r="A40222">
        <v>1054941</v>
      </c>
      <c r="B40222">
        <v>201054</v>
      </c>
      <c r="C40222">
        <v>8</v>
      </c>
    </row>
    <row r="40223" spans="1:3" x14ac:dyDescent="0.35">
      <c r="A40223">
        <v>1054940</v>
      </c>
      <c r="B40223">
        <v>201054</v>
      </c>
      <c r="C40223">
        <v>2</v>
      </c>
    </row>
    <row r="40224" spans="1:3" x14ac:dyDescent="0.35">
      <c r="A40224">
        <v>1046961</v>
      </c>
      <c r="B40224">
        <v>201054</v>
      </c>
      <c r="C40224">
        <v>6</v>
      </c>
    </row>
    <row r="40225" spans="1:3" x14ac:dyDescent="0.35">
      <c r="A40225">
        <v>1043318</v>
      </c>
      <c r="B40225">
        <v>201054</v>
      </c>
      <c r="C40225">
        <v>1</v>
      </c>
    </row>
    <row r="40226" spans="1:3" x14ac:dyDescent="0.35">
      <c r="A40226">
        <v>1055026</v>
      </c>
      <c r="B40226">
        <v>201054</v>
      </c>
      <c r="C40226">
        <v>3</v>
      </c>
    </row>
    <row r="40227" spans="1:3" x14ac:dyDescent="0.35">
      <c r="A40227">
        <v>1045202</v>
      </c>
      <c r="B40227">
        <v>201054</v>
      </c>
      <c r="C40227">
        <v>4</v>
      </c>
    </row>
    <row r="40228" spans="1:3" x14ac:dyDescent="0.35">
      <c r="A40228">
        <v>1053797</v>
      </c>
      <c r="B40228">
        <v>201054</v>
      </c>
      <c r="C40228">
        <v>1</v>
      </c>
    </row>
    <row r="40229" spans="1:3" x14ac:dyDescent="0.35">
      <c r="A40229">
        <v>1035926</v>
      </c>
      <c r="B40229">
        <v>201054</v>
      </c>
      <c r="C40229">
        <v>3</v>
      </c>
    </row>
    <row r="40230" spans="1:3" x14ac:dyDescent="0.35">
      <c r="A40230">
        <v>1052776</v>
      </c>
      <c r="B40230">
        <v>201054</v>
      </c>
      <c r="C40230">
        <v>1</v>
      </c>
    </row>
    <row r="40231" spans="1:3" x14ac:dyDescent="0.35">
      <c r="A40231">
        <v>1053827</v>
      </c>
      <c r="B40231">
        <v>101071</v>
      </c>
      <c r="C40231">
        <v>1</v>
      </c>
    </row>
    <row r="40232" spans="1:3" x14ac:dyDescent="0.35">
      <c r="A40232">
        <v>1024498</v>
      </c>
      <c r="B40232">
        <v>201034</v>
      </c>
      <c r="C40232">
        <v>3</v>
      </c>
    </row>
    <row r="40233" spans="1:3" x14ac:dyDescent="0.35">
      <c r="A40233">
        <v>1053868</v>
      </c>
      <c r="B40233">
        <v>201054</v>
      </c>
      <c r="C40233">
        <v>2</v>
      </c>
    </row>
    <row r="40234" spans="1:3" x14ac:dyDescent="0.35">
      <c r="A40234">
        <v>1051925</v>
      </c>
      <c r="B40234">
        <v>201054</v>
      </c>
      <c r="C40234">
        <v>5</v>
      </c>
    </row>
    <row r="40235" spans="1:3" x14ac:dyDescent="0.35">
      <c r="A40235">
        <v>1100440</v>
      </c>
      <c r="B40235">
        <v>201054</v>
      </c>
      <c r="C40235">
        <v>13</v>
      </c>
    </row>
    <row r="40236" spans="1:3" x14ac:dyDescent="0.35">
      <c r="A40236">
        <v>1127694</v>
      </c>
      <c r="B40236">
        <v>201054</v>
      </c>
      <c r="C40236">
        <v>1</v>
      </c>
    </row>
    <row r="40237" spans="1:3" x14ac:dyDescent="0.35">
      <c r="A40237">
        <v>1127878</v>
      </c>
      <c r="B40237">
        <v>201054</v>
      </c>
      <c r="C40237">
        <v>2</v>
      </c>
    </row>
    <row r="40238" spans="1:3" x14ac:dyDescent="0.35">
      <c r="A40238">
        <v>1128135</v>
      </c>
      <c r="B40238">
        <v>201054</v>
      </c>
      <c r="C40238">
        <v>1</v>
      </c>
    </row>
    <row r="40239" spans="1:3" x14ac:dyDescent="0.35">
      <c r="A40239">
        <v>1115425</v>
      </c>
      <c r="B40239">
        <v>201054</v>
      </c>
      <c r="C40239">
        <v>7</v>
      </c>
    </row>
    <row r="40240" spans="1:3" x14ac:dyDescent="0.35">
      <c r="A40240">
        <v>1119094</v>
      </c>
      <c r="B40240">
        <v>201054</v>
      </c>
      <c r="C40240">
        <v>1</v>
      </c>
    </row>
    <row r="40241" spans="1:3" x14ac:dyDescent="0.35">
      <c r="A40241">
        <v>1128620</v>
      </c>
      <c r="B40241">
        <v>201054</v>
      </c>
      <c r="C40241">
        <v>8</v>
      </c>
    </row>
    <row r="40242" spans="1:3" x14ac:dyDescent="0.35">
      <c r="A40242">
        <v>1128923</v>
      </c>
      <c r="B40242">
        <v>201054</v>
      </c>
      <c r="C40242">
        <v>2</v>
      </c>
    </row>
    <row r="40243" spans="1:3" x14ac:dyDescent="0.35">
      <c r="A40243">
        <v>1128060</v>
      </c>
      <c r="B40243">
        <v>201054</v>
      </c>
      <c r="C40243">
        <v>1</v>
      </c>
    </row>
    <row r="40244" spans="1:3" x14ac:dyDescent="0.35">
      <c r="A40244">
        <v>1128965</v>
      </c>
      <c r="B40244">
        <v>201054</v>
      </c>
      <c r="C40244">
        <v>2</v>
      </c>
    </row>
    <row r="40245" spans="1:3" x14ac:dyDescent="0.35">
      <c r="A40245">
        <v>1034234</v>
      </c>
      <c r="B40245">
        <v>201054</v>
      </c>
      <c r="C40245">
        <v>43</v>
      </c>
    </row>
    <row r="40246" spans="1:3" x14ac:dyDescent="0.35">
      <c r="A40246">
        <v>1128886</v>
      </c>
      <c r="B40246">
        <v>201054</v>
      </c>
      <c r="C40246">
        <v>3</v>
      </c>
    </row>
    <row r="40247" spans="1:3" x14ac:dyDescent="0.35">
      <c r="A40247">
        <v>1129286</v>
      </c>
      <c r="B40247">
        <v>201054</v>
      </c>
      <c r="C40247">
        <v>3</v>
      </c>
    </row>
    <row r="40248" spans="1:3" x14ac:dyDescent="0.35">
      <c r="A40248">
        <v>1130500</v>
      </c>
      <c r="B40248">
        <v>201054</v>
      </c>
      <c r="C40248">
        <v>1</v>
      </c>
    </row>
    <row r="40249" spans="1:3" x14ac:dyDescent="0.35">
      <c r="A40249">
        <v>1070708</v>
      </c>
      <c r="B40249">
        <v>201054</v>
      </c>
      <c r="C40249">
        <v>2</v>
      </c>
    </row>
    <row r="40250" spans="1:3" x14ac:dyDescent="0.35">
      <c r="A40250">
        <v>1070699</v>
      </c>
      <c r="B40250">
        <v>201054</v>
      </c>
      <c r="C40250">
        <v>3</v>
      </c>
    </row>
    <row r="40251" spans="1:3" x14ac:dyDescent="0.35">
      <c r="A40251">
        <v>1068354</v>
      </c>
      <c r="B40251">
        <v>201054</v>
      </c>
      <c r="C40251">
        <v>4</v>
      </c>
    </row>
    <row r="40252" spans="1:3" x14ac:dyDescent="0.35">
      <c r="A40252">
        <v>1027467</v>
      </c>
      <c r="B40252">
        <v>201054</v>
      </c>
      <c r="C40252">
        <v>2</v>
      </c>
    </row>
    <row r="40253" spans="1:3" x14ac:dyDescent="0.35">
      <c r="A40253">
        <v>1070936</v>
      </c>
      <c r="B40253">
        <v>201054</v>
      </c>
      <c r="C40253">
        <v>4</v>
      </c>
    </row>
    <row r="40254" spans="1:3" x14ac:dyDescent="0.35">
      <c r="A40254">
        <v>1068889</v>
      </c>
      <c r="B40254">
        <v>201054</v>
      </c>
      <c r="C40254">
        <v>6</v>
      </c>
    </row>
    <row r="40255" spans="1:3" x14ac:dyDescent="0.35">
      <c r="A40255">
        <v>1064767</v>
      </c>
      <c r="B40255">
        <v>201054</v>
      </c>
      <c r="C40255">
        <v>6</v>
      </c>
    </row>
    <row r="40256" spans="1:3" x14ac:dyDescent="0.35">
      <c r="A40256">
        <v>1068639</v>
      </c>
      <c r="B40256">
        <v>201054</v>
      </c>
      <c r="C40256">
        <v>2</v>
      </c>
    </row>
    <row r="40257" spans="1:3" x14ac:dyDescent="0.35">
      <c r="A40257">
        <v>1038366</v>
      </c>
      <c r="B40257">
        <v>201054</v>
      </c>
      <c r="C40257">
        <v>12</v>
      </c>
    </row>
    <row r="40258" spans="1:3" x14ac:dyDescent="0.35">
      <c r="A40258">
        <v>1014012</v>
      </c>
      <c r="B40258">
        <v>201054</v>
      </c>
      <c r="C40258">
        <v>4</v>
      </c>
    </row>
    <row r="40259" spans="1:3" x14ac:dyDescent="0.35">
      <c r="A40259">
        <v>1069001</v>
      </c>
      <c r="B40259">
        <v>201054</v>
      </c>
      <c r="C40259">
        <v>6</v>
      </c>
    </row>
    <row r="40260" spans="1:3" x14ac:dyDescent="0.35">
      <c r="A40260">
        <v>1070824</v>
      </c>
      <c r="B40260">
        <v>201054</v>
      </c>
      <c r="C40260">
        <v>1</v>
      </c>
    </row>
    <row r="40261" spans="1:3" x14ac:dyDescent="0.35">
      <c r="A40261">
        <v>1071099</v>
      </c>
      <c r="B40261">
        <v>201054</v>
      </c>
      <c r="C40261">
        <v>2</v>
      </c>
    </row>
    <row r="40262" spans="1:3" x14ac:dyDescent="0.35">
      <c r="A40262">
        <v>1070903</v>
      </c>
      <c r="B40262">
        <v>201054</v>
      </c>
      <c r="C40262">
        <v>3</v>
      </c>
    </row>
    <row r="40263" spans="1:3" x14ac:dyDescent="0.35">
      <c r="A40263">
        <v>1071119</v>
      </c>
      <c r="B40263">
        <v>201034</v>
      </c>
      <c r="C40263">
        <v>1</v>
      </c>
    </row>
    <row r="40264" spans="1:3" x14ac:dyDescent="0.35">
      <c r="A40264">
        <v>1071108</v>
      </c>
      <c r="B40264">
        <v>201054</v>
      </c>
      <c r="C40264">
        <v>1</v>
      </c>
    </row>
    <row r="40265" spans="1:3" x14ac:dyDescent="0.35">
      <c r="A40265">
        <v>1060878</v>
      </c>
      <c r="B40265">
        <v>201054</v>
      </c>
      <c r="C40265">
        <v>5</v>
      </c>
    </row>
    <row r="40266" spans="1:3" x14ac:dyDescent="0.35">
      <c r="A40266">
        <v>1044111</v>
      </c>
      <c r="B40266">
        <v>201054</v>
      </c>
      <c r="C40266">
        <v>3</v>
      </c>
    </row>
    <row r="40267" spans="1:3" x14ac:dyDescent="0.35">
      <c r="A40267">
        <v>1071167</v>
      </c>
      <c r="B40267">
        <v>201034</v>
      </c>
      <c r="C40267">
        <v>1</v>
      </c>
    </row>
    <row r="40268" spans="1:3" x14ac:dyDescent="0.35">
      <c r="A40268">
        <v>1066687</v>
      </c>
      <c r="B40268">
        <v>201054</v>
      </c>
      <c r="C40268">
        <v>7</v>
      </c>
    </row>
    <row r="40269" spans="1:3" x14ac:dyDescent="0.35">
      <c r="A40269">
        <v>1059910</v>
      </c>
      <c r="B40269">
        <v>201054</v>
      </c>
      <c r="C40269">
        <v>9</v>
      </c>
    </row>
    <row r="40270" spans="1:3" x14ac:dyDescent="0.35">
      <c r="A40270">
        <v>1070719</v>
      </c>
      <c r="B40270">
        <v>201034</v>
      </c>
      <c r="C40270">
        <v>1</v>
      </c>
    </row>
    <row r="40271" spans="1:3" x14ac:dyDescent="0.35">
      <c r="A40271">
        <v>1065313</v>
      </c>
      <c r="B40271">
        <v>201054</v>
      </c>
      <c r="C40271">
        <v>5</v>
      </c>
    </row>
    <row r="40272" spans="1:3" x14ac:dyDescent="0.35">
      <c r="A40272">
        <v>1070387</v>
      </c>
      <c r="B40272">
        <v>201054</v>
      </c>
      <c r="C40272">
        <v>1</v>
      </c>
    </row>
    <row r="40273" spans="1:3" x14ac:dyDescent="0.35">
      <c r="A40273">
        <v>1070519</v>
      </c>
      <c r="B40273">
        <v>201054</v>
      </c>
      <c r="C40273">
        <v>1</v>
      </c>
    </row>
    <row r="40274" spans="1:3" x14ac:dyDescent="0.35">
      <c r="A40274">
        <v>1071159</v>
      </c>
      <c r="B40274">
        <v>201054</v>
      </c>
      <c r="C40274">
        <v>1</v>
      </c>
    </row>
    <row r="40275" spans="1:3" x14ac:dyDescent="0.35">
      <c r="A40275">
        <v>1071256</v>
      </c>
      <c r="B40275">
        <v>201054</v>
      </c>
      <c r="C40275">
        <v>1</v>
      </c>
    </row>
    <row r="40276" spans="1:3" x14ac:dyDescent="0.35">
      <c r="A40276">
        <v>1068650</v>
      </c>
      <c r="B40276">
        <v>201054</v>
      </c>
      <c r="C40276">
        <v>13</v>
      </c>
    </row>
    <row r="40277" spans="1:3" x14ac:dyDescent="0.35">
      <c r="A40277">
        <v>1071276</v>
      </c>
      <c r="B40277">
        <v>101072</v>
      </c>
      <c r="C40277">
        <v>2</v>
      </c>
    </row>
    <row r="40278" spans="1:3" x14ac:dyDescent="0.35">
      <c r="A40278">
        <v>1067031</v>
      </c>
      <c r="B40278">
        <v>201054</v>
      </c>
      <c r="C40278">
        <v>4</v>
      </c>
    </row>
    <row r="40279" spans="1:3" x14ac:dyDescent="0.35">
      <c r="A40279">
        <v>1064465</v>
      </c>
      <c r="B40279">
        <v>201054</v>
      </c>
      <c r="C40279">
        <v>5</v>
      </c>
    </row>
    <row r="40280" spans="1:3" x14ac:dyDescent="0.35">
      <c r="A40280">
        <v>1068272</v>
      </c>
      <c r="B40280">
        <v>201054</v>
      </c>
      <c r="C40280">
        <v>3</v>
      </c>
    </row>
    <row r="40281" spans="1:3" x14ac:dyDescent="0.35">
      <c r="A40281">
        <v>1068712</v>
      </c>
      <c r="B40281">
        <v>201054</v>
      </c>
      <c r="C40281">
        <v>14</v>
      </c>
    </row>
    <row r="40282" spans="1:3" x14ac:dyDescent="0.35">
      <c r="A40282">
        <v>1071190</v>
      </c>
      <c r="B40282">
        <v>201054</v>
      </c>
      <c r="C40282">
        <v>2</v>
      </c>
    </row>
    <row r="40283" spans="1:3" x14ac:dyDescent="0.35">
      <c r="A40283">
        <v>1068742</v>
      </c>
      <c r="B40283">
        <v>201054</v>
      </c>
      <c r="C40283">
        <v>6</v>
      </c>
    </row>
    <row r="40284" spans="1:3" x14ac:dyDescent="0.35">
      <c r="A40284">
        <v>1071191</v>
      </c>
      <c r="B40284">
        <v>201054</v>
      </c>
      <c r="C40284">
        <v>1</v>
      </c>
    </row>
    <row r="40285" spans="1:3" x14ac:dyDescent="0.35">
      <c r="A40285">
        <v>1059845</v>
      </c>
      <c r="B40285">
        <v>201054</v>
      </c>
      <c r="C40285">
        <v>12</v>
      </c>
    </row>
    <row r="40286" spans="1:3" x14ac:dyDescent="0.35">
      <c r="A40286">
        <v>1065327</v>
      </c>
      <c r="B40286">
        <v>201054</v>
      </c>
      <c r="C40286">
        <v>1</v>
      </c>
    </row>
    <row r="40287" spans="1:3" x14ac:dyDescent="0.35">
      <c r="A40287">
        <v>1057153</v>
      </c>
      <c r="B40287">
        <v>201054</v>
      </c>
      <c r="C40287">
        <v>36</v>
      </c>
    </row>
    <row r="40288" spans="1:3" x14ac:dyDescent="0.35">
      <c r="A40288">
        <v>1071176</v>
      </c>
      <c r="B40288">
        <v>201054</v>
      </c>
      <c r="C40288">
        <v>1</v>
      </c>
    </row>
    <row r="40289" spans="1:3" x14ac:dyDescent="0.35">
      <c r="A40289">
        <v>1070841</v>
      </c>
      <c r="B40289">
        <v>201054</v>
      </c>
      <c r="C40289">
        <v>2</v>
      </c>
    </row>
    <row r="40290" spans="1:3" x14ac:dyDescent="0.35">
      <c r="A40290">
        <v>1064685</v>
      </c>
      <c r="B40290">
        <v>201054</v>
      </c>
      <c r="C40290">
        <v>3</v>
      </c>
    </row>
    <row r="40291" spans="1:3" x14ac:dyDescent="0.35">
      <c r="A40291">
        <v>1070518</v>
      </c>
      <c r="B40291">
        <v>201054</v>
      </c>
      <c r="C40291">
        <v>8</v>
      </c>
    </row>
    <row r="40292" spans="1:3" x14ac:dyDescent="0.35">
      <c r="A40292">
        <v>1052485</v>
      </c>
      <c r="B40292">
        <v>201054</v>
      </c>
      <c r="C40292">
        <v>2</v>
      </c>
    </row>
    <row r="40293" spans="1:3" x14ac:dyDescent="0.35">
      <c r="A40293">
        <v>1064823</v>
      </c>
      <c r="B40293">
        <v>201054</v>
      </c>
      <c r="C40293">
        <v>6</v>
      </c>
    </row>
    <row r="40294" spans="1:3" x14ac:dyDescent="0.35">
      <c r="A40294">
        <v>1041107</v>
      </c>
      <c r="B40294">
        <v>201054</v>
      </c>
      <c r="C40294">
        <v>6</v>
      </c>
    </row>
    <row r="40295" spans="1:3" x14ac:dyDescent="0.35">
      <c r="A40295">
        <v>1069913</v>
      </c>
      <c r="B40295">
        <v>201054</v>
      </c>
      <c r="C40295">
        <v>3</v>
      </c>
    </row>
    <row r="40296" spans="1:3" x14ac:dyDescent="0.35">
      <c r="A40296">
        <v>1069977</v>
      </c>
      <c r="B40296">
        <v>201054</v>
      </c>
      <c r="C40296">
        <v>7</v>
      </c>
    </row>
    <row r="40297" spans="1:3" x14ac:dyDescent="0.35">
      <c r="A40297">
        <v>1070921</v>
      </c>
      <c r="B40297">
        <v>201054</v>
      </c>
      <c r="C40297">
        <v>1</v>
      </c>
    </row>
    <row r="40298" spans="1:3" x14ac:dyDescent="0.35">
      <c r="A40298">
        <v>1070966</v>
      </c>
      <c r="B40298">
        <v>201054</v>
      </c>
      <c r="C40298">
        <v>3</v>
      </c>
    </row>
    <row r="40299" spans="1:3" x14ac:dyDescent="0.35">
      <c r="A40299">
        <v>1055603</v>
      </c>
      <c r="B40299">
        <v>201054</v>
      </c>
      <c r="C40299">
        <v>3</v>
      </c>
    </row>
    <row r="40300" spans="1:3" x14ac:dyDescent="0.35">
      <c r="A40300">
        <v>1070832</v>
      </c>
      <c r="B40300">
        <v>201054</v>
      </c>
      <c r="C40300">
        <v>1</v>
      </c>
    </row>
    <row r="40301" spans="1:3" x14ac:dyDescent="0.35">
      <c r="A40301">
        <v>1055826</v>
      </c>
      <c r="B40301">
        <v>201054</v>
      </c>
      <c r="C40301">
        <v>6</v>
      </c>
    </row>
    <row r="40302" spans="1:3" x14ac:dyDescent="0.35">
      <c r="A40302">
        <v>1061587</v>
      </c>
      <c r="B40302">
        <v>201054</v>
      </c>
      <c r="C40302">
        <v>3</v>
      </c>
    </row>
    <row r="40303" spans="1:3" x14ac:dyDescent="0.35">
      <c r="A40303">
        <v>1039776</v>
      </c>
      <c r="B40303">
        <v>201054</v>
      </c>
      <c r="C40303">
        <v>2</v>
      </c>
    </row>
    <row r="40304" spans="1:3" x14ac:dyDescent="0.35">
      <c r="A40304">
        <v>1040218</v>
      </c>
      <c r="B40304">
        <v>201054</v>
      </c>
      <c r="C40304">
        <v>8</v>
      </c>
    </row>
    <row r="40305" spans="1:3" x14ac:dyDescent="0.35">
      <c r="A40305">
        <v>1040340</v>
      </c>
      <c r="B40305">
        <v>201054</v>
      </c>
      <c r="C40305">
        <v>1</v>
      </c>
    </row>
    <row r="40306" spans="1:3" x14ac:dyDescent="0.35">
      <c r="A40306">
        <v>1040329</v>
      </c>
      <c r="B40306">
        <v>201054</v>
      </c>
      <c r="C40306">
        <v>8</v>
      </c>
    </row>
    <row r="40307" spans="1:3" x14ac:dyDescent="0.35">
      <c r="A40307">
        <v>1040138</v>
      </c>
      <c r="B40307">
        <v>201054</v>
      </c>
      <c r="C40307">
        <v>1</v>
      </c>
    </row>
    <row r="40308" spans="1:3" x14ac:dyDescent="0.35">
      <c r="A40308">
        <v>1040164</v>
      </c>
      <c r="B40308">
        <v>201054</v>
      </c>
      <c r="C40308">
        <v>1</v>
      </c>
    </row>
    <row r="40309" spans="1:3" x14ac:dyDescent="0.35">
      <c r="A40309">
        <v>1040517</v>
      </c>
      <c r="B40309">
        <v>201054</v>
      </c>
      <c r="C40309">
        <v>1</v>
      </c>
    </row>
    <row r="40310" spans="1:3" x14ac:dyDescent="0.35">
      <c r="A40310">
        <v>1041213</v>
      </c>
      <c r="B40310">
        <v>201054</v>
      </c>
      <c r="C40310">
        <v>1</v>
      </c>
    </row>
    <row r="40311" spans="1:3" x14ac:dyDescent="0.35">
      <c r="A40311">
        <v>1038883</v>
      </c>
      <c r="B40311">
        <v>201054</v>
      </c>
      <c r="C40311">
        <v>1</v>
      </c>
    </row>
    <row r="40312" spans="1:3" x14ac:dyDescent="0.35">
      <c r="A40312">
        <v>1041480</v>
      </c>
      <c r="B40312">
        <v>201054</v>
      </c>
      <c r="C40312">
        <v>7</v>
      </c>
    </row>
    <row r="40313" spans="1:3" x14ac:dyDescent="0.35">
      <c r="A40313">
        <v>1040008</v>
      </c>
      <c r="B40313">
        <v>201054</v>
      </c>
      <c r="C40313">
        <v>4</v>
      </c>
    </row>
    <row r="40314" spans="1:3" x14ac:dyDescent="0.35">
      <c r="A40314">
        <v>1038616</v>
      </c>
      <c r="B40314">
        <v>201034</v>
      </c>
      <c r="C40314">
        <v>1</v>
      </c>
    </row>
    <row r="40315" spans="1:3" x14ac:dyDescent="0.35">
      <c r="A40315">
        <v>1038039</v>
      </c>
      <c r="B40315">
        <v>201054</v>
      </c>
      <c r="C40315">
        <v>4</v>
      </c>
    </row>
    <row r="40316" spans="1:3" x14ac:dyDescent="0.35">
      <c r="A40316">
        <v>1041532</v>
      </c>
      <c r="B40316">
        <v>201054</v>
      </c>
      <c r="C40316">
        <v>1</v>
      </c>
    </row>
    <row r="40317" spans="1:3" x14ac:dyDescent="0.35">
      <c r="A40317">
        <v>1040644</v>
      </c>
      <c r="B40317">
        <v>201054</v>
      </c>
      <c r="C40317">
        <v>1</v>
      </c>
    </row>
    <row r="40318" spans="1:3" x14ac:dyDescent="0.35">
      <c r="A40318">
        <v>1039242</v>
      </c>
      <c r="B40318">
        <v>101071</v>
      </c>
      <c r="C40318">
        <v>1</v>
      </c>
    </row>
    <row r="40319" spans="1:3" x14ac:dyDescent="0.35">
      <c r="A40319">
        <v>1040667</v>
      </c>
      <c r="B40319">
        <v>201054</v>
      </c>
      <c r="C40319">
        <v>1</v>
      </c>
    </row>
    <row r="40320" spans="1:3" x14ac:dyDescent="0.35">
      <c r="A40320">
        <v>1040702</v>
      </c>
      <c r="B40320">
        <v>101071</v>
      </c>
      <c r="C40320">
        <v>1</v>
      </c>
    </row>
    <row r="40321" spans="1:3" x14ac:dyDescent="0.35">
      <c r="A40321">
        <v>1040670</v>
      </c>
      <c r="B40321">
        <v>201054</v>
      </c>
      <c r="C40321">
        <v>6</v>
      </c>
    </row>
    <row r="40322" spans="1:3" x14ac:dyDescent="0.35">
      <c r="A40322">
        <v>1040004</v>
      </c>
      <c r="B40322">
        <v>201054</v>
      </c>
      <c r="C40322">
        <v>8</v>
      </c>
    </row>
    <row r="40323" spans="1:3" x14ac:dyDescent="0.35">
      <c r="A40323">
        <v>1033598</v>
      </c>
      <c r="B40323">
        <v>201054</v>
      </c>
      <c r="C40323">
        <v>5</v>
      </c>
    </row>
    <row r="40324" spans="1:3" x14ac:dyDescent="0.35">
      <c r="A40324">
        <v>1040855</v>
      </c>
      <c r="B40324">
        <v>201054</v>
      </c>
      <c r="C40324">
        <v>31</v>
      </c>
    </row>
    <row r="40325" spans="1:3" x14ac:dyDescent="0.35">
      <c r="A40325">
        <v>1041726</v>
      </c>
      <c r="B40325">
        <v>101071</v>
      </c>
      <c r="C40325">
        <v>1</v>
      </c>
    </row>
    <row r="40326" spans="1:3" x14ac:dyDescent="0.35">
      <c r="A40326">
        <v>1040165</v>
      </c>
      <c r="B40326">
        <v>201054</v>
      </c>
      <c r="C40326">
        <v>19</v>
      </c>
    </row>
    <row r="40327" spans="1:3" x14ac:dyDescent="0.35">
      <c r="A40327">
        <v>1040969</v>
      </c>
      <c r="B40327">
        <v>201054</v>
      </c>
      <c r="C40327">
        <v>4</v>
      </c>
    </row>
    <row r="40328" spans="1:3" x14ac:dyDescent="0.35">
      <c r="A40328">
        <v>1041049</v>
      </c>
      <c r="B40328">
        <v>201054</v>
      </c>
      <c r="C40328">
        <v>5</v>
      </c>
    </row>
    <row r="40329" spans="1:3" x14ac:dyDescent="0.35">
      <c r="A40329">
        <v>1041854</v>
      </c>
      <c r="B40329">
        <v>201034</v>
      </c>
      <c r="C40329">
        <v>1</v>
      </c>
    </row>
    <row r="40330" spans="1:3" x14ac:dyDescent="0.35">
      <c r="A40330">
        <v>1041962</v>
      </c>
      <c r="B40330">
        <v>201054</v>
      </c>
      <c r="C40330">
        <v>1</v>
      </c>
    </row>
    <row r="40331" spans="1:3" x14ac:dyDescent="0.35">
      <c r="A40331">
        <v>1042024</v>
      </c>
      <c r="B40331">
        <v>201054</v>
      </c>
      <c r="C40331">
        <v>2</v>
      </c>
    </row>
    <row r="40332" spans="1:3" x14ac:dyDescent="0.35">
      <c r="A40332">
        <v>1039079</v>
      </c>
      <c r="B40332">
        <v>201054</v>
      </c>
      <c r="C40332">
        <v>11</v>
      </c>
    </row>
    <row r="40333" spans="1:3" x14ac:dyDescent="0.35">
      <c r="A40333">
        <v>1037020</v>
      </c>
      <c r="B40333">
        <v>201054</v>
      </c>
      <c r="C40333">
        <v>1</v>
      </c>
    </row>
    <row r="40334" spans="1:3" x14ac:dyDescent="0.35">
      <c r="A40334">
        <v>1042057</v>
      </c>
      <c r="B40334">
        <v>201054</v>
      </c>
      <c r="C40334">
        <v>2</v>
      </c>
    </row>
    <row r="40335" spans="1:3" x14ac:dyDescent="0.35">
      <c r="A40335">
        <v>1042088</v>
      </c>
      <c r="B40335">
        <v>201054</v>
      </c>
      <c r="C40335">
        <v>2</v>
      </c>
    </row>
    <row r="40336" spans="1:3" x14ac:dyDescent="0.35">
      <c r="A40336">
        <v>1042089</v>
      </c>
      <c r="B40336">
        <v>201054</v>
      </c>
      <c r="C40336">
        <v>4</v>
      </c>
    </row>
    <row r="40337" spans="1:3" x14ac:dyDescent="0.35">
      <c r="A40337">
        <v>1041836</v>
      </c>
      <c r="B40337">
        <v>201054</v>
      </c>
      <c r="C40337">
        <v>3</v>
      </c>
    </row>
    <row r="40338" spans="1:3" x14ac:dyDescent="0.35">
      <c r="A40338">
        <v>1042062</v>
      </c>
      <c r="B40338">
        <v>201054</v>
      </c>
      <c r="C40338">
        <v>2</v>
      </c>
    </row>
    <row r="40339" spans="1:3" x14ac:dyDescent="0.35">
      <c r="A40339">
        <v>1042181</v>
      </c>
      <c r="B40339">
        <v>201054</v>
      </c>
      <c r="C40339">
        <v>1</v>
      </c>
    </row>
    <row r="40340" spans="1:3" x14ac:dyDescent="0.35">
      <c r="A40340">
        <v>1039326</v>
      </c>
      <c r="B40340">
        <v>201054</v>
      </c>
      <c r="C40340">
        <v>5</v>
      </c>
    </row>
    <row r="40341" spans="1:3" x14ac:dyDescent="0.35">
      <c r="A40341">
        <v>1039407</v>
      </c>
      <c r="B40341">
        <v>201054</v>
      </c>
      <c r="C40341">
        <v>2</v>
      </c>
    </row>
    <row r="40342" spans="1:3" x14ac:dyDescent="0.35">
      <c r="A40342">
        <v>1042217</v>
      </c>
      <c r="B40342">
        <v>201054</v>
      </c>
      <c r="C40342">
        <v>1</v>
      </c>
    </row>
    <row r="40343" spans="1:3" x14ac:dyDescent="0.35">
      <c r="A40343">
        <v>1042282</v>
      </c>
      <c r="B40343">
        <v>201054</v>
      </c>
      <c r="C40343">
        <v>4</v>
      </c>
    </row>
    <row r="40344" spans="1:3" x14ac:dyDescent="0.35">
      <c r="A40344">
        <v>1042359</v>
      </c>
      <c r="B40344">
        <v>201054</v>
      </c>
      <c r="C40344">
        <v>6</v>
      </c>
    </row>
    <row r="40345" spans="1:3" x14ac:dyDescent="0.35">
      <c r="A40345">
        <v>1042489</v>
      </c>
      <c r="B40345">
        <v>201054</v>
      </c>
      <c r="C40345">
        <v>3</v>
      </c>
    </row>
    <row r="40346" spans="1:3" x14ac:dyDescent="0.35">
      <c r="A40346">
        <v>1042308</v>
      </c>
      <c r="B40346">
        <v>201054</v>
      </c>
      <c r="C40346">
        <v>5</v>
      </c>
    </row>
    <row r="40347" spans="1:3" x14ac:dyDescent="0.35">
      <c r="A40347">
        <v>1040854</v>
      </c>
      <c r="B40347">
        <v>201054</v>
      </c>
      <c r="C40347">
        <v>41</v>
      </c>
    </row>
    <row r="40348" spans="1:3" x14ac:dyDescent="0.35">
      <c r="A40348">
        <v>1039650</v>
      </c>
      <c r="B40348">
        <v>201054</v>
      </c>
      <c r="C40348">
        <v>7</v>
      </c>
    </row>
    <row r="40349" spans="1:3" x14ac:dyDescent="0.35">
      <c r="A40349">
        <v>1042519</v>
      </c>
      <c r="B40349">
        <v>201054</v>
      </c>
      <c r="C40349">
        <v>1</v>
      </c>
    </row>
    <row r="40350" spans="1:3" x14ac:dyDescent="0.35">
      <c r="A40350">
        <v>1042623</v>
      </c>
      <c r="B40350">
        <v>201054</v>
      </c>
      <c r="C40350">
        <v>1</v>
      </c>
    </row>
    <row r="40351" spans="1:3" x14ac:dyDescent="0.35">
      <c r="A40351">
        <v>1042605</v>
      </c>
      <c r="B40351">
        <v>101071</v>
      </c>
      <c r="C40351">
        <v>1</v>
      </c>
    </row>
    <row r="40352" spans="1:3" x14ac:dyDescent="0.35">
      <c r="A40352">
        <v>1042617</v>
      </c>
      <c r="B40352">
        <v>201054</v>
      </c>
      <c r="C40352">
        <v>1</v>
      </c>
    </row>
    <row r="40353" spans="1:3" x14ac:dyDescent="0.35">
      <c r="A40353">
        <v>1039196</v>
      </c>
      <c r="B40353">
        <v>201054</v>
      </c>
      <c r="C40353">
        <v>4</v>
      </c>
    </row>
    <row r="40354" spans="1:3" x14ac:dyDescent="0.35">
      <c r="A40354">
        <v>1039840</v>
      </c>
      <c r="B40354">
        <v>201054</v>
      </c>
      <c r="C40354">
        <v>1</v>
      </c>
    </row>
    <row r="40355" spans="1:3" x14ac:dyDescent="0.35">
      <c r="A40355">
        <v>1042712</v>
      </c>
      <c r="B40355">
        <v>201054</v>
      </c>
      <c r="C40355">
        <v>13</v>
      </c>
    </row>
    <row r="40356" spans="1:3" x14ac:dyDescent="0.35">
      <c r="A40356">
        <v>1042945</v>
      </c>
      <c r="B40356">
        <v>201054</v>
      </c>
      <c r="C40356">
        <v>3</v>
      </c>
    </row>
    <row r="40357" spans="1:3" x14ac:dyDescent="0.35">
      <c r="A40357">
        <v>1042963</v>
      </c>
      <c r="B40357">
        <v>101071</v>
      </c>
      <c r="C40357">
        <v>1</v>
      </c>
    </row>
    <row r="40358" spans="1:3" x14ac:dyDescent="0.35">
      <c r="A40358">
        <v>1040214</v>
      </c>
      <c r="B40358">
        <v>201054</v>
      </c>
      <c r="C40358">
        <v>2</v>
      </c>
    </row>
    <row r="40359" spans="1:3" x14ac:dyDescent="0.35">
      <c r="A40359">
        <v>1039567</v>
      </c>
      <c r="B40359">
        <v>201054</v>
      </c>
      <c r="C40359">
        <v>7</v>
      </c>
    </row>
    <row r="40360" spans="1:3" x14ac:dyDescent="0.35">
      <c r="A40360">
        <v>1038781</v>
      </c>
      <c r="B40360">
        <v>201054</v>
      </c>
      <c r="C40360">
        <v>5</v>
      </c>
    </row>
    <row r="40361" spans="1:3" x14ac:dyDescent="0.35">
      <c r="A40361">
        <v>1040861</v>
      </c>
      <c r="B40361">
        <v>201054</v>
      </c>
      <c r="C40361">
        <v>1</v>
      </c>
    </row>
    <row r="40362" spans="1:3" x14ac:dyDescent="0.35">
      <c r="A40362">
        <v>1039223</v>
      </c>
      <c r="B40362">
        <v>201054</v>
      </c>
      <c r="C40362">
        <v>2</v>
      </c>
    </row>
    <row r="40363" spans="1:3" x14ac:dyDescent="0.35">
      <c r="A40363">
        <v>1042683</v>
      </c>
      <c r="B40363">
        <v>201054</v>
      </c>
      <c r="C40363">
        <v>3</v>
      </c>
    </row>
    <row r="40364" spans="1:3" x14ac:dyDescent="0.35">
      <c r="A40364">
        <v>1043050</v>
      </c>
      <c r="B40364">
        <v>201054</v>
      </c>
      <c r="C40364">
        <v>1</v>
      </c>
    </row>
    <row r="40365" spans="1:3" x14ac:dyDescent="0.35">
      <c r="A40365">
        <v>1038748</v>
      </c>
      <c r="B40365">
        <v>201054</v>
      </c>
      <c r="C40365">
        <v>4</v>
      </c>
    </row>
    <row r="40366" spans="1:3" x14ac:dyDescent="0.35">
      <c r="A40366">
        <v>1043065</v>
      </c>
      <c r="B40366">
        <v>201054</v>
      </c>
      <c r="C40366">
        <v>2</v>
      </c>
    </row>
    <row r="40367" spans="1:3" x14ac:dyDescent="0.35">
      <c r="A40367">
        <v>1043241</v>
      </c>
      <c r="B40367">
        <v>201054</v>
      </c>
      <c r="C40367">
        <v>1</v>
      </c>
    </row>
    <row r="40368" spans="1:3" x14ac:dyDescent="0.35">
      <c r="A40368">
        <v>1043298</v>
      </c>
      <c r="B40368">
        <v>201034</v>
      </c>
      <c r="C40368">
        <v>1</v>
      </c>
    </row>
    <row r="40369" spans="1:3" x14ac:dyDescent="0.35">
      <c r="A40369">
        <v>1043210</v>
      </c>
      <c r="B40369">
        <v>201054</v>
      </c>
      <c r="C40369">
        <v>2</v>
      </c>
    </row>
    <row r="40370" spans="1:3" x14ac:dyDescent="0.35">
      <c r="A40370">
        <v>1041150</v>
      </c>
      <c r="B40370">
        <v>201034</v>
      </c>
      <c r="C40370">
        <v>1</v>
      </c>
    </row>
    <row r="40371" spans="1:3" x14ac:dyDescent="0.35">
      <c r="A40371">
        <v>1042743</v>
      </c>
      <c r="B40371">
        <v>201054</v>
      </c>
      <c r="C40371">
        <v>1</v>
      </c>
    </row>
    <row r="40372" spans="1:3" x14ac:dyDescent="0.35">
      <c r="A40372">
        <v>1042879</v>
      </c>
      <c r="B40372">
        <v>201054</v>
      </c>
      <c r="C40372">
        <v>4</v>
      </c>
    </row>
    <row r="40373" spans="1:3" x14ac:dyDescent="0.35">
      <c r="A40373">
        <v>1043275</v>
      </c>
      <c r="B40373">
        <v>201054</v>
      </c>
      <c r="C40373">
        <v>1</v>
      </c>
    </row>
    <row r="40374" spans="1:3" x14ac:dyDescent="0.35">
      <c r="A40374">
        <v>1039617</v>
      </c>
      <c r="B40374">
        <v>201054</v>
      </c>
      <c r="C40374">
        <v>10</v>
      </c>
    </row>
    <row r="40375" spans="1:3" x14ac:dyDescent="0.35">
      <c r="A40375">
        <v>1042790</v>
      </c>
      <c r="B40375">
        <v>201054</v>
      </c>
      <c r="C40375">
        <v>2</v>
      </c>
    </row>
    <row r="40376" spans="1:3" x14ac:dyDescent="0.35">
      <c r="A40376">
        <v>1043142</v>
      </c>
      <c r="B40376">
        <v>201054</v>
      </c>
      <c r="C40376">
        <v>4</v>
      </c>
    </row>
    <row r="40377" spans="1:3" x14ac:dyDescent="0.35">
      <c r="A40377">
        <v>1039888</v>
      </c>
      <c r="B40377">
        <v>201054</v>
      </c>
      <c r="C40377">
        <v>3</v>
      </c>
    </row>
    <row r="40378" spans="1:3" x14ac:dyDescent="0.35">
      <c r="A40378">
        <v>1043688</v>
      </c>
      <c r="B40378">
        <v>201054</v>
      </c>
      <c r="C40378">
        <v>5</v>
      </c>
    </row>
    <row r="40379" spans="1:3" x14ac:dyDescent="0.35">
      <c r="A40379">
        <v>1042391</v>
      </c>
      <c r="B40379">
        <v>201054</v>
      </c>
      <c r="C40379">
        <v>1</v>
      </c>
    </row>
    <row r="40380" spans="1:3" x14ac:dyDescent="0.35">
      <c r="A40380">
        <v>1041052</v>
      </c>
      <c r="B40380">
        <v>201054</v>
      </c>
      <c r="C40380">
        <v>20</v>
      </c>
    </row>
    <row r="40381" spans="1:3" x14ac:dyDescent="0.35">
      <c r="A40381">
        <v>1041128</v>
      </c>
      <c r="B40381">
        <v>201054</v>
      </c>
      <c r="C40381">
        <v>1</v>
      </c>
    </row>
    <row r="40382" spans="1:3" x14ac:dyDescent="0.35">
      <c r="A40382">
        <v>1041175</v>
      </c>
      <c r="B40382">
        <v>201054</v>
      </c>
      <c r="C40382">
        <v>1</v>
      </c>
    </row>
    <row r="40383" spans="1:3" x14ac:dyDescent="0.35">
      <c r="A40383">
        <v>1041219</v>
      </c>
      <c r="B40383">
        <v>201034</v>
      </c>
      <c r="C40383">
        <v>1</v>
      </c>
    </row>
    <row r="40384" spans="1:3" x14ac:dyDescent="0.35">
      <c r="A40384">
        <v>1040173</v>
      </c>
      <c r="B40384">
        <v>201054</v>
      </c>
      <c r="C40384">
        <v>2</v>
      </c>
    </row>
    <row r="40385" spans="1:3" x14ac:dyDescent="0.35">
      <c r="A40385">
        <v>1040946</v>
      </c>
      <c r="B40385">
        <v>201054</v>
      </c>
      <c r="C40385">
        <v>1</v>
      </c>
    </row>
    <row r="40386" spans="1:3" x14ac:dyDescent="0.35">
      <c r="A40386">
        <v>1041525</v>
      </c>
      <c r="B40386">
        <v>201054</v>
      </c>
      <c r="C40386">
        <v>4</v>
      </c>
    </row>
    <row r="40387" spans="1:3" x14ac:dyDescent="0.35">
      <c r="A40387">
        <v>1040917</v>
      </c>
      <c r="B40387">
        <v>201054</v>
      </c>
      <c r="C40387">
        <v>2</v>
      </c>
    </row>
    <row r="40388" spans="1:3" x14ac:dyDescent="0.35">
      <c r="A40388">
        <v>1041827</v>
      </c>
      <c r="B40388">
        <v>201034</v>
      </c>
      <c r="C40388">
        <v>1</v>
      </c>
    </row>
    <row r="40389" spans="1:3" x14ac:dyDescent="0.35">
      <c r="A40389">
        <v>1041852</v>
      </c>
      <c r="B40389">
        <v>201054</v>
      </c>
      <c r="C40389">
        <v>1</v>
      </c>
    </row>
    <row r="40390" spans="1:3" x14ac:dyDescent="0.35">
      <c r="A40390">
        <v>1041792</v>
      </c>
      <c r="B40390">
        <v>201034</v>
      </c>
      <c r="C40390">
        <v>1</v>
      </c>
    </row>
    <row r="40391" spans="1:3" x14ac:dyDescent="0.35">
      <c r="A40391">
        <v>1042305</v>
      </c>
      <c r="B40391">
        <v>201054</v>
      </c>
      <c r="C40391">
        <v>2</v>
      </c>
    </row>
    <row r="40392" spans="1:3" x14ac:dyDescent="0.35">
      <c r="A40392">
        <v>1042298</v>
      </c>
      <c r="B40392">
        <v>201054</v>
      </c>
      <c r="C40392">
        <v>2</v>
      </c>
    </row>
    <row r="40393" spans="1:3" x14ac:dyDescent="0.35">
      <c r="A40393">
        <v>1037756</v>
      </c>
      <c r="B40393">
        <v>201034</v>
      </c>
      <c r="C40393">
        <v>2</v>
      </c>
    </row>
    <row r="40394" spans="1:3" x14ac:dyDescent="0.35">
      <c r="A40394">
        <v>1043089</v>
      </c>
      <c r="B40394">
        <v>201034</v>
      </c>
      <c r="C40394">
        <v>1</v>
      </c>
    </row>
    <row r="40395" spans="1:3" x14ac:dyDescent="0.35">
      <c r="A40395">
        <v>1042839</v>
      </c>
      <c r="B40395">
        <v>201034</v>
      </c>
      <c r="C40395">
        <v>7</v>
      </c>
    </row>
    <row r="40396" spans="1:3" x14ac:dyDescent="0.35">
      <c r="A40396">
        <v>1043034</v>
      </c>
      <c r="B40396">
        <v>201054</v>
      </c>
      <c r="C40396">
        <v>2</v>
      </c>
    </row>
    <row r="40397" spans="1:3" x14ac:dyDescent="0.35">
      <c r="A40397">
        <v>1043348</v>
      </c>
      <c r="B40397">
        <v>201054</v>
      </c>
      <c r="C40397">
        <v>1</v>
      </c>
    </row>
    <row r="40398" spans="1:3" x14ac:dyDescent="0.35">
      <c r="A40398">
        <v>1042971</v>
      </c>
      <c r="B40398">
        <v>201054</v>
      </c>
      <c r="C40398">
        <v>4</v>
      </c>
    </row>
    <row r="40399" spans="1:3" x14ac:dyDescent="0.35">
      <c r="A40399">
        <v>1043381</v>
      </c>
      <c r="B40399">
        <v>201054</v>
      </c>
      <c r="C40399">
        <v>4</v>
      </c>
    </row>
    <row r="40400" spans="1:3" x14ac:dyDescent="0.35">
      <c r="A40400">
        <v>1043371</v>
      </c>
      <c r="B40400">
        <v>201054</v>
      </c>
      <c r="C40400">
        <v>7</v>
      </c>
    </row>
    <row r="40401" spans="1:3" x14ac:dyDescent="0.35">
      <c r="A40401">
        <v>1042457</v>
      </c>
      <c r="B40401">
        <v>201054</v>
      </c>
      <c r="C40401">
        <v>1</v>
      </c>
    </row>
    <row r="40402" spans="1:3" x14ac:dyDescent="0.35">
      <c r="A40402">
        <v>1043225</v>
      </c>
      <c r="B40402">
        <v>201054</v>
      </c>
      <c r="C40402">
        <v>1</v>
      </c>
    </row>
    <row r="40403" spans="1:3" x14ac:dyDescent="0.35">
      <c r="A40403">
        <v>1043434</v>
      </c>
      <c r="B40403">
        <v>201054</v>
      </c>
      <c r="C40403">
        <v>4</v>
      </c>
    </row>
    <row r="40404" spans="1:3" x14ac:dyDescent="0.35">
      <c r="A40404">
        <v>1043046</v>
      </c>
      <c r="B40404">
        <v>201054</v>
      </c>
      <c r="C40404">
        <v>1</v>
      </c>
    </row>
    <row r="40405" spans="1:3" x14ac:dyDescent="0.35">
      <c r="A40405">
        <v>1040934</v>
      </c>
      <c r="B40405">
        <v>201054</v>
      </c>
      <c r="C40405">
        <v>1</v>
      </c>
    </row>
    <row r="40406" spans="1:3" x14ac:dyDescent="0.35">
      <c r="A40406">
        <v>1040378</v>
      </c>
      <c r="B40406">
        <v>201054</v>
      </c>
      <c r="C40406">
        <v>3</v>
      </c>
    </row>
    <row r="40407" spans="1:3" x14ac:dyDescent="0.35">
      <c r="A40407">
        <v>1041044</v>
      </c>
      <c r="B40407">
        <v>201054</v>
      </c>
      <c r="C40407">
        <v>1</v>
      </c>
    </row>
    <row r="40408" spans="1:3" x14ac:dyDescent="0.35">
      <c r="A40408">
        <v>1040986</v>
      </c>
      <c r="B40408">
        <v>101071</v>
      </c>
      <c r="C40408">
        <v>1</v>
      </c>
    </row>
    <row r="40409" spans="1:3" x14ac:dyDescent="0.35">
      <c r="A40409">
        <v>1041071</v>
      </c>
      <c r="B40409">
        <v>201054</v>
      </c>
      <c r="C40409">
        <v>2</v>
      </c>
    </row>
    <row r="40410" spans="1:3" x14ac:dyDescent="0.35">
      <c r="A40410">
        <v>1043504</v>
      </c>
      <c r="B40410">
        <v>201054</v>
      </c>
      <c r="C40410">
        <v>9</v>
      </c>
    </row>
    <row r="40411" spans="1:3" x14ac:dyDescent="0.35">
      <c r="A40411">
        <v>1043531</v>
      </c>
      <c r="B40411">
        <v>201054</v>
      </c>
      <c r="C40411">
        <v>1</v>
      </c>
    </row>
    <row r="40412" spans="1:3" x14ac:dyDescent="0.35">
      <c r="A40412">
        <v>1043590</v>
      </c>
      <c r="B40412">
        <v>201054</v>
      </c>
      <c r="C40412">
        <v>1</v>
      </c>
    </row>
    <row r="40413" spans="1:3" x14ac:dyDescent="0.35">
      <c r="A40413">
        <v>1043586</v>
      </c>
      <c r="B40413">
        <v>201054</v>
      </c>
      <c r="C40413">
        <v>5</v>
      </c>
    </row>
    <row r="40414" spans="1:3" x14ac:dyDescent="0.35">
      <c r="A40414">
        <v>1041242</v>
      </c>
      <c r="B40414">
        <v>201054</v>
      </c>
      <c r="C40414">
        <v>6</v>
      </c>
    </row>
    <row r="40415" spans="1:3" x14ac:dyDescent="0.35">
      <c r="A40415">
        <v>1041261</v>
      </c>
      <c r="B40415">
        <v>201054</v>
      </c>
      <c r="C40415">
        <v>1</v>
      </c>
    </row>
    <row r="40416" spans="1:3" x14ac:dyDescent="0.35">
      <c r="A40416">
        <v>1107972</v>
      </c>
      <c r="B40416">
        <v>201054</v>
      </c>
      <c r="C40416">
        <v>87</v>
      </c>
    </row>
    <row r="40417" spans="1:3" x14ac:dyDescent="0.35">
      <c r="A40417">
        <v>1128091</v>
      </c>
      <c r="B40417">
        <v>201054</v>
      </c>
      <c r="C40417">
        <v>6</v>
      </c>
    </row>
    <row r="40418" spans="1:3" x14ac:dyDescent="0.35">
      <c r="A40418">
        <v>1130569</v>
      </c>
      <c r="B40418">
        <v>201054</v>
      </c>
      <c r="C40418">
        <v>3</v>
      </c>
    </row>
    <row r="40419" spans="1:3" x14ac:dyDescent="0.35">
      <c r="A40419">
        <v>1111926</v>
      </c>
      <c r="B40419">
        <v>201054</v>
      </c>
      <c r="C40419">
        <v>52</v>
      </c>
    </row>
    <row r="40420" spans="1:3" x14ac:dyDescent="0.35">
      <c r="A40420">
        <v>1114797</v>
      </c>
      <c r="B40420">
        <v>201054</v>
      </c>
      <c r="C40420">
        <v>9</v>
      </c>
    </row>
    <row r="40421" spans="1:3" x14ac:dyDescent="0.35">
      <c r="A40421">
        <v>1097540</v>
      </c>
      <c r="B40421">
        <v>201054</v>
      </c>
      <c r="C40421">
        <v>2</v>
      </c>
    </row>
    <row r="40422" spans="1:3" x14ac:dyDescent="0.35">
      <c r="A40422">
        <v>1092975</v>
      </c>
      <c r="B40422">
        <v>201054</v>
      </c>
      <c r="C40422">
        <v>8</v>
      </c>
    </row>
    <row r="40423" spans="1:3" x14ac:dyDescent="0.35">
      <c r="A40423">
        <v>1097852</v>
      </c>
      <c r="B40423">
        <v>201054</v>
      </c>
      <c r="C40423">
        <v>1</v>
      </c>
    </row>
    <row r="40424" spans="1:3" x14ac:dyDescent="0.35">
      <c r="A40424">
        <v>1097687</v>
      </c>
      <c r="B40424">
        <v>201054</v>
      </c>
      <c r="C40424">
        <v>5</v>
      </c>
    </row>
    <row r="40425" spans="1:3" x14ac:dyDescent="0.35">
      <c r="A40425">
        <v>1097880</v>
      </c>
      <c r="B40425">
        <v>201054</v>
      </c>
      <c r="C40425">
        <v>1</v>
      </c>
    </row>
    <row r="40426" spans="1:3" x14ac:dyDescent="0.35">
      <c r="A40426">
        <v>1096486</v>
      </c>
      <c r="B40426">
        <v>201054</v>
      </c>
      <c r="C40426">
        <v>8</v>
      </c>
    </row>
    <row r="40427" spans="1:3" x14ac:dyDescent="0.35">
      <c r="A40427">
        <v>1097157</v>
      </c>
      <c r="B40427">
        <v>201054</v>
      </c>
      <c r="C40427">
        <v>4</v>
      </c>
    </row>
    <row r="40428" spans="1:3" x14ac:dyDescent="0.35">
      <c r="A40428">
        <v>1097923</v>
      </c>
      <c r="B40428">
        <v>201034</v>
      </c>
      <c r="C40428">
        <v>2</v>
      </c>
    </row>
    <row r="40429" spans="1:3" x14ac:dyDescent="0.35">
      <c r="A40429">
        <v>1097255</v>
      </c>
      <c r="B40429">
        <v>201054</v>
      </c>
      <c r="C40429">
        <v>1</v>
      </c>
    </row>
    <row r="40430" spans="1:3" x14ac:dyDescent="0.35">
      <c r="A40430">
        <v>1097979</v>
      </c>
      <c r="B40430">
        <v>201054</v>
      </c>
      <c r="C40430">
        <v>1</v>
      </c>
    </row>
    <row r="40431" spans="1:3" x14ac:dyDescent="0.35">
      <c r="A40431">
        <v>1078731</v>
      </c>
      <c r="B40431">
        <v>201054</v>
      </c>
      <c r="C40431">
        <v>13</v>
      </c>
    </row>
    <row r="40432" spans="1:3" x14ac:dyDescent="0.35">
      <c r="A40432">
        <v>1098034</v>
      </c>
      <c r="B40432">
        <v>201054</v>
      </c>
      <c r="C40432">
        <v>3</v>
      </c>
    </row>
    <row r="40433" spans="1:3" x14ac:dyDescent="0.35">
      <c r="A40433">
        <v>1097129</v>
      </c>
      <c r="B40433">
        <v>201054</v>
      </c>
      <c r="C40433">
        <v>5</v>
      </c>
    </row>
    <row r="40434" spans="1:3" x14ac:dyDescent="0.35">
      <c r="A40434">
        <v>1097480</v>
      </c>
      <c r="B40434">
        <v>201054</v>
      </c>
      <c r="C40434">
        <v>13</v>
      </c>
    </row>
    <row r="40435" spans="1:3" x14ac:dyDescent="0.35">
      <c r="A40435">
        <v>1095531</v>
      </c>
      <c r="B40435">
        <v>201054</v>
      </c>
      <c r="C40435">
        <v>1</v>
      </c>
    </row>
    <row r="40436" spans="1:3" x14ac:dyDescent="0.35">
      <c r="A40436">
        <v>1081552</v>
      </c>
      <c r="B40436">
        <v>201054</v>
      </c>
      <c r="C40436">
        <v>12</v>
      </c>
    </row>
    <row r="40437" spans="1:3" x14ac:dyDescent="0.35">
      <c r="A40437">
        <v>1098065</v>
      </c>
      <c r="B40437">
        <v>201054</v>
      </c>
      <c r="C40437">
        <v>4</v>
      </c>
    </row>
    <row r="40438" spans="1:3" x14ac:dyDescent="0.35">
      <c r="A40438">
        <v>1097445</v>
      </c>
      <c r="B40438">
        <v>201054</v>
      </c>
      <c r="C40438">
        <v>4</v>
      </c>
    </row>
    <row r="40439" spans="1:3" x14ac:dyDescent="0.35">
      <c r="A40439">
        <v>1097036</v>
      </c>
      <c r="B40439">
        <v>201054</v>
      </c>
      <c r="C40439">
        <v>1</v>
      </c>
    </row>
    <row r="40440" spans="1:3" x14ac:dyDescent="0.35">
      <c r="A40440">
        <v>1097419</v>
      </c>
      <c r="B40440">
        <v>201054</v>
      </c>
      <c r="C40440">
        <v>4</v>
      </c>
    </row>
    <row r="40441" spans="1:3" x14ac:dyDescent="0.35">
      <c r="A40441">
        <v>1097631</v>
      </c>
      <c r="B40441">
        <v>201054</v>
      </c>
      <c r="C40441">
        <v>3</v>
      </c>
    </row>
    <row r="40442" spans="1:3" x14ac:dyDescent="0.35">
      <c r="A40442">
        <v>1076849</v>
      </c>
      <c r="B40442">
        <v>201054</v>
      </c>
      <c r="C40442">
        <v>3</v>
      </c>
    </row>
    <row r="40443" spans="1:3" x14ac:dyDescent="0.35">
      <c r="A40443">
        <v>1091758</v>
      </c>
      <c r="B40443">
        <v>201054</v>
      </c>
      <c r="C40443">
        <v>8</v>
      </c>
    </row>
    <row r="40444" spans="1:3" x14ac:dyDescent="0.35">
      <c r="A40444">
        <v>1014621</v>
      </c>
      <c r="B40444">
        <v>201054</v>
      </c>
      <c r="C40444">
        <v>5</v>
      </c>
    </row>
    <row r="40445" spans="1:3" x14ac:dyDescent="0.35">
      <c r="A40445">
        <v>1096599</v>
      </c>
      <c r="B40445">
        <v>201054</v>
      </c>
      <c r="C40445">
        <v>8</v>
      </c>
    </row>
    <row r="40446" spans="1:3" x14ac:dyDescent="0.35">
      <c r="A40446">
        <v>1086854</v>
      </c>
      <c r="B40446">
        <v>201054</v>
      </c>
      <c r="C40446">
        <v>21</v>
      </c>
    </row>
    <row r="40447" spans="1:3" x14ac:dyDescent="0.35">
      <c r="A40447">
        <v>1092097</v>
      </c>
      <c r="B40447">
        <v>201054</v>
      </c>
      <c r="C40447">
        <v>4</v>
      </c>
    </row>
    <row r="40448" spans="1:3" x14ac:dyDescent="0.35">
      <c r="A40448">
        <v>1091672</v>
      </c>
      <c r="B40448">
        <v>201054</v>
      </c>
      <c r="C40448">
        <v>69</v>
      </c>
    </row>
    <row r="40449" spans="1:3" x14ac:dyDescent="0.35">
      <c r="A40449">
        <v>1085797</v>
      </c>
      <c r="B40449">
        <v>201054</v>
      </c>
      <c r="C40449">
        <v>17</v>
      </c>
    </row>
    <row r="40450" spans="1:3" x14ac:dyDescent="0.35">
      <c r="A40450">
        <v>1098257</v>
      </c>
      <c r="B40450">
        <v>201054</v>
      </c>
      <c r="C40450">
        <v>1</v>
      </c>
    </row>
    <row r="40451" spans="1:3" x14ac:dyDescent="0.35">
      <c r="A40451">
        <v>1089548</v>
      </c>
      <c r="B40451">
        <v>201054</v>
      </c>
      <c r="C40451">
        <v>2</v>
      </c>
    </row>
    <row r="40452" spans="1:3" x14ac:dyDescent="0.35">
      <c r="A40452">
        <v>1096935</v>
      </c>
      <c r="B40452">
        <v>201054</v>
      </c>
      <c r="C40452">
        <v>2</v>
      </c>
    </row>
    <row r="40453" spans="1:3" x14ac:dyDescent="0.35">
      <c r="A40453">
        <v>1098435</v>
      </c>
      <c r="B40453">
        <v>201054</v>
      </c>
      <c r="C40453">
        <v>1</v>
      </c>
    </row>
    <row r="40454" spans="1:3" x14ac:dyDescent="0.35">
      <c r="A40454">
        <v>1098396</v>
      </c>
      <c r="B40454">
        <v>201054</v>
      </c>
      <c r="C40454">
        <v>1</v>
      </c>
    </row>
    <row r="40455" spans="1:3" x14ac:dyDescent="0.35">
      <c r="A40455">
        <v>1068875</v>
      </c>
      <c r="B40455">
        <v>201054</v>
      </c>
      <c r="C40455">
        <v>3</v>
      </c>
    </row>
    <row r="40456" spans="1:3" x14ac:dyDescent="0.35">
      <c r="A40456">
        <v>1098451</v>
      </c>
      <c r="B40456">
        <v>201054</v>
      </c>
      <c r="C40456">
        <v>4</v>
      </c>
    </row>
    <row r="40457" spans="1:3" x14ac:dyDescent="0.35">
      <c r="A40457">
        <v>1094326</v>
      </c>
      <c r="B40457">
        <v>201054</v>
      </c>
      <c r="C40457">
        <v>2</v>
      </c>
    </row>
    <row r="40458" spans="1:3" x14ac:dyDescent="0.35">
      <c r="A40458">
        <v>1090675</v>
      </c>
      <c r="B40458">
        <v>201054</v>
      </c>
      <c r="C40458">
        <v>8</v>
      </c>
    </row>
    <row r="40459" spans="1:3" x14ac:dyDescent="0.35">
      <c r="A40459">
        <v>1097043</v>
      </c>
      <c r="B40459">
        <v>201034</v>
      </c>
      <c r="C40459">
        <v>4</v>
      </c>
    </row>
    <row r="40460" spans="1:3" x14ac:dyDescent="0.35">
      <c r="A40460">
        <v>1092723</v>
      </c>
      <c r="B40460">
        <v>201054</v>
      </c>
      <c r="C40460">
        <v>1</v>
      </c>
    </row>
    <row r="40461" spans="1:3" x14ac:dyDescent="0.35">
      <c r="A40461">
        <v>1098509</v>
      </c>
      <c r="B40461">
        <v>201054</v>
      </c>
      <c r="C40461">
        <v>1</v>
      </c>
    </row>
    <row r="40462" spans="1:3" x14ac:dyDescent="0.35">
      <c r="A40462">
        <v>1098422</v>
      </c>
      <c r="B40462">
        <v>201054</v>
      </c>
      <c r="C40462">
        <v>2</v>
      </c>
    </row>
    <row r="40463" spans="1:3" x14ac:dyDescent="0.35">
      <c r="A40463">
        <v>1098559</v>
      </c>
      <c r="B40463">
        <v>201054</v>
      </c>
      <c r="C40463">
        <v>2</v>
      </c>
    </row>
    <row r="40464" spans="1:3" x14ac:dyDescent="0.35">
      <c r="A40464">
        <v>1098503</v>
      </c>
      <c r="B40464">
        <v>201034</v>
      </c>
      <c r="C40464">
        <v>1</v>
      </c>
    </row>
    <row r="40465" spans="1:3" x14ac:dyDescent="0.35">
      <c r="A40465">
        <v>1098512</v>
      </c>
      <c r="B40465">
        <v>201054</v>
      </c>
      <c r="C40465">
        <v>7</v>
      </c>
    </row>
    <row r="40466" spans="1:3" x14ac:dyDescent="0.35">
      <c r="A40466">
        <v>1098530</v>
      </c>
      <c r="B40466">
        <v>201054</v>
      </c>
      <c r="C40466">
        <v>1</v>
      </c>
    </row>
    <row r="40467" spans="1:3" x14ac:dyDescent="0.35">
      <c r="A40467">
        <v>1098446</v>
      </c>
      <c r="B40467">
        <v>201054</v>
      </c>
      <c r="C40467">
        <v>2</v>
      </c>
    </row>
    <row r="40468" spans="1:3" x14ac:dyDescent="0.35">
      <c r="A40468">
        <v>1098656</v>
      </c>
      <c r="B40468">
        <v>201054</v>
      </c>
      <c r="C40468">
        <v>2</v>
      </c>
    </row>
    <row r="40469" spans="1:3" x14ac:dyDescent="0.35">
      <c r="A40469">
        <v>1091776</v>
      </c>
      <c r="B40469">
        <v>201054</v>
      </c>
      <c r="C40469">
        <v>2</v>
      </c>
    </row>
    <row r="40470" spans="1:3" x14ac:dyDescent="0.35">
      <c r="A40470">
        <v>1081581</v>
      </c>
      <c r="B40470">
        <v>201054</v>
      </c>
      <c r="C40470">
        <v>7</v>
      </c>
    </row>
    <row r="40471" spans="1:3" x14ac:dyDescent="0.35">
      <c r="A40471">
        <v>1085960</v>
      </c>
      <c r="B40471">
        <v>201054</v>
      </c>
      <c r="C40471">
        <v>11</v>
      </c>
    </row>
    <row r="40472" spans="1:3" x14ac:dyDescent="0.35">
      <c r="A40472">
        <v>1092820</v>
      </c>
      <c r="B40472">
        <v>201054</v>
      </c>
      <c r="C40472">
        <v>4</v>
      </c>
    </row>
    <row r="40473" spans="1:3" x14ac:dyDescent="0.35">
      <c r="A40473">
        <v>1094343</v>
      </c>
      <c r="B40473">
        <v>201054</v>
      </c>
      <c r="C40473">
        <v>3</v>
      </c>
    </row>
    <row r="40474" spans="1:3" x14ac:dyDescent="0.35">
      <c r="A40474">
        <v>1094665</v>
      </c>
      <c r="B40474">
        <v>201054</v>
      </c>
      <c r="C40474">
        <v>3</v>
      </c>
    </row>
    <row r="40475" spans="1:3" x14ac:dyDescent="0.35">
      <c r="A40475">
        <v>1092836</v>
      </c>
      <c r="B40475">
        <v>201054</v>
      </c>
      <c r="C40475">
        <v>16</v>
      </c>
    </row>
    <row r="40476" spans="1:3" x14ac:dyDescent="0.35">
      <c r="A40476">
        <v>1090039</v>
      </c>
      <c r="B40476">
        <v>201054</v>
      </c>
      <c r="C40476">
        <v>13</v>
      </c>
    </row>
    <row r="40477" spans="1:3" x14ac:dyDescent="0.35">
      <c r="A40477">
        <v>1098371</v>
      </c>
      <c r="B40477">
        <v>201054</v>
      </c>
      <c r="C40477">
        <v>1</v>
      </c>
    </row>
    <row r="40478" spans="1:3" x14ac:dyDescent="0.35">
      <c r="A40478">
        <v>1090284</v>
      </c>
      <c r="B40478">
        <v>201054</v>
      </c>
      <c r="C40478">
        <v>7</v>
      </c>
    </row>
    <row r="40479" spans="1:3" x14ac:dyDescent="0.35">
      <c r="A40479">
        <v>1085401</v>
      </c>
      <c r="B40479">
        <v>201054</v>
      </c>
      <c r="C40479">
        <v>271</v>
      </c>
    </row>
    <row r="40480" spans="1:3" x14ac:dyDescent="0.35">
      <c r="A40480">
        <v>1092986</v>
      </c>
      <c r="B40480">
        <v>101072</v>
      </c>
      <c r="C40480">
        <v>1</v>
      </c>
    </row>
    <row r="40481" spans="1:3" x14ac:dyDescent="0.35">
      <c r="A40481">
        <v>1097470</v>
      </c>
      <c r="B40481">
        <v>201054</v>
      </c>
      <c r="C40481">
        <v>2</v>
      </c>
    </row>
    <row r="40482" spans="1:3" x14ac:dyDescent="0.35">
      <c r="A40482">
        <v>1097585</v>
      </c>
      <c r="B40482">
        <v>201054</v>
      </c>
      <c r="C40482">
        <v>5</v>
      </c>
    </row>
    <row r="40483" spans="1:3" x14ac:dyDescent="0.35">
      <c r="A40483">
        <v>1098986</v>
      </c>
      <c r="B40483">
        <v>201054</v>
      </c>
      <c r="C40483">
        <v>3</v>
      </c>
    </row>
    <row r="40484" spans="1:3" x14ac:dyDescent="0.35">
      <c r="A40484">
        <v>1098990</v>
      </c>
      <c r="B40484">
        <v>201054</v>
      </c>
      <c r="C40484">
        <v>2</v>
      </c>
    </row>
    <row r="40485" spans="1:3" x14ac:dyDescent="0.35">
      <c r="A40485">
        <v>1096890</v>
      </c>
      <c r="B40485">
        <v>201054</v>
      </c>
      <c r="C40485">
        <v>3</v>
      </c>
    </row>
    <row r="40486" spans="1:3" x14ac:dyDescent="0.35">
      <c r="A40486">
        <v>1075933</v>
      </c>
      <c r="B40486">
        <v>101071</v>
      </c>
      <c r="C40486">
        <v>1</v>
      </c>
    </row>
    <row r="40487" spans="1:3" x14ac:dyDescent="0.35">
      <c r="A40487">
        <v>1097178</v>
      </c>
      <c r="B40487">
        <v>201054</v>
      </c>
      <c r="C40487">
        <v>1</v>
      </c>
    </row>
    <row r="40488" spans="1:3" x14ac:dyDescent="0.35">
      <c r="A40488">
        <v>1098000</v>
      </c>
      <c r="B40488">
        <v>201054</v>
      </c>
      <c r="C40488">
        <v>1</v>
      </c>
    </row>
    <row r="40489" spans="1:3" x14ac:dyDescent="0.35">
      <c r="A40489">
        <v>1082067</v>
      </c>
      <c r="B40489">
        <v>201054</v>
      </c>
      <c r="C40489">
        <v>5</v>
      </c>
    </row>
    <row r="40490" spans="1:3" x14ac:dyDescent="0.35">
      <c r="A40490">
        <v>1097373</v>
      </c>
      <c r="B40490">
        <v>201054</v>
      </c>
      <c r="C40490">
        <v>1</v>
      </c>
    </row>
    <row r="40491" spans="1:3" x14ac:dyDescent="0.35">
      <c r="A40491">
        <v>1095416</v>
      </c>
      <c r="B40491">
        <v>201054</v>
      </c>
      <c r="C40491">
        <v>7</v>
      </c>
    </row>
    <row r="40492" spans="1:3" x14ac:dyDescent="0.35">
      <c r="A40492">
        <v>1098161</v>
      </c>
      <c r="B40492">
        <v>201054</v>
      </c>
      <c r="C40492">
        <v>4</v>
      </c>
    </row>
    <row r="40493" spans="1:3" x14ac:dyDescent="0.35">
      <c r="A40493">
        <v>1098167</v>
      </c>
      <c r="B40493">
        <v>201034</v>
      </c>
      <c r="C40493">
        <v>1</v>
      </c>
    </row>
    <row r="40494" spans="1:3" x14ac:dyDescent="0.35">
      <c r="A40494">
        <v>1081646</v>
      </c>
      <c r="B40494">
        <v>201054</v>
      </c>
      <c r="C40494">
        <v>43</v>
      </c>
    </row>
    <row r="40495" spans="1:3" x14ac:dyDescent="0.35">
      <c r="A40495">
        <v>1053960</v>
      </c>
      <c r="B40495">
        <v>201054</v>
      </c>
      <c r="C40495">
        <v>2</v>
      </c>
    </row>
    <row r="40496" spans="1:3" x14ac:dyDescent="0.35">
      <c r="A40496">
        <v>1098555</v>
      </c>
      <c r="B40496">
        <v>201054</v>
      </c>
      <c r="C40496">
        <v>1</v>
      </c>
    </row>
    <row r="40497" spans="1:3" x14ac:dyDescent="0.35">
      <c r="A40497">
        <v>1083147</v>
      </c>
      <c r="B40497">
        <v>201054</v>
      </c>
      <c r="C40497">
        <v>28</v>
      </c>
    </row>
    <row r="40498" spans="1:3" x14ac:dyDescent="0.35">
      <c r="A40498">
        <v>1097717</v>
      </c>
      <c r="B40498">
        <v>201054</v>
      </c>
      <c r="C40498">
        <v>1</v>
      </c>
    </row>
    <row r="40499" spans="1:3" x14ac:dyDescent="0.35">
      <c r="A40499">
        <v>1097815</v>
      </c>
      <c r="B40499">
        <v>201054</v>
      </c>
      <c r="C40499">
        <v>4</v>
      </c>
    </row>
    <row r="40500" spans="1:3" x14ac:dyDescent="0.35">
      <c r="A40500">
        <v>1097848</v>
      </c>
      <c r="B40500">
        <v>201054</v>
      </c>
      <c r="C40500">
        <v>1</v>
      </c>
    </row>
    <row r="40501" spans="1:3" x14ac:dyDescent="0.35">
      <c r="A40501">
        <v>1098724</v>
      </c>
      <c r="B40501">
        <v>101071</v>
      </c>
      <c r="C40501">
        <v>1</v>
      </c>
    </row>
    <row r="40502" spans="1:3" x14ac:dyDescent="0.35">
      <c r="A40502">
        <v>1042312</v>
      </c>
      <c r="B40502">
        <v>201054</v>
      </c>
      <c r="C40502">
        <v>6</v>
      </c>
    </row>
    <row r="40503" spans="1:3" x14ac:dyDescent="0.35">
      <c r="A40503">
        <v>1093637</v>
      </c>
      <c r="B40503">
        <v>201054</v>
      </c>
      <c r="C40503">
        <v>6</v>
      </c>
    </row>
    <row r="40504" spans="1:3" x14ac:dyDescent="0.35">
      <c r="A40504">
        <v>1098865</v>
      </c>
      <c r="B40504">
        <v>201054</v>
      </c>
      <c r="C40504">
        <v>1</v>
      </c>
    </row>
    <row r="40505" spans="1:3" x14ac:dyDescent="0.35">
      <c r="A40505">
        <v>1091893</v>
      </c>
      <c r="B40505">
        <v>201054</v>
      </c>
      <c r="C40505">
        <v>9</v>
      </c>
    </row>
    <row r="40506" spans="1:3" x14ac:dyDescent="0.35">
      <c r="A40506">
        <v>1098955</v>
      </c>
      <c r="B40506">
        <v>201054</v>
      </c>
      <c r="C40506">
        <v>1</v>
      </c>
    </row>
    <row r="40507" spans="1:3" x14ac:dyDescent="0.35">
      <c r="A40507">
        <v>1098960</v>
      </c>
      <c r="B40507">
        <v>201054</v>
      </c>
      <c r="C40507">
        <v>1</v>
      </c>
    </row>
    <row r="40508" spans="1:3" x14ac:dyDescent="0.35">
      <c r="A40508">
        <v>1091115</v>
      </c>
      <c r="B40508">
        <v>201054</v>
      </c>
      <c r="C40508">
        <v>15</v>
      </c>
    </row>
    <row r="40509" spans="1:3" x14ac:dyDescent="0.35">
      <c r="A40509">
        <v>1081949</v>
      </c>
      <c r="B40509">
        <v>201054</v>
      </c>
      <c r="C40509">
        <v>13</v>
      </c>
    </row>
    <row r="40510" spans="1:3" x14ac:dyDescent="0.35">
      <c r="A40510">
        <v>1098943</v>
      </c>
      <c r="B40510">
        <v>201054</v>
      </c>
      <c r="C40510">
        <v>1</v>
      </c>
    </row>
    <row r="40511" spans="1:3" x14ac:dyDescent="0.35">
      <c r="A40511">
        <v>1111591</v>
      </c>
      <c r="B40511">
        <v>201054</v>
      </c>
      <c r="C40511">
        <v>2</v>
      </c>
    </row>
    <row r="40512" spans="1:3" x14ac:dyDescent="0.35">
      <c r="A40512">
        <v>1112198</v>
      </c>
      <c r="B40512">
        <v>201054</v>
      </c>
      <c r="C40512">
        <v>4</v>
      </c>
    </row>
    <row r="40513" spans="1:3" x14ac:dyDescent="0.35">
      <c r="A40513">
        <v>1108635</v>
      </c>
      <c r="B40513">
        <v>201054</v>
      </c>
      <c r="C40513">
        <v>6</v>
      </c>
    </row>
    <row r="40514" spans="1:3" x14ac:dyDescent="0.35">
      <c r="A40514">
        <v>1110915</v>
      </c>
      <c r="B40514">
        <v>201054</v>
      </c>
      <c r="C40514">
        <v>1</v>
      </c>
    </row>
    <row r="40515" spans="1:3" x14ac:dyDescent="0.35">
      <c r="A40515">
        <v>1110040</v>
      </c>
      <c r="B40515">
        <v>201054</v>
      </c>
      <c r="C40515">
        <v>20</v>
      </c>
    </row>
    <row r="40516" spans="1:3" x14ac:dyDescent="0.35">
      <c r="A40516">
        <v>1075080</v>
      </c>
      <c r="B40516">
        <v>101071</v>
      </c>
      <c r="C40516">
        <v>1</v>
      </c>
    </row>
    <row r="40517" spans="1:3" x14ac:dyDescent="0.35">
      <c r="A40517">
        <v>1108487</v>
      </c>
      <c r="B40517">
        <v>101072</v>
      </c>
      <c r="C40517">
        <v>2</v>
      </c>
    </row>
    <row r="40518" spans="1:3" x14ac:dyDescent="0.35">
      <c r="A40518">
        <v>1111684</v>
      </c>
      <c r="B40518">
        <v>201054</v>
      </c>
      <c r="C40518">
        <v>5</v>
      </c>
    </row>
    <row r="40519" spans="1:3" x14ac:dyDescent="0.35">
      <c r="A40519">
        <v>1056016</v>
      </c>
      <c r="B40519">
        <v>201054</v>
      </c>
      <c r="C40519">
        <v>11</v>
      </c>
    </row>
    <row r="40520" spans="1:3" x14ac:dyDescent="0.35">
      <c r="A40520">
        <v>1110222</v>
      </c>
      <c r="B40520">
        <v>201054</v>
      </c>
      <c r="C40520">
        <v>3</v>
      </c>
    </row>
    <row r="40521" spans="1:3" x14ac:dyDescent="0.35">
      <c r="A40521">
        <v>1112165</v>
      </c>
      <c r="B40521">
        <v>201054</v>
      </c>
      <c r="C40521">
        <v>1</v>
      </c>
    </row>
    <row r="40522" spans="1:3" x14ac:dyDescent="0.35">
      <c r="A40522">
        <v>1112236</v>
      </c>
      <c r="B40522">
        <v>201054</v>
      </c>
      <c r="C40522">
        <v>3</v>
      </c>
    </row>
    <row r="40523" spans="1:3" x14ac:dyDescent="0.35">
      <c r="A40523">
        <v>1107564</v>
      </c>
      <c r="B40523">
        <v>201054</v>
      </c>
      <c r="C40523">
        <v>44</v>
      </c>
    </row>
    <row r="40524" spans="1:3" x14ac:dyDescent="0.35">
      <c r="A40524">
        <v>1112328</v>
      </c>
      <c r="B40524">
        <v>201054</v>
      </c>
      <c r="C40524">
        <v>4</v>
      </c>
    </row>
    <row r="40525" spans="1:3" x14ac:dyDescent="0.35">
      <c r="A40525">
        <v>1112296</v>
      </c>
      <c r="B40525">
        <v>201054</v>
      </c>
      <c r="C40525">
        <v>1</v>
      </c>
    </row>
    <row r="40526" spans="1:3" x14ac:dyDescent="0.35">
      <c r="A40526">
        <v>1112591</v>
      </c>
      <c r="B40526">
        <v>101071</v>
      </c>
      <c r="C40526">
        <v>1</v>
      </c>
    </row>
    <row r="40527" spans="1:3" x14ac:dyDescent="0.35">
      <c r="A40527">
        <v>1112341</v>
      </c>
      <c r="B40527">
        <v>201054</v>
      </c>
      <c r="C40527">
        <v>58</v>
      </c>
    </row>
    <row r="40528" spans="1:3" x14ac:dyDescent="0.35">
      <c r="A40528">
        <v>1112652</v>
      </c>
      <c r="B40528">
        <v>201054</v>
      </c>
      <c r="C40528">
        <v>1</v>
      </c>
    </row>
    <row r="40529" spans="1:3" x14ac:dyDescent="0.35">
      <c r="A40529">
        <v>1112648</v>
      </c>
      <c r="B40529">
        <v>201054</v>
      </c>
      <c r="C40529">
        <v>4</v>
      </c>
    </row>
    <row r="40530" spans="1:3" x14ac:dyDescent="0.35">
      <c r="A40530">
        <v>1112551</v>
      </c>
      <c r="B40530">
        <v>201054</v>
      </c>
      <c r="C40530">
        <v>6</v>
      </c>
    </row>
    <row r="40531" spans="1:3" x14ac:dyDescent="0.35">
      <c r="A40531">
        <v>1112459</v>
      </c>
      <c r="B40531">
        <v>201054</v>
      </c>
      <c r="C40531">
        <v>2</v>
      </c>
    </row>
    <row r="40532" spans="1:3" x14ac:dyDescent="0.35">
      <c r="A40532">
        <v>1110144</v>
      </c>
      <c r="B40532">
        <v>201054</v>
      </c>
      <c r="C40532">
        <v>3</v>
      </c>
    </row>
    <row r="40533" spans="1:3" x14ac:dyDescent="0.35">
      <c r="A40533">
        <v>1109606</v>
      </c>
      <c r="B40533">
        <v>201054</v>
      </c>
      <c r="C40533">
        <v>7</v>
      </c>
    </row>
    <row r="40534" spans="1:3" x14ac:dyDescent="0.35">
      <c r="A40534">
        <v>1019297</v>
      </c>
      <c r="B40534">
        <v>201054</v>
      </c>
      <c r="C40534">
        <v>7</v>
      </c>
    </row>
    <row r="40535" spans="1:3" x14ac:dyDescent="0.35">
      <c r="A40535">
        <v>1106052</v>
      </c>
      <c r="B40535">
        <v>201054</v>
      </c>
      <c r="C40535">
        <v>7</v>
      </c>
    </row>
    <row r="40536" spans="1:3" x14ac:dyDescent="0.35">
      <c r="A40536">
        <v>1112680</v>
      </c>
      <c r="B40536">
        <v>201054</v>
      </c>
      <c r="C40536">
        <v>4</v>
      </c>
    </row>
    <row r="40537" spans="1:3" x14ac:dyDescent="0.35">
      <c r="A40537">
        <v>1112306</v>
      </c>
      <c r="B40537">
        <v>201054</v>
      </c>
      <c r="C40537">
        <v>3</v>
      </c>
    </row>
    <row r="40538" spans="1:3" x14ac:dyDescent="0.35">
      <c r="A40538">
        <v>1108047</v>
      </c>
      <c r="B40538">
        <v>201034</v>
      </c>
      <c r="C40538">
        <v>2</v>
      </c>
    </row>
    <row r="40539" spans="1:3" x14ac:dyDescent="0.35">
      <c r="A40539">
        <v>1112731</v>
      </c>
      <c r="B40539">
        <v>101072</v>
      </c>
      <c r="C40539">
        <v>1</v>
      </c>
    </row>
    <row r="40540" spans="1:3" x14ac:dyDescent="0.35">
      <c r="A40540">
        <v>1112741</v>
      </c>
      <c r="B40540">
        <v>201054</v>
      </c>
      <c r="C40540">
        <v>2</v>
      </c>
    </row>
    <row r="40541" spans="1:3" x14ac:dyDescent="0.35">
      <c r="A40541">
        <v>1108309</v>
      </c>
      <c r="B40541">
        <v>201054</v>
      </c>
      <c r="C40541">
        <v>6</v>
      </c>
    </row>
    <row r="40542" spans="1:3" x14ac:dyDescent="0.35">
      <c r="A40542">
        <v>1110948</v>
      </c>
      <c r="B40542">
        <v>201054</v>
      </c>
      <c r="C40542">
        <v>5</v>
      </c>
    </row>
    <row r="40543" spans="1:3" x14ac:dyDescent="0.35">
      <c r="A40543">
        <v>1110457</v>
      </c>
      <c r="B40543">
        <v>201054</v>
      </c>
      <c r="C40543">
        <v>24</v>
      </c>
    </row>
    <row r="40544" spans="1:3" x14ac:dyDescent="0.35">
      <c r="A40544">
        <v>1112789</v>
      </c>
      <c r="B40544">
        <v>201054</v>
      </c>
      <c r="C40544">
        <v>1</v>
      </c>
    </row>
    <row r="40545" spans="1:3" x14ac:dyDescent="0.35">
      <c r="A40545">
        <v>1112813</v>
      </c>
      <c r="B40545">
        <v>201054</v>
      </c>
      <c r="C40545">
        <v>774</v>
      </c>
    </row>
    <row r="40546" spans="1:3" x14ac:dyDescent="0.35">
      <c r="A40546">
        <v>1111909</v>
      </c>
      <c r="B40546">
        <v>201054</v>
      </c>
      <c r="C40546">
        <v>1</v>
      </c>
    </row>
    <row r="40547" spans="1:3" x14ac:dyDescent="0.35">
      <c r="A40547">
        <v>1111847</v>
      </c>
      <c r="B40547">
        <v>201054</v>
      </c>
      <c r="C40547">
        <v>2</v>
      </c>
    </row>
    <row r="40548" spans="1:3" x14ac:dyDescent="0.35">
      <c r="A40548">
        <v>1111872</v>
      </c>
      <c r="B40548">
        <v>201054</v>
      </c>
      <c r="C40548">
        <v>24</v>
      </c>
    </row>
    <row r="40549" spans="1:3" x14ac:dyDescent="0.35">
      <c r="A40549">
        <v>1105760</v>
      </c>
      <c r="B40549">
        <v>201054</v>
      </c>
      <c r="C40549">
        <v>19</v>
      </c>
    </row>
    <row r="40550" spans="1:3" x14ac:dyDescent="0.35">
      <c r="A40550">
        <v>1112392</v>
      </c>
      <c r="B40550">
        <v>201054</v>
      </c>
      <c r="C40550">
        <v>1</v>
      </c>
    </row>
    <row r="40551" spans="1:3" x14ac:dyDescent="0.35">
      <c r="A40551">
        <v>1109898</v>
      </c>
      <c r="B40551">
        <v>201054</v>
      </c>
      <c r="C40551">
        <v>3</v>
      </c>
    </row>
    <row r="40552" spans="1:3" x14ac:dyDescent="0.35">
      <c r="A40552">
        <v>1111232</v>
      </c>
      <c r="B40552">
        <v>201054</v>
      </c>
      <c r="C40552">
        <v>3</v>
      </c>
    </row>
    <row r="40553" spans="1:3" x14ac:dyDescent="0.35">
      <c r="A40553">
        <v>1112784</v>
      </c>
      <c r="B40553">
        <v>201054</v>
      </c>
      <c r="C40553">
        <v>1</v>
      </c>
    </row>
    <row r="40554" spans="1:3" x14ac:dyDescent="0.35">
      <c r="A40554">
        <v>1112413</v>
      </c>
      <c r="B40554">
        <v>201054</v>
      </c>
      <c r="C40554">
        <v>2</v>
      </c>
    </row>
    <row r="40555" spans="1:3" x14ac:dyDescent="0.35">
      <c r="A40555">
        <v>1111352</v>
      </c>
      <c r="B40555">
        <v>201054</v>
      </c>
      <c r="C40555">
        <v>5</v>
      </c>
    </row>
    <row r="40556" spans="1:3" x14ac:dyDescent="0.35">
      <c r="A40556">
        <v>1112859</v>
      </c>
      <c r="B40556">
        <v>201054</v>
      </c>
      <c r="C40556">
        <v>2</v>
      </c>
    </row>
    <row r="40557" spans="1:3" x14ac:dyDescent="0.35">
      <c r="A40557">
        <v>1109959</v>
      </c>
      <c r="B40557">
        <v>201054</v>
      </c>
      <c r="C40557">
        <v>5</v>
      </c>
    </row>
    <row r="40558" spans="1:3" x14ac:dyDescent="0.35">
      <c r="A40558">
        <v>1112877</v>
      </c>
      <c r="B40558">
        <v>201054</v>
      </c>
      <c r="C40558">
        <v>1</v>
      </c>
    </row>
    <row r="40559" spans="1:3" x14ac:dyDescent="0.35">
      <c r="A40559">
        <v>1112855</v>
      </c>
      <c r="B40559">
        <v>201054</v>
      </c>
      <c r="C40559">
        <v>1</v>
      </c>
    </row>
    <row r="40560" spans="1:3" x14ac:dyDescent="0.35">
      <c r="A40560">
        <v>1110149</v>
      </c>
      <c r="B40560">
        <v>201054</v>
      </c>
      <c r="C40560">
        <v>16</v>
      </c>
    </row>
    <row r="40561" spans="1:3" x14ac:dyDescent="0.35">
      <c r="A40561">
        <v>1112199</v>
      </c>
      <c r="B40561">
        <v>201054</v>
      </c>
      <c r="C40561">
        <v>14</v>
      </c>
    </row>
    <row r="40562" spans="1:3" x14ac:dyDescent="0.35">
      <c r="A40562">
        <v>1111692</v>
      </c>
      <c r="B40562">
        <v>201054</v>
      </c>
      <c r="C40562">
        <v>2</v>
      </c>
    </row>
    <row r="40563" spans="1:3" x14ac:dyDescent="0.35">
      <c r="A40563">
        <v>1112939</v>
      </c>
      <c r="B40563">
        <v>201054</v>
      </c>
      <c r="C40563">
        <v>4</v>
      </c>
    </row>
    <row r="40564" spans="1:3" x14ac:dyDescent="0.35">
      <c r="A40564">
        <v>1112964</v>
      </c>
      <c r="B40564">
        <v>201054</v>
      </c>
      <c r="C40564">
        <v>1</v>
      </c>
    </row>
    <row r="40565" spans="1:3" x14ac:dyDescent="0.35">
      <c r="A40565">
        <v>1087588</v>
      </c>
      <c r="B40565">
        <v>201054</v>
      </c>
      <c r="C40565">
        <v>1</v>
      </c>
    </row>
    <row r="40566" spans="1:3" x14ac:dyDescent="0.35">
      <c r="A40566">
        <v>1106773</v>
      </c>
      <c r="B40566">
        <v>201054</v>
      </c>
      <c r="C40566">
        <v>17</v>
      </c>
    </row>
    <row r="40567" spans="1:3" x14ac:dyDescent="0.35">
      <c r="A40567">
        <v>1111781</v>
      </c>
      <c r="B40567">
        <v>201054</v>
      </c>
      <c r="C40567">
        <v>5</v>
      </c>
    </row>
    <row r="40568" spans="1:3" x14ac:dyDescent="0.35">
      <c r="A40568">
        <v>1111082</v>
      </c>
      <c r="B40568">
        <v>201054</v>
      </c>
      <c r="C40568">
        <v>19</v>
      </c>
    </row>
    <row r="40569" spans="1:3" x14ac:dyDescent="0.35">
      <c r="A40569">
        <v>1112972</v>
      </c>
      <c r="B40569">
        <v>201054</v>
      </c>
      <c r="C40569">
        <v>4</v>
      </c>
    </row>
    <row r="40570" spans="1:3" x14ac:dyDescent="0.35">
      <c r="A40570">
        <v>1113049</v>
      </c>
      <c r="B40570">
        <v>201054</v>
      </c>
      <c r="C40570">
        <v>25</v>
      </c>
    </row>
    <row r="40571" spans="1:3" x14ac:dyDescent="0.35">
      <c r="A40571">
        <v>1112385</v>
      </c>
      <c r="B40571">
        <v>201054</v>
      </c>
      <c r="C40571">
        <v>6</v>
      </c>
    </row>
    <row r="40572" spans="1:3" x14ac:dyDescent="0.35">
      <c r="A40572">
        <v>1112486</v>
      </c>
      <c r="B40572">
        <v>201054</v>
      </c>
      <c r="C40572">
        <v>7</v>
      </c>
    </row>
    <row r="40573" spans="1:3" x14ac:dyDescent="0.35">
      <c r="A40573">
        <v>1109930</v>
      </c>
      <c r="B40573">
        <v>201054</v>
      </c>
      <c r="C40573">
        <v>12</v>
      </c>
    </row>
    <row r="40574" spans="1:3" x14ac:dyDescent="0.35">
      <c r="A40574">
        <v>1111587</v>
      </c>
      <c r="B40574">
        <v>201054</v>
      </c>
      <c r="C40574">
        <v>9</v>
      </c>
    </row>
    <row r="40575" spans="1:3" x14ac:dyDescent="0.35">
      <c r="A40575">
        <v>1113209</v>
      </c>
      <c r="B40575">
        <v>201054</v>
      </c>
      <c r="C40575">
        <v>3</v>
      </c>
    </row>
    <row r="40576" spans="1:3" x14ac:dyDescent="0.35">
      <c r="A40576">
        <v>1113208</v>
      </c>
      <c r="B40576">
        <v>201054</v>
      </c>
      <c r="C40576">
        <v>1</v>
      </c>
    </row>
    <row r="40577" spans="1:3" x14ac:dyDescent="0.35">
      <c r="A40577">
        <v>1112253</v>
      </c>
      <c r="B40577">
        <v>201054</v>
      </c>
      <c r="C40577">
        <v>2</v>
      </c>
    </row>
    <row r="40578" spans="1:3" x14ac:dyDescent="0.35">
      <c r="A40578">
        <v>1112540</v>
      </c>
      <c r="B40578">
        <v>201034</v>
      </c>
      <c r="C40578">
        <v>1</v>
      </c>
    </row>
    <row r="40579" spans="1:3" x14ac:dyDescent="0.35">
      <c r="A40579">
        <v>1108200</v>
      </c>
      <c r="B40579">
        <v>201054</v>
      </c>
      <c r="C40579">
        <v>2</v>
      </c>
    </row>
    <row r="40580" spans="1:3" x14ac:dyDescent="0.35">
      <c r="A40580">
        <v>1112618</v>
      </c>
      <c r="B40580">
        <v>201054</v>
      </c>
      <c r="C40580">
        <v>7</v>
      </c>
    </row>
    <row r="40581" spans="1:3" x14ac:dyDescent="0.35">
      <c r="A40581">
        <v>1108918</v>
      </c>
      <c r="B40581">
        <v>201054</v>
      </c>
      <c r="C40581">
        <v>6</v>
      </c>
    </row>
    <row r="40582" spans="1:3" x14ac:dyDescent="0.35">
      <c r="A40582">
        <v>1113420</v>
      </c>
      <c r="B40582">
        <v>201054</v>
      </c>
      <c r="C40582">
        <v>5</v>
      </c>
    </row>
    <row r="40583" spans="1:3" x14ac:dyDescent="0.35">
      <c r="A40583">
        <v>1113481</v>
      </c>
      <c r="B40583">
        <v>201054</v>
      </c>
      <c r="C40583">
        <v>1</v>
      </c>
    </row>
    <row r="40584" spans="1:3" x14ac:dyDescent="0.35">
      <c r="A40584">
        <v>1108682</v>
      </c>
      <c r="B40584">
        <v>201054</v>
      </c>
      <c r="C40584">
        <v>59</v>
      </c>
    </row>
    <row r="40585" spans="1:3" x14ac:dyDescent="0.35">
      <c r="A40585">
        <v>1113204</v>
      </c>
      <c r="B40585">
        <v>201054</v>
      </c>
      <c r="C40585">
        <v>8</v>
      </c>
    </row>
    <row r="40586" spans="1:3" x14ac:dyDescent="0.35">
      <c r="A40586">
        <v>1018988</v>
      </c>
      <c r="B40586">
        <v>201054</v>
      </c>
      <c r="C40586">
        <v>9</v>
      </c>
    </row>
    <row r="40587" spans="1:3" x14ac:dyDescent="0.35">
      <c r="A40587">
        <v>1066323</v>
      </c>
      <c r="B40587">
        <v>201054</v>
      </c>
      <c r="C40587">
        <v>10</v>
      </c>
    </row>
    <row r="40588" spans="1:3" x14ac:dyDescent="0.35">
      <c r="A40588">
        <v>1113453</v>
      </c>
      <c r="B40588">
        <v>201054</v>
      </c>
      <c r="C40588">
        <v>1</v>
      </c>
    </row>
    <row r="40589" spans="1:3" x14ac:dyDescent="0.35">
      <c r="A40589">
        <v>1113589</v>
      </c>
      <c r="B40589">
        <v>201054</v>
      </c>
      <c r="C40589">
        <v>1</v>
      </c>
    </row>
    <row r="40590" spans="1:3" x14ac:dyDescent="0.35">
      <c r="A40590">
        <v>1113368</v>
      </c>
      <c r="B40590">
        <v>201054</v>
      </c>
      <c r="C40590">
        <v>1</v>
      </c>
    </row>
    <row r="40591" spans="1:3" x14ac:dyDescent="0.35">
      <c r="A40591">
        <v>1099520</v>
      </c>
      <c r="B40591">
        <v>201054</v>
      </c>
      <c r="C40591">
        <v>12</v>
      </c>
    </row>
    <row r="40592" spans="1:3" x14ac:dyDescent="0.35">
      <c r="A40592">
        <v>1005773</v>
      </c>
      <c r="B40592">
        <v>201054</v>
      </c>
      <c r="C40592">
        <v>2</v>
      </c>
    </row>
    <row r="40593" spans="1:3" x14ac:dyDescent="0.35">
      <c r="A40593">
        <v>1110299</v>
      </c>
      <c r="B40593">
        <v>201054</v>
      </c>
      <c r="C40593">
        <v>2</v>
      </c>
    </row>
    <row r="40594" spans="1:3" x14ac:dyDescent="0.35">
      <c r="A40594">
        <v>1112671</v>
      </c>
      <c r="B40594">
        <v>201054</v>
      </c>
      <c r="C40594">
        <v>11</v>
      </c>
    </row>
    <row r="40595" spans="1:3" x14ac:dyDescent="0.35">
      <c r="A40595">
        <v>1113661</v>
      </c>
      <c r="B40595">
        <v>201054</v>
      </c>
      <c r="C40595">
        <v>2</v>
      </c>
    </row>
    <row r="40596" spans="1:3" x14ac:dyDescent="0.35">
      <c r="A40596">
        <v>1113750</v>
      </c>
      <c r="B40596">
        <v>201054</v>
      </c>
      <c r="C40596">
        <v>2</v>
      </c>
    </row>
    <row r="40597" spans="1:3" x14ac:dyDescent="0.35">
      <c r="A40597">
        <v>1113532</v>
      </c>
      <c r="B40597">
        <v>201054</v>
      </c>
      <c r="C40597">
        <v>2</v>
      </c>
    </row>
    <row r="40598" spans="1:3" x14ac:dyDescent="0.35">
      <c r="A40598">
        <v>1113815</v>
      </c>
      <c r="B40598">
        <v>201054</v>
      </c>
      <c r="C40598">
        <v>2</v>
      </c>
    </row>
    <row r="40599" spans="1:3" x14ac:dyDescent="0.35">
      <c r="A40599">
        <v>1112599</v>
      </c>
      <c r="B40599">
        <v>201054</v>
      </c>
      <c r="C40599">
        <v>1</v>
      </c>
    </row>
    <row r="40600" spans="1:3" x14ac:dyDescent="0.35">
      <c r="A40600">
        <v>1113700</v>
      </c>
      <c r="B40600">
        <v>201054</v>
      </c>
      <c r="C40600">
        <v>5</v>
      </c>
    </row>
    <row r="40601" spans="1:3" x14ac:dyDescent="0.35">
      <c r="A40601">
        <v>1107842</v>
      </c>
      <c r="B40601">
        <v>201054</v>
      </c>
      <c r="C40601">
        <v>7</v>
      </c>
    </row>
    <row r="40602" spans="1:3" x14ac:dyDescent="0.35">
      <c r="A40602">
        <v>1113528</v>
      </c>
      <c r="B40602">
        <v>201054</v>
      </c>
      <c r="C40602">
        <v>3</v>
      </c>
    </row>
    <row r="40603" spans="1:3" x14ac:dyDescent="0.35">
      <c r="A40603">
        <v>1100776</v>
      </c>
      <c r="B40603">
        <v>201054</v>
      </c>
      <c r="C40603">
        <v>9</v>
      </c>
    </row>
    <row r="40604" spans="1:3" x14ac:dyDescent="0.35">
      <c r="A40604">
        <v>1112763</v>
      </c>
      <c r="B40604">
        <v>201054</v>
      </c>
      <c r="C40604">
        <v>2</v>
      </c>
    </row>
    <row r="40605" spans="1:3" x14ac:dyDescent="0.35">
      <c r="A40605">
        <v>1111345</v>
      </c>
      <c r="B40605">
        <v>201054</v>
      </c>
      <c r="C40605">
        <v>1</v>
      </c>
    </row>
    <row r="40606" spans="1:3" x14ac:dyDescent="0.35">
      <c r="A40606">
        <v>1001208</v>
      </c>
      <c r="B40606">
        <v>201034</v>
      </c>
      <c r="C40606">
        <v>1</v>
      </c>
    </row>
    <row r="40607" spans="1:3" x14ac:dyDescent="0.35">
      <c r="A40607">
        <v>1110699</v>
      </c>
      <c r="B40607">
        <v>201054</v>
      </c>
      <c r="C40607">
        <v>20</v>
      </c>
    </row>
    <row r="40608" spans="1:3" x14ac:dyDescent="0.35">
      <c r="A40608">
        <v>1112900</v>
      </c>
      <c r="B40608">
        <v>201054</v>
      </c>
      <c r="C40608">
        <v>2</v>
      </c>
    </row>
    <row r="40609" spans="1:3" x14ac:dyDescent="0.35">
      <c r="A40609">
        <v>1070520</v>
      </c>
      <c r="B40609">
        <v>201054</v>
      </c>
      <c r="C40609">
        <v>6</v>
      </c>
    </row>
    <row r="40610" spans="1:3" x14ac:dyDescent="0.35">
      <c r="A40610">
        <v>1112950</v>
      </c>
      <c r="B40610">
        <v>201054</v>
      </c>
      <c r="C40610">
        <v>2</v>
      </c>
    </row>
    <row r="40611" spans="1:3" x14ac:dyDescent="0.35">
      <c r="A40611">
        <v>1018825</v>
      </c>
      <c r="B40611">
        <v>101071</v>
      </c>
      <c r="C40611">
        <v>1</v>
      </c>
    </row>
    <row r="40612" spans="1:3" x14ac:dyDescent="0.35">
      <c r="A40612">
        <v>1113037</v>
      </c>
      <c r="B40612">
        <v>201054</v>
      </c>
      <c r="C40612">
        <v>12</v>
      </c>
    </row>
    <row r="40613" spans="1:3" x14ac:dyDescent="0.35">
      <c r="A40613">
        <v>1113193</v>
      </c>
      <c r="B40613">
        <v>201054</v>
      </c>
      <c r="C40613">
        <v>1</v>
      </c>
    </row>
    <row r="40614" spans="1:3" x14ac:dyDescent="0.35">
      <c r="A40614">
        <v>1055599</v>
      </c>
      <c r="B40614">
        <v>201054</v>
      </c>
      <c r="C40614">
        <v>12</v>
      </c>
    </row>
    <row r="40615" spans="1:3" x14ac:dyDescent="0.35">
      <c r="A40615">
        <v>1038345</v>
      </c>
      <c r="B40615">
        <v>201054</v>
      </c>
      <c r="C40615">
        <v>8</v>
      </c>
    </row>
    <row r="40616" spans="1:3" x14ac:dyDescent="0.35">
      <c r="A40616">
        <v>1061397</v>
      </c>
      <c r="B40616">
        <v>201054</v>
      </c>
      <c r="C40616">
        <v>5</v>
      </c>
    </row>
    <row r="40617" spans="1:3" x14ac:dyDescent="0.35">
      <c r="A40617">
        <v>1061780</v>
      </c>
      <c r="B40617">
        <v>201054</v>
      </c>
      <c r="C40617">
        <v>1</v>
      </c>
    </row>
    <row r="40618" spans="1:3" x14ac:dyDescent="0.35">
      <c r="A40618">
        <v>1058173</v>
      </c>
      <c r="B40618">
        <v>201054</v>
      </c>
      <c r="C40618">
        <v>6</v>
      </c>
    </row>
    <row r="40619" spans="1:3" x14ac:dyDescent="0.35">
      <c r="A40619">
        <v>1062097</v>
      </c>
      <c r="B40619">
        <v>201034</v>
      </c>
      <c r="C40619">
        <v>1</v>
      </c>
    </row>
    <row r="40620" spans="1:3" x14ac:dyDescent="0.35">
      <c r="A40620">
        <v>1062091</v>
      </c>
      <c r="B40620">
        <v>201054</v>
      </c>
      <c r="C40620">
        <v>3</v>
      </c>
    </row>
    <row r="40621" spans="1:3" x14ac:dyDescent="0.35">
      <c r="A40621">
        <v>1061439</v>
      </c>
      <c r="B40621">
        <v>201054</v>
      </c>
      <c r="C40621">
        <v>6</v>
      </c>
    </row>
    <row r="40622" spans="1:3" x14ac:dyDescent="0.35">
      <c r="A40622">
        <v>1057331</v>
      </c>
      <c r="B40622">
        <v>201054</v>
      </c>
      <c r="C40622">
        <v>3</v>
      </c>
    </row>
    <row r="40623" spans="1:3" x14ac:dyDescent="0.35">
      <c r="A40623">
        <v>1061838</v>
      </c>
      <c r="B40623">
        <v>201054</v>
      </c>
      <c r="C40623">
        <v>14</v>
      </c>
    </row>
    <row r="40624" spans="1:3" x14ac:dyDescent="0.35">
      <c r="A40624">
        <v>1059717</v>
      </c>
      <c r="B40624">
        <v>201054</v>
      </c>
      <c r="C40624">
        <v>4</v>
      </c>
    </row>
    <row r="40625" spans="1:3" x14ac:dyDescent="0.35">
      <c r="A40625">
        <v>1058491</v>
      </c>
      <c r="B40625">
        <v>201054</v>
      </c>
      <c r="C40625">
        <v>27</v>
      </c>
    </row>
    <row r="40626" spans="1:3" x14ac:dyDescent="0.35">
      <c r="A40626">
        <v>1060305</v>
      </c>
      <c r="B40626">
        <v>201054</v>
      </c>
      <c r="C40626">
        <v>57</v>
      </c>
    </row>
    <row r="40627" spans="1:3" x14ac:dyDescent="0.35">
      <c r="A40627">
        <v>1061912</v>
      </c>
      <c r="B40627">
        <v>201054</v>
      </c>
      <c r="C40627">
        <v>1</v>
      </c>
    </row>
    <row r="40628" spans="1:3" x14ac:dyDescent="0.35">
      <c r="A40628">
        <v>1061899</v>
      </c>
      <c r="B40628">
        <v>201054</v>
      </c>
      <c r="C40628">
        <v>2</v>
      </c>
    </row>
    <row r="40629" spans="1:3" x14ac:dyDescent="0.35">
      <c r="A40629">
        <v>1062135</v>
      </c>
      <c r="B40629">
        <v>201054</v>
      </c>
      <c r="C40629">
        <v>3</v>
      </c>
    </row>
    <row r="40630" spans="1:3" x14ac:dyDescent="0.35">
      <c r="A40630">
        <v>1061559</v>
      </c>
      <c r="B40630">
        <v>201054</v>
      </c>
      <c r="C40630">
        <v>7</v>
      </c>
    </row>
    <row r="40631" spans="1:3" x14ac:dyDescent="0.35">
      <c r="A40631">
        <v>1056065</v>
      </c>
      <c r="B40631">
        <v>201054</v>
      </c>
      <c r="C40631">
        <v>2</v>
      </c>
    </row>
    <row r="40632" spans="1:3" x14ac:dyDescent="0.35">
      <c r="A40632">
        <v>1058214</v>
      </c>
      <c r="B40632">
        <v>201054</v>
      </c>
      <c r="C40632">
        <v>15</v>
      </c>
    </row>
    <row r="40633" spans="1:3" x14ac:dyDescent="0.35">
      <c r="A40633">
        <v>1062187</v>
      </c>
      <c r="B40633">
        <v>101071</v>
      </c>
      <c r="C40633">
        <v>1</v>
      </c>
    </row>
    <row r="40634" spans="1:3" x14ac:dyDescent="0.35">
      <c r="A40634">
        <v>1055812</v>
      </c>
      <c r="B40634">
        <v>201054</v>
      </c>
      <c r="C40634">
        <v>2</v>
      </c>
    </row>
    <row r="40635" spans="1:3" x14ac:dyDescent="0.35">
      <c r="A40635">
        <v>1054019</v>
      </c>
      <c r="B40635">
        <v>201054</v>
      </c>
      <c r="C40635">
        <v>6</v>
      </c>
    </row>
    <row r="40636" spans="1:3" x14ac:dyDescent="0.35">
      <c r="A40636">
        <v>1062219</v>
      </c>
      <c r="B40636">
        <v>201054</v>
      </c>
      <c r="C40636">
        <v>5</v>
      </c>
    </row>
    <row r="40637" spans="1:3" x14ac:dyDescent="0.35">
      <c r="A40637">
        <v>1062147</v>
      </c>
      <c r="B40637">
        <v>201054</v>
      </c>
      <c r="C40637">
        <v>1</v>
      </c>
    </row>
    <row r="40638" spans="1:3" x14ac:dyDescent="0.35">
      <c r="A40638">
        <v>1057200</v>
      </c>
      <c r="B40638">
        <v>201054</v>
      </c>
      <c r="C40638">
        <v>1</v>
      </c>
    </row>
    <row r="40639" spans="1:3" x14ac:dyDescent="0.35">
      <c r="A40639">
        <v>1056692</v>
      </c>
      <c r="B40639">
        <v>201054</v>
      </c>
      <c r="C40639">
        <v>2</v>
      </c>
    </row>
    <row r="40640" spans="1:3" x14ac:dyDescent="0.35">
      <c r="A40640">
        <v>1059583</v>
      </c>
      <c r="B40640">
        <v>201034</v>
      </c>
      <c r="C40640">
        <v>2</v>
      </c>
    </row>
    <row r="40641" spans="1:3" x14ac:dyDescent="0.35">
      <c r="A40641">
        <v>1057791</v>
      </c>
      <c r="B40641">
        <v>201054</v>
      </c>
      <c r="C40641">
        <v>8</v>
      </c>
    </row>
    <row r="40642" spans="1:3" x14ac:dyDescent="0.35">
      <c r="A40642">
        <v>1048644</v>
      </c>
      <c r="B40642">
        <v>201054</v>
      </c>
      <c r="C40642">
        <v>2</v>
      </c>
    </row>
    <row r="40643" spans="1:3" x14ac:dyDescent="0.35">
      <c r="A40643">
        <v>1061930</v>
      </c>
      <c r="B40643">
        <v>201054</v>
      </c>
      <c r="C40643">
        <v>2</v>
      </c>
    </row>
    <row r="40644" spans="1:3" x14ac:dyDescent="0.35">
      <c r="A40644">
        <v>1059816</v>
      </c>
      <c r="B40644">
        <v>101072</v>
      </c>
      <c r="C40644">
        <v>2</v>
      </c>
    </row>
    <row r="40645" spans="1:3" x14ac:dyDescent="0.35">
      <c r="A40645">
        <v>1062374</v>
      </c>
      <c r="B40645">
        <v>201054</v>
      </c>
      <c r="C40645">
        <v>2</v>
      </c>
    </row>
    <row r="40646" spans="1:3" x14ac:dyDescent="0.35">
      <c r="A40646">
        <v>1062392</v>
      </c>
      <c r="B40646">
        <v>201054</v>
      </c>
      <c r="C40646">
        <v>2</v>
      </c>
    </row>
    <row r="40647" spans="1:3" x14ac:dyDescent="0.35">
      <c r="A40647">
        <v>1062393</v>
      </c>
      <c r="B40647">
        <v>201054</v>
      </c>
      <c r="C40647">
        <v>2</v>
      </c>
    </row>
    <row r="40648" spans="1:3" x14ac:dyDescent="0.35">
      <c r="A40648">
        <v>1062367</v>
      </c>
      <c r="B40648">
        <v>101071</v>
      </c>
      <c r="C40648">
        <v>1</v>
      </c>
    </row>
    <row r="40649" spans="1:3" x14ac:dyDescent="0.35">
      <c r="A40649">
        <v>1062412</v>
      </c>
      <c r="B40649">
        <v>201054</v>
      </c>
      <c r="C40649">
        <v>19</v>
      </c>
    </row>
    <row r="40650" spans="1:3" x14ac:dyDescent="0.35">
      <c r="A40650">
        <v>1050572</v>
      </c>
      <c r="B40650">
        <v>201054</v>
      </c>
      <c r="C40650">
        <v>7</v>
      </c>
    </row>
    <row r="40651" spans="1:3" x14ac:dyDescent="0.35">
      <c r="A40651">
        <v>1062491</v>
      </c>
      <c r="B40651">
        <v>201054</v>
      </c>
      <c r="C40651">
        <v>2</v>
      </c>
    </row>
    <row r="40652" spans="1:3" x14ac:dyDescent="0.35">
      <c r="A40652">
        <v>1062477</v>
      </c>
      <c r="B40652">
        <v>201054</v>
      </c>
      <c r="C40652">
        <v>2</v>
      </c>
    </row>
    <row r="40653" spans="1:3" x14ac:dyDescent="0.35">
      <c r="A40653">
        <v>1061274</v>
      </c>
      <c r="B40653">
        <v>201054</v>
      </c>
      <c r="C40653">
        <v>3</v>
      </c>
    </row>
    <row r="40654" spans="1:3" x14ac:dyDescent="0.35">
      <c r="A40654">
        <v>1062443</v>
      </c>
      <c r="B40654">
        <v>201054</v>
      </c>
      <c r="C40654">
        <v>9</v>
      </c>
    </row>
    <row r="40655" spans="1:3" x14ac:dyDescent="0.35">
      <c r="A40655">
        <v>1052456</v>
      </c>
      <c r="B40655">
        <v>201054</v>
      </c>
      <c r="C40655">
        <v>3</v>
      </c>
    </row>
    <row r="40656" spans="1:3" x14ac:dyDescent="0.35">
      <c r="A40656">
        <v>1002127</v>
      </c>
      <c r="B40656">
        <v>201054</v>
      </c>
      <c r="C40656">
        <v>26</v>
      </c>
    </row>
    <row r="40657" spans="1:3" x14ac:dyDescent="0.35">
      <c r="A40657">
        <v>1057727</v>
      </c>
      <c r="B40657">
        <v>201054</v>
      </c>
      <c r="C40657">
        <v>4</v>
      </c>
    </row>
    <row r="40658" spans="1:3" x14ac:dyDescent="0.35">
      <c r="A40658">
        <v>1062588</v>
      </c>
      <c r="B40658">
        <v>201034</v>
      </c>
      <c r="C40658">
        <v>1</v>
      </c>
    </row>
    <row r="40659" spans="1:3" x14ac:dyDescent="0.35">
      <c r="A40659">
        <v>1062500</v>
      </c>
      <c r="B40659">
        <v>201054</v>
      </c>
      <c r="C40659">
        <v>1</v>
      </c>
    </row>
    <row r="40660" spans="1:3" x14ac:dyDescent="0.35">
      <c r="A40660">
        <v>1052726</v>
      </c>
      <c r="B40660">
        <v>201054</v>
      </c>
      <c r="C40660">
        <v>1</v>
      </c>
    </row>
    <row r="40661" spans="1:3" x14ac:dyDescent="0.35">
      <c r="A40661">
        <v>1061352</v>
      </c>
      <c r="B40661">
        <v>201054</v>
      </c>
      <c r="C40661">
        <v>1</v>
      </c>
    </row>
    <row r="40662" spans="1:3" x14ac:dyDescent="0.35">
      <c r="A40662">
        <v>1059783</v>
      </c>
      <c r="B40662">
        <v>201054</v>
      </c>
      <c r="C40662">
        <v>8</v>
      </c>
    </row>
    <row r="40663" spans="1:3" x14ac:dyDescent="0.35">
      <c r="A40663">
        <v>1062627</v>
      </c>
      <c r="B40663">
        <v>201034</v>
      </c>
      <c r="C40663">
        <v>1</v>
      </c>
    </row>
    <row r="40664" spans="1:3" x14ac:dyDescent="0.35">
      <c r="A40664">
        <v>1060920</v>
      </c>
      <c r="B40664">
        <v>201054</v>
      </c>
      <c r="C40664">
        <v>4</v>
      </c>
    </row>
    <row r="40665" spans="1:3" x14ac:dyDescent="0.35">
      <c r="A40665">
        <v>1057921</v>
      </c>
      <c r="B40665">
        <v>201054</v>
      </c>
      <c r="C40665">
        <v>3</v>
      </c>
    </row>
    <row r="40666" spans="1:3" x14ac:dyDescent="0.35">
      <c r="A40666">
        <v>1049849</v>
      </c>
      <c r="B40666">
        <v>201054</v>
      </c>
      <c r="C40666">
        <v>7</v>
      </c>
    </row>
    <row r="40667" spans="1:3" x14ac:dyDescent="0.35">
      <c r="A40667">
        <v>1060682</v>
      </c>
      <c r="B40667">
        <v>201054</v>
      </c>
      <c r="C40667">
        <v>6</v>
      </c>
    </row>
    <row r="40668" spans="1:3" x14ac:dyDescent="0.35">
      <c r="A40668">
        <v>1062671</v>
      </c>
      <c r="B40668">
        <v>201054</v>
      </c>
      <c r="C40668">
        <v>1</v>
      </c>
    </row>
    <row r="40669" spans="1:3" x14ac:dyDescent="0.35">
      <c r="A40669">
        <v>1040267</v>
      </c>
      <c r="B40669">
        <v>201054</v>
      </c>
      <c r="C40669">
        <v>3</v>
      </c>
    </row>
    <row r="40670" spans="1:3" x14ac:dyDescent="0.35">
      <c r="A40670">
        <v>1053423</v>
      </c>
      <c r="B40670">
        <v>201054</v>
      </c>
      <c r="C40670">
        <v>2</v>
      </c>
    </row>
    <row r="40671" spans="1:3" x14ac:dyDescent="0.35">
      <c r="A40671">
        <v>1061381</v>
      </c>
      <c r="B40671">
        <v>201054</v>
      </c>
      <c r="C40671">
        <v>6</v>
      </c>
    </row>
    <row r="40672" spans="1:3" x14ac:dyDescent="0.35">
      <c r="A40672">
        <v>1061447</v>
      </c>
      <c r="B40672">
        <v>201054</v>
      </c>
      <c r="C40672">
        <v>1</v>
      </c>
    </row>
    <row r="40673" spans="1:3" x14ac:dyDescent="0.35">
      <c r="A40673">
        <v>1051151</v>
      </c>
      <c r="B40673">
        <v>201034</v>
      </c>
      <c r="C40673">
        <v>1</v>
      </c>
    </row>
    <row r="40674" spans="1:3" x14ac:dyDescent="0.35">
      <c r="A40674">
        <v>1048788</v>
      </c>
      <c r="B40674">
        <v>201054</v>
      </c>
      <c r="C40674">
        <v>3</v>
      </c>
    </row>
    <row r="40675" spans="1:3" x14ac:dyDescent="0.35">
      <c r="A40675">
        <v>1059107</v>
      </c>
      <c r="B40675">
        <v>201054</v>
      </c>
      <c r="C40675">
        <v>1</v>
      </c>
    </row>
    <row r="40676" spans="1:3" x14ac:dyDescent="0.35">
      <c r="A40676">
        <v>1062042</v>
      </c>
      <c r="B40676">
        <v>201054</v>
      </c>
      <c r="C40676">
        <v>1</v>
      </c>
    </row>
    <row r="40677" spans="1:3" x14ac:dyDescent="0.35">
      <c r="A40677">
        <v>1057695</v>
      </c>
      <c r="B40677">
        <v>201054</v>
      </c>
      <c r="C40677">
        <v>5</v>
      </c>
    </row>
    <row r="40678" spans="1:3" x14ac:dyDescent="0.35">
      <c r="A40678">
        <v>1061889</v>
      </c>
      <c r="B40678">
        <v>201034</v>
      </c>
      <c r="C40678">
        <v>1</v>
      </c>
    </row>
    <row r="40679" spans="1:3" x14ac:dyDescent="0.35">
      <c r="A40679">
        <v>1060470</v>
      </c>
      <c r="B40679">
        <v>101071</v>
      </c>
      <c r="C40679">
        <v>1</v>
      </c>
    </row>
    <row r="40680" spans="1:3" x14ac:dyDescent="0.35">
      <c r="A40680">
        <v>1048666</v>
      </c>
      <c r="B40680">
        <v>201054</v>
      </c>
      <c r="C40680">
        <v>4</v>
      </c>
    </row>
    <row r="40681" spans="1:3" x14ac:dyDescent="0.35">
      <c r="A40681">
        <v>1061530</v>
      </c>
      <c r="B40681">
        <v>201054</v>
      </c>
      <c r="C40681">
        <v>1</v>
      </c>
    </row>
    <row r="40682" spans="1:3" x14ac:dyDescent="0.35">
      <c r="A40682">
        <v>1047808</v>
      </c>
      <c r="B40682">
        <v>101072</v>
      </c>
      <c r="C40682">
        <v>4</v>
      </c>
    </row>
    <row r="40683" spans="1:3" x14ac:dyDescent="0.35">
      <c r="A40683">
        <v>1050138</v>
      </c>
      <c r="B40683">
        <v>201054</v>
      </c>
      <c r="C40683">
        <v>3</v>
      </c>
    </row>
    <row r="40684" spans="1:3" x14ac:dyDescent="0.35">
      <c r="A40684">
        <v>1062054</v>
      </c>
      <c r="B40684">
        <v>201054</v>
      </c>
      <c r="C40684">
        <v>2</v>
      </c>
    </row>
    <row r="40685" spans="1:3" x14ac:dyDescent="0.35">
      <c r="A40685">
        <v>1055757</v>
      </c>
      <c r="B40685">
        <v>201054</v>
      </c>
      <c r="C40685">
        <v>12</v>
      </c>
    </row>
    <row r="40686" spans="1:3" x14ac:dyDescent="0.35">
      <c r="A40686">
        <v>1057250</v>
      </c>
      <c r="B40686">
        <v>201054</v>
      </c>
      <c r="C40686">
        <v>4</v>
      </c>
    </row>
    <row r="40687" spans="1:3" x14ac:dyDescent="0.35">
      <c r="A40687">
        <v>1052238</v>
      </c>
      <c r="B40687">
        <v>201054</v>
      </c>
      <c r="C40687">
        <v>1</v>
      </c>
    </row>
    <row r="40688" spans="1:3" x14ac:dyDescent="0.35">
      <c r="A40688">
        <v>1062333</v>
      </c>
      <c r="B40688">
        <v>201054</v>
      </c>
      <c r="C40688">
        <v>1</v>
      </c>
    </row>
    <row r="40689" spans="1:3" x14ac:dyDescent="0.35">
      <c r="A40689">
        <v>1059405</v>
      </c>
      <c r="B40689">
        <v>201034</v>
      </c>
      <c r="C40689">
        <v>2</v>
      </c>
    </row>
    <row r="40690" spans="1:3" x14ac:dyDescent="0.35">
      <c r="A40690">
        <v>1061958</v>
      </c>
      <c r="B40690">
        <v>201054</v>
      </c>
      <c r="C40690">
        <v>1</v>
      </c>
    </row>
    <row r="40691" spans="1:3" x14ac:dyDescent="0.35">
      <c r="A40691">
        <v>1039544</v>
      </c>
      <c r="B40691">
        <v>201054</v>
      </c>
      <c r="C40691">
        <v>2</v>
      </c>
    </row>
    <row r="40692" spans="1:3" x14ac:dyDescent="0.35">
      <c r="A40692">
        <v>1035142</v>
      </c>
      <c r="B40692">
        <v>201054</v>
      </c>
      <c r="C40692">
        <v>1</v>
      </c>
    </row>
    <row r="40693" spans="1:3" x14ac:dyDescent="0.35">
      <c r="A40693">
        <v>1061001</v>
      </c>
      <c r="B40693">
        <v>201054</v>
      </c>
      <c r="C40693">
        <v>2</v>
      </c>
    </row>
    <row r="40694" spans="1:3" x14ac:dyDescent="0.35">
      <c r="A40694">
        <v>1062280</v>
      </c>
      <c r="B40694">
        <v>201054</v>
      </c>
      <c r="C40694">
        <v>1</v>
      </c>
    </row>
    <row r="40695" spans="1:3" x14ac:dyDescent="0.35">
      <c r="A40695">
        <v>1061960</v>
      </c>
      <c r="B40695">
        <v>201054</v>
      </c>
      <c r="C40695">
        <v>3</v>
      </c>
    </row>
    <row r="40696" spans="1:3" x14ac:dyDescent="0.35">
      <c r="A40696">
        <v>1062696</v>
      </c>
      <c r="B40696">
        <v>201054</v>
      </c>
      <c r="C40696">
        <v>2</v>
      </c>
    </row>
    <row r="40697" spans="1:3" x14ac:dyDescent="0.35">
      <c r="A40697">
        <v>1061370</v>
      </c>
      <c r="B40697">
        <v>201054</v>
      </c>
      <c r="C40697">
        <v>3</v>
      </c>
    </row>
    <row r="40698" spans="1:3" x14ac:dyDescent="0.35">
      <c r="A40698">
        <v>1129254</v>
      </c>
      <c r="B40698">
        <v>201054</v>
      </c>
      <c r="C40698">
        <v>3</v>
      </c>
    </row>
    <row r="40699" spans="1:3" x14ac:dyDescent="0.35">
      <c r="A40699">
        <v>1080736</v>
      </c>
      <c r="B40699">
        <v>201054</v>
      </c>
      <c r="C40699">
        <v>11</v>
      </c>
    </row>
    <row r="40700" spans="1:3" x14ac:dyDescent="0.35">
      <c r="A40700">
        <v>1049556</v>
      </c>
      <c r="B40700">
        <v>201054</v>
      </c>
      <c r="C40700">
        <v>2</v>
      </c>
    </row>
    <row r="40701" spans="1:3" x14ac:dyDescent="0.35">
      <c r="A40701">
        <v>1077307</v>
      </c>
      <c r="B40701">
        <v>201054</v>
      </c>
      <c r="C40701">
        <v>12</v>
      </c>
    </row>
    <row r="40702" spans="1:3" x14ac:dyDescent="0.35">
      <c r="A40702">
        <v>1080954</v>
      </c>
      <c r="B40702">
        <v>201054</v>
      </c>
      <c r="C40702">
        <v>4</v>
      </c>
    </row>
    <row r="40703" spans="1:3" x14ac:dyDescent="0.35">
      <c r="A40703">
        <v>1081092</v>
      </c>
      <c r="B40703">
        <v>201054</v>
      </c>
      <c r="C40703">
        <v>2</v>
      </c>
    </row>
    <row r="40704" spans="1:3" x14ac:dyDescent="0.35">
      <c r="A40704">
        <v>1078429</v>
      </c>
      <c r="B40704">
        <v>201054</v>
      </c>
      <c r="C40704">
        <v>6</v>
      </c>
    </row>
    <row r="40705" spans="1:3" x14ac:dyDescent="0.35">
      <c r="A40705">
        <v>1080930</v>
      </c>
      <c r="B40705">
        <v>201054</v>
      </c>
      <c r="C40705">
        <v>35</v>
      </c>
    </row>
    <row r="40706" spans="1:3" x14ac:dyDescent="0.35">
      <c r="A40706">
        <v>1078669</v>
      </c>
      <c r="B40706">
        <v>201054</v>
      </c>
      <c r="C40706">
        <v>11</v>
      </c>
    </row>
    <row r="40707" spans="1:3" x14ac:dyDescent="0.35">
      <c r="A40707">
        <v>1081144</v>
      </c>
      <c r="B40707">
        <v>201054</v>
      </c>
      <c r="C40707">
        <v>3</v>
      </c>
    </row>
    <row r="40708" spans="1:3" x14ac:dyDescent="0.35">
      <c r="A40708">
        <v>1075217</v>
      </c>
      <c r="B40708">
        <v>201054</v>
      </c>
      <c r="C40708">
        <v>15</v>
      </c>
    </row>
    <row r="40709" spans="1:3" x14ac:dyDescent="0.35">
      <c r="A40709">
        <v>1079263</v>
      </c>
      <c r="B40709">
        <v>201054</v>
      </c>
      <c r="C40709">
        <v>25</v>
      </c>
    </row>
    <row r="40710" spans="1:3" x14ac:dyDescent="0.35">
      <c r="A40710">
        <v>1081238</v>
      </c>
      <c r="B40710">
        <v>201054</v>
      </c>
      <c r="C40710">
        <v>1</v>
      </c>
    </row>
    <row r="40711" spans="1:3" x14ac:dyDescent="0.35">
      <c r="A40711">
        <v>1081282</v>
      </c>
      <c r="B40711">
        <v>201054</v>
      </c>
      <c r="C40711">
        <v>1</v>
      </c>
    </row>
    <row r="40712" spans="1:3" x14ac:dyDescent="0.35">
      <c r="A40712">
        <v>1081283</v>
      </c>
      <c r="B40712">
        <v>201054</v>
      </c>
      <c r="C40712">
        <v>8</v>
      </c>
    </row>
    <row r="40713" spans="1:3" x14ac:dyDescent="0.35">
      <c r="A40713">
        <v>1077826</v>
      </c>
      <c r="B40713">
        <v>201054</v>
      </c>
      <c r="C40713">
        <v>6</v>
      </c>
    </row>
    <row r="40714" spans="1:3" x14ac:dyDescent="0.35">
      <c r="A40714">
        <v>1081299</v>
      </c>
      <c r="B40714">
        <v>201054</v>
      </c>
      <c r="C40714">
        <v>14</v>
      </c>
    </row>
    <row r="40715" spans="1:3" x14ac:dyDescent="0.35">
      <c r="A40715">
        <v>1081349</v>
      </c>
      <c r="B40715">
        <v>201034</v>
      </c>
      <c r="C40715">
        <v>4</v>
      </c>
    </row>
    <row r="40716" spans="1:3" x14ac:dyDescent="0.35">
      <c r="A40716">
        <v>1067550</v>
      </c>
      <c r="B40716">
        <v>201054</v>
      </c>
      <c r="C40716">
        <v>5</v>
      </c>
    </row>
    <row r="40717" spans="1:3" x14ac:dyDescent="0.35">
      <c r="A40717">
        <v>1081181</v>
      </c>
      <c r="B40717">
        <v>201054</v>
      </c>
      <c r="C40717">
        <v>4</v>
      </c>
    </row>
    <row r="40718" spans="1:3" x14ac:dyDescent="0.35">
      <c r="A40718">
        <v>1076802</v>
      </c>
      <c r="B40718">
        <v>201054</v>
      </c>
      <c r="C40718">
        <v>11</v>
      </c>
    </row>
    <row r="40719" spans="1:3" x14ac:dyDescent="0.35">
      <c r="A40719">
        <v>1078967</v>
      </c>
      <c r="B40719">
        <v>201054</v>
      </c>
      <c r="C40719">
        <v>66</v>
      </c>
    </row>
    <row r="40720" spans="1:3" x14ac:dyDescent="0.35">
      <c r="A40720">
        <v>1074186</v>
      </c>
      <c r="B40720">
        <v>201054</v>
      </c>
      <c r="C40720">
        <v>3</v>
      </c>
    </row>
    <row r="40721" spans="1:3" x14ac:dyDescent="0.35">
      <c r="A40721">
        <v>1081520</v>
      </c>
      <c r="B40721">
        <v>201054</v>
      </c>
      <c r="C40721">
        <v>2</v>
      </c>
    </row>
    <row r="40722" spans="1:3" x14ac:dyDescent="0.35">
      <c r="A40722">
        <v>1081553</v>
      </c>
      <c r="B40722">
        <v>201054</v>
      </c>
      <c r="C40722">
        <v>2</v>
      </c>
    </row>
    <row r="40723" spans="1:3" x14ac:dyDescent="0.35">
      <c r="A40723">
        <v>1079352</v>
      </c>
      <c r="B40723">
        <v>201054</v>
      </c>
      <c r="C40723">
        <v>5</v>
      </c>
    </row>
    <row r="40724" spans="1:3" x14ac:dyDescent="0.35">
      <c r="A40724">
        <v>1081657</v>
      </c>
      <c r="B40724">
        <v>201034</v>
      </c>
      <c r="C40724">
        <v>1</v>
      </c>
    </row>
    <row r="40725" spans="1:3" x14ac:dyDescent="0.35">
      <c r="A40725">
        <v>1081680</v>
      </c>
      <c r="B40725">
        <v>101072</v>
      </c>
      <c r="C40725">
        <v>2</v>
      </c>
    </row>
    <row r="40726" spans="1:3" x14ac:dyDescent="0.35">
      <c r="A40726">
        <v>1077086</v>
      </c>
      <c r="B40726">
        <v>201054</v>
      </c>
      <c r="C40726">
        <v>17</v>
      </c>
    </row>
    <row r="40727" spans="1:3" x14ac:dyDescent="0.35">
      <c r="A40727">
        <v>1080976</v>
      </c>
      <c r="B40727">
        <v>201054</v>
      </c>
      <c r="C40727">
        <v>3</v>
      </c>
    </row>
    <row r="40728" spans="1:3" x14ac:dyDescent="0.35">
      <c r="A40728">
        <v>1081715</v>
      </c>
      <c r="B40728">
        <v>201034</v>
      </c>
      <c r="C40728">
        <v>1</v>
      </c>
    </row>
    <row r="40729" spans="1:3" x14ac:dyDescent="0.35">
      <c r="A40729">
        <v>1081712</v>
      </c>
      <c r="B40729">
        <v>201054</v>
      </c>
      <c r="C40729">
        <v>1</v>
      </c>
    </row>
    <row r="40730" spans="1:3" x14ac:dyDescent="0.35">
      <c r="A40730">
        <v>1079559</v>
      </c>
      <c r="B40730">
        <v>201054</v>
      </c>
      <c r="C40730">
        <v>1</v>
      </c>
    </row>
    <row r="40731" spans="1:3" x14ac:dyDescent="0.35">
      <c r="A40731">
        <v>1077775</v>
      </c>
      <c r="B40731">
        <v>201054</v>
      </c>
      <c r="C40731">
        <v>31</v>
      </c>
    </row>
    <row r="40732" spans="1:3" x14ac:dyDescent="0.35">
      <c r="A40732">
        <v>1081166</v>
      </c>
      <c r="B40732">
        <v>201054</v>
      </c>
      <c r="C40732">
        <v>1</v>
      </c>
    </row>
    <row r="40733" spans="1:3" x14ac:dyDescent="0.35">
      <c r="A40733">
        <v>1081673</v>
      </c>
      <c r="B40733">
        <v>201054</v>
      </c>
      <c r="C40733">
        <v>2</v>
      </c>
    </row>
    <row r="40734" spans="1:3" x14ac:dyDescent="0.35">
      <c r="A40734">
        <v>1081029</v>
      </c>
      <c r="B40734">
        <v>201054</v>
      </c>
      <c r="C40734">
        <v>5</v>
      </c>
    </row>
    <row r="40735" spans="1:3" x14ac:dyDescent="0.35">
      <c r="A40735">
        <v>1081730</v>
      </c>
      <c r="B40735">
        <v>201054</v>
      </c>
      <c r="C40735">
        <v>2</v>
      </c>
    </row>
    <row r="40736" spans="1:3" x14ac:dyDescent="0.35">
      <c r="A40736">
        <v>1081773</v>
      </c>
      <c r="B40736">
        <v>101071</v>
      </c>
      <c r="C40736">
        <v>1</v>
      </c>
    </row>
    <row r="40737" spans="1:3" x14ac:dyDescent="0.35">
      <c r="A40737">
        <v>1048706</v>
      </c>
      <c r="B40737">
        <v>201054</v>
      </c>
      <c r="C40737">
        <v>11</v>
      </c>
    </row>
    <row r="40738" spans="1:3" x14ac:dyDescent="0.35">
      <c r="A40738">
        <v>1081647</v>
      </c>
      <c r="B40738">
        <v>201054</v>
      </c>
      <c r="C40738">
        <v>2</v>
      </c>
    </row>
    <row r="40739" spans="1:3" x14ac:dyDescent="0.35">
      <c r="A40739">
        <v>1076659</v>
      </c>
      <c r="B40739">
        <v>201054</v>
      </c>
      <c r="C40739">
        <v>4</v>
      </c>
    </row>
    <row r="40740" spans="1:3" x14ac:dyDescent="0.35">
      <c r="A40740">
        <v>1081937</v>
      </c>
      <c r="B40740">
        <v>201054</v>
      </c>
      <c r="C40740">
        <v>2</v>
      </c>
    </row>
    <row r="40741" spans="1:3" x14ac:dyDescent="0.35">
      <c r="A40741">
        <v>1080737</v>
      </c>
      <c r="B40741">
        <v>201054</v>
      </c>
      <c r="C40741">
        <v>2</v>
      </c>
    </row>
    <row r="40742" spans="1:3" x14ac:dyDescent="0.35">
      <c r="A40742">
        <v>1079828</v>
      </c>
      <c r="B40742">
        <v>201034</v>
      </c>
      <c r="C40742">
        <v>2</v>
      </c>
    </row>
    <row r="40743" spans="1:3" x14ac:dyDescent="0.35">
      <c r="A40743">
        <v>1081704</v>
      </c>
      <c r="B40743">
        <v>201054</v>
      </c>
      <c r="C40743">
        <v>3</v>
      </c>
    </row>
    <row r="40744" spans="1:3" x14ac:dyDescent="0.35">
      <c r="A40744">
        <v>1081571</v>
      </c>
      <c r="B40744">
        <v>201054</v>
      </c>
      <c r="C40744">
        <v>6</v>
      </c>
    </row>
    <row r="40745" spans="1:3" x14ac:dyDescent="0.35">
      <c r="A40745">
        <v>1080450</v>
      </c>
      <c r="B40745">
        <v>201054</v>
      </c>
      <c r="C40745">
        <v>2</v>
      </c>
    </row>
    <row r="40746" spans="1:3" x14ac:dyDescent="0.35">
      <c r="A40746">
        <v>1081830</v>
      </c>
      <c r="B40746">
        <v>101072</v>
      </c>
      <c r="C40746">
        <v>1</v>
      </c>
    </row>
    <row r="40747" spans="1:3" x14ac:dyDescent="0.35">
      <c r="A40747">
        <v>1081833</v>
      </c>
      <c r="B40747">
        <v>201054</v>
      </c>
      <c r="C40747">
        <v>1</v>
      </c>
    </row>
    <row r="40748" spans="1:3" x14ac:dyDescent="0.35">
      <c r="A40748">
        <v>1082369</v>
      </c>
      <c r="B40748">
        <v>201054</v>
      </c>
      <c r="C40748">
        <v>1</v>
      </c>
    </row>
    <row r="40749" spans="1:3" x14ac:dyDescent="0.35">
      <c r="A40749">
        <v>1082227</v>
      </c>
      <c r="B40749">
        <v>201054</v>
      </c>
      <c r="C40749">
        <v>3</v>
      </c>
    </row>
    <row r="40750" spans="1:3" x14ac:dyDescent="0.35">
      <c r="A40750">
        <v>1082374</v>
      </c>
      <c r="B40750">
        <v>201034</v>
      </c>
      <c r="C40750">
        <v>1</v>
      </c>
    </row>
    <row r="40751" spans="1:3" x14ac:dyDescent="0.35">
      <c r="A40751">
        <v>1077249</v>
      </c>
      <c r="B40751">
        <v>201054</v>
      </c>
      <c r="C40751">
        <v>4</v>
      </c>
    </row>
    <row r="40752" spans="1:3" x14ac:dyDescent="0.35">
      <c r="A40752">
        <v>1079912</v>
      </c>
      <c r="B40752">
        <v>201054</v>
      </c>
      <c r="C40752">
        <v>12</v>
      </c>
    </row>
    <row r="40753" spans="1:3" x14ac:dyDescent="0.35">
      <c r="A40753">
        <v>1082364</v>
      </c>
      <c r="B40753">
        <v>201054</v>
      </c>
      <c r="C40753">
        <v>1</v>
      </c>
    </row>
    <row r="40754" spans="1:3" x14ac:dyDescent="0.35">
      <c r="A40754">
        <v>1082452</v>
      </c>
      <c r="B40754">
        <v>201054</v>
      </c>
      <c r="C40754">
        <v>1</v>
      </c>
    </row>
    <row r="40755" spans="1:3" x14ac:dyDescent="0.35">
      <c r="A40755">
        <v>1082418</v>
      </c>
      <c r="B40755">
        <v>201054</v>
      </c>
      <c r="C40755">
        <v>2</v>
      </c>
    </row>
    <row r="40756" spans="1:3" x14ac:dyDescent="0.35">
      <c r="A40756">
        <v>1081521</v>
      </c>
      <c r="B40756">
        <v>201054</v>
      </c>
      <c r="C40756">
        <v>2</v>
      </c>
    </row>
    <row r="40757" spans="1:3" x14ac:dyDescent="0.35">
      <c r="A40757">
        <v>1076798</v>
      </c>
      <c r="B40757">
        <v>201054</v>
      </c>
      <c r="C40757">
        <v>3</v>
      </c>
    </row>
    <row r="40758" spans="1:3" x14ac:dyDescent="0.35">
      <c r="A40758">
        <v>1082533</v>
      </c>
      <c r="B40758">
        <v>201054</v>
      </c>
      <c r="C40758">
        <v>8</v>
      </c>
    </row>
    <row r="40759" spans="1:3" x14ac:dyDescent="0.35">
      <c r="A40759">
        <v>1080472</v>
      </c>
      <c r="B40759">
        <v>201054</v>
      </c>
      <c r="C40759">
        <v>15</v>
      </c>
    </row>
    <row r="40760" spans="1:3" x14ac:dyDescent="0.35">
      <c r="A40760">
        <v>1079367</v>
      </c>
      <c r="B40760">
        <v>201054</v>
      </c>
      <c r="C40760">
        <v>5</v>
      </c>
    </row>
    <row r="40761" spans="1:3" x14ac:dyDescent="0.35">
      <c r="A40761">
        <v>1081807</v>
      </c>
      <c r="B40761">
        <v>201054</v>
      </c>
      <c r="C40761">
        <v>2</v>
      </c>
    </row>
    <row r="40762" spans="1:3" x14ac:dyDescent="0.35">
      <c r="A40762">
        <v>1080753</v>
      </c>
      <c r="B40762">
        <v>201054</v>
      </c>
      <c r="C40762">
        <v>7</v>
      </c>
    </row>
    <row r="40763" spans="1:3" x14ac:dyDescent="0.35">
      <c r="A40763">
        <v>1063323</v>
      </c>
      <c r="B40763">
        <v>201054</v>
      </c>
      <c r="C40763">
        <v>2</v>
      </c>
    </row>
    <row r="40764" spans="1:3" x14ac:dyDescent="0.35">
      <c r="A40764">
        <v>1080302</v>
      </c>
      <c r="B40764">
        <v>201054</v>
      </c>
      <c r="C40764">
        <v>4</v>
      </c>
    </row>
    <row r="40765" spans="1:3" x14ac:dyDescent="0.35">
      <c r="A40765">
        <v>1082528</v>
      </c>
      <c r="B40765">
        <v>201054</v>
      </c>
      <c r="C40765">
        <v>2</v>
      </c>
    </row>
    <row r="40766" spans="1:3" x14ac:dyDescent="0.35">
      <c r="A40766">
        <v>1080142</v>
      </c>
      <c r="B40766">
        <v>201054</v>
      </c>
      <c r="C40766">
        <v>11</v>
      </c>
    </row>
    <row r="40767" spans="1:3" x14ac:dyDescent="0.35">
      <c r="A40767">
        <v>1082737</v>
      </c>
      <c r="B40767">
        <v>101072</v>
      </c>
      <c r="C40767">
        <v>2</v>
      </c>
    </row>
    <row r="40768" spans="1:3" x14ac:dyDescent="0.35">
      <c r="A40768">
        <v>1082746</v>
      </c>
      <c r="B40768">
        <v>201054</v>
      </c>
      <c r="C40768">
        <v>1</v>
      </c>
    </row>
    <row r="40769" spans="1:3" x14ac:dyDescent="0.35">
      <c r="A40769">
        <v>1080851</v>
      </c>
      <c r="B40769">
        <v>201054</v>
      </c>
      <c r="C40769">
        <v>5</v>
      </c>
    </row>
    <row r="40770" spans="1:3" x14ac:dyDescent="0.35">
      <c r="A40770">
        <v>1034645</v>
      </c>
      <c r="B40770">
        <v>101072</v>
      </c>
      <c r="C40770">
        <v>3</v>
      </c>
    </row>
    <row r="40771" spans="1:3" x14ac:dyDescent="0.35">
      <c r="A40771">
        <v>1083086</v>
      </c>
      <c r="B40771">
        <v>201054</v>
      </c>
      <c r="C40771">
        <v>2</v>
      </c>
    </row>
    <row r="40772" spans="1:3" x14ac:dyDescent="0.35">
      <c r="A40772">
        <v>1083098</v>
      </c>
      <c r="B40772">
        <v>101071</v>
      </c>
      <c r="C40772">
        <v>1</v>
      </c>
    </row>
    <row r="40773" spans="1:3" x14ac:dyDescent="0.35">
      <c r="A40773">
        <v>1083058</v>
      </c>
      <c r="B40773">
        <v>201054</v>
      </c>
      <c r="C40773">
        <v>16</v>
      </c>
    </row>
    <row r="40774" spans="1:3" x14ac:dyDescent="0.35">
      <c r="A40774">
        <v>1082690</v>
      </c>
      <c r="B40774">
        <v>201054</v>
      </c>
      <c r="C40774">
        <v>3</v>
      </c>
    </row>
    <row r="40775" spans="1:3" x14ac:dyDescent="0.35">
      <c r="A40775">
        <v>1083236</v>
      </c>
      <c r="B40775">
        <v>201054</v>
      </c>
      <c r="C40775">
        <v>1</v>
      </c>
    </row>
    <row r="40776" spans="1:3" x14ac:dyDescent="0.35">
      <c r="A40776">
        <v>1083253</v>
      </c>
      <c r="B40776">
        <v>201054</v>
      </c>
      <c r="C40776">
        <v>8</v>
      </c>
    </row>
    <row r="40777" spans="1:3" x14ac:dyDescent="0.35">
      <c r="A40777">
        <v>1083244</v>
      </c>
      <c r="B40777">
        <v>201054</v>
      </c>
      <c r="C40777">
        <v>3</v>
      </c>
    </row>
    <row r="40778" spans="1:3" x14ac:dyDescent="0.35">
      <c r="A40778">
        <v>1083267</v>
      </c>
      <c r="B40778">
        <v>201054</v>
      </c>
      <c r="C40778">
        <v>2</v>
      </c>
    </row>
    <row r="40779" spans="1:3" x14ac:dyDescent="0.35">
      <c r="A40779">
        <v>1083249</v>
      </c>
      <c r="B40779">
        <v>201054</v>
      </c>
      <c r="C40779">
        <v>5</v>
      </c>
    </row>
    <row r="40780" spans="1:3" x14ac:dyDescent="0.35">
      <c r="A40780">
        <v>1083271</v>
      </c>
      <c r="B40780">
        <v>201054</v>
      </c>
      <c r="C40780">
        <v>2</v>
      </c>
    </row>
    <row r="40781" spans="1:3" x14ac:dyDescent="0.35">
      <c r="A40781">
        <v>1083364</v>
      </c>
      <c r="B40781">
        <v>201034</v>
      </c>
      <c r="C40781">
        <v>1</v>
      </c>
    </row>
    <row r="40782" spans="1:3" x14ac:dyDescent="0.35">
      <c r="A40782">
        <v>1081148</v>
      </c>
      <c r="B40782">
        <v>201054</v>
      </c>
      <c r="C40782">
        <v>1</v>
      </c>
    </row>
    <row r="40783" spans="1:3" x14ac:dyDescent="0.35">
      <c r="A40783">
        <v>1076403</v>
      </c>
      <c r="B40783">
        <v>201054</v>
      </c>
      <c r="C40783">
        <v>13</v>
      </c>
    </row>
    <row r="40784" spans="1:3" x14ac:dyDescent="0.35">
      <c r="A40784">
        <v>1082437</v>
      </c>
      <c r="B40784">
        <v>201054</v>
      </c>
      <c r="C40784">
        <v>3</v>
      </c>
    </row>
    <row r="40785" spans="1:3" x14ac:dyDescent="0.35">
      <c r="A40785">
        <v>1083490</v>
      </c>
      <c r="B40785">
        <v>201054</v>
      </c>
      <c r="C40785">
        <v>1</v>
      </c>
    </row>
    <row r="40786" spans="1:3" x14ac:dyDescent="0.35">
      <c r="A40786">
        <v>1083427</v>
      </c>
      <c r="B40786">
        <v>201054</v>
      </c>
      <c r="C40786">
        <v>8</v>
      </c>
    </row>
    <row r="40787" spans="1:3" x14ac:dyDescent="0.35">
      <c r="A40787">
        <v>1078639</v>
      </c>
      <c r="B40787">
        <v>201054</v>
      </c>
      <c r="C40787">
        <v>5</v>
      </c>
    </row>
    <row r="40788" spans="1:3" x14ac:dyDescent="0.35">
      <c r="A40788">
        <v>1083462</v>
      </c>
      <c r="B40788">
        <v>101072</v>
      </c>
      <c r="C40788">
        <v>1</v>
      </c>
    </row>
    <row r="40789" spans="1:3" x14ac:dyDescent="0.35">
      <c r="A40789">
        <v>1082886</v>
      </c>
      <c r="B40789">
        <v>201034</v>
      </c>
      <c r="C40789">
        <v>1</v>
      </c>
    </row>
    <row r="40790" spans="1:3" x14ac:dyDescent="0.35">
      <c r="A40790">
        <v>1083516</v>
      </c>
      <c r="B40790">
        <v>201054</v>
      </c>
      <c r="C40790">
        <v>5</v>
      </c>
    </row>
    <row r="40791" spans="1:3" x14ac:dyDescent="0.35">
      <c r="A40791">
        <v>1083333</v>
      </c>
      <c r="B40791">
        <v>201054</v>
      </c>
      <c r="C40791">
        <v>6</v>
      </c>
    </row>
    <row r="40792" spans="1:3" x14ac:dyDescent="0.35">
      <c r="A40792">
        <v>1083573</v>
      </c>
      <c r="B40792">
        <v>201054</v>
      </c>
      <c r="C40792">
        <v>1</v>
      </c>
    </row>
    <row r="40793" spans="1:3" x14ac:dyDescent="0.35">
      <c r="A40793">
        <v>1083670</v>
      </c>
      <c r="B40793">
        <v>201054</v>
      </c>
      <c r="C40793">
        <v>8</v>
      </c>
    </row>
    <row r="40794" spans="1:3" x14ac:dyDescent="0.35">
      <c r="A40794">
        <v>1076782</v>
      </c>
      <c r="B40794">
        <v>201054</v>
      </c>
      <c r="C40794">
        <v>6</v>
      </c>
    </row>
    <row r="40795" spans="1:3" x14ac:dyDescent="0.35">
      <c r="A40795">
        <v>1082844</v>
      </c>
      <c r="B40795">
        <v>201054</v>
      </c>
      <c r="C40795">
        <v>3</v>
      </c>
    </row>
    <row r="40796" spans="1:3" x14ac:dyDescent="0.35">
      <c r="A40796">
        <v>1083728</v>
      </c>
      <c r="B40796">
        <v>201054</v>
      </c>
      <c r="C40796">
        <v>1</v>
      </c>
    </row>
    <row r="40797" spans="1:3" x14ac:dyDescent="0.35">
      <c r="A40797">
        <v>1083592</v>
      </c>
      <c r="B40797">
        <v>201034</v>
      </c>
      <c r="C40797">
        <v>3</v>
      </c>
    </row>
    <row r="40798" spans="1:3" x14ac:dyDescent="0.35">
      <c r="A40798">
        <v>1083614</v>
      </c>
      <c r="B40798">
        <v>201054</v>
      </c>
      <c r="C40798">
        <v>2</v>
      </c>
    </row>
    <row r="40799" spans="1:3" x14ac:dyDescent="0.35">
      <c r="A40799">
        <v>1083733</v>
      </c>
      <c r="B40799">
        <v>201054</v>
      </c>
      <c r="C40799">
        <v>2</v>
      </c>
    </row>
    <row r="40800" spans="1:3" x14ac:dyDescent="0.35">
      <c r="A40800">
        <v>1080284</v>
      </c>
      <c r="B40800">
        <v>201054</v>
      </c>
      <c r="C40800">
        <v>2</v>
      </c>
    </row>
    <row r="40801" spans="1:3" x14ac:dyDescent="0.35">
      <c r="A40801">
        <v>1080944</v>
      </c>
      <c r="B40801">
        <v>201034</v>
      </c>
      <c r="C40801">
        <v>2</v>
      </c>
    </row>
    <row r="40802" spans="1:3" x14ac:dyDescent="0.35">
      <c r="A40802">
        <v>1080894</v>
      </c>
      <c r="B40802">
        <v>201054</v>
      </c>
      <c r="C40802">
        <v>1</v>
      </c>
    </row>
    <row r="40803" spans="1:3" x14ac:dyDescent="0.35">
      <c r="A40803">
        <v>1080908</v>
      </c>
      <c r="B40803">
        <v>201054</v>
      </c>
      <c r="C40803">
        <v>1</v>
      </c>
    </row>
    <row r="40804" spans="1:3" x14ac:dyDescent="0.35">
      <c r="A40804">
        <v>1078103</v>
      </c>
      <c r="B40804">
        <v>201054</v>
      </c>
      <c r="C40804">
        <v>9</v>
      </c>
    </row>
    <row r="40805" spans="1:3" x14ac:dyDescent="0.35">
      <c r="A40805">
        <v>1080502</v>
      </c>
      <c r="B40805">
        <v>201034</v>
      </c>
      <c r="C40805">
        <v>1</v>
      </c>
    </row>
    <row r="40806" spans="1:3" x14ac:dyDescent="0.35">
      <c r="A40806">
        <v>1080345</v>
      </c>
      <c r="B40806">
        <v>201054</v>
      </c>
      <c r="C40806">
        <v>4</v>
      </c>
    </row>
    <row r="40807" spans="1:3" x14ac:dyDescent="0.35">
      <c r="A40807">
        <v>1080513</v>
      </c>
      <c r="B40807">
        <v>201054</v>
      </c>
      <c r="C40807">
        <v>4</v>
      </c>
    </row>
    <row r="40808" spans="1:3" x14ac:dyDescent="0.35">
      <c r="A40808">
        <v>1080977</v>
      </c>
      <c r="B40808">
        <v>201054</v>
      </c>
      <c r="C40808">
        <v>3</v>
      </c>
    </row>
    <row r="40809" spans="1:3" x14ac:dyDescent="0.35">
      <c r="A40809">
        <v>1036964</v>
      </c>
      <c r="B40809">
        <v>201054</v>
      </c>
      <c r="C40809">
        <v>10</v>
      </c>
    </row>
    <row r="40810" spans="1:3" x14ac:dyDescent="0.35">
      <c r="A40810">
        <v>1081053</v>
      </c>
      <c r="B40810">
        <v>101071</v>
      </c>
      <c r="C40810">
        <v>1</v>
      </c>
    </row>
    <row r="40811" spans="1:3" x14ac:dyDescent="0.35">
      <c r="A40811">
        <v>1081033</v>
      </c>
      <c r="B40811">
        <v>201054</v>
      </c>
      <c r="C40811">
        <v>2</v>
      </c>
    </row>
    <row r="40812" spans="1:3" x14ac:dyDescent="0.35">
      <c r="A40812">
        <v>1078376</v>
      </c>
      <c r="B40812">
        <v>201054</v>
      </c>
      <c r="C40812">
        <v>2</v>
      </c>
    </row>
    <row r="40813" spans="1:3" x14ac:dyDescent="0.35">
      <c r="A40813">
        <v>1081015</v>
      </c>
      <c r="B40813">
        <v>101071</v>
      </c>
      <c r="C40813">
        <v>1</v>
      </c>
    </row>
    <row r="40814" spans="1:3" x14ac:dyDescent="0.35">
      <c r="A40814">
        <v>1081085</v>
      </c>
      <c r="B40814">
        <v>201054</v>
      </c>
      <c r="C40814">
        <v>1</v>
      </c>
    </row>
    <row r="40815" spans="1:3" x14ac:dyDescent="0.35">
      <c r="A40815">
        <v>1081078</v>
      </c>
      <c r="B40815">
        <v>201054</v>
      </c>
      <c r="C40815">
        <v>2</v>
      </c>
    </row>
    <row r="40816" spans="1:3" x14ac:dyDescent="0.35">
      <c r="A40816">
        <v>1001203</v>
      </c>
      <c r="B40816">
        <v>201054</v>
      </c>
      <c r="C40816">
        <v>3</v>
      </c>
    </row>
    <row r="40817" spans="1:3" x14ac:dyDescent="0.35">
      <c r="A40817">
        <v>1079034</v>
      </c>
      <c r="B40817">
        <v>201054</v>
      </c>
      <c r="C40817">
        <v>7</v>
      </c>
    </row>
    <row r="40818" spans="1:3" x14ac:dyDescent="0.35">
      <c r="A40818">
        <v>1079240</v>
      </c>
      <c r="B40818">
        <v>201054</v>
      </c>
      <c r="C40818">
        <v>5</v>
      </c>
    </row>
    <row r="40819" spans="1:3" x14ac:dyDescent="0.35">
      <c r="A40819">
        <v>1080611</v>
      </c>
      <c r="B40819">
        <v>201054</v>
      </c>
      <c r="C40819">
        <v>27</v>
      </c>
    </row>
    <row r="40820" spans="1:3" x14ac:dyDescent="0.35">
      <c r="A40820">
        <v>1079800</v>
      </c>
      <c r="B40820">
        <v>201054</v>
      </c>
      <c r="C40820">
        <v>2</v>
      </c>
    </row>
    <row r="40821" spans="1:3" x14ac:dyDescent="0.35">
      <c r="A40821">
        <v>1079082</v>
      </c>
      <c r="B40821">
        <v>201054</v>
      </c>
      <c r="C40821">
        <v>8</v>
      </c>
    </row>
    <row r="40822" spans="1:3" x14ac:dyDescent="0.35">
      <c r="A40822">
        <v>1080400</v>
      </c>
      <c r="B40822">
        <v>201054</v>
      </c>
      <c r="C40822">
        <v>8</v>
      </c>
    </row>
    <row r="40823" spans="1:3" x14ac:dyDescent="0.35">
      <c r="A40823">
        <v>1078683</v>
      </c>
      <c r="B40823">
        <v>201054</v>
      </c>
      <c r="C40823">
        <v>2</v>
      </c>
    </row>
    <row r="40824" spans="1:3" x14ac:dyDescent="0.35">
      <c r="A40824">
        <v>1081502</v>
      </c>
      <c r="B40824">
        <v>201054</v>
      </c>
      <c r="C40824">
        <v>2</v>
      </c>
    </row>
    <row r="40825" spans="1:3" x14ac:dyDescent="0.35">
      <c r="A40825">
        <v>1081629</v>
      </c>
      <c r="B40825">
        <v>201034</v>
      </c>
      <c r="C40825">
        <v>1</v>
      </c>
    </row>
    <row r="40826" spans="1:3" x14ac:dyDescent="0.35">
      <c r="A40826">
        <v>1080744</v>
      </c>
      <c r="B40826">
        <v>201054</v>
      </c>
      <c r="C40826">
        <v>1</v>
      </c>
    </row>
    <row r="40827" spans="1:3" x14ac:dyDescent="0.35">
      <c r="A40827">
        <v>1081752</v>
      </c>
      <c r="B40827">
        <v>201034</v>
      </c>
      <c r="C40827">
        <v>1</v>
      </c>
    </row>
    <row r="40828" spans="1:3" x14ac:dyDescent="0.35">
      <c r="A40828">
        <v>1073511</v>
      </c>
      <c r="B40828">
        <v>201054</v>
      </c>
      <c r="C40828">
        <v>2</v>
      </c>
    </row>
    <row r="40829" spans="1:3" x14ac:dyDescent="0.35">
      <c r="A40829">
        <v>1082129</v>
      </c>
      <c r="B40829">
        <v>201054</v>
      </c>
      <c r="C40829">
        <v>2</v>
      </c>
    </row>
    <row r="40830" spans="1:3" x14ac:dyDescent="0.35">
      <c r="A40830">
        <v>1082098</v>
      </c>
      <c r="B40830">
        <v>101072</v>
      </c>
      <c r="C40830">
        <v>4</v>
      </c>
    </row>
    <row r="40831" spans="1:3" x14ac:dyDescent="0.35">
      <c r="A40831">
        <v>1082080</v>
      </c>
      <c r="B40831">
        <v>201054</v>
      </c>
      <c r="C40831">
        <v>2</v>
      </c>
    </row>
    <row r="40832" spans="1:3" x14ac:dyDescent="0.35">
      <c r="A40832">
        <v>1082184</v>
      </c>
      <c r="B40832">
        <v>201054</v>
      </c>
      <c r="C40832">
        <v>5</v>
      </c>
    </row>
    <row r="40833" spans="1:3" x14ac:dyDescent="0.35">
      <c r="A40833">
        <v>1082223</v>
      </c>
      <c r="B40833">
        <v>101071</v>
      </c>
      <c r="C40833">
        <v>1</v>
      </c>
    </row>
    <row r="40834" spans="1:3" x14ac:dyDescent="0.35">
      <c r="A40834">
        <v>1082231</v>
      </c>
      <c r="B40834">
        <v>201054</v>
      </c>
      <c r="C40834">
        <v>1</v>
      </c>
    </row>
    <row r="40835" spans="1:3" x14ac:dyDescent="0.35">
      <c r="A40835">
        <v>1081921</v>
      </c>
      <c r="B40835">
        <v>201054</v>
      </c>
      <c r="C40835">
        <v>1</v>
      </c>
    </row>
    <row r="40836" spans="1:3" x14ac:dyDescent="0.35">
      <c r="A40836">
        <v>1078759</v>
      </c>
      <c r="B40836">
        <v>201054</v>
      </c>
      <c r="C40836">
        <v>1</v>
      </c>
    </row>
    <row r="40837" spans="1:3" x14ac:dyDescent="0.35">
      <c r="A40837">
        <v>1078063</v>
      </c>
      <c r="B40837">
        <v>201054</v>
      </c>
      <c r="C40837">
        <v>2</v>
      </c>
    </row>
    <row r="40838" spans="1:3" x14ac:dyDescent="0.35">
      <c r="A40838">
        <v>1080823</v>
      </c>
      <c r="B40838">
        <v>201054</v>
      </c>
      <c r="C40838">
        <v>2</v>
      </c>
    </row>
    <row r="40839" spans="1:3" x14ac:dyDescent="0.35">
      <c r="A40839">
        <v>1080832</v>
      </c>
      <c r="B40839">
        <v>201034</v>
      </c>
      <c r="C40839">
        <v>3</v>
      </c>
    </row>
    <row r="40840" spans="1:3" x14ac:dyDescent="0.35">
      <c r="A40840">
        <v>1082630</v>
      </c>
      <c r="B40840">
        <v>201054</v>
      </c>
      <c r="C40840">
        <v>1</v>
      </c>
    </row>
    <row r="40841" spans="1:3" x14ac:dyDescent="0.35">
      <c r="A40841">
        <v>1082691</v>
      </c>
      <c r="B40841">
        <v>201054</v>
      </c>
      <c r="C40841">
        <v>1</v>
      </c>
    </row>
    <row r="40842" spans="1:3" x14ac:dyDescent="0.35">
      <c r="A40842">
        <v>1080882</v>
      </c>
      <c r="B40842">
        <v>201054</v>
      </c>
      <c r="C40842">
        <v>1</v>
      </c>
    </row>
    <row r="40843" spans="1:3" x14ac:dyDescent="0.35">
      <c r="A40843">
        <v>1072697</v>
      </c>
      <c r="B40843">
        <v>201054</v>
      </c>
      <c r="C40843">
        <v>2</v>
      </c>
    </row>
    <row r="40844" spans="1:3" x14ac:dyDescent="0.35">
      <c r="A40844">
        <v>1082867</v>
      </c>
      <c r="B40844">
        <v>201054</v>
      </c>
      <c r="C40844">
        <v>2</v>
      </c>
    </row>
    <row r="40845" spans="1:3" x14ac:dyDescent="0.35">
      <c r="A40845">
        <v>1080628</v>
      </c>
      <c r="B40845">
        <v>201054</v>
      </c>
      <c r="C40845">
        <v>1</v>
      </c>
    </row>
    <row r="40846" spans="1:3" x14ac:dyDescent="0.35">
      <c r="A40846">
        <v>1082940</v>
      </c>
      <c r="B40846">
        <v>201054</v>
      </c>
      <c r="C40846">
        <v>2</v>
      </c>
    </row>
    <row r="40847" spans="1:3" x14ac:dyDescent="0.35">
      <c r="A40847">
        <v>1074771</v>
      </c>
      <c r="B40847">
        <v>201054</v>
      </c>
      <c r="C40847">
        <v>1</v>
      </c>
    </row>
    <row r="40848" spans="1:3" x14ac:dyDescent="0.35">
      <c r="A40848">
        <v>1096168</v>
      </c>
      <c r="B40848">
        <v>201054</v>
      </c>
      <c r="C40848">
        <v>97</v>
      </c>
    </row>
    <row r="40849" spans="1:3" x14ac:dyDescent="0.35">
      <c r="A40849">
        <v>1011220</v>
      </c>
      <c r="B40849">
        <v>201054</v>
      </c>
      <c r="C40849">
        <v>1</v>
      </c>
    </row>
    <row r="40850" spans="1:3" x14ac:dyDescent="0.35">
      <c r="A40850">
        <v>1130658</v>
      </c>
      <c r="B40850">
        <v>201034</v>
      </c>
      <c r="C40850">
        <v>1</v>
      </c>
    </row>
    <row r="40851" spans="1:3" x14ac:dyDescent="0.35">
      <c r="A40851">
        <v>1129844</v>
      </c>
      <c r="B40851">
        <v>201054</v>
      </c>
      <c r="C40851">
        <v>1</v>
      </c>
    </row>
    <row r="40852" spans="1:3" x14ac:dyDescent="0.35">
      <c r="A40852">
        <v>1118462</v>
      </c>
      <c r="B40852">
        <v>201054</v>
      </c>
      <c r="C40852">
        <v>4</v>
      </c>
    </row>
    <row r="40853" spans="1:3" x14ac:dyDescent="0.35">
      <c r="A40853">
        <v>1130005</v>
      </c>
      <c r="B40853">
        <v>201054</v>
      </c>
      <c r="C40853">
        <v>2</v>
      </c>
    </row>
    <row r="40854" spans="1:3" x14ac:dyDescent="0.35">
      <c r="A40854">
        <v>1129066</v>
      </c>
      <c r="B40854">
        <v>201054</v>
      </c>
      <c r="C40854">
        <v>3</v>
      </c>
    </row>
    <row r="40855" spans="1:3" x14ac:dyDescent="0.35">
      <c r="A40855">
        <v>1129420</v>
      </c>
      <c r="B40855">
        <v>201054</v>
      </c>
      <c r="C40855">
        <v>2</v>
      </c>
    </row>
    <row r="40856" spans="1:3" x14ac:dyDescent="0.35">
      <c r="A40856">
        <v>1129940</v>
      </c>
      <c r="B40856">
        <v>201054</v>
      </c>
      <c r="C40856">
        <v>1</v>
      </c>
    </row>
    <row r="40857" spans="1:3" x14ac:dyDescent="0.35">
      <c r="A40857">
        <v>1129963</v>
      </c>
      <c r="B40857">
        <v>201054</v>
      </c>
      <c r="C40857">
        <v>2</v>
      </c>
    </row>
    <row r="40858" spans="1:3" x14ac:dyDescent="0.35">
      <c r="A40858">
        <v>1129962</v>
      </c>
      <c r="B40858">
        <v>201054</v>
      </c>
      <c r="C40858">
        <v>2</v>
      </c>
    </row>
    <row r="40859" spans="1:3" x14ac:dyDescent="0.35">
      <c r="A40859">
        <v>1129929</v>
      </c>
      <c r="B40859">
        <v>201054</v>
      </c>
      <c r="C40859">
        <v>2</v>
      </c>
    </row>
    <row r="40860" spans="1:3" x14ac:dyDescent="0.35">
      <c r="A40860">
        <v>1110544</v>
      </c>
      <c r="B40860">
        <v>201054</v>
      </c>
      <c r="C40860">
        <v>15</v>
      </c>
    </row>
    <row r="40861" spans="1:3" x14ac:dyDescent="0.35">
      <c r="A40861">
        <v>1036697</v>
      </c>
      <c r="B40861">
        <v>201054</v>
      </c>
      <c r="C40861">
        <v>2</v>
      </c>
    </row>
    <row r="40862" spans="1:3" x14ac:dyDescent="0.35">
      <c r="A40862">
        <v>1128802</v>
      </c>
      <c r="B40862">
        <v>201034</v>
      </c>
      <c r="C40862">
        <v>2</v>
      </c>
    </row>
    <row r="40863" spans="1:3" x14ac:dyDescent="0.35">
      <c r="A40863">
        <v>1037934</v>
      </c>
      <c r="B40863">
        <v>201034</v>
      </c>
      <c r="C40863">
        <v>2</v>
      </c>
    </row>
    <row r="40864" spans="1:3" x14ac:dyDescent="0.35">
      <c r="A40864">
        <v>1037975</v>
      </c>
      <c r="B40864">
        <v>201054</v>
      </c>
      <c r="C40864">
        <v>1</v>
      </c>
    </row>
    <row r="40865" spans="1:3" x14ac:dyDescent="0.35">
      <c r="A40865">
        <v>1038017</v>
      </c>
      <c r="B40865">
        <v>201054</v>
      </c>
      <c r="C40865">
        <v>5</v>
      </c>
    </row>
    <row r="40866" spans="1:3" x14ac:dyDescent="0.35">
      <c r="A40866">
        <v>1037989</v>
      </c>
      <c r="B40866">
        <v>201054</v>
      </c>
      <c r="C40866">
        <v>4</v>
      </c>
    </row>
    <row r="40867" spans="1:3" x14ac:dyDescent="0.35">
      <c r="A40867">
        <v>1038038</v>
      </c>
      <c r="B40867">
        <v>201054</v>
      </c>
      <c r="C40867">
        <v>1</v>
      </c>
    </row>
    <row r="40868" spans="1:3" x14ac:dyDescent="0.35">
      <c r="A40868">
        <v>1038035</v>
      </c>
      <c r="B40868">
        <v>201054</v>
      </c>
      <c r="C40868">
        <v>2</v>
      </c>
    </row>
    <row r="40869" spans="1:3" x14ac:dyDescent="0.35">
      <c r="A40869">
        <v>1038143</v>
      </c>
      <c r="B40869">
        <v>201054</v>
      </c>
      <c r="C40869">
        <v>1</v>
      </c>
    </row>
    <row r="40870" spans="1:3" x14ac:dyDescent="0.35">
      <c r="A40870">
        <v>1038187</v>
      </c>
      <c r="B40870">
        <v>201054</v>
      </c>
      <c r="C40870">
        <v>1</v>
      </c>
    </row>
    <row r="40871" spans="1:3" x14ac:dyDescent="0.35">
      <c r="A40871">
        <v>1038256</v>
      </c>
      <c r="B40871">
        <v>201054</v>
      </c>
      <c r="C40871">
        <v>7</v>
      </c>
    </row>
    <row r="40872" spans="1:3" x14ac:dyDescent="0.35">
      <c r="A40872">
        <v>1038177</v>
      </c>
      <c r="B40872">
        <v>201054</v>
      </c>
      <c r="C40872">
        <v>5</v>
      </c>
    </row>
    <row r="40873" spans="1:3" x14ac:dyDescent="0.35">
      <c r="A40873">
        <v>1038353</v>
      </c>
      <c r="B40873">
        <v>201054</v>
      </c>
      <c r="C40873">
        <v>1</v>
      </c>
    </row>
    <row r="40874" spans="1:3" x14ac:dyDescent="0.35">
      <c r="A40874">
        <v>1038473</v>
      </c>
      <c r="B40874">
        <v>201054</v>
      </c>
      <c r="C40874">
        <v>3</v>
      </c>
    </row>
    <row r="40875" spans="1:3" x14ac:dyDescent="0.35">
      <c r="A40875">
        <v>1038456</v>
      </c>
      <c r="B40875">
        <v>201034</v>
      </c>
      <c r="C40875">
        <v>1</v>
      </c>
    </row>
    <row r="40876" spans="1:3" x14ac:dyDescent="0.35">
      <c r="A40876">
        <v>1017513</v>
      </c>
      <c r="B40876">
        <v>201054</v>
      </c>
      <c r="C40876">
        <v>4</v>
      </c>
    </row>
    <row r="40877" spans="1:3" x14ac:dyDescent="0.35">
      <c r="A40877">
        <v>1038625</v>
      </c>
      <c r="B40877">
        <v>201054</v>
      </c>
      <c r="C40877">
        <v>3</v>
      </c>
    </row>
    <row r="40878" spans="1:3" x14ac:dyDescent="0.35">
      <c r="A40878">
        <v>1038607</v>
      </c>
      <c r="B40878">
        <v>201054</v>
      </c>
      <c r="C40878">
        <v>2</v>
      </c>
    </row>
    <row r="40879" spans="1:3" x14ac:dyDescent="0.35">
      <c r="A40879">
        <v>1037814</v>
      </c>
      <c r="B40879">
        <v>201054</v>
      </c>
      <c r="C40879">
        <v>1</v>
      </c>
    </row>
    <row r="40880" spans="1:3" x14ac:dyDescent="0.35">
      <c r="A40880">
        <v>1038873</v>
      </c>
      <c r="B40880">
        <v>201054</v>
      </c>
      <c r="C40880">
        <v>2</v>
      </c>
    </row>
    <row r="40881" spans="1:3" x14ac:dyDescent="0.35">
      <c r="A40881">
        <v>1038930</v>
      </c>
      <c r="B40881">
        <v>201054</v>
      </c>
      <c r="C40881">
        <v>3</v>
      </c>
    </row>
    <row r="40882" spans="1:3" x14ac:dyDescent="0.35">
      <c r="A40882">
        <v>1038657</v>
      </c>
      <c r="B40882">
        <v>201054</v>
      </c>
      <c r="C40882">
        <v>2</v>
      </c>
    </row>
    <row r="40883" spans="1:3" x14ac:dyDescent="0.35">
      <c r="A40883">
        <v>1038990</v>
      </c>
      <c r="B40883">
        <v>201054</v>
      </c>
      <c r="C40883">
        <v>2</v>
      </c>
    </row>
    <row r="40884" spans="1:3" x14ac:dyDescent="0.35">
      <c r="A40884">
        <v>1039025</v>
      </c>
      <c r="B40884">
        <v>201054</v>
      </c>
      <c r="C40884">
        <v>2</v>
      </c>
    </row>
    <row r="40885" spans="1:3" x14ac:dyDescent="0.35">
      <c r="A40885">
        <v>1039024</v>
      </c>
      <c r="B40885">
        <v>201054</v>
      </c>
      <c r="C40885">
        <v>1</v>
      </c>
    </row>
    <row r="40886" spans="1:3" x14ac:dyDescent="0.35">
      <c r="A40886">
        <v>1038987</v>
      </c>
      <c r="B40886">
        <v>201054</v>
      </c>
      <c r="C40886">
        <v>4</v>
      </c>
    </row>
    <row r="40887" spans="1:3" x14ac:dyDescent="0.35">
      <c r="A40887">
        <v>1038705</v>
      </c>
      <c r="B40887">
        <v>201034</v>
      </c>
      <c r="C40887">
        <v>8</v>
      </c>
    </row>
    <row r="40888" spans="1:3" x14ac:dyDescent="0.35">
      <c r="A40888">
        <v>1039074</v>
      </c>
      <c r="B40888">
        <v>201054</v>
      </c>
      <c r="C40888">
        <v>5</v>
      </c>
    </row>
    <row r="40889" spans="1:3" x14ac:dyDescent="0.35">
      <c r="A40889">
        <v>1039114</v>
      </c>
      <c r="B40889">
        <v>201054</v>
      </c>
      <c r="C40889">
        <v>2</v>
      </c>
    </row>
    <row r="40890" spans="1:3" x14ac:dyDescent="0.35">
      <c r="A40890">
        <v>1039239</v>
      </c>
      <c r="B40890">
        <v>201054</v>
      </c>
      <c r="C40890">
        <v>1</v>
      </c>
    </row>
    <row r="40891" spans="1:3" x14ac:dyDescent="0.35">
      <c r="A40891">
        <v>1039250</v>
      </c>
      <c r="B40891">
        <v>201054</v>
      </c>
      <c r="C40891">
        <v>2</v>
      </c>
    </row>
    <row r="40892" spans="1:3" x14ac:dyDescent="0.35">
      <c r="A40892">
        <v>1039361</v>
      </c>
      <c r="B40892">
        <v>201054</v>
      </c>
      <c r="C40892">
        <v>1</v>
      </c>
    </row>
    <row r="40893" spans="1:3" x14ac:dyDescent="0.35">
      <c r="A40893">
        <v>1035508</v>
      </c>
      <c r="B40893">
        <v>201054</v>
      </c>
      <c r="C40893">
        <v>6</v>
      </c>
    </row>
    <row r="40894" spans="1:3" x14ac:dyDescent="0.35">
      <c r="A40894">
        <v>1009779</v>
      </c>
      <c r="B40894">
        <v>201054</v>
      </c>
      <c r="C40894">
        <v>1</v>
      </c>
    </row>
    <row r="40895" spans="1:3" x14ac:dyDescent="0.35">
      <c r="A40895">
        <v>1039456</v>
      </c>
      <c r="B40895">
        <v>201054</v>
      </c>
      <c r="C40895">
        <v>3</v>
      </c>
    </row>
    <row r="40896" spans="1:3" x14ac:dyDescent="0.35">
      <c r="A40896">
        <v>1039475</v>
      </c>
      <c r="B40896">
        <v>201054</v>
      </c>
      <c r="C40896">
        <v>2</v>
      </c>
    </row>
    <row r="40897" spans="1:3" x14ac:dyDescent="0.35">
      <c r="A40897">
        <v>1039032</v>
      </c>
      <c r="B40897">
        <v>201054</v>
      </c>
      <c r="C40897">
        <v>3</v>
      </c>
    </row>
    <row r="40898" spans="1:3" x14ac:dyDescent="0.35">
      <c r="A40898">
        <v>1039570</v>
      </c>
      <c r="B40898">
        <v>201054</v>
      </c>
      <c r="C40898">
        <v>2</v>
      </c>
    </row>
    <row r="40899" spans="1:3" x14ac:dyDescent="0.35">
      <c r="A40899">
        <v>1039694</v>
      </c>
      <c r="B40899">
        <v>201054</v>
      </c>
      <c r="C40899">
        <v>1</v>
      </c>
    </row>
    <row r="40900" spans="1:3" x14ac:dyDescent="0.35">
      <c r="A40900">
        <v>1039683</v>
      </c>
      <c r="B40900">
        <v>201054</v>
      </c>
      <c r="C40900">
        <v>1</v>
      </c>
    </row>
    <row r="40901" spans="1:3" x14ac:dyDescent="0.35">
      <c r="A40901">
        <v>1039953</v>
      </c>
      <c r="B40901">
        <v>201054</v>
      </c>
      <c r="C40901">
        <v>2</v>
      </c>
    </row>
    <row r="40902" spans="1:3" x14ac:dyDescent="0.35">
      <c r="A40902">
        <v>1039787</v>
      </c>
      <c r="B40902">
        <v>201054</v>
      </c>
      <c r="C40902">
        <v>2</v>
      </c>
    </row>
    <row r="40903" spans="1:3" x14ac:dyDescent="0.35">
      <c r="A40903">
        <v>1037573</v>
      </c>
      <c r="B40903">
        <v>201034</v>
      </c>
      <c r="C40903">
        <v>10</v>
      </c>
    </row>
    <row r="40904" spans="1:3" x14ac:dyDescent="0.35">
      <c r="A40904">
        <v>1038128</v>
      </c>
      <c r="B40904">
        <v>101072</v>
      </c>
      <c r="C40904">
        <v>1</v>
      </c>
    </row>
    <row r="40905" spans="1:3" x14ac:dyDescent="0.35">
      <c r="A40905">
        <v>1039755</v>
      </c>
      <c r="B40905">
        <v>201054</v>
      </c>
      <c r="C40905">
        <v>1</v>
      </c>
    </row>
    <row r="40906" spans="1:3" x14ac:dyDescent="0.35">
      <c r="A40906">
        <v>1039790</v>
      </c>
      <c r="B40906">
        <v>201054</v>
      </c>
      <c r="C40906">
        <v>2</v>
      </c>
    </row>
    <row r="40907" spans="1:3" x14ac:dyDescent="0.35">
      <c r="A40907">
        <v>1039825</v>
      </c>
      <c r="B40907">
        <v>201054</v>
      </c>
      <c r="C40907">
        <v>1</v>
      </c>
    </row>
    <row r="40908" spans="1:3" x14ac:dyDescent="0.35">
      <c r="A40908">
        <v>1037907</v>
      </c>
      <c r="B40908">
        <v>201054</v>
      </c>
      <c r="C40908">
        <v>2</v>
      </c>
    </row>
    <row r="40909" spans="1:3" x14ac:dyDescent="0.35">
      <c r="A40909">
        <v>1085641</v>
      </c>
      <c r="B40909">
        <v>201054</v>
      </c>
      <c r="C40909">
        <v>3</v>
      </c>
    </row>
    <row r="40910" spans="1:3" x14ac:dyDescent="0.35">
      <c r="A40910">
        <v>1091056</v>
      </c>
      <c r="B40910">
        <v>201054</v>
      </c>
      <c r="C40910">
        <v>1</v>
      </c>
    </row>
    <row r="40911" spans="1:3" x14ac:dyDescent="0.35">
      <c r="A40911">
        <v>1092316</v>
      </c>
      <c r="B40911">
        <v>201054</v>
      </c>
      <c r="C40911">
        <v>1</v>
      </c>
    </row>
    <row r="40912" spans="1:3" x14ac:dyDescent="0.35">
      <c r="A40912">
        <v>1087372</v>
      </c>
      <c r="B40912">
        <v>201054</v>
      </c>
      <c r="C40912">
        <v>12</v>
      </c>
    </row>
    <row r="40913" spans="1:3" x14ac:dyDescent="0.35">
      <c r="A40913">
        <v>1087346</v>
      </c>
      <c r="B40913">
        <v>201054</v>
      </c>
      <c r="C40913">
        <v>8</v>
      </c>
    </row>
    <row r="40914" spans="1:3" x14ac:dyDescent="0.35">
      <c r="A40914">
        <v>1092818</v>
      </c>
      <c r="B40914">
        <v>201054</v>
      </c>
      <c r="C40914">
        <v>2</v>
      </c>
    </row>
    <row r="40915" spans="1:3" x14ac:dyDescent="0.35">
      <c r="A40915">
        <v>1091787</v>
      </c>
      <c r="B40915">
        <v>201054</v>
      </c>
      <c r="C40915">
        <v>3</v>
      </c>
    </row>
    <row r="40916" spans="1:3" x14ac:dyDescent="0.35">
      <c r="A40916">
        <v>1092802</v>
      </c>
      <c r="B40916">
        <v>201054</v>
      </c>
      <c r="C40916">
        <v>20</v>
      </c>
    </row>
    <row r="40917" spans="1:3" x14ac:dyDescent="0.35">
      <c r="A40917">
        <v>1092814</v>
      </c>
      <c r="B40917">
        <v>201054</v>
      </c>
      <c r="C40917">
        <v>1</v>
      </c>
    </row>
    <row r="40918" spans="1:3" x14ac:dyDescent="0.35">
      <c r="A40918">
        <v>1090513</v>
      </c>
      <c r="B40918">
        <v>201054</v>
      </c>
      <c r="C40918">
        <v>19</v>
      </c>
    </row>
    <row r="40919" spans="1:3" x14ac:dyDescent="0.35">
      <c r="A40919">
        <v>1090662</v>
      </c>
      <c r="B40919">
        <v>201054</v>
      </c>
      <c r="C40919">
        <v>9</v>
      </c>
    </row>
    <row r="40920" spans="1:3" x14ac:dyDescent="0.35">
      <c r="A40920">
        <v>1088576</v>
      </c>
      <c r="B40920">
        <v>201054</v>
      </c>
      <c r="C40920">
        <v>6</v>
      </c>
    </row>
    <row r="40921" spans="1:3" x14ac:dyDescent="0.35">
      <c r="A40921">
        <v>1078456</v>
      </c>
      <c r="B40921">
        <v>201054</v>
      </c>
      <c r="C40921">
        <v>6</v>
      </c>
    </row>
    <row r="40922" spans="1:3" x14ac:dyDescent="0.35">
      <c r="A40922">
        <v>1089665</v>
      </c>
      <c r="B40922">
        <v>201054</v>
      </c>
      <c r="C40922">
        <v>4</v>
      </c>
    </row>
    <row r="40923" spans="1:3" x14ac:dyDescent="0.35">
      <c r="A40923">
        <v>1087471</v>
      </c>
      <c r="B40923">
        <v>201054</v>
      </c>
      <c r="C40923">
        <v>6</v>
      </c>
    </row>
    <row r="40924" spans="1:3" x14ac:dyDescent="0.35">
      <c r="A40924">
        <v>1091406</v>
      </c>
      <c r="B40924">
        <v>201054</v>
      </c>
      <c r="C40924">
        <v>1</v>
      </c>
    </row>
    <row r="40925" spans="1:3" x14ac:dyDescent="0.35">
      <c r="A40925">
        <v>1086486</v>
      </c>
      <c r="B40925">
        <v>201054</v>
      </c>
      <c r="C40925">
        <v>2</v>
      </c>
    </row>
    <row r="40926" spans="1:3" x14ac:dyDescent="0.35">
      <c r="A40926">
        <v>1089622</v>
      </c>
      <c r="B40926">
        <v>201054</v>
      </c>
      <c r="C40926">
        <v>5</v>
      </c>
    </row>
    <row r="40927" spans="1:3" x14ac:dyDescent="0.35">
      <c r="A40927">
        <v>1089485</v>
      </c>
      <c r="B40927">
        <v>201054</v>
      </c>
      <c r="C40927">
        <v>2</v>
      </c>
    </row>
    <row r="40928" spans="1:3" x14ac:dyDescent="0.35">
      <c r="A40928">
        <v>1091407</v>
      </c>
      <c r="B40928">
        <v>201054</v>
      </c>
      <c r="C40928">
        <v>9</v>
      </c>
    </row>
    <row r="40929" spans="1:3" x14ac:dyDescent="0.35">
      <c r="A40929">
        <v>1086756</v>
      </c>
      <c r="B40929">
        <v>201054</v>
      </c>
      <c r="C40929">
        <v>41</v>
      </c>
    </row>
    <row r="40930" spans="1:3" x14ac:dyDescent="0.35">
      <c r="A40930">
        <v>1086939</v>
      </c>
      <c r="B40930">
        <v>201054</v>
      </c>
      <c r="C40930">
        <v>1</v>
      </c>
    </row>
    <row r="40931" spans="1:3" x14ac:dyDescent="0.35">
      <c r="A40931">
        <v>1087351</v>
      </c>
      <c r="B40931">
        <v>201054</v>
      </c>
      <c r="C40931">
        <v>10</v>
      </c>
    </row>
    <row r="40932" spans="1:3" x14ac:dyDescent="0.35">
      <c r="A40932">
        <v>1084032</v>
      </c>
      <c r="B40932">
        <v>201054</v>
      </c>
      <c r="C40932">
        <v>4</v>
      </c>
    </row>
    <row r="40933" spans="1:3" x14ac:dyDescent="0.35">
      <c r="A40933">
        <v>1091197</v>
      </c>
      <c r="B40933">
        <v>201054</v>
      </c>
      <c r="C40933">
        <v>1</v>
      </c>
    </row>
    <row r="40934" spans="1:3" x14ac:dyDescent="0.35">
      <c r="A40934">
        <v>1091119</v>
      </c>
      <c r="B40934">
        <v>201054</v>
      </c>
      <c r="C40934">
        <v>3</v>
      </c>
    </row>
    <row r="40935" spans="1:3" x14ac:dyDescent="0.35">
      <c r="A40935">
        <v>1091650</v>
      </c>
      <c r="B40935">
        <v>201054</v>
      </c>
      <c r="C40935">
        <v>43</v>
      </c>
    </row>
    <row r="40936" spans="1:3" x14ac:dyDescent="0.35">
      <c r="A40936">
        <v>1084361</v>
      </c>
      <c r="B40936">
        <v>201054</v>
      </c>
      <c r="C40936">
        <v>2</v>
      </c>
    </row>
    <row r="40937" spans="1:3" x14ac:dyDescent="0.35">
      <c r="A40937">
        <v>1090632</v>
      </c>
      <c r="B40937">
        <v>201054</v>
      </c>
      <c r="C40937">
        <v>2</v>
      </c>
    </row>
    <row r="40938" spans="1:3" x14ac:dyDescent="0.35">
      <c r="A40938">
        <v>1088349</v>
      </c>
      <c r="B40938">
        <v>201054</v>
      </c>
      <c r="C40938">
        <v>7</v>
      </c>
    </row>
    <row r="40939" spans="1:3" x14ac:dyDescent="0.35">
      <c r="A40939">
        <v>1089386</v>
      </c>
      <c r="B40939">
        <v>201054</v>
      </c>
      <c r="C40939">
        <v>7</v>
      </c>
    </row>
    <row r="40940" spans="1:3" x14ac:dyDescent="0.35">
      <c r="A40940">
        <v>1090345</v>
      </c>
      <c r="B40940">
        <v>201054</v>
      </c>
      <c r="C40940">
        <v>8</v>
      </c>
    </row>
    <row r="40941" spans="1:3" x14ac:dyDescent="0.35">
      <c r="A40941">
        <v>1087394</v>
      </c>
      <c r="B40941">
        <v>201054</v>
      </c>
      <c r="C40941">
        <v>24</v>
      </c>
    </row>
    <row r="40942" spans="1:3" x14ac:dyDescent="0.35">
      <c r="A40942">
        <v>1085336</v>
      </c>
      <c r="B40942">
        <v>201054</v>
      </c>
      <c r="C40942">
        <v>6</v>
      </c>
    </row>
    <row r="40943" spans="1:3" x14ac:dyDescent="0.35">
      <c r="A40943">
        <v>1091265</v>
      </c>
      <c r="B40943">
        <v>201054</v>
      </c>
      <c r="C40943">
        <v>4</v>
      </c>
    </row>
    <row r="40944" spans="1:3" x14ac:dyDescent="0.35">
      <c r="A40944">
        <v>1091136</v>
      </c>
      <c r="B40944">
        <v>201054</v>
      </c>
      <c r="C40944">
        <v>3</v>
      </c>
    </row>
    <row r="40945" spans="1:3" x14ac:dyDescent="0.35">
      <c r="A40945">
        <v>1091246</v>
      </c>
      <c r="B40945">
        <v>201054</v>
      </c>
      <c r="C40945">
        <v>1</v>
      </c>
    </row>
    <row r="40946" spans="1:3" x14ac:dyDescent="0.35">
      <c r="A40946">
        <v>1091152</v>
      </c>
      <c r="B40946">
        <v>201054</v>
      </c>
      <c r="C40946">
        <v>5</v>
      </c>
    </row>
    <row r="40947" spans="1:3" x14ac:dyDescent="0.35">
      <c r="A40947">
        <v>1091759</v>
      </c>
      <c r="B40947">
        <v>201054</v>
      </c>
      <c r="C40947">
        <v>4</v>
      </c>
    </row>
    <row r="40948" spans="1:3" x14ac:dyDescent="0.35">
      <c r="A40948">
        <v>1091875</v>
      </c>
      <c r="B40948">
        <v>201054</v>
      </c>
      <c r="C40948">
        <v>7</v>
      </c>
    </row>
    <row r="40949" spans="1:3" x14ac:dyDescent="0.35">
      <c r="A40949">
        <v>1072762</v>
      </c>
      <c r="B40949">
        <v>201054</v>
      </c>
      <c r="C40949">
        <v>1</v>
      </c>
    </row>
    <row r="40950" spans="1:3" x14ac:dyDescent="0.35">
      <c r="A40950">
        <v>1091888</v>
      </c>
      <c r="B40950">
        <v>201054</v>
      </c>
      <c r="C40950">
        <v>1</v>
      </c>
    </row>
    <row r="40951" spans="1:3" x14ac:dyDescent="0.35">
      <c r="A40951">
        <v>1077887</v>
      </c>
      <c r="B40951">
        <v>201054</v>
      </c>
      <c r="C40951">
        <v>9</v>
      </c>
    </row>
    <row r="40952" spans="1:3" x14ac:dyDescent="0.35">
      <c r="A40952">
        <v>1091996</v>
      </c>
      <c r="B40952">
        <v>201054</v>
      </c>
      <c r="C40952">
        <v>1</v>
      </c>
    </row>
    <row r="40953" spans="1:3" x14ac:dyDescent="0.35">
      <c r="A40953">
        <v>1091914</v>
      </c>
      <c r="B40953">
        <v>201054</v>
      </c>
      <c r="C40953">
        <v>1</v>
      </c>
    </row>
    <row r="40954" spans="1:3" x14ac:dyDescent="0.35">
      <c r="A40954">
        <v>1019490</v>
      </c>
      <c r="B40954">
        <v>201054</v>
      </c>
      <c r="C40954">
        <v>1</v>
      </c>
    </row>
    <row r="40955" spans="1:3" x14ac:dyDescent="0.35">
      <c r="A40955">
        <v>1092080</v>
      </c>
      <c r="B40955">
        <v>201054</v>
      </c>
      <c r="C40955">
        <v>2</v>
      </c>
    </row>
    <row r="40956" spans="1:3" x14ac:dyDescent="0.35">
      <c r="A40956">
        <v>1091952</v>
      </c>
      <c r="B40956">
        <v>201054</v>
      </c>
      <c r="C40956">
        <v>1</v>
      </c>
    </row>
    <row r="40957" spans="1:3" x14ac:dyDescent="0.35">
      <c r="A40957">
        <v>1091298</v>
      </c>
      <c r="B40957">
        <v>201054</v>
      </c>
      <c r="C40957">
        <v>1</v>
      </c>
    </row>
    <row r="40958" spans="1:3" x14ac:dyDescent="0.35">
      <c r="A40958">
        <v>1072830</v>
      </c>
      <c r="B40958">
        <v>201054</v>
      </c>
      <c r="C40958">
        <v>12</v>
      </c>
    </row>
    <row r="40959" spans="1:3" x14ac:dyDescent="0.35">
      <c r="A40959">
        <v>1091305</v>
      </c>
      <c r="B40959">
        <v>201054</v>
      </c>
      <c r="C40959">
        <v>2</v>
      </c>
    </row>
    <row r="40960" spans="1:3" x14ac:dyDescent="0.35">
      <c r="A40960">
        <v>1091269</v>
      </c>
      <c r="B40960">
        <v>201054</v>
      </c>
      <c r="C40960">
        <v>1</v>
      </c>
    </row>
    <row r="40961" spans="1:3" x14ac:dyDescent="0.35">
      <c r="A40961">
        <v>1090864</v>
      </c>
      <c r="B40961">
        <v>201054</v>
      </c>
      <c r="C40961">
        <v>1</v>
      </c>
    </row>
    <row r="40962" spans="1:3" x14ac:dyDescent="0.35">
      <c r="A40962">
        <v>1090468</v>
      </c>
      <c r="B40962">
        <v>201054</v>
      </c>
      <c r="C40962">
        <v>12</v>
      </c>
    </row>
    <row r="40963" spans="1:3" x14ac:dyDescent="0.35">
      <c r="A40963">
        <v>1053472</v>
      </c>
      <c r="B40963">
        <v>201054</v>
      </c>
      <c r="C40963">
        <v>1</v>
      </c>
    </row>
    <row r="40964" spans="1:3" x14ac:dyDescent="0.35">
      <c r="A40964">
        <v>1086551</v>
      </c>
      <c r="B40964">
        <v>201054</v>
      </c>
      <c r="C40964">
        <v>16</v>
      </c>
    </row>
    <row r="40965" spans="1:3" x14ac:dyDescent="0.35">
      <c r="A40965">
        <v>1065758</v>
      </c>
      <c r="B40965">
        <v>201054</v>
      </c>
      <c r="C40965">
        <v>3</v>
      </c>
    </row>
    <row r="40966" spans="1:3" x14ac:dyDescent="0.35">
      <c r="A40966">
        <v>1091948</v>
      </c>
      <c r="B40966">
        <v>201054</v>
      </c>
      <c r="C40966">
        <v>4</v>
      </c>
    </row>
    <row r="40967" spans="1:3" x14ac:dyDescent="0.35">
      <c r="A40967">
        <v>1091223</v>
      </c>
      <c r="B40967">
        <v>201054</v>
      </c>
      <c r="C40967">
        <v>5</v>
      </c>
    </row>
    <row r="40968" spans="1:3" x14ac:dyDescent="0.35">
      <c r="A40968">
        <v>1082212</v>
      </c>
      <c r="B40968">
        <v>201054</v>
      </c>
      <c r="C40968">
        <v>5</v>
      </c>
    </row>
    <row r="40969" spans="1:3" x14ac:dyDescent="0.35">
      <c r="A40969">
        <v>1088850</v>
      </c>
      <c r="B40969">
        <v>201054</v>
      </c>
      <c r="C40969">
        <v>10</v>
      </c>
    </row>
    <row r="40970" spans="1:3" x14ac:dyDescent="0.35">
      <c r="A40970">
        <v>1092036</v>
      </c>
      <c r="B40970">
        <v>201054</v>
      </c>
      <c r="C40970">
        <v>1</v>
      </c>
    </row>
    <row r="40971" spans="1:3" x14ac:dyDescent="0.35">
      <c r="A40971">
        <v>1091240</v>
      </c>
      <c r="B40971">
        <v>201034</v>
      </c>
      <c r="C40971">
        <v>2</v>
      </c>
    </row>
    <row r="40972" spans="1:3" x14ac:dyDescent="0.35">
      <c r="A40972">
        <v>1092480</v>
      </c>
      <c r="B40972">
        <v>201054</v>
      </c>
      <c r="C40972">
        <v>1</v>
      </c>
    </row>
    <row r="40973" spans="1:3" x14ac:dyDescent="0.35">
      <c r="A40973">
        <v>1092369</v>
      </c>
      <c r="B40973">
        <v>201054</v>
      </c>
      <c r="C40973">
        <v>2</v>
      </c>
    </row>
    <row r="40974" spans="1:3" x14ac:dyDescent="0.35">
      <c r="A40974">
        <v>1092496</v>
      </c>
      <c r="B40974">
        <v>201054</v>
      </c>
      <c r="C40974">
        <v>2</v>
      </c>
    </row>
    <row r="40975" spans="1:3" x14ac:dyDescent="0.35">
      <c r="A40975">
        <v>1092421</v>
      </c>
      <c r="B40975">
        <v>201054</v>
      </c>
      <c r="C40975">
        <v>1</v>
      </c>
    </row>
    <row r="40976" spans="1:3" x14ac:dyDescent="0.35">
      <c r="A40976">
        <v>1092510</v>
      </c>
      <c r="B40976">
        <v>201054</v>
      </c>
      <c r="C40976">
        <v>3</v>
      </c>
    </row>
    <row r="40977" spans="1:3" x14ac:dyDescent="0.35">
      <c r="A40977">
        <v>1092453</v>
      </c>
      <c r="B40977">
        <v>201054</v>
      </c>
      <c r="C40977">
        <v>1</v>
      </c>
    </row>
    <row r="40978" spans="1:3" x14ac:dyDescent="0.35">
      <c r="A40978">
        <v>1092334</v>
      </c>
      <c r="B40978">
        <v>201054</v>
      </c>
      <c r="C40978">
        <v>3</v>
      </c>
    </row>
    <row r="40979" spans="1:3" x14ac:dyDescent="0.35">
      <c r="A40979">
        <v>1092471</v>
      </c>
      <c r="B40979">
        <v>201054</v>
      </c>
      <c r="C40979">
        <v>1</v>
      </c>
    </row>
    <row r="40980" spans="1:3" x14ac:dyDescent="0.35">
      <c r="A40980">
        <v>1092000</v>
      </c>
      <c r="B40980">
        <v>101072</v>
      </c>
      <c r="C40980">
        <v>1</v>
      </c>
    </row>
    <row r="40981" spans="1:3" x14ac:dyDescent="0.35">
      <c r="A40981">
        <v>1085133</v>
      </c>
      <c r="B40981">
        <v>101072</v>
      </c>
      <c r="C40981">
        <v>1</v>
      </c>
    </row>
    <row r="40982" spans="1:3" x14ac:dyDescent="0.35">
      <c r="A40982">
        <v>1072213</v>
      </c>
      <c r="B40982">
        <v>201034</v>
      </c>
      <c r="C40982">
        <v>1</v>
      </c>
    </row>
    <row r="40983" spans="1:3" x14ac:dyDescent="0.35">
      <c r="A40983">
        <v>1077182</v>
      </c>
      <c r="B40983">
        <v>201054</v>
      </c>
      <c r="C40983">
        <v>4</v>
      </c>
    </row>
    <row r="40984" spans="1:3" x14ac:dyDescent="0.35">
      <c r="A40984">
        <v>1085714</v>
      </c>
      <c r="B40984">
        <v>201054</v>
      </c>
      <c r="C40984">
        <v>6</v>
      </c>
    </row>
    <row r="40985" spans="1:3" x14ac:dyDescent="0.35">
      <c r="A40985">
        <v>1088986</v>
      </c>
      <c r="B40985">
        <v>201054</v>
      </c>
      <c r="C40985">
        <v>5</v>
      </c>
    </row>
    <row r="40986" spans="1:3" x14ac:dyDescent="0.35">
      <c r="A40986">
        <v>1078856</v>
      </c>
      <c r="B40986">
        <v>201054</v>
      </c>
      <c r="C40986">
        <v>1</v>
      </c>
    </row>
    <row r="40987" spans="1:3" x14ac:dyDescent="0.35">
      <c r="A40987">
        <v>1091760</v>
      </c>
      <c r="B40987">
        <v>201054</v>
      </c>
      <c r="C40987">
        <v>1</v>
      </c>
    </row>
    <row r="40988" spans="1:3" x14ac:dyDescent="0.35">
      <c r="A40988">
        <v>1090625</v>
      </c>
      <c r="B40988">
        <v>201054</v>
      </c>
      <c r="C40988">
        <v>2</v>
      </c>
    </row>
    <row r="40989" spans="1:3" x14ac:dyDescent="0.35">
      <c r="A40989">
        <v>1091799</v>
      </c>
      <c r="B40989">
        <v>101071</v>
      </c>
      <c r="C40989">
        <v>1</v>
      </c>
    </row>
    <row r="40990" spans="1:3" x14ac:dyDescent="0.35">
      <c r="A40990">
        <v>1091920</v>
      </c>
      <c r="B40990">
        <v>201054</v>
      </c>
      <c r="C40990">
        <v>5</v>
      </c>
    </row>
    <row r="40991" spans="1:3" x14ac:dyDescent="0.35">
      <c r="A40991">
        <v>1091600</v>
      </c>
      <c r="B40991">
        <v>201054</v>
      </c>
      <c r="C40991">
        <v>2</v>
      </c>
    </row>
    <row r="40992" spans="1:3" x14ac:dyDescent="0.35">
      <c r="A40992">
        <v>1085370</v>
      </c>
      <c r="B40992">
        <v>201054</v>
      </c>
      <c r="C40992">
        <v>22</v>
      </c>
    </row>
    <row r="40993" spans="1:3" x14ac:dyDescent="0.35">
      <c r="A40993">
        <v>1088285</v>
      </c>
      <c r="B40993">
        <v>201054</v>
      </c>
      <c r="C40993">
        <v>4</v>
      </c>
    </row>
    <row r="40994" spans="1:3" x14ac:dyDescent="0.35">
      <c r="A40994">
        <v>1092189</v>
      </c>
      <c r="B40994">
        <v>201054</v>
      </c>
      <c r="C40994">
        <v>1</v>
      </c>
    </row>
    <row r="40995" spans="1:3" x14ac:dyDescent="0.35">
      <c r="A40995">
        <v>1090464</v>
      </c>
      <c r="B40995">
        <v>201054</v>
      </c>
      <c r="C40995">
        <v>5</v>
      </c>
    </row>
    <row r="40996" spans="1:3" x14ac:dyDescent="0.35">
      <c r="A40996">
        <v>1092394</v>
      </c>
      <c r="B40996">
        <v>201054</v>
      </c>
      <c r="C40996">
        <v>2</v>
      </c>
    </row>
    <row r="40997" spans="1:3" x14ac:dyDescent="0.35">
      <c r="A40997">
        <v>1096341</v>
      </c>
      <c r="B40997">
        <v>201054</v>
      </c>
      <c r="C40997">
        <v>2</v>
      </c>
    </row>
    <row r="40998" spans="1:3" x14ac:dyDescent="0.35">
      <c r="A40998">
        <v>1127937</v>
      </c>
      <c r="B40998">
        <v>201054</v>
      </c>
      <c r="C40998">
        <v>2</v>
      </c>
    </row>
    <row r="40999" spans="1:3" x14ac:dyDescent="0.35">
      <c r="A40999">
        <v>1129497</v>
      </c>
      <c r="B40999">
        <v>201054</v>
      </c>
      <c r="C40999">
        <v>4</v>
      </c>
    </row>
    <row r="41000" spans="1:3" x14ac:dyDescent="0.35">
      <c r="A41000">
        <v>1127810</v>
      </c>
      <c r="B41000">
        <v>201054</v>
      </c>
      <c r="C41000">
        <v>2</v>
      </c>
    </row>
    <row r="41001" spans="1:3" x14ac:dyDescent="0.35">
      <c r="A41001">
        <v>1129525</v>
      </c>
      <c r="B41001">
        <v>201054</v>
      </c>
      <c r="C41001">
        <v>1</v>
      </c>
    </row>
    <row r="41002" spans="1:3" x14ac:dyDescent="0.35">
      <c r="A41002">
        <v>1126130</v>
      </c>
      <c r="B41002">
        <v>201054</v>
      </c>
      <c r="C41002">
        <v>5</v>
      </c>
    </row>
    <row r="41003" spans="1:3" x14ac:dyDescent="0.35">
      <c r="A41003">
        <v>1128809</v>
      </c>
      <c r="B41003">
        <v>201054</v>
      </c>
      <c r="C41003">
        <v>6</v>
      </c>
    </row>
    <row r="41004" spans="1:3" x14ac:dyDescent="0.35">
      <c r="A41004">
        <v>1064109</v>
      </c>
      <c r="B41004">
        <v>201054</v>
      </c>
      <c r="C41004">
        <v>11</v>
      </c>
    </row>
    <row r="41005" spans="1:3" x14ac:dyDescent="0.35">
      <c r="A41005">
        <v>1071422</v>
      </c>
      <c r="B41005">
        <v>201054</v>
      </c>
      <c r="C41005">
        <v>3</v>
      </c>
    </row>
    <row r="41006" spans="1:3" x14ac:dyDescent="0.35">
      <c r="A41006">
        <v>1072800</v>
      </c>
      <c r="B41006">
        <v>101071</v>
      </c>
      <c r="C41006">
        <v>1</v>
      </c>
    </row>
    <row r="41007" spans="1:3" x14ac:dyDescent="0.35">
      <c r="A41007">
        <v>1072808</v>
      </c>
      <c r="B41007">
        <v>201054</v>
      </c>
      <c r="C41007">
        <v>1</v>
      </c>
    </row>
    <row r="41008" spans="1:3" x14ac:dyDescent="0.35">
      <c r="A41008">
        <v>1071800</v>
      </c>
      <c r="B41008">
        <v>201054</v>
      </c>
      <c r="C41008">
        <v>3</v>
      </c>
    </row>
    <row r="41009" spans="1:3" x14ac:dyDescent="0.35">
      <c r="A41009">
        <v>1073017</v>
      </c>
      <c r="B41009">
        <v>101072</v>
      </c>
      <c r="C41009">
        <v>1</v>
      </c>
    </row>
    <row r="41010" spans="1:3" x14ac:dyDescent="0.35">
      <c r="A41010">
        <v>1073049</v>
      </c>
      <c r="B41010">
        <v>201054</v>
      </c>
      <c r="C41010">
        <v>2</v>
      </c>
    </row>
    <row r="41011" spans="1:3" x14ac:dyDescent="0.35">
      <c r="A41011">
        <v>1049746</v>
      </c>
      <c r="B41011">
        <v>201054</v>
      </c>
      <c r="C41011">
        <v>1</v>
      </c>
    </row>
    <row r="41012" spans="1:3" x14ac:dyDescent="0.35">
      <c r="A41012">
        <v>1071954</v>
      </c>
      <c r="B41012">
        <v>201054</v>
      </c>
      <c r="C41012">
        <v>3</v>
      </c>
    </row>
    <row r="41013" spans="1:3" x14ac:dyDescent="0.35">
      <c r="A41013">
        <v>1068425</v>
      </c>
      <c r="B41013">
        <v>201054</v>
      </c>
      <c r="C41013">
        <v>4</v>
      </c>
    </row>
    <row r="41014" spans="1:3" x14ac:dyDescent="0.35">
      <c r="A41014">
        <v>1073081</v>
      </c>
      <c r="B41014">
        <v>201054</v>
      </c>
      <c r="C41014">
        <v>1</v>
      </c>
    </row>
    <row r="41015" spans="1:3" x14ac:dyDescent="0.35">
      <c r="A41015">
        <v>1073110</v>
      </c>
      <c r="B41015">
        <v>201054</v>
      </c>
      <c r="C41015">
        <v>1</v>
      </c>
    </row>
    <row r="41016" spans="1:3" x14ac:dyDescent="0.35">
      <c r="A41016">
        <v>1073111</v>
      </c>
      <c r="B41016">
        <v>201054</v>
      </c>
      <c r="C41016">
        <v>2</v>
      </c>
    </row>
    <row r="41017" spans="1:3" x14ac:dyDescent="0.35">
      <c r="A41017">
        <v>1073189</v>
      </c>
      <c r="B41017">
        <v>201054</v>
      </c>
      <c r="C41017">
        <v>4</v>
      </c>
    </row>
    <row r="41018" spans="1:3" x14ac:dyDescent="0.35">
      <c r="A41018">
        <v>1073290</v>
      </c>
      <c r="B41018">
        <v>201054</v>
      </c>
      <c r="C41018">
        <v>1</v>
      </c>
    </row>
    <row r="41019" spans="1:3" x14ac:dyDescent="0.35">
      <c r="A41019">
        <v>1072389</v>
      </c>
      <c r="B41019">
        <v>201054</v>
      </c>
      <c r="C41019">
        <v>1</v>
      </c>
    </row>
    <row r="41020" spans="1:3" x14ac:dyDescent="0.35">
      <c r="A41020">
        <v>1000192</v>
      </c>
      <c r="B41020">
        <v>201054</v>
      </c>
      <c r="C41020">
        <v>5</v>
      </c>
    </row>
    <row r="41021" spans="1:3" x14ac:dyDescent="0.35">
      <c r="A41021">
        <v>1073375</v>
      </c>
      <c r="B41021">
        <v>201034</v>
      </c>
      <c r="C41021">
        <v>1</v>
      </c>
    </row>
    <row r="41022" spans="1:3" x14ac:dyDescent="0.35">
      <c r="A41022">
        <v>1063467</v>
      </c>
      <c r="B41022">
        <v>201054</v>
      </c>
      <c r="C41022">
        <v>2</v>
      </c>
    </row>
    <row r="41023" spans="1:3" x14ac:dyDescent="0.35">
      <c r="A41023">
        <v>1068937</v>
      </c>
      <c r="B41023">
        <v>201054</v>
      </c>
      <c r="C41023">
        <v>2</v>
      </c>
    </row>
    <row r="41024" spans="1:3" x14ac:dyDescent="0.35">
      <c r="A41024">
        <v>1073453</v>
      </c>
      <c r="B41024">
        <v>201054</v>
      </c>
      <c r="C41024">
        <v>1</v>
      </c>
    </row>
    <row r="41025" spans="1:3" x14ac:dyDescent="0.35">
      <c r="A41025">
        <v>1073506</v>
      </c>
      <c r="B41025">
        <v>201054</v>
      </c>
      <c r="C41025">
        <v>1</v>
      </c>
    </row>
    <row r="41026" spans="1:3" x14ac:dyDescent="0.35">
      <c r="A41026">
        <v>1072965</v>
      </c>
      <c r="B41026">
        <v>201054</v>
      </c>
      <c r="C41026">
        <v>3</v>
      </c>
    </row>
    <row r="41027" spans="1:3" x14ac:dyDescent="0.35">
      <c r="A41027">
        <v>1073541</v>
      </c>
      <c r="B41027">
        <v>201054</v>
      </c>
      <c r="C41027">
        <v>3</v>
      </c>
    </row>
    <row r="41028" spans="1:3" x14ac:dyDescent="0.35">
      <c r="A41028">
        <v>1072877</v>
      </c>
      <c r="B41028">
        <v>201054</v>
      </c>
      <c r="C41028">
        <v>2</v>
      </c>
    </row>
    <row r="41029" spans="1:3" x14ac:dyDescent="0.35">
      <c r="A41029">
        <v>1073565</v>
      </c>
      <c r="B41029">
        <v>201034</v>
      </c>
      <c r="C41029">
        <v>1</v>
      </c>
    </row>
    <row r="41030" spans="1:3" x14ac:dyDescent="0.35">
      <c r="A41030">
        <v>1073574</v>
      </c>
      <c r="B41030">
        <v>201054</v>
      </c>
      <c r="C41030">
        <v>1</v>
      </c>
    </row>
    <row r="41031" spans="1:3" x14ac:dyDescent="0.35">
      <c r="A41031">
        <v>1073481</v>
      </c>
      <c r="B41031">
        <v>201054</v>
      </c>
      <c r="C41031">
        <v>2</v>
      </c>
    </row>
    <row r="41032" spans="1:3" x14ac:dyDescent="0.35">
      <c r="A41032">
        <v>1073584</v>
      </c>
      <c r="B41032">
        <v>201054</v>
      </c>
      <c r="C41032">
        <v>6</v>
      </c>
    </row>
    <row r="41033" spans="1:3" x14ac:dyDescent="0.35">
      <c r="A41033">
        <v>1049933</v>
      </c>
      <c r="B41033">
        <v>201054</v>
      </c>
      <c r="C41033">
        <v>12</v>
      </c>
    </row>
    <row r="41034" spans="1:3" x14ac:dyDescent="0.35">
      <c r="A41034">
        <v>1073598</v>
      </c>
      <c r="B41034">
        <v>201034</v>
      </c>
      <c r="C41034">
        <v>34</v>
      </c>
    </row>
    <row r="41035" spans="1:3" x14ac:dyDescent="0.35">
      <c r="A41035">
        <v>1073643</v>
      </c>
      <c r="B41035">
        <v>201054</v>
      </c>
      <c r="C41035">
        <v>2</v>
      </c>
    </row>
    <row r="41036" spans="1:3" x14ac:dyDescent="0.35">
      <c r="A41036">
        <v>1072724</v>
      </c>
      <c r="B41036">
        <v>201054</v>
      </c>
      <c r="C41036">
        <v>2</v>
      </c>
    </row>
    <row r="41037" spans="1:3" x14ac:dyDescent="0.35">
      <c r="A41037">
        <v>1073178</v>
      </c>
      <c r="B41037">
        <v>201054</v>
      </c>
      <c r="C41037">
        <v>2</v>
      </c>
    </row>
    <row r="41038" spans="1:3" x14ac:dyDescent="0.35">
      <c r="A41038">
        <v>1073685</v>
      </c>
      <c r="B41038">
        <v>101072</v>
      </c>
      <c r="C41038">
        <v>4</v>
      </c>
    </row>
    <row r="41039" spans="1:3" x14ac:dyDescent="0.35">
      <c r="A41039">
        <v>1070099</v>
      </c>
      <c r="B41039">
        <v>201034</v>
      </c>
      <c r="C41039">
        <v>3</v>
      </c>
    </row>
    <row r="41040" spans="1:3" x14ac:dyDescent="0.35">
      <c r="A41040">
        <v>1055436</v>
      </c>
      <c r="B41040">
        <v>201034</v>
      </c>
      <c r="C41040">
        <v>2</v>
      </c>
    </row>
    <row r="41041" spans="1:3" x14ac:dyDescent="0.35">
      <c r="A41041">
        <v>1072924</v>
      </c>
      <c r="B41041">
        <v>201034</v>
      </c>
      <c r="C41041">
        <v>1</v>
      </c>
    </row>
    <row r="41042" spans="1:3" x14ac:dyDescent="0.35">
      <c r="A41042">
        <v>1072619</v>
      </c>
      <c r="B41042">
        <v>201054</v>
      </c>
      <c r="C41042">
        <v>1</v>
      </c>
    </row>
    <row r="41043" spans="1:3" x14ac:dyDescent="0.35">
      <c r="A41043">
        <v>1071542</v>
      </c>
      <c r="B41043">
        <v>201054</v>
      </c>
      <c r="C41043">
        <v>1</v>
      </c>
    </row>
    <row r="41044" spans="1:3" x14ac:dyDescent="0.35">
      <c r="A41044">
        <v>1073301</v>
      </c>
      <c r="B41044">
        <v>201054</v>
      </c>
      <c r="C41044">
        <v>2</v>
      </c>
    </row>
    <row r="41045" spans="1:3" x14ac:dyDescent="0.35">
      <c r="A41045">
        <v>1073794</v>
      </c>
      <c r="B41045">
        <v>201054</v>
      </c>
      <c r="C41045">
        <v>5</v>
      </c>
    </row>
    <row r="41046" spans="1:3" x14ac:dyDescent="0.35">
      <c r="A41046">
        <v>1073845</v>
      </c>
      <c r="B41046">
        <v>201054</v>
      </c>
      <c r="C41046">
        <v>1</v>
      </c>
    </row>
    <row r="41047" spans="1:3" x14ac:dyDescent="0.35">
      <c r="A41047">
        <v>1073842</v>
      </c>
      <c r="B41047">
        <v>201034</v>
      </c>
      <c r="C41047">
        <v>1</v>
      </c>
    </row>
    <row r="41048" spans="1:3" x14ac:dyDescent="0.35">
      <c r="A41048">
        <v>1073853</v>
      </c>
      <c r="B41048">
        <v>201054</v>
      </c>
      <c r="C41048">
        <v>1</v>
      </c>
    </row>
    <row r="41049" spans="1:3" x14ac:dyDescent="0.35">
      <c r="A41049">
        <v>1072951</v>
      </c>
      <c r="B41049">
        <v>201054</v>
      </c>
      <c r="C41049">
        <v>27</v>
      </c>
    </row>
    <row r="41050" spans="1:3" x14ac:dyDescent="0.35">
      <c r="A41050">
        <v>1072812</v>
      </c>
      <c r="B41050">
        <v>201054</v>
      </c>
      <c r="C41050">
        <v>4</v>
      </c>
    </row>
    <row r="41051" spans="1:3" x14ac:dyDescent="0.35">
      <c r="A41051">
        <v>1072968</v>
      </c>
      <c r="B41051">
        <v>201054</v>
      </c>
      <c r="C41051">
        <v>1</v>
      </c>
    </row>
    <row r="41052" spans="1:3" x14ac:dyDescent="0.35">
      <c r="A41052">
        <v>1071577</v>
      </c>
      <c r="B41052">
        <v>201054</v>
      </c>
      <c r="C41052">
        <v>1</v>
      </c>
    </row>
    <row r="41053" spans="1:3" x14ac:dyDescent="0.35">
      <c r="A41053">
        <v>1072838</v>
      </c>
      <c r="B41053">
        <v>101071</v>
      </c>
      <c r="C41053">
        <v>1</v>
      </c>
    </row>
    <row r="41054" spans="1:3" x14ac:dyDescent="0.35">
      <c r="A41054">
        <v>1073217</v>
      </c>
      <c r="B41054">
        <v>101071</v>
      </c>
      <c r="C41054">
        <v>1</v>
      </c>
    </row>
    <row r="41055" spans="1:3" x14ac:dyDescent="0.35">
      <c r="A41055">
        <v>1073205</v>
      </c>
      <c r="B41055">
        <v>201054</v>
      </c>
      <c r="C41055">
        <v>1</v>
      </c>
    </row>
    <row r="41056" spans="1:3" x14ac:dyDescent="0.35">
      <c r="A41056">
        <v>1073254</v>
      </c>
      <c r="B41056">
        <v>201054</v>
      </c>
      <c r="C41056">
        <v>1</v>
      </c>
    </row>
    <row r="41057" spans="1:3" x14ac:dyDescent="0.35">
      <c r="A41057">
        <v>1072729</v>
      </c>
      <c r="B41057">
        <v>201054</v>
      </c>
      <c r="C41057">
        <v>1</v>
      </c>
    </row>
    <row r="41058" spans="1:3" x14ac:dyDescent="0.35">
      <c r="A41058">
        <v>1073556</v>
      </c>
      <c r="B41058">
        <v>201054</v>
      </c>
      <c r="C41058">
        <v>1</v>
      </c>
    </row>
    <row r="41059" spans="1:3" x14ac:dyDescent="0.35">
      <c r="A41059">
        <v>1073351</v>
      </c>
      <c r="B41059">
        <v>201054</v>
      </c>
      <c r="C41059">
        <v>3</v>
      </c>
    </row>
    <row r="41060" spans="1:3" x14ac:dyDescent="0.35">
      <c r="A41060">
        <v>1073339</v>
      </c>
      <c r="B41060">
        <v>201054</v>
      </c>
      <c r="C41060">
        <v>2</v>
      </c>
    </row>
    <row r="41061" spans="1:3" x14ac:dyDescent="0.35">
      <c r="A41061">
        <v>1073604</v>
      </c>
      <c r="B41061">
        <v>201054</v>
      </c>
      <c r="C41061">
        <v>4</v>
      </c>
    </row>
    <row r="41062" spans="1:3" x14ac:dyDescent="0.35">
      <c r="A41062">
        <v>1045523</v>
      </c>
      <c r="B41062">
        <v>201054</v>
      </c>
      <c r="C41062">
        <v>4</v>
      </c>
    </row>
    <row r="41063" spans="1:3" x14ac:dyDescent="0.35">
      <c r="A41063">
        <v>1048214</v>
      </c>
      <c r="B41063">
        <v>201054</v>
      </c>
      <c r="C41063">
        <v>3</v>
      </c>
    </row>
    <row r="41064" spans="1:3" x14ac:dyDescent="0.35">
      <c r="A41064">
        <v>1055357</v>
      </c>
      <c r="B41064">
        <v>201054</v>
      </c>
      <c r="C41064">
        <v>2</v>
      </c>
    </row>
    <row r="41065" spans="1:3" x14ac:dyDescent="0.35">
      <c r="A41065">
        <v>1055732</v>
      </c>
      <c r="B41065">
        <v>201054</v>
      </c>
      <c r="C41065">
        <v>1</v>
      </c>
    </row>
    <row r="41066" spans="1:3" x14ac:dyDescent="0.35">
      <c r="A41066">
        <v>1055778</v>
      </c>
      <c r="B41066">
        <v>201054</v>
      </c>
      <c r="C41066">
        <v>2</v>
      </c>
    </row>
    <row r="41067" spans="1:3" x14ac:dyDescent="0.35">
      <c r="A41067">
        <v>1055788</v>
      </c>
      <c r="B41067">
        <v>201054</v>
      </c>
      <c r="C41067">
        <v>2</v>
      </c>
    </row>
    <row r="41068" spans="1:3" x14ac:dyDescent="0.35">
      <c r="A41068">
        <v>1054395</v>
      </c>
      <c r="B41068">
        <v>201054</v>
      </c>
      <c r="C41068">
        <v>1</v>
      </c>
    </row>
    <row r="41069" spans="1:3" x14ac:dyDescent="0.35">
      <c r="A41069">
        <v>1053883</v>
      </c>
      <c r="B41069">
        <v>201054</v>
      </c>
      <c r="C41069">
        <v>1</v>
      </c>
    </row>
    <row r="41070" spans="1:3" x14ac:dyDescent="0.35">
      <c r="A41070">
        <v>1055476</v>
      </c>
      <c r="B41070">
        <v>201054</v>
      </c>
      <c r="C41070">
        <v>2</v>
      </c>
    </row>
    <row r="41071" spans="1:3" x14ac:dyDescent="0.35">
      <c r="A41071">
        <v>1053770</v>
      </c>
      <c r="B41071">
        <v>201054</v>
      </c>
      <c r="C41071">
        <v>2</v>
      </c>
    </row>
    <row r="41072" spans="1:3" x14ac:dyDescent="0.35">
      <c r="A41072">
        <v>1055886</v>
      </c>
      <c r="B41072">
        <v>201054</v>
      </c>
      <c r="C41072">
        <v>5</v>
      </c>
    </row>
    <row r="41073" spans="1:3" x14ac:dyDescent="0.35">
      <c r="A41073">
        <v>1055998</v>
      </c>
      <c r="B41073">
        <v>201054</v>
      </c>
      <c r="C41073">
        <v>2</v>
      </c>
    </row>
    <row r="41074" spans="1:3" x14ac:dyDescent="0.35">
      <c r="A41074">
        <v>1055138</v>
      </c>
      <c r="B41074">
        <v>201054</v>
      </c>
      <c r="C41074">
        <v>2</v>
      </c>
    </row>
    <row r="41075" spans="1:3" x14ac:dyDescent="0.35">
      <c r="A41075">
        <v>1056073</v>
      </c>
      <c r="B41075">
        <v>201054</v>
      </c>
      <c r="C41075">
        <v>5</v>
      </c>
    </row>
    <row r="41076" spans="1:3" x14ac:dyDescent="0.35">
      <c r="A41076">
        <v>1055306</v>
      </c>
      <c r="B41076">
        <v>201054</v>
      </c>
      <c r="C41076">
        <v>1</v>
      </c>
    </row>
    <row r="41077" spans="1:3" x14ac:dyDescent="0.35">
      <c r="A41077">
        <v>1056078</v>
      </c>
      <c r="B41077">
        <v>201034</v>
      </c>
      <c r="C41077">
        <v>1</v>
      </c>
    </row>
    <row r="41078" spans="1:3" x14ac:dyDescent="0.35">
      <c r="A41078">
        <v>1056017</v>
      </c>
      <c r="B41078">
        <v>201054</v>
      </c>
      <c r="C41078">
        <v>3</v>
      </c>
    </row>
    <row r="41079" spans="1:3" x14ac:dyDescent="0.35">
      <c r="A41079">
        <v>1056104</v>
      </c>
      <c r="B41079">
        <v>201054</v>
      </c>
      <c r="C41079">
        <v>5</v>
      </c>
    </row>
    <row r="41080" spans="1:3" x14ac:dyDescent="0.35">
      <c r="A41080">
        <v>1047921</v>
      </c>
      <c r="B41080">
        <v>201054</v>
      </c>
      <c r="C41080">
        <v>1</v>
      </c>
    </row>
    <row r="41081" spans="1:3" x14ac:dyDescent="0.35">
      <c r="A41081">
        <v>1056191</v>
      </c>
      <c r="B41081">
        <v>201054</v>
      </c>
      <c r="C41081">
        <v>1</v>
      </c>
    </row>
    <row r="41082" spans="1:3" x14ac:dyDescent="0.35">
      <c r="A41082">
        <v>1055486</v>
      </c>
      <c r="B41082">
        <v>201054</v>
      </c>
      <c r="C41082">
        <v>2</v>
      </c>
    </row>
    <row r="41083" spans="1:3" x14ac:dyDescent="0.35">
      <c r="A41083">
        <v>1054911</v>
      </c>
      <c r="B41083">
        <v>201054</v>
      </c>
      <c r="C41083">
        <v>1</v>
      </c>
    </row>
    <row r="41084" spans="1:3" x14ac:dyDescent="0.35">
      <c r="A41084">
        <v>1055458</v>
      </c>
      <c r="B41084">
        <v>201054</v>
      </c>
      <c r="C41084">
        <v>2</v>
      </c>
    </row>
    <row r="41085" spans="1:3" x14ac:dyDescent="0.35">
      <c r="A41085">
        <v>1040968</v>
      </c>
      <c r="B41085">
        <v>201054</v>
      </c>
      <c r="C41085">
        <v>3</v>
      </c>
    </row>
    <row r="41086" spans="1:3" x14ac:dyDescent="0.35">
      <c r="A41086">
        <v>1056372</v>
      </c>
      <c r="B41086">
        <v>101072</v>
      </c>
      <c r="C41086">
        <v>4</v>
      </c>
    </row>
    <row r="41087" spans="1:3" x14ac:dyDescent="0.35">
      <c r="A41087">
        <v>1056366</v>
      </c>
      <c r="B41087">
        <v>201054</v>
      </c>
      <c r="C41087">
        <v>1</v>
      </c>
    </row>
    <row r="41088" spans="1:3" x14ac:dyDescent="0.35">
      <c r="A41088">
        <v>1023946</v>
      </c>
      <c r="B41088">
        <v>201054</v>
      </c>
      <c r="C41088">
        <v>2</v>
      </c>
    </row>
    <row r="41089" spans="1:3" x14ac:dyDescent="0.35">
      <c r="A41089">
        <v>1055407</v>
      </c>
      <c r="B41089">
        <v>101072</v>
      </c>
      <c r="C41089">
        <v>5</v>
      </c>
    </row>
    <row r="41090" spans="1:3" x14ac:dyDescent="0.35">
      <c r="A41090">
        <v>1056233</v>
      </c>
      <c r="B41090">
        <v>201054</v>
      </c>
      <c r="C41090">
        <v>2</v>
      </c>
    </row>
    <row r="41091" spans="1:3" x14ac:dyDescent="0.35">
      <c r="A41091">
        <v>1056422</v>
      </c>
      <c r="B41091">
        <v>201054</v>
      </c>
      <c r="C41091">
        <v>1</v>
      </c>
    </row>
    <row r="41092" spans="1:3" x14ac:dyDescent="0.35">
      <c r="A41092">
        <v>1056423</v>
      </c>
      <c r="B41092">
        <v>201054</v>
      </c>
      <c r="C41092">
        <v>4</v>
      </c>
    </row>
    <row r="41093" spans="1:3" x14ac:dyDescent="0.35">
      <c r="A41093">
        <v>1056315</v>
      </c>
      <c r="B41093">
        <v>201054</v>
      </c>
      <c r="C41093">
        <v>1</v>
      </c>
    </row>
    <row r="41094" spans="1:3" x14ac:dyDescent="0.35">
      <c r="A41094">
        <v>1036890</v>
      </c>
      <c r="B41094">
        <v>201054</v>
      </c>
      <c r="C41094">
        <v>2</v>
      </c>
    </row>
    <row r="41095" spans="1:3" x14ac:dyDescent="0.35">
      <c r="A41095">
        <v>1056561</v>
      </c>
      <c r="B41095">
        <v>201054</v>
      </c>
      <c r="C41095">
        <v>2</v>
      </c>
    </row>
    <row r="41096" spans="1:3" x14ac:dyDescent="0.35">
      <c r="A41096">
        <v>1056590</v>
      </c>
      <c r="B41096">
        <v>201054</v>
      </c>
      <c r="C41096">
        <v>2</v>
      </c>
    </row>
    <row r="41097" spans="1:3" x14ac:dyDescent="0.35">
      <c r="A41097">
        <v>1056320</v>
      </c>
      <c r="B41097">
        <v>201054</v>
      </c>
      <c r="C41097">
        <v>1</v>
      </c>
    </row>
    <row r="41098" spans="1:3" x14ac:dyDescent="0.35">
      <c r="A41098">
        <v>1056690</v>
      </c>
      <c r="B41098">
        <v>101072</v>
      </c>
      <c r="C41098">
        <v>3</v>
      </c>
    </row>
    <row r="41099" spans="1:3" x14ac:dyDescent="0.35">
      <c r="A41099">
        <v>1056694</v>
      </c>
      <c r="B41099">
        <v>201034</v>
      </c>
      <c r="C41099">
        <v>1</v>
      </c>
    </row>
    <row r="41100" spans="1:3" x14ac:dyDescent="0.35">
      <c r="A41100">
        <v>1056542</v>
      </c>
      <c r="B41100">
        <v>201054</v>
      </c>
      <c r="C41100">
        <v>2</v>
      </c>
    </row>
    <row r="41101" spans="1:3" x14ac:dyDescent="0.35">
      <c r="A41101">
        <v>1056702</v>
      </c>
      <c r="B41101">
        <v>201054</v>
      </c>
      <c r="C41101">
        <v>2</v>
      </c>
    </row>
    <row r="41102" spans="1:3" x14ac:dyDescent="0.35">
      <c r="A41102">
        <v>1055168</v>
      </c>
      <c r="B41102">
        <v>201054</v>
      </c>
      <c r="C41102">
        <v>1</v>
      </c>
    </row>
    <row r="41103" spans="1:3" x14ac:dyDescent="0.35">
      <c r="A41103">
        <v>1051440</v>
      </c>
      <c r="B41103">
        <v>101071</v>
      </c>
      <c r="C41103">
        <v>1</v>
      </c>
    </row>
    <row r="41104" spans="1:3" x14ac:dyDescent="0.35">
      <c r="A41104">
        <v>1056737</v>
      </c>
      <c r="B41104">
        <v>201054</v>
      </c>
      <c r="C41104">
        <v>1</v>
      </c>
    </row>
    <row r="41105" spans="1:3" x14ac:dyDescent="0.35">
      <c r="A41105">
        <v>1056450</v>
      </c>
      <c r="B41105">
        <v>201054</v>
      </c>
      <c r="C41105">
        <v>3</v>
      </c>
    </row>
    <row r="41106" spans="1:3" x14ac:dyDescent="0.35">
      <c r="A41106">
        <v>1056796</v>
      </c>
      <c r="B41106">
        <v>201054</v>
      </c>
      <c r="C41106">
        <v>2</v>
      </c>
    </row>
    <row r="41107" spans="1:3" x14ac:dyDescent="0.35">
      <c r="A41107">
        <v>1056519</v>
      </c>
      <c r="B41107">
        <v>201034</v>
      </c>
      <c r="C41107">
        <v>1</v>
      </c>
    </row>
    <row r="41108" spans="1:3" x14ac:dyDescent="0.35">
      <c r="A41108">
        <v>1056211</v>
      </c>
      <c r="B41108">
        <v>201054</v>
      </c>
      <c r="C41108">
        <v>5</v>
      </c>
    </row>
    <row r="41109" spans="1:3" x14ac:dyDescent="0.35">
      <c r="A41109">
        <v>1056736</v>
      </c>
      <c r="B41109">
        <v>201054</v>
      </c>
      <c r="C41109">
        <v>1</v>
      </c>
    </row>
    <row r="41110" spans="1:3" x14ac:dyDescent="0.35">
      <c r="A41110">
        <v>1056684</v>
      </c>
      <c r="B41110">
        <v>201054</v>
      </c>
      <c r="C41110">
        <v>2</v>
      </c>
    </row>
    <row r="41111" spans="1:3" x14ac:dyDescent="0.35">
      <c r="A41111">
        <v>1056873</v>
      </c>
      <c r="B41111">
        <v>201054</v>
      </c>
      <c r="C41111">
        <v>1</v>
      </c>
    </row>
    <row r="41112" spans="1:3" x14ac:dyDescent="0.35">
      <c r="A41112">
        <v>1056850</v>
      </c>
      <c r="B41112">
        <v>201054</v>
      </c>
      <c r="C41112">
        <v>1</v>
      </c>
    </row>
    <row r="41113" spans="1:3" x14ac:dyDescent="0.35">
      <c r="A41113">
        <v>1052892</v>
      </c>
      <c r="B41113">
        <v>201054</v>
      </c>
      <c r="C41113">
        <v>1</v>
      </c>
    </row>
    <row r="41114" spans="1:3" x14ac:dyDescent="0.35">
      <c r="A41114">
        <v>1048923</v>
      </c>
      <c r="B41114">
        <v>201054</v>
      </c>
      <c r="C41114">
        <v>7</v>
      </c>
    </row>
    <row r="41115" spans="1:3" x14ac:dyDescent="0.35">
      <c r="A41115">
        <v>1050260</v>
      </c>
      <c r="B41115">
        <v>201034</v>
      </c>
      <c r="C41115">
        <v>3</v>
      </c>
    </row>
    <row r="41116" spans="1:3" x14ac:dyDescent="0.35">
      <c r="A41116">
        <v>1056927</v>
      </c>
      <c r="B41116">
        <v>201054</v>
      </c>
      <c r="C41116">
        <v>3</v>
      </c>
    </row>
    <row r="41117" spans="1:3" x14ac:dyDescent="0.35">
      <c r="A41117">
        <v>1056955</v>
      </c>
      <c r="B41117">
        <v>201054</v>
      </c>
      <c r="C41117">
        <v>3</v>
      </c>
    </row>
    <row r="41118" spans="1:3" x14ac:dyDescent="0.35">
      <c r="A41118">
        <v>1056977</v>
      </c>
      <c r="B41118">
        <v>201054</v>
      </c>
      <c r="C41118">
        <v>6</v>
      </c>
    </row>
    <row r="41119" spans="1:3" x14ac:dyDescent="0.35">
      <c r="A41119">
        <v>1052429</v>
      </c>
      <c r="B41119">
        <v>201054</v>
      </c>
      <c r="C41119">
        <v>1</v>
      </c>
    </row>
    <row r="41120" spans="1:3" x14ac:dyDescent="0.35">
      <c r="A41120">
        <v>1056986</v>
      </c>
      <c r="B41120">
        <v>201054</v>
      </c>
      <c r="C41120">
        <v>2</v>
      </c>
    </row>
    <row r="41121" spans="1:3" x14ac:dyDescent="0.35">
      <c r="A41121">
        <v>1046823</v>
      </c>
      <c r="B41121">
        <v>201054</v>
      </c>
      <c r="C41121">
        <v>13</v>
      </c>
    </row>
    <row r="41122" spans="1:3" x14ac:dyDescent="0.35">
      <c r="A41122">
        <v>1046505</v>
      </c>
      <c r="B41122">
        <v>201054</v>
      </c>
      <c r="C41122">
        <v>11</v>
      </c>
    </row>
    <row r="41123" spans="1:3" x14ac:dyDescent="0.35">
      <c r="A41123">
        <v>1055572</v>
      </c>
      <c r="B41123">
        <v>201054</v>
      </c>
      <c r="C41123">
        <v>1</v>
      </c>
    </row>
    <row r="41124" spans="1:3" x14ac:dyDescent="0.35">
      <c r="A41124">
        <v>1047093</v>
      </c>
      <c r="B41124">
        <v>201054</v>
      </c>
      <c r="C41124">
        <v>9</v>
      </c>
    </row>
    <row r="41125" spans="1:3" x14ac:dyDescent="0.35">
      <c r="A41125">
        <v>1055636</v>
      </c>
      <c r="B41125">
        <v>201054</v>
      </c>
      <c r="C41125">
        <v>1</v>
      </c>
    </row>
    <row r="41126" spans="1:3" x14ac:dyDescent="0.35">
      <c r="A41126">
        <v>1030526</v>
      </c>
      <c r="B41126">
        <v>201054</v>
      </c>
      <c r="C41126">
        <v>2</v>
      </c>
    </row>
    <row r="41127" spans="1:3" x14ac:dyDescent="0.35">
      <c r="A41127">
        <v>1054765</v>
      </c>
      <c r="B41127">
        <v>201054</v>
      </c>
      <c r="C41127">
        <v>2</v>
      </c>
    </row>
    <row r="41128" spans="1:3" x14ac:dyDescent="0.35">
      <c r="A41128">
        <v>1048843</v>
      </c>
      <c r="B41128">
        <v>201054</v>
      </c>
      <c r="C41128">
        <v>2</v>
      </c>
    </row>
    <row r="41129" spans="1:3" x14ac:dyDescent="0.35">
      <c r="A41129">
        <v>1055538</v>
      </c>
      <c r="B41129">
        <v>201054</v>
      </c>
      <c r="C41129">
        <v>4</v>
      </c>
    </row>
    <row r="41130" spans="1:3" x14ac:dyDescent="0.35">
      <c r="A41130">
        <v>1055843</v>
      </c>
      <c r="B41130">
        <v>201054</v>
      </c>
      <c r="C41130">
        <v>5</v>
      </c>
    </row>
    <row r="41131" spans="1:3" x14ac:dyDescent="0.35">
      <c r="A41131">
        <v>1055595</v>
      </c>
      <c r="B41131">
        <v>201054</v>
      </c>
      <c r="C41131">
        <v>2</v>
      </c>
    </row>
    <row r="41132" spans="1:3" x14ac:dyDescent="0.35">
      <c r="A41132">
        <v>1002742</v>
      </c>
      <c r="B41132">
        <v>201034</v>
      </c>
      <c r="C41132">
        <v>2</v>
      </c>
    </row>
    <row r="41133" spans="1:3" x14ac:dyDescent="0.35">
      <c r="A41133">
        <v>1055923</v>
      </c>
      <c r="B41133">
        <v>201054</v>
      </c>
      <c r="C41133">
        <v>1</v>
      </c>
    </row>
    <row r="41134" spans="1:3" x14ac:dyDescent="0.35">
      <c r="A41134">
        <v>1056240</v>
      </c>
      <c r="B41134">
        <v>201054</v>
      </c>
      <c r="C41134">
        <v>1</v>
      </c>
    </row>
    <row r="41135" spans="1:3" x14ac:dyDescent="0.35">
      <c r="A41135">
        <v>1056177</v>
      </c>
      <c r="B41135">
        <v>201054</v>
      </c>
      <c r="C41135">
        <v>1</v>
      </c>
    </row>
    <row r="41136" spans="1:3" x14ac:dyDescent="0.35">
      <c r="A41136">
        <v>1055236</v>
      </c>
      <c r="B41136">
        <v>201054</v>
      </c>
      <c r="C41136">
        <v>2</v>
      </c>
    </row>
    <row r="41137" spans="1:3" x14ac:dyDescent="0.35">
      <c r="A41137">
        <v>1056636</v>
      </c>
      <c r="B41137">
        <v>101071</v>
      </c>
      <c r="C41137">
        <v>1</v>
      </c>
    </row>
    <row r="41138" spans="1:3" x14ac:dyDescent="0.35">
      <c r="A41138">
        <v>1056752</v>
      </c>
      <c r="B41138">
        <v>201054</v>
      </c>
      <c r="C41138">
        <v>1</v>
      </c>
    </row>
    <row r="41139" spans="1:3" x14ac:dyDescent="0.35">
      <c r="A41139">
        <v>1050916</v>
      </c>
      <c r="B41139">
        <v>201054</v>
      </c>
      <c r="C41139">
        <v>5</v>
      </c>
    </row>
    <row r="41140" spans="1:3" x14ac:dyDescent="0.35">
      <c r="A41140">
        <v>1057057</v>
      </c>
      <c r="B41140">
        <v>201054</v>
      </c>
      <c r="C41140">
        <v>3</v>
      </c>
    </row>
    <row r="41141" spans="1:3" x14ac:dyDescent="0.35">
      <c r="A41141">
        <v>1120808</v>
      </c>
      <c r="B41141">
        <v>201054</v>
      </c>
      <c r="C41141">
        <v>24</v>
      </c>
    </row>
    <row r="41142" spans="1:3" x14ac:dyDescent="0.35">
      <c r="A41142">
        <v>1123553</v>
      </c>
      <c r="B41142">
        <v>201034</v>
      </c>
      <c r="C41142">
        <v>1</v>
      </c>
    </row>
    <row r="41143" spans="1:3" x14ac:dyDescent="0.35">
      <c r="A41143">
        <v>1107614</v>
      </c>
      <c r="B41143">
        <v>201054</v>
      </c>
      <c r="C41143">
        <v>8</v>
      </c>
    </row>
    <row r="41144" spans="1:3" x14ac:dyDescent="0.35">
      <c r="A41144">
        <v>1115463</v>
      </c>
      <c r="B41144">
        <v>201054</v>
      </c>
      <c r="C41144">
        <v>17</v>
      </c>
    </row>
    <row r="41145" spans="1:3" x14ac:dyDescent="0.35">
      <c r="A41145">
        <v>1123656</v>
      </c>
      <c r="B41145">
        <v>201054</v>
      </c>
      <c r="C41145">
        <v>2</v>
      </c>
    </row>
    <row r="41146" spans="1:3" x14ac:dyDescent="0.35">
      <c r="A41146">
        <v>1123657</v>
      </c>
      <c r="B41146">
        <v>201054</v>
      </c>
      <c r="C41146">
        <v>1</v>
      </c>
    </row>
    <row r="41147" spans="1:3" x14ac:dyDescent="0.35">
      <c r="A41147">
        <v>1008867</v>
      </c>
      <c r="B41147">
        <v>201054</v>
      </c>
      <c r="C41147">
        <v>6</v>
      </c>
    </row>
    <row r="41148" spans="1:3" x14ac:dyDescent="0.35">
      <c r="A41148">
        <v>1123721</v>
      </c>
      <c r="B41148">
        <v>201054</v>
      </c>
      <c r="C41148">
        <v>2</v>
      </c>
    </row>
    <row r="41149" spans="1:3" x14ac:dyDescent="0.35">
      <c r="A41149">
        <v>1118709</v>
      </c>
      <c r="B41149">
        <v>201054</v>
      </c>
      <c r="C41149">
        <v>14</v>
      </c>
    </row>
    <row r="41150" spans="1:3" x14ac:dyDescent="0.35">
      <c r="A41150">
        <v>1122200</v>
      </c>
      <c r="B41150">
        <v>201054</v>
      </c>
      <c r="C41150">
        <v>11</v>
      </c>
    </row>
    <row r="41151" spans="1:3" x14ac:dyDescent="0.35">
      <c r="A41151">
        <v>1121803</v>
      </c>
      <c r="B41151">
        <v>201054</v>
      </c>
      <c r="C41151">
        <v>13</v>
      </c>
    </row>
    <row r="41152" spans="1:3" x14ac:dyDescent="0.35">
      <c r="A41152">
        <v>1123396</v>
      </c>
      <c r="B41152">
        <v>201054</v>
      </c>
      <c r="C41152">
        <v>1</v>
      </c>
    </row>
    <row r="41153" spans="1:3" x14ac:dyDescent="0.35">
      <c r="A41153">
        <v>1123422</v>
      </c>
      <c r="B41153">
        <v>201054</v>
      </c>
      <c r="C41153">
        <v>6</v>
      </c>
    </row>
    <row r="41154" spans="1:3" x14ac:dyDescent="0.35">
      <c r="A41154">
        <v>1116243</v>
      </c>
      <c r="B41154">
        <v>201054</v>
      </c>
      <c r="C41154">
        <v>10</v>
      </c>
    </row>
    <row r="41155" spans="1:3" x14ac:dyDescent="0.35">
      <c r="A41155">
        <v>1118664</v>
      </c>
      <c r="B41155">
        <v>201054</v>
      </c>
      <c r="C41155">
        <v>4</v>
      </c>
    </row>
    <row r="41156" spans="1:3" x14ac:dyDescent="0.35">
      <c r="A41156">
        <v>1121511</v>
      </c>
      <c r="B41156">
        <v>201054</v>
      </c>
      <c r="C41156">
        <v>9</v>
      </c>
    </row>
    <row r="41157" spans="1:3" x14ac:dyDescent="0.35">
      <c r="A41157">
        <v>1122949</v>
      </c>
      <c r="B41157">
        <v>201054</v>
      </c>
      <c r="C41157">
        <v>22</v>
      </c>
    </row>
    <row r="41158" spans="1:3" x14ac:dyDescent="0.35">
      <c r="A41158">
        <v>1116853</v>
      </c>
      <c r="B41158">
        <v>201054</v>
      </c>
      <c r="C41158">
        <v>3</v>
      </c>
    </row>
    <row r="41159" spans="1:3" x14ac:dyDescent="0.35">
      <c r="A41159">
        <v>1086805</v>
      </c>
      <c r="B41159">
        <v>201054</v>
      </c>
      <c r="C41159">
        <v>26</v>
      </c>
    </row>
    <row r="41160" spans="1:3" x14ac:dyDescent="0.35">
      <c r="A41160">
        <v>1000585</v>
      </c>
      <c r="B41160">
        <v>201054</v>
      </c>
      <c r="C41160">
        <v>6</v>
      </c>
    </row>
    <row r="41161" spans="1:3" x14ac:dyDescent="0.35">
      <c r="A41161">
        <v>1123771</v>
      </c>
      <c r="B41161">
        <v>201054</v>
      </c>
      <c r="C41161">
        <v>4</v>
      </c>
    </row>
    <row r="41162" spans="1:3" x14ac:dyDescent="0.35">
      <c r="A41162">
        <v>1123846</v>
      </c>
      <c r="B41162">
        <v>201054</v>
      </c>
      <c r="C41162">
        <v>2</v>
      </c>
    </row>
    <row r="41163" spans="1:3" x14ac:dyDescent="0.35">
      <c r="A41163">
        <v>1123465</v>
      </c>
      <c r="B41163">
        <v>201054</v>
      </c>
      <c r="C41163">
        <v>5</v>
      </c>
    </row>
    <row r="41164" spans="1:3" x14ac:dyDescent="0.35">
      <c r="A41164">
        <v>1122874</v>
      </c>
      <c r="B41164">
        <v>201054</v>
      </c>
      <c r="C41164">
        <v>5</v>
      </c>
    </row>
    <row r="41165" spans="1:3" x14ac:dyDescent="0.35">
      <c r="A41165">
        <v>1117058</v>
      </c>
      <c r="B41165">
        <v>201054</v>
      </c>
      <c r="C41165">
        <v>7</v>
      </c>
    </row>
    <row r="41166" spans="1:3" x14ac:dyDescent="0.35">
      <c r="A41166">
        <v>1122915</v>
      </c>
      <c r="B41166">
        <v>201054</v>
      </c>
      <c r="C41166">
        <v>6</v>
      </c>
    </row>
    <row r="41167" spans="1:3" x14ac:dyDescent="0.35">
      <c r="A41167">
        <v>1121097</v>
      </c>
      <c r="B41167">
        <v>201054</v>
      </c>
      <c r="C41167">
        <v>5</v>
      </c>
    </row>
    <row r="41168" spans="1:3" x14ac:dyDescent="0.35">
      <c r="A41168">
        <v>1123348</v>
      </c>
      <c r="B41168">
        <v>201054</v>
      </c>
      <c r="C41168">
        <v>1</v>
      </c>
    </row>
    <row r="41169" spans="1:3" x14ac:dyDescent="0.35">
      <c r="A41169">
        <v>1116185</v>
      </c>
      <c r="B41169">
        <v>201054</v>
      </c>
      <c r="C41169">
        <v>1</v>
      </c>
    </row>
    <row r="41170" spans="1:3" x14ac:dyDescent="0.35">
      <c r="A41170">
        <v>1123966</v>
      </c>
      <c r="B41170">
        <v>201034</v>
      </c>
      <c r="C41170">
        <v>4</v>
      </c>
    </row>
    <row r="41171" spans="1:3" x14ac:dyDescent="0.35">
      <c r="A41171">
        <v>1123965</v>
      </c>
      <c r="B41171">
        <v>101071</v>
      </c>
      <c r="C41171">
        <v>1</v>
      </c>
    </row>
    <row r="41172" spans="1:3" x14ac:dyDescent="0.35">
      <c r="A41172">
        <v>1117100</v>
      </c>
      <c r="B41172">
        <v>201054</v>
      </c>
      <c r="C41172">
        <v>38</v>
      </c>
    </row>
    <row r="41173" spans="1:3" x14ac:dyDescent="0.35">
      <c r="A41173">
        <v>1123872</v>
      </c>
      <c r="B41173">
        <v>201054</v>
      </c>
      <c r="C41173">
        <v>1</v>
      </c>
    </row>
    <row r="41174" spans="1:3" x14ac:dyDescent="0.35">
      <c r="A41174">
        <v>1123835</v>
      </c>
      <c r="B41174">
        <v>201054</v>
      </c>
      <c r="C41174">
        <v>1</v>
      </c>
    </row>
    <row r="41175" spans="1:3" x14ac:dyDescent="0.35">
      <c r="A41175">
        <v>1120886</v>
      </c>
      <c r="B41175">
        <v>201054</v>
      </c>
      <c r="C41175">
        <v>12</v>
      </c>
    </row>
    <row r="41176" spans="1:3" x14ac:dyDescent="0.35">
      <c r="A41176">
        <v>1124036</v>
      </c>
      <c r="B41176">
        <v>201054</v>
      </c>
      <c r="C41176">
        <v>9</v>
      </c>
    </row>
    <row r="41177" spans="1:3" x14ac:dyDescent="0.35">
      <c r="A41177">
        <v>1123447</v>
      </c>
      <c r="B41177">
        <v>201054</v>
      </c>
      <c r="C41177">
        <v>4</v>
      </c>
    </row>
    <row r="41178" spans="1:3" x14ac:dyDescent="0.35">
      <c r="A41178">
        <v>1124217</v>
      </c>
      <c r="B41178">
        <v>101071</v>
      </c>
      <c r="C41178">
        <v>1</v>
      </c>
    </row>
    <row r="41179" spans="1:3" x14ac:dyDescent="0.35">
      <c r="A41179">
        <v>1119206</v>
      </c>
      <c r="B41179">
        <v>201054</v>
      </c>
      <c r="C41179">
        <v>1</v>
      </c>
    </row>
    <row r="41180" spans="1:3" x14ac:dyDescent="0.35">
      <c r="A41180">
        <v>1124048</v>
      </c>
      <c r="B41180">
        <v>201054</v>
      </c>
      <c r="C41180">
        <v>17</v>
      </c>
    </row>
    <row r="41181" spans="1:3" x14ac:dyDescent="0.35">
      <c r="A41181">
        <v>1111319</v>
      </c>
      <c r="B41181">
        <v>201054</v>
      </c>
      <c r="C41181">
        <v>6</v>
      </c>
    </row>
    <row r="41182" spans="1:3" x14ac:dyDescent="0.35">
      <c r="A41182">
        <v>1124322</v>
      </c>
      <c r="B41182">
        <v>201054</v>
      </c>
      <c r="C41182">
        <v>5</v>
      </c>
    </row>
    <row r="41183" spans="1:3" x14ac:dyDescent="0.35">
      <c r="A41183">
        <v>1121334</v>
      </c>
      <c r="B41183">
        <v>201054</v>
      </c>
      <c r="C41183">
        <v>13</v>
      </c>
    </row>
    <row r="41184" spans="1:3" x14ac:dyDescent="0.35">
      <c r="A41184">
        <v>1124208</v>
      </c>
      <c r="B41184">
        <v>201054</v>
      </c>
      <c r="C41184">
        <v>1</v>
      </c>
    </row>
    <row r="41185" spans="1:3" x14ac:dyDescent="0.35">
      <c r="A41185">
        <v>1123345</v>
      </c>
      <c r="B41185">
        <v>201054</v>
      </c>
      <c r="C41185">
        <v>1</v>
      </c>
    </row>
    <row r="41186" spans="1:3" x14ac:dyDescent="0.35">
      <c r="A41186">
        <v>1123495</v>
      </c>
      <c r="B41186">
        <v>201054</v>
      </c>
      <c r="C41186">
        <v>2</v>
      </c>
    </row>
    <row r="41187" spans="1:3" x14ac:dyDescent="0.35">
      <c r="A41187">
        <v>1123285</v>
      </c>
      <c r="B41187">
        <v>201054</v>
      </c>
      <c r="C41187">
        <v>3</v>
      </c>
    </row>
    <row r="41188" spans="1:3" x14ac:dyDescent="0.35">
      <c r="A41188">
        <v>1123095</v>
      </c>
      <c r="B41188">
        <v>201054</v>
      </c>
      <c r="C41188">
        <v>1</v>
      </c>
    </row>
    <row r="41189" spans="1:3" x14ac:dyDescent="0.35">
      <c r="A41189">
        <v>1120168</v>
      </c>
      <c r="B41189">
        <v>201054</v>
      </c>
      <c r="C41189">
        <v>8</v>
      </c>
    </row>
    <row r="41190" spans="1:3" x14ac:dyDescent="0.35">
      <c r="A41190">
        <v>1124395</v>
      </c>
      <c r="B41190">
        <v>201054</v>
      </c>
      <c r="C41190">
        <v>3</v>
      </c>
    </row>
    <row r="41191" spans="1:3" x14ac:dyDescent="0.35">
      <c r="A41191">
        <v>1118170</v>
      </c>
      <c r="B41191">
        <v>201054</v>
      </c>
      <c r="C41191">
        <v>3</v>
      </c>
    </row>
    <row r="41192" spans="1:3" x14ac:dyDescent="0.35">
      <c r="A41192">
        <v>1107220</v>
      </c>
      <c r="B41192">
        <v>201054</v>
      </c>
      <c r="C41192">
        <v>6</v>
      </c>
    </row>
    <row r="41193" spans="1:3" x14ac:dyDescent="0.35">
      <c r="A41193">
        <v>1124433</v>
      </c>
      <c r="B41193">
        <v>101071</v>
      </c>
      <c r="C41193">
        <v>1</v>
      </c>
    </row>
    <row r="41194" spans="1:3" x14ac:dyDescent="0.35">
      <c r="A41194">
        <v>1124453</v>
      </c>
      <c r="B41194">
        <v>201054</v>
      </c>
      <c r="C41194">
        <v>11</v>
      </c>
    </row>
    <row r="41195" spans="1:3" x14ac:dyDescent="0.35">
      <c r="A41195">
        <v>1124470</v>
      </c>
      <c r="B41195">
        <v>201054</v>
      </c>
      <c r="C41195">
        <v>1</v>
      </c>
    </row>
    <row r="41196" spans="1:3" x14ac:dyDescent="0.35">
      <c r="A41196">
        <v>1124510</v>
      </c>
      <c r="B41196">
        <v>201054</v>
      </c>
      <c r="C41196">
        <v>1</v>
      </c>
    </row>
    <row r="41197" spans="1:3" x14ac:dyDescent="0.35">
      <c r="A41197">
        <v>1120830</v>
      </c>
      <c r="B41197">
        <v>201054</v>
      </c>
      <c r="C41197">
        <v>11</v>
      </c>
    </row>
    <row r="41198" spans="1:3" x14ac:dyDescent="0.35">
      <c r="A41198">
        <v>1124525</v>
      </c>
      <c r="B41198">
        <v>201054</v>
      </c>
      <c r="C41198">
        <v>1</v>
      </c>
    </row>
    <row r="41199" spans="1:3" x14ac:dyDescent="0.35">
      <c r="A41199">
        <v>1119834</v>
      </c>
      <c r="B41199">
        <v>201054</v>
      </c>
      <c r="C41199">
        <v>20</v>
      </c>
    </row>
    <row r="41200" spans="1:3" x14ac:dyDescent="0.35">
      <c r="A41200">
        <v>1124557</v>
      </c>
      <c r="B41200">
        <v>201054</v>
      </c>
      <c r="C41200">
        <v>1</v>
      </c>
    </row>
    <row r="41201" spans="1:3" x14ac:dyDescent="0.35">
      <c r="A41201">
        <v>1124581</v>
      </c>
      <c r="B41201">
        <v>101071</v>
      </c>
      <c r="C41201">
        <v>1</v>
      </c>
    </row>
    <row r="41202" spans="1:3" x14ac:dyDescent="0.35">
      <c r="A41202">
        <v>1114000</v>
      </c>
      <c r="B41202">
        <v>201054</v>
      </c>
      <c r="C41202">
        <v>30</v>
      </c>
    </row>
    <row r="41203" spans="1:3" x14ac:dyDescent="0.35">
      <c r="A41203">
        <v>1107732</v>
      </c>
      <c r="B41203">
        <v>201054</v>
      </c>
      <c r="C41203">
        <v>4</v>
      </c>
    </row>
    <row r="41204" spans="1:3" x14ac:dyDescent="0.35">
      <c r="A41204">
        <v>1116227</v>
      </c>
      <c r="B41204">
        <v>201054</v>
      </c>
      <c r="C41204">
        <v>30</v>
      </c>
    </row>
    <row r="41205" spans="1:3" x14ac:dyDescent="0.35">
      <c r="A41205">
        <v>1111032</v>
      </c>
      <c r="B41205">
        <v>201034</v>
      </c>
      <c r="C41205">
        <v>1</v>
      </c>
    </row>
    <row r="41206" spans="1:3" x14ac:dyDescent="0.35">
      <c r="A41206">
        <v>1122502</v>
      </c>
      <c r="B41206">
        <v>201054</v>
      </c>
      <c r="C41206">
        <v>4</v>
      </c>
    </row>
    <row r="41207" spans="1:3" x14ac:dyDescent="0.35">
      <c r="A41207">
        <v>1124540</v>
      </c>
      <c r="B41207">
        <v>201054</v>
      </c>
      <c r="C41207">
        <v>1</v>
      </c>
    </row>
    <row r="41208" spans="1:3" x14ac:dyDescent="0.35">
      <c r="A41208">
        <v>1124175</v>
      </c>
      <c r="B41208">
        <v>201054</v>
      </c>
      <c r="C41208">
        <v>3</v>
      </c>
    </row>
    <row r="41209" spans="1:3" x14ac:dyDescent="0.35">
      <c r="A41209">
        <v>1124661</v>
      </c>
      <c r="B41209">
        <v>201054</v>
      </c>
      <c r="C41209">
        <v>2</v>
      </c>
    </row>
    <row r="41210" spans="1:3" x14ac:dyDescent="0.35">
      <c r="A41210">
        <v>1117534</v>
      </c>
      <c r="B41210">
        <v>201054</v>
      </c>
      <c r="C41210">
        <v>3</v>
      </c>
    </row>
    <row r="41211" spans="1:3" x14ac:dyDescent="0.35">
      <c r="A41211">
        <v>1123367</v>
      </c>
      <c r="B41211">
        <v>201054</v>
      </c>
      <c r="C41211">
        <v>9</v>
      </c>
    </row>
    <row r="41212" spans="1:3" x14ac:dyDescent="0.35">
      <c r="A41212">
        <v>1124772</v>
      </c>
      <c r="B41212">
        <v>201054</v>
      </c>
      <c r="C41212">
        <v>4</v>
      </c>
    </row>
    <row r="41213" spans="1:3" x14ac:dyDescent="0.35">
      <c r="A41213">
        <v>1124746</v>
      </c>
      <c r="B41213">
        <v>201054</v>
      </c>
      <c r="C41213">
        <v>1</v>
      </c>
    </row>
    <row r="41214" spans="1:3" x14ac:dyDescent="0.35">
      <c r="A41214">
        <v>1124768</v>
      </c>
      <c r="B41214">
        <v>201054</v>
      </c>
      <c r="C41214">
        <v>2</v>
      </c>
    </row>
    <row r="41215" spans="1:3" x14ac:dyDescent="0.35">
      <c r="A41215">
        <v>1108029</v>
      </c>
      <c r="B41215">
        <v>201054</v>
      </c>
      <c r="C41215">
        <v>4</v>
      </c>
    </row>
    <row r="41216" spans="1:3" x14ac:dyDescent="0.35">
      <c r="A41216">
        <v>1118033</v>
      </c>
      <c r="B41216">
        <v>201054</v>
      </c>
      <c r="C41216">
        <v>6</v>
      </c>
    </row>
    <row r="41217" spans="1:3" x14ac:dyDescent="0.35">
      <c r="A41217">
        <v>1117460</v>
      </c>
      <c r="B41217">
        <v>201054</v>
      </c>
      <c r="C41217">
        <v>9</v>
      </c>
    </row>
    <row r="41218" spans="1:3" x14ac:dyDescent="0.35">
      <c r="A41218">
        <v>1124870</v>
      </c>
      <c r="B41218">
        <v>201054</v>
      </c>
      <c r="C41218">
        <v>1</v>
      </c>
    </row>
    <row r="41219" spans="1:3" x14ac:dyDescent="0.35">
      <c r="A41219">
        <v>1117615</v>
      </c>
      <c r="B41219">
        <v>201054</v>
      </c>
      <c r="C41219">
        <v>30</v>
      </c>
    </row>
    <row r="41220" spans="1:3" x14ac:dyDescent="0.35">
      <c r="A41220">
        <v>1116496</v>
      </c>
      <c r="B41220">
        <v>201054</v>
      </c>
      <c r="C41220">
        <v>4</v>
      </c>
    </row>
    <row r="41221" spans="1:3" x14ac:dyDescent="0.35">
      <c r="A41221">
        <v>1122862</v>
      </c>
      <c r="B41221">
        <v>201054</v>
      </c>
      <c r="C41221">
        <v>3</v>
      </c>
    </row>
    <row r="41222" spans="1:3" x14ac:dyDescent="0.35">
      <c r="A41222">
        <v>1123625</v>
      </c>
      <c r="B41222">
        <v>201054</v>
      </c>
      <c r="C41222">
        <v>2</v>
      </c>
    </row>
    <row r="41223" spans="1:3" x14ac:dyDescent="0.35">
      <c r="A41223">
        <v>1123318</v>
      </c>
      <c r="B41223">
        <v>201054</v>
      </c>
      <c r="C41223">
        <v>3</v>
      </c>
    </row>
    <row r="41224" spans="1:3" x14ac:dyDescent="0.35">
      <c r="A41224">
        <v>1029268</v>
      </c>
      <c r="B41224">
        <v>201054</v>
      </c>
      <c r="C41224">
        <v>1</v>
      </c>
    </row>
    <row r="41225" spans="1:3" x14ac:dyDescent="0.35">
      <c r="A41225">
        <v>1121612</v>
      </c>
      <c r="B41225">
        <v>201054</v>
      </c>
      <c r="C41225">
        <v>1</v>
      </c>
    </row>
    <row r="41226" spans="1:3" x14ac:dyDescent="0.35">
      <c r="A41226">
        <v>1123752</v>
      </c>
      <c r="B41226">
        <v>201054</v>
      </c>
      <c r="C41226">
        <v>2</v>
      </c>
    </row>
    <row r="41227" spans="1:3" x14ac:dyDescent="0.35">
      <c r="A41227">
        <v>1122114</v>
      </c>
      <c r="B41227">
        <v>201054</v>
      </c>
      <c r="C41227">
        <v>6</v>
      </c>
    </row>
    <row r="41228" spans="1:3" x14ac:dyDescent="0.35">
      <c r="A41228">
        <v>1093805</v>
      </c>
      <c r="B41228">
        <v>201054</v>
      </c>
      <c r="C41228">
        <v>2</v>
      </c>
    </row>
    <row r="41229" spans="1:3" x14ac:dyDescent="0.35">
      <c r="A41229">
        <v>1123186</v>
      </c>
      <c r="B41229">
        <v>201054</v>
      </c>
      <c r="C41229">
        <v>4</v>
      </c>
    </row>
    <row r="41230" spans="1:3" x14ac:dyDescent="0.35">
      <c r="A41230">
        <v>1123991</v>
      </c>
      <c r="B41230">
        <v>201054</v>
      </c>
      <c r="C41230">
        <v>9</v>
      </c>
    </row>
    <row r="41231" spans="1:3" x14ac:dyDescent="0.35">
      <c r="A41231">
        <v>1124018</v>
      </c>
      <c r="B41231">
        <v>201054</v>
      </c>
      <c r="C41231">
        <v>2</v>
      </c>
    </row>
    <row r="41232" spans="1:3" x14ac:dyDescent="0.35">
      <c r="A41232">
        <v>1119737</v>
      </c>
      <c r="B41232">
        <v>201054</v>
      </c>
      <c r="C41232">
        <v>1</v>
      </c>
    </row>
    <row r="41233" spans="1:3" x14ac:dyDescent="0.35">
      <c r="A41233">
        <v>1123931</v>
      </c>
      <c r="B41233">
        <v>201054</v>
      </c>
      <c r="C41233">
        <v>2</v>
      </c>
    </row>
    <row r="41234" spans="1:3" x14ac:dyDescent="0.35">
      <c r="A41234">
        <v>1055951</v>
      </c>
      <c r="B41234">
        <v>201054</v>
      </c>
      <c r="C41234">
        <v>1</v>
      </c>
    </row>
    <row r="41235" spans="1:3" x14ac:dyDescent="0.35">
      <c r="A41235">
        <v>1109240</v>
      </c>
      <c r="B41235">
        <v>201054</v>
      </c>
      <c r="C41235">
        <v>4</v>
      </c>
    </row>
    <row r="41236" spans="1:3" x14ac:dyDescent="0.35">
      <c r="A41236">
        <v>1001619</v>
      </c>
      <c r="B41236">
        <v>201054</v>
      </c>
      <c r="C41236">
        <v>2</v>
      </c>
    </row>
    <row r="41237" spans="1:3" x14ac:dyDescent="0.35">
      <c r="A41237">
        <v>1124626</v>
      </c>
      <c r="B41237">
        <v>201054</v>
      </c>
      <c r="C41237">
        <v>2</v>
      </c>
    </row>
    <row r="41238" spans="1:3" x14ac:dyDescent="0.35">
      <c r="A41238">
        <v>1123366</v>
      </c>
      <c r="B41238">
        <v>201054</v>
      </c>
      <c r="C41238">
        <v>1</v>
      </c>
    </row>
    <row r="41239" spans="1:3" x14ac:dyDescent="0.35">
      <c r="A41239">
        <v>1124592</v>
      </c>
      <c r="B41239">
        <v>201054</v>
      </c>
      <c r="C41239">
        <v>2</v>
      </c>
    </row>
    <row r="41240" spans="1:3" x14ac:dyDescent="0.35">
      <c r="A41240">
        <v>1117645</v>
      </c>
      <c r="B41240">
        <v>201054</v>
      </c>
      <c r="C41240">
        <v>5</v>
      </c>
    </row>
    <row r="41241" spans="1:3" x14ac:dyDescent="0.35">
      <c r="A41241">
        <v>1124631</v>
      </c>
      <c r="B41241">
        <v>201054</v>
      </c>
      <c r="C41241">
        <v>1</v>
      </c>
    </row>
    <row r="41242" spans="1:3" x14ac:dyDescent="0.35">
      <c r="A41242">
        <v>1069023</v>
      </c>
      <c r="B41242">
        <v>201054</v>
      </c>
      <c r="C41242">
        <v>5</v>
      </c>
    </row>
    <row r="41243" spans="1:3" x14ac:dyDescent="0.35">
      <c r="A41243">
        <v>1128150</v>
      </c>
      <c r="B41243">
        <v>201054</v>
      </c>
      <c r="C41243">
        <v>1</v>
      </c>
    </row>
    <row r="41244" spans="1:3" x14ac:dyDescent="0.35">
      <c r="A41244">
        <v>1127825</v>
      </c>
      <c r="B41244">
        <v>201054</v>
      </c>
      <c r="C41244">
        <v>2</v>
      </c>
    </row>
    <row r="41245" spans="1:3" x14ac:dyDescent="0.35">
      <c r="A41245">
        <v>1127519</v>
      </c>
      <c r="B41245">
        <v>201054</v>
      </c>
      <c r="C41245">
        <v>1</v>
      </c>
    </row>
    <row r="41246" spans="1:3" x14ac:dyDescent="0.35">
      <c r="A41246">
        <v>1046160</v>
      </c>
      <c r="B41246">
        <v>201054</v>
      </c>
      <c r="C41246">
        <v>1</v>
      </c>
    </row>
    <row r="41247" spans="1:3" x14ac:dyDescent="0.35">
      <c r="A41247">
        <v>1045550</v>
      </c>
      <c r="B41247">
        <v>201054</v>
      </c>
      <c r="C41247">
        <v>2</v>
      </c>
    </row>
    <row r="41248" spans="1:3" x14ac:dyDescent="0.35">
      <c r="A41248">
        <v>1046143</v>
      </c>
      <c r="B41248">
        <v>201054</v>
      </c>
      <c r="C41248">
        <v>3</v>
      </c>
    </row>
    <row r="41249" spans="1:3" x14ac:dyDescent="0.35">
      <c r="A41249">
        <v>1046220</v>
      </c>
      <c r="B41249">
        <v>101071</v>
      </c>
      <c r="C41249">
        <v>1</v>
      </c>
    </row>
    <row r="41250" spans="1:3" x14ac:dyDescent="0.35">
      <c r="A41250">
        <v>1045107</v>
      </c>
      <c r="B41250">
        <v>201034</v>
      </c>
      <c r="C41250">
        <v>4</v>
      </c>
    </row>
    <row r="41251" spans="1:3" x14ac:dyDescent="0.35">
      <c r="A41251">
        <v>1046653</v>
      </c>
      <c r="B41251">
        <v>101071</v>
      </c>
      <c r="C41251">
        <v>1</v>
      </c>
    </row>
    <row r="41252" spans="1:3" x14ac:dyDescent="0.35">
      <c r="A41252">
        <v>1046678</v>
      </c>
      <c r="B41252">
        <v>201054</v>
      </c>
      <c r="C41252">
        <v>2</v>
      </c>
    </row>
    <row r="41253" spans="1:3" x14ac:dyDescent="0.35">
      <c r="A41253">
        <v>1046759</v>
      </c>
      <c r="B41253">
        <v>201034</v>
      </c>
      <c r="C41253">
        <v>1</v>
      </c>
    </row>
    <row r="41254" spans="1:3" x14ac:dyDescent="0.35">
      <c r="A41254">
        <v>1046771</v>
      </c>
      <c r="B41254">
        <v>201054</v>
      </c>
      <c r="C41254">
        <v>8</v>
      </c>
    </row>
    <row r="41255" spans="1:3" x14ac:dyDescent="0.35">
      <c r="A41255">
        <v>1041661</v>
      </c>
      <c r="B41255">
        <v>201054</v>
      </c>
      <c r="C41255">
        <v>3</v>
      </c>
    </row>
    <row r="41256" spans="1:3" x14ac:dyDescent="0.35">
      <c r="A41256">
        <v>1046323</v>
      </c>
      <c r="B41256">
        <v>101072</v>
      </c>
      <c r="C41256">
        <v>1</v>
      </c>
    </row>
    <row r="41257" spans="1:3" x14ac:dyDescent="0.35">
      <c r="A41257">
        <v>1046807</v>
      </c>
      <c r="B41257">
        <v>201034</v>
      </c>
      <c r="C41257">
        <v>1</v>
      </c>
    </row>
    <row r="41258" spans="1:3" x14ac:dyDescent="0.35">
      <c r="A41258">
        <v>1039893</v>
      </c>
      <c r="B41258">
        <v>201054</v>
      </c>
      <c r="C41258">
        <v>2</v>
      </c>
    </row>
    <row r="41259" spans="1:3" x14ac:dyDescent="0.35">
      <c r="A41259">
        <v>1046872</v>
      </c>
      <c r="B41259">
        <v>201054</v>
      </c>
      <c r="C41259">
        <v>2</v>
      </c>
    </row>
    <row r="41260" spans="1:3" x14ac:dyDescent="0.35">
      <c r="A41260">
        <v>1046864</v>
      </c>
      <c r="B41260">
        <v>201054</v>
      </c>
      <c r="C41260">
        <v>2</v>
      </c>
    </row>
    <row r="41261" spans="1:3" x14ac:dyDescent="0.35">
      <c r="A41261">
        <v>1046901</v>
      </c>
      <c r="B41261">
        <v>101071</v>
      </c>
      <c r="C41261">
        <v>2</v>
      </c>
    </row>
    <row r="41262" spans="1:3" x14ac:dyDescent="0.35">
      <c r="A41262">
        <v>1046925</v>
      </c>
      <c r="B41262">
        <v>101072</v>
      </c>
      <c r="C41262">
        <v>2</v>
      </c>
    </row>
    <row r="41263" spans="1:3" x14ac:dyDescent="0.35">
      <c r="A41263">
        <v>1046937</v>
      </c>
      <c r="B41263">
        <v>201034</v>
      </c>
      <c r="C41263">
        <v>1</v>
      </c>
    </row>
    <row r="41264" spans="1:3" x14ac:dyDescent="0.35">
      <c r="A41264">
        <v>1044368</v>
      </c>
      <c r="B41264">
        <v>201054</v>
      </c>
      <c r="C41264">
        <v>2</v>
      </c>
    </row>
    <row r="41265" spans="1:3" x14ac:dyDescent="0.35">
      <c r="A41265">
        <v>1045861</v>
      </c>
      <c r="B41265">
        <v>201054</v>
      </c>
      <c r="C41265">
        <v>7</v>
      </c>
    </row>
    <row r="41266" spans="1:3" x14ac:dyDescent="0.35">
      <c r="A41266">
        <v>1046913</v>
      </c>
      <c r="B41266">
        <v>201054</v>
      </c>
      <c r="C41266">
        <v>1</v>
      </c>
    </row>
    <row r="41267" spans="1:3" x14ac:dyDescent="0.35">
      <c r="A41267">
        <v>1045917</v>
      </c>
      <c r="B41267">
        <v>201054</v>
      </c>
      <c r="C41267">
        <v>3</v>
      </c>
    </row>
    <row r="41268" spans="1:3" x14ac:dyDescent="0.35">
      <c r="A41268">
        <v>1046987</v>
      </c>
      <c r="B41268">
        <v>201054</v>
      </c>
      <c r="C41268">
        <v>4</v>
      </c>
    </row>
    <row r="41269" spans="1:3" x14ac:dyDescent="0.35">
      <c r="A41269">
        <v>1046366</v>
      </c>
      <c r="B41269">
        <v>201054</v>
      </c>
      <c r="C41269">
        <v>1</v>
      </c>
    </row>
    <row r="41270" spans="1:3" x14ac:dyDescent="0.35">
      <c r="A41270">
        <v>1045573</v>
      </c>
      <c r="B41270">
        <v>201054</v>
      </c>
      <c r="C41270">
        <v>3</v>
      </c>
    </row>
    <row r="41271" spans="1:3" x14ac:dyDescent="0.35">
      <c r="A41271">
        <v>1047238</v>
      </c>
      <c r="B41271">
        <v>201054</v>
      </c>
      <c r="C41271">
        <v>2</v>
      </c>
    </row>
    <row r="41272" spans="1:3" x14ac:dyDescent="0.35">
      <c r="A41272">
        <v>1047272</v>
      </c>
      <c r="B41272">
        <v>201054</v>
      </c>
      <c r="C41272">
        <v>5</v>
      </c>
    </row>
    <row r="41273" spans="1:3" x14ac:dyDescent="0.35">
      <c r="A41273">
        <v>1047344</v>
      </c>
      <c r="B41273">
        <v>201034</v>
      </c>
      <c r="C41273">
        <v>1</v>
      </c>
    </row>
    <row r="41274" spans="1:3" x14ac:dyDescent="0.35">
      <c r="A41274">
        <v>1047152</v>
      </c>
      <c r="B41274">
        <v>201054</v>
      </c>
      <c r="C41274">
        <v>12</v>
      </c>
    </row>
    <row r="41275" spans="1:3" x14ac:dyDescent="0.35">
      <c r="A41275">
        <v>1047406</v>
      </c>
      <c r="B41275">
        <v>201054</v>
      </c>
      <c r="C41275">
        <v>2</v>
      </c>
    </row>
    <row r="41276" spans="1:3" x14ac:dyDescent="0.35">
      <c r="A41276">
        <v>1047407</v>
      </c>
      <c r="B41276">
        <v>201054</v>
      </c>
      <c r="C41276">
        <v>1</v>
      </c>
    </row>
    <row r="41277" spans="1:3" x14ac:dyDescent="0.35">
      <c r="A41277">
        <v>1047418</v>
      </c>
      <c r="B41277">
        <v>101071</v>
      </c>
      <c r="C41277">
        <v>1</v>
      </c>
    </row>
    <row r="41278" spans="1:3" x14ac:dyDescent="0.35">
      <c r="A41278">
        <v>1047410</v>
      </c>
      <c r="B41278">
        <v>201054</v>
      </c>
      <c r="C41278">
        <v>12</v>
      </c>
    </row>
    <row r="41279" spans="1:3" x14ac:dyDescent="0.35">
      <c r="A41279">
        <v>1047532</v>
      </c>
      <c r="B41279">
        <v>101071</v>
      </c>
      <c r="C41279">
        <v>2</v>
      </c>
    </row>
    <row r="41280" spans="1:3" x14ac:dyDescent="0.35">
      <c r="A41280">
        <v>1046396</v>
      </c>
      <c r="B41280">
        <v>201054</v>
      </c>
      <c r="C41280">
        <v>2</v>
      </c>
    </row>
    <row r="41281" spans="1:3" x14ac:dyDescent="0.35">
      <c r="A41281">
        <v>1046038</v>
      </c>
      <c r="B41281">
        <v>201054</v>
      </c>
      <c r="C41281">
        <v>5</v>
      </c>
    </row>
    <row r="41282" spans="1:3" x14ac:dyDescent="0.35">
      <c r="A41282">
        <v>1047683</v>
      </c>
      <c r="B41282">
        <v>201054</v>
      </c>
      <c r="C41282">
        <v>2</v>
      </c>
    </row>
    <row r="41283" spans="1:3" x14ac:dyDescent="0.35">
      <c r="A41283">
        <v>1047698</v>
      </c>
      <c r="B41283">
        <v>201054</v>
      </c>
      <c r="C41283">
        <v>2</v>
      </c>
    </row>
    <row r="41284" spans="1:3" x14ac:dyDescent="0.35">
      <c r="A41284">
        <v>1046240</v>
      </c>
      <c r="B41284">
        <v>201054</v>
      </c>
      <c r="C41284">
        <v>7</v>
      </c>
    </row>
    <row r="41285" spans="1:3" x14ac:dyDescent="0.35">
      <c r="A41285">
        <v>1047889</v>
      </c>
      <c r="B41285">
        <v>201054</v>
      </c>
      <c r="C41285">
        <v>9</v>
      </c>
    </row>
    <row r="41286" spans="1:3" x14ac:dyDescent="0.35">
      <c r="A41286">
        <v>1047894</v>
      </c>
      <c r="B41286">
        <v>201034</v>
      </c>
      <c r="C41286">
        <v>1</v>
      </c>
    </row>
    <row r="41287" spans="1:3" x14ac:dyDescent="0.35">
      <c r="A41287">
        <v>1047971</v>
      </c>
      <c r="B41287">
        <v>201054</v>
      </c>
      <c r="C41287">
        <v>1</v>
      </c>
    </row>
    <row r="41288" spans="1:3" x14ac:dyDescent="0.35">
      <c r="A41288">
        <v>1047791</v>
      </c>
      <c r="B41288">
        <v>201054</v>
      </c>
      <c r="C41288">
        <v>2</v>
      </c>
    </row>
    <row r="41289" spans="1:3" x14ac:dyDescent="0.35">
      <c r="A41289">
        <v>1044125</v>
      </c>
      <c r="B41289">
        <v>201054</v>
      </c>
      <c r="C41289">
        <v>5</v>
      </c>
    </row>
    <row r="41290" spans="1:3" x14ac:dyDescent="0.35">
      <c r="A41290">
        <v>1048027</v>
      </c>
      <c r="B41290">
        <v>201054</v>
      </c>
      <c r="C41290">
        <v>1</v>
      </c>
    </row>
    <row r="41291" spans="1:3" x14ac:dyDescent="0.35">
      <c r="A41291">
        <v>1044254</v>
      </c>
      <c r="B41291">
        <v>201054</v>
      </c>
      <c r="C41291">
        <v>8</v>
      </c>
    </row>
    <row r="41292" spans="1:3" x14ac:dyDescent="0.35">
      <c r="A41292">
        <v>1048135</v>
      </c>
      <c r="B41292">
        <v>201054</v>
      </c>
      <c r="C41292">
        <v>3</v>
      </c>
    </row>
    <row r="41293" spans="1:3" x14ac:dyDescent="0.35">
      <c r="A41293">
        <v>1048306</v>
      </c>
      <c r="B41293">
        <v>201054</v>
      </c>
      <c r="C41293">
        <v>1</v>
      </c>
    </row>
    <row r="41294" spans="1:3" x14ac:dyDescent="0.35">
      <c r="A41294">
        <v>1035955</v>
      </c>
      <c r="B41294">
        <v>201054</v>
      </c>
      <c r="C41294">
        <v>3</v>
      </c>
    </row>
    <row r="41295" spans="1:3" x14ac:dyDescent="0.35">
      <c r="A41295">
        <v>1043899</v>
      </c>
      <c r="B41295">
        <v>201054</v>
      </c>
      <c r="C41295">
        <v>2</v>
      </c>
    </row>
    <row r="41296" spans="1:3" x14ac:dyDescent="0.35">
      <c r="A41296">
        <v>1046508</v>
      </c>
      <c r="B41296">
        <v>201054</v>
      </c>
      <c r="C41296">
        <v>1</v>
      </c>
    </row>
    <row r="41297" spans="1:3" x14ac:dyDescent="0.35">
      <c r="A41297">
        <v>1045729</v>
      </c>
      <c r="B41297">
        <v>201054</v>
      </c>
      <c r="C41297">
        <v>4</v>
      </c>
    </row>
    <row r="41298" spans="1:3" x14ac:dyDescent="0.35">
      <c r="A41298">
        <v>1046558</v>
      </c>
      <c r="B41298">
        <v>201054</v>
      </c>
      <c r="C41298">
        <v>1</v>
      </c>
    </row>
    <row r="41299" spans="1:3" x14ac:dyDescent="0.35">
      <c r="A41299">
        <v>1046517</v>
      </c>
      <c r="B41299">
        <v>101071</v>
      </c>
      <c r="C41299">
        <v>1</v>
      </c>
    </row>
    <row r="41300" spans="1:3" x14ac:dyDescent="0.35">
      <c r="A41300">
        <v>1045296</v>
      </c>
      <c r="B41300">
        <v>201054</v>
      </c>
      <c r="C41300">
        <v>9</v>
      </c>
    </row>
    <row r="41301" spans="1:3" x14ac:dyDescent="0.35">
      <c r="A41301">
        <v>1041588</v>
      </c>
      <c r="B41301">
        <v>201054</v>
      </c>
      <c r="C41301">
        <v>1</v>
      </c>
    </row>
    <row r="41302" spans="1:3" x14ac:dyDescent="0.35">
      <c r="A41302">
        <v>1046690</v>
      </c>
      <c r="B41302">
        <v>101072</v>
      </c>
      <c r="C41302">
        <v>2</v>
      </c>
    </row>
    <row r="41303" spans="1:3" x14ac:dyDescent="0.35">
      <c r="A41303">
        <v>1046577</v>
      </c>
      <c r="B41303">
        <v>201054</v>
      </c>
      <c r="C41303">
        <v>4</v>
      </c>
    </row>
    <row r="41304" spans="1:3" x14ac:dyDescent="0.35">
      <c r="A41304">
        <v>1046977</v>
      </c>
      <c r="B41304">
        <v>201054</v>
      </c>
      <c r="C41304">
        <v>1</v>
      </c>
    </row>
    <row r="41305" spans="1:3" x14ac:dyDescent="0.35">
      <c r="A41305">
        <v>1047210</v>
      </c>
      <c r="B41305">
        <v>201034</v>
      </c>
      <c r="C41305">
        <v>1</v>
      </c>
    </row>
    <row r="41306" spans="1:3" x14ac:dyDescent="0.35">
      <c r="A41306">
        <v>1042651</v>
      </c>
      <c r="B41306">
        <v>201054</v>
      </c>
      <c r="C41306">
        <v>1</v>
      </c>
    </row>
    <row r="41307" spans="1:3" x14ac:dyDescent="0.35">
      <c r="A41307">
        <v>1046468</v>
      </c>
      <c r="B41307">
        <v>201054</v>
      </c>
      <c r="C41307">
        <v>2</v>
      </c>
    </row>
    <row r="41308" spans="1:3" x14ac:dyDescent="0.35">
      <c r="A41308">
        <v>1047664</v>
      </c>
      <c r="B41308">
        <v>201054</v>
      </c>
      <c r="C41308">
        <v>1</v>
      </c>
    </row>
    <row r="41309" spans="1:3" x14ac:dyDescent="0.35">
      <c r="A41309">
        <v>1047669</v>
      </c>
      <c r="B41309">
        <v>201054</v>
      </c>
      <c r="C41309">
        <v>1</v>
      </c>
    </row>
    <row r="41310" spans="1:3" x14ac:dyDescent="0.35">
      <c r="A41310">
        <v>1047181</v>
      </c>
      <c r="B41310">
        <v>201054</v>
      </c>
      <c r="C41310">
        <v>1</v>
      </c>
    </row>
    <row r="41311" spans="1:3" x14ac:dyDescent="0.35">
      <c r="A41311">
        <v>1047493</v>
      </c>
      <c r="B41311">
        <v>201054</v>
      </c>
      <c r="C41311">
        <v>1</v>
      </c>
    </row>
    <row r="41312" spans="1:3" x14ac:dyDescent="0.35">
      <c r="A41312">
        <v>1047980</v>
      </c>
      <c r="B41312">
        <v>201054</v>
      </c>
      <c r="C41312">
        <v>3</v>
      </c>
    </row>
    <row r="41313" spans="1:3" x14ac:dyDescent="0.35">
      <c r="A41313">
        <v>1048042</v>
      </c>
      <c r="B41313">
        <v>201054</v>
      </c>
      <c r="C41313">
        <v>2</v>
      </c>
    </row>
    <row r="41314" spans="1:3" x14ac:dyDescent="0.35">
      <c r="A41314">
        <v>1048076</v>
      </c>
      <c r="B41314">
        <v>201054</v>
      </c>
      <c r="C41314">
        <v>1</v>
      </c>
    </row>
    <row r="41315" spans="1:3" x14ac:dyDescent="0.35">
      <c r="A41315">
        <v>1048005</v>
      </c>
      <c r="B41315">
        <v>201054</v>
      </c>
      <c r="C41315">
        <v>1</v>
      </c>
    </row>
    <row r="41316" spans="1:3" x14ac:dyDescent="0.35">
      <c r="A41316">
        <v>1046417</v>
      </c>
      <c r="B41316">
        <v>201054</v>
      </c>
      <c r="C41316">
        <v>1</v>
      </c>
    </row>
    <row r="41317" spans="1:3" x14ac:dyDescent="0.35">
      <c r="A41317">
        <v>1046434</v>
      </c>
      <c r="B41317">
        <v>201054</v>
      </c>
      <c r="C41317">
        <v>1</v>
      </c>
    </row>
    <row r="41318" spans="1:3" x14ac:dyDescent="0.35">
      <c r="A41318">
        <v>1022425</v>
      </c>
      <c r="B41318">
        <v>101071</v>
      </c>
      <c r="C41318">
        <v>1</v>
      </c>
    </row>
    <row r="41319" spans="1:3" x14ac:dyDescent="0.35">
      <c r="A41319">
        <v>1048030</v>
      </c>
      <c r="B41319">
        <v>201054</v>
      </c>
      <c r="C41319">
        <v>1</v>
      </c>
    </row>
    <row r="41320" spans="1:3" x14ac:dyDescent="0.35">
      <c r="A41320">
        <v>1047786</v>
      </c>
      <c r="B41320">
        <v>201054</v>
      </c>
      <c r="C41320">
        <v>3</v>
      </c>
    </row>
    <row r="41321" spans="1:3" x14ac:dyDescent="0.35">
      <c r="A41321">
        <v>1044444</v>
      </c>
      <c r="B41321">
        <v>201054</v>
      </c>
      <c r="C41321">
        <v>2</v>
      </c>
    </row>
    <row r="41322" spans="1:3" x14ac:dyDescent="0.35">
      <c r="A41322">
        <v>1046464</v>
      </c>
      <c r="B41322">
        <v>201054</v>
      </c>
      <c r="C41322">
        <v>2</v>
      </c>
    </row>
    <row r="41323" spans="1:3" x14ac:dyDescent="0.35">
      <c r="A41323">
        <v>1071023</v>
      </c>
      <c r="B41323">
        <v>201054</v>
      </c>
      <c r="C41323">
        <v>3</v>
      </c>
    </row>
    <row r="41324" spans="1:3" x14ac:dyDescent="0.35">
      <c r="A41324">
        <v>1075024</v>
      </c>
      <c r="B41324">
        <v>201054</v>
      </c>
      <c r="C41324">
        <v>1</v>
      </c>
    </row>
    <row r="41325" spans="1:3" x14ac:dyDescent="0.35">
      <c r="A41325">
        <v>1075062</v>
      </c>
      <c r="B41325">
        <v>201054</v>
      </c>
      <c r="C41325">
        <v>2</v>
      </c>
    </row>
    <row r="41326" spans="1:3" x14ac:dyDescent="0.35">
      <c r="A41326">
        <v>1067032</v>
      </c>
      <c r="B41326">
        <v>101072</v>
      </c>
      <c r="C41326">
        <v>2</v>
      </c>
    </row>
    <row r="41327" spans="1:3" x14ac:dyDescent="0.35">
      <c r="A41327">
        <v>1074380</v>
      </c>
      <c r="B41327">
        <v>201054</v>
      </c>
      <c r="C41327">
        <v>4</v>
      </c>
    </row>
    <row r="41328" spans="1:3" x14ac:dyDescent="0.35">
      <c r="A41328">
        <v>1075390</v>
      </c>
      <c r="B41328">
        <v>201054</v>
      </c>
      <c r="C41328">
        <v>2</v>
      </c>
    </row>
    <row r="41329" spans="1:3" x14ac:dyDescent="0.35">
      <c r="A41329">
        <v>1075433</v>
      </c>
      <c r="B41329">
        <v>201054</v>
      </c>
      <c r="C41329">
        <v>1</v>
      </c>
    </row>
    <row r="41330" spans="1:3" x14ac:dyDescent="0.35">
      <c r="A41330">
        <v>1075502</v>
      </c>
      <c r="B41330">
        <v>201054</v>
      </c>
      <c r="C41330">
        <v>8</v>
      </c>
    </row>
    <row r="41331" spans="1:3" x14ac:dyDescent="0.35">
      <c r="A41331">
        <v>1074692</v>
      </c>
      <c r="B41331">
        <v>201054</v>
      </c>
      <c r="C41331">
        <v>2</v>
      </c>
    </row>
    <row r="41332" spans="1:3" x14ac:dyDescent="0.35">
      <c r="A41332">
        <v>1075484</v>
      </c>
      <c r="B41332">
        <v>201054</v>
      </c>
      <c r="C41332">
        <v>2</v>
      </c>
    </row>
    <row r="41333" spans="1:3" x14ac:dyDescent="0.35">
      <c r="A41333">
        <v>1073768</v>
      </c>
      <c r="B41333">
        <v>201054</v>
      </c>
      <c r="C41333">
        <v>3</v>
      </c>
    </row>
    <row r="41334" spans="1:3" x14ac:dyDescent="0.35">
      <c r="A41334">
        <v>1074345</v>
      </c>
      <c r="B41334">
        <v>201054</v>
      </c>
      <c r="C41334">
        <v>1</v>
      </c>
    </row>
    <row r="41335" spans="1:3" x14ac:dyDescent="0.35">
      <c r="A41335">
        <v>1071927</v>
      </c>
      <c r="B41335">
        <v>201054</v>
      </c>
      <c r="C41335">
        <v>3</v>
      </c>
    </row>
    <row r="41336" spans="1:3" x14ac:dyDescent="0.35">
      <c r="A41336">
        <v>1075742</v>
      </c>
      <c r="B41336">
        <v>201054</v>
      </c>
      <c r="C41336">
        <v>1</v>
      </c>
    </row>
    <row r="41337" spans="1:3" x14ac:dyDescent="0.35">
      <c r="A41337">
        <v>1075743</v>
      </c>
      <c r="B41337">
        <v>201054</v>
      </c>
      <c r="C41337">
        <v>1</v>
      </c>
    </row>
    <row r="41338" spans="1:3" x14ac:dyDescent="0.35">
      <c r="A41338">
        <v>1075647</v>
      </c>
      <c r="B41338">
        <v>201054</v>
      </c>
      <c r="C41338">
        <v>2</v>
      </c>
    </row>
    <row r="41339" spans="1:3" x14ac:dyDescent="0.35">
      <c r="A41339">
        <v>1064451</v>
      </c>
      <c r="B41339">
        <v>201054</v>
      </c>
      <c r="C41339">
        <v>7</v>
      </c>
    </row>
    <row r="41340" spans="1:3" x14ac:dyDescent="0.35">
      <c r="A41340">
        <v>1066146</v>
      </c>
      <c r="B41340">
        <v>201034</v>
      </c>
      <c r="C41340">
        <v>5</v>
      </c>
    </row>
    <row r="41341" spans="1:3" x14ac:dyDescent="0.35">
      <c r="A41341">
        <v>1074370</v>
      </c>
      <c r="B41341">
        <v>201054</v>
      </c>
      <c r="C41341">
        <v>2</v>
      </c>
    </row>
    <row r="41342" spans="1:3" x14ac:dyDescent="0.35">
      <c r="A41342">
        <v>1075857</v>
      </c>
      <c r="B41342">
        <v>201054</v>
      </c>
      <c r="C41342">
        <v>9</v>
      </c>
    </row>
    <row r="41343" spans="1:3" x14ac:dyDescent="0.35">
      <c r="A41343">
        <v>1074142</v>
      </c>
      <c r="B41343">
        <v>201054</v>
      </c>
      <c r="C41343">
        <v>4</v>
      </c>
    </row>
    <row r="41344" spans="1:3" x14ac:dyDescent="0.35">
      <c r="A41344">
        <v>1069240</v>
      </c>
      <c r="B41344">
        <v>201054</v>
      </c>
      <c r="C41344">
        <v>4</v>
      </c>
    </row>
    <row r="41345" spans="1:3" x14ac:dyDescent="0.35">
      <c r="A41345">
        <v>1074663</v>
      </c>
      <c r="B41345">
        <v>201054</v>
      </c>
      <c r="C41345">
        <v>4</v>
      </c>
    </row>
    <row r="41346" spans="1:3" x14ac:dyDescent="0.35">
      <c r="A41346">
        <v>1075391</v>
      </c>
      <c r="B41346">
        <v>201054</v>
      </c>
      <c r="C41346">
        <v>2</v>
      </c>
    </row>
    <row r="41347" spans="1:3" x14ac:dyDescent="0.35">
      <c r="A41347">
        <v>1074274</v>
      </c>
      <c r="B41347">
        <v>201054</v>
      </c>
      <c r="C41347">
        <v>29</v>
      </c>
    </row>
    <row r="41348" spans="1:3" x14ac:dyDescent="0.35">
      <c r="A41348">
        <v>1075488</v>
      </c>
      <c r="B41348">
        <v>201054</v>
      </c>
      <c r="C41348">
        <v>2</v>
      </c>
    </row>
    <row r="41349" spans="1:3" x14ac:dyDescent="0.35">
      <c r="A41349">
        <v>1075092</v>
      </c>
      <c r="B41349">
        <v>201054</v>
      </c>
      <c r="C41349">
        <v>2</v>
      </c>
    </row>
    <row r="41350" spans="1:3" x14ac:dyDescent="0.35">
      <c r="A41350">
        <v>1070101</v>
      </c>
      <c r="B41350">
        <v>101072</v>
      </c>
      <c r="C41350">
        <v>1</v>
      </c>
    </row>
    <row r="41351" spans="1:3" x14ac:dyDescent="0.35">
      <c r="A41351">
        <v>1053838</v>
      </c>
      <c r="B41351">
        <v>201054</v>
      </c>
      <c r="C41351">
        <v>2</v>
      </c>
    </row>
    <row r="41352" spans="1:3" x14ac:dyDescent="0.35">
      <c r="A41352">
        <v>1075596</v>
      </c>
      <c r="B41352">
        <v>201054</v>
      </c>
      <c r="C41352">
        <v>1</v>
      </c>
    </row>
    <row r="41353" spans="1:3" x14ac:dyDescent="0.35">
      <c r="A41353">
        <v>1048999</v>
      </c>
      <c r="B41353">
        <v>201054</v>
      </c>
      <c r="C41353">
        <v>3</v>
      </c>
    </row>
    <row r="41354" spans="1:3" x14ac:dyDescent="0.35">
      <c r="A41354">
        <v>1074840</v>
      </c>
      <c r="B41354">
        <v>201034</v>
      </c>
      <c r="C41354">
        <v>2</v>
      </c>
    </row>
    <row r="41355" spans="1:3" x14ac:dyDescent="0.35">
      <c r="A41355">
        <v>1119229</v>
      </c>
      <c r="B41355">
        <v>201054</v>
      </c>
      <c r="C41355">
        <v>3</v>
      </c>
    </row>
    <row r="41356" spans="1:3" x14ac:dyDescent="0.35">
      <c r="A41356">
        <v>1130100</v>
      </c>
      <c r="B41356">
        <v>201054</v>
      </c>
      <c r="C41356">
        <v>2</v>
      </c>
    </row>
    <row r="41357" spans="1:3" x14ac:dyDescent="0.35">
      <c r="A41357">
        <v>1129176</v>
      </c>
      <c r="B41357">
        <v>101072</v>
      </c>
      <c r="C41357">
        <v>1</v>
      </c>
    </row>
    <row r="41358" spans="1:3" x14ac:dyDescent="0.35">
      <c r="A41358">
        <v>1130426</v>
      </c>
      <c r="B41358">
        <v>201054</v>
      </c>
      <c r="C41358">
        <v>1</v>
      </c>
    </row>
    <row r="41359" spans="1:3" x14ac:dyDescent="0.35">
      <c r="A41359">
        <v>1130412</v>
      </c>
      <c r="B41359">
        <v>201054</v>
      </c>
      <c r="C41359">
        <v>2</v>
      </c>
    </row>
    <row r="41360" spans="1:3" x14ac:dyDescent="0.35">
      <c r="A41360">
        <v>1127250</v>
      </c>
      <c r="B41360">
        <v>201054</v>
      </c>
      <c r="C41360">
        <v>8</v>
      </c>
    </row>
    <row r="41361" spans="1:3" x14ac:dyDescent="0.35">
      <c r="A41361">
        <v>1066052</v>
      </c>
      <c r="B41361">
        <v>201054</v>
      </c>
      <c r="C41361">
        <v>2</v>
      </c>
    </row>
    <row r="41362" spans="1:3" x14ac:dyDescent="0.35">
      <c r="A41362">
        <v>1066053</v>
      </c>
      <c r="B41362">
        <v>201054</v>
      </c>
      <c r="C41362">
        <v>8</v>
      </c>
    </row>
    <row r="41363" spans="1:3" x14ac:dyDescent="0.35">
      <c r="A41363">
        <v>1065462</v>
      </c>
      <c r="B41363">
        <v>201054</v>
      </c>
      <c r="C41363">
        <v>26</v>
      </c>
    </row>
    <row r="41364" spans="1:3" x14ac:dyDescent="0.35">
      <c r="A41364">
        <v>1066151</v>
      </c>
      <c r="B41364">
        <v>201034</v>
      </c>
      <c r="C41364">
        <v>1</v>
      </c>
    </row>
    <row r="41365" spans="1:3" x14ac:dyDescent="0.35">
      <c r="A41365">
        <v>1066097</v>
      </c>
      <c r="B41365">
        <v>201054</v>
      </c>
      <c r="C41365">
        <v>3</v>
      </c>
    </row>
    <row r="41366" spans="1:3" x14ac:dyDescent="0.35">
      <c r="A41366">
        <v>1036814</v>
      </c>
      <c r="B41366">
        <v>201034</v>
      </c>
      <c r="C41366">
        <v>3</v>
      </c>
    </row>
    <row r="41367" spans="1:3" x14ac:dyDescent="0.35">
      <c r="A41367">
        <v>1066414</v>
      </c>
      <c r="B41367">
        <v>201054</v>
      </c>
      <c r="C41367">
        <v>3</v>
      </c>
    </row>
    <row r="41368" spans="1:3" x14ac:dyDescent="0.35">
      <c r="A41368">
        <v>1064038</v>
      </c>
      <c r="B41368">
        <v>201054</v>
      </c>
      <c r="C41368">
        <v>1</v>
      </c>
    </row>
    <row r="41369" spans="1:3" x14ac:dyDescent="0.35">
      <c r="A41369">
        <v>1064526</v>
      </c>
      <c r="B41369">
        <v>201054</v>
      </c>
      <c r="C41369">
        <v>5</v>
      </c>
    </row>
    <row r="41370" spans="1:3" x14ac:dyDescent="0.35">
      <c r="A41370">
        <v>1064868</v>
      </c>
      <c r="B41370">
        <v>201054</v>
      </c>
      <c r="C41370">
        <v>19</v>
      </c>
    </row>
    <row r="41371" spans="1:3" x14ac:dyDescent="0.35">
      <c r="A41371">
        <v>1000173</v>
      </c>
      <c r="B41371">
        <v>201034</v>
      </c>
      <c r="C41371">
        <v>2</v>
      </c>
    </row>
    <row r="41372" spans="1:3" x14ac:dyDescent="0.35">
      <c r="A41372">
        <v>1065669</v>
      </c>
      <c r="B41372">
        <v>201054</v>
      </c>
      <c r="C41372">
        <v>13</v>
      </c>
    </row>
    <row r="41373" spans="1:3" x14ac:dyDescent="0.35">
      <c r="A41373">
        <v>1066510</v>
      </c>
      <c r="B41373">
        <v>201054</v>
      </c>
      <c r="C41373">
        <v>1</v>
      </c>
    </row>
    <row r="41374" spans="1:3" x14ac:dyDescent="0.35">
      <c r="A41374">
        <v>1010226</v>
      </c>
      <c r="B41374">
        <v>201054</v>
      </c>
      <c r="C41374">
        <v>1</v>
      </c>
    </row>
    <row r="41375" spans="1:3" x14ac:dyDescent="0.35">
      <c r="A41375">
        <v>1066541</v>
      </c>
      <c r="B41375">
        <v>201054</v>
      </c>
      <c r="C41375">
        <v>1</v>
      </c>
    </row>
    <row r="41376" spans="1:3" x14ac:dyDescent="0.35">
      <c r="A41376">
        <v>1066574</v>
      </c>
      <c r="B41376">
        <v>201054</v>
      </c>
      <c r="C41376">
        <v>1</v>
      </c>
    </row>
    <row r="41377" spans="1:3" x14ac:dyDescent="0.35">
      <c r="A41377">
        <v>1066021</v>
      </c>
      <c r="B41377">
        <v>201054</v>
      </c>
      <c r="C41377">
        <v>8</v>
      </c>
    </row>
    <row r="41378" spans="1:3" x14ac:dyDescent="0.35">
      <c r="A41378">
        <v>1060874</v>
      </c>
      <c r="B41378">
        <v>201054</v>
      </c>
      <c r="C41378">
        <v>6</v>
      </c>
    </row>
    <row r="41379" spans="1:3" x14ac:dyDescent="0.35">
      <c r="A41379">
        <v>1066609</v>
      </c>
      <c r="B41379">
        <v>201054</v>
      </c>
      <c r="C41379">
        <v>17</v>
      </c>
    </row>
    <row r="41380" spans="1:3" x14ac:dyDescent="0.35">
      <c r="A41380">
        <v>1066316</v>
      </c>
      <c r="B41380">
        <v>201054</v>
      </c>
      <c r="C41380">
        <v>2</v>
      </c>
    </row>
    <row r="41381" spans="1:3" x14ac:dyDescent="0.35">
      <c r="A41381">
        <v>1066096</v>
      </c>
      <c r="B41381">
        <v>201054</v>
      </c>
      <c r="C41381">
        <v>2</v>
      </c>
    </row>
    <row r="41382" spans="1:3" x14ac:dyDescent="0.35">
      <c r="A41382">
        <v>1066660</v>
      </c>
      <c r="B41382">
        <v>201054</v>
      </c>
      <c r="C41382">
        <v>9</v>
      </c>
    </row>
    <row r="41383" spans="1:3" x14ac:dyDescent="0.35">
      <c r="A41383">
        <v>1066658</v>
      </c>
      <c r="B41383">
        <v>201054</v>
      </c>
      <c r="C41383">
        <v>2</v>
      </c>
    </row>
    <row r="41384" spans="1:3" x14ac:dyDescent="0.35">
      <c r="A41384">
        <v>1065730</v>
      </c>
      <c r="B41384">
        <v>201054</v>
      </c>
      <c r="C41384">
        <v>3</v>
      </c>
    </row>
    <row r="41385" spans="1:3" x14ac:dyDescent="0.35">
      <c r="A41385">
        <v>1066589</v>
      </c>
      <c r="B41385">
        <v>201054</v>
      </c>
      <c r="C41385">
        <v>2</v>
      </c>
    </row>
    <row r="41386" spans="1:3" x14ac:dyDescent="0.35">
      <c r="A41386">
        <v>1066746</v>
      </c>
      <c r="B41386">
        <v>201054</v>
      </c>
      <c r="C41386">
        <v>2</v>
      </c>
    </row>
    <row r="41387" spans="1:3" x14ac:dyDescent="0.35">
      <c r="A41387">
        <v>1064017</v>
      </c>
      <c r="B41387">
        <v>201054</v>
      </c>
      <c r="C41387">
        <v>10</v>
      </c>
    </row>
    <row r="41388" spans="1:3" x14ac:dyDescent="0.35">
      <c r="A41388">
        <v>1065683</v>
      </c>
      <c r="B41388">
        <v>201054</v>
      </c>
      <c r="C41388">
        <v>8</v>
      </c>
    </row>
    <row r="41389" spans="1:3" x14ac:dyDescent="0.35">
      <c r="A41389">
        <v>1065786</v>
      </c>
      <c r="B41389">
        <v>201054</v>
      </c>
      <c r="C41389">
        <v>4</v>
      </c>
    </row>
    <row r="41390" spans="1:3" x14ac:dyDescent="0.35">
      <c r="A41390">
        <v>1066164</v>
      </c>
      <c r="B41390">
        <v>201034</v>
      </c>
      <c r="C41390">
        <v>1</v>
      </c>
    </row>
    <row r="41391" spans="1:3" x14ac:dyDescent="0.35">
      <c r="A41391">
        <v>1066888</v>
      </c>
      <c r="B41391">
        <v>101071</v>
      </c>
      <c r="C41391">
        <v>1</v>
      </c>
    </row>
    <row r="41392" spans="1:3" x14ac:dyDescent="0.35">
      <c r="A41392">
        <v>1066871</v>
      </c>
      <c r="B41392">
        <v>201054</v>
      </c>
      <c r="C41392">
        <v>11</v>
      </c>
    </row>
    <row r="41393" spans="1:3" x14ac:dyDescent="0.35">
      <c r="A41393">
        <v>1061279</v>
      </c>
      <c r="B41393">
        <v>201054</v>
      </c>
      <c r="C41393">
        <v>3</v>
      </c>
    </row>
    <row r="41394" spans="1:3" x14ac:dyDescent="0.35">
      <c r="A41394">
        <v>1066939</v>
      </c>
      <c r="B41394">
        <v>201034</v>
      </c>
      <c r="C41394">
        <v>5</v>
      </c>
    </row>
    <row r="41395" spans="1:3" x14ac:dyDescent="0.35">
      <c r="A41395">
        <v>1066933</v>
      </c>
      <c r="B41395">
        <v>201054</v>
      </c>
      <c r="C41395">
        <v>3</v>
      </c>
    </row>
    <row r="41396" spans="1:3" x14ac:dyDescent="0.35">
      <c r="A41396">
        <v>1066963</v>
      </c>
      <c r="B41396">
        <v>201054</v>
      </c>
      <c r="C41396">
        <v>1</v>
      </c>
    </row>
    <row r="41397" spans="1:3" x14ac:dyDescent="0.35">
      <c r="A41397">
        <v>1066481</v>
      </c>
      <c r="B41397">
        <v>201054</v>
      </c>
      <c r="C41397">
        <v>4</v>
      </c>
    </row>
    <row r="41398" spans="1:3" x14ac:dyDescent="0.35">
      <c r="A41398">
        <v>1066866</v>
      </c>
      <c r="B41398">
        <v>201054</v>
      </c>
      <c r="C41398">
        <v>1</v>
      </c>
    </row>
    <row r="41399" spans="1:3" x14ac:dyDescent="0.35">
      <c r="A41399">
        <v>1066995</v>
      </c>
      <c r="B41399">
        <v>201034</v>
      </c>
      <c r="C41399">
        <v>2</v>
      </c>
    </row>
    <row r="41400" spans="1:3" x14ac:dyDescent="0.35">
      <c r="A41400">
        <v>1065148</v>
      </c>
      <c r="B41400">
        <v>201054</v>
      </c>
      <c r="C41400">
        <v>23</v>
      </c>
    </row>
    <row r="41401" spans="1:3" x14ac:dyDescent="0.35">
      <c r="A41401">
        <v>1057240</v>
      </c>
      <c r="B41401">
        <v>201034</v>
      </c>
      <c r="C41401">
        <v>3</v>
      </c>
    </row>
    <row r="41402" spans="1:3" x14ac:dyDescent="0.35">
      <c r="A41402">
        <v>1065754</v>
      </c>
      <c r="B41402">
        <v>201054</v>
      </c>
      <c r="C41402">
        <v>4</v>
      </c>
    </row>
    <row r="41403" spans="1:3" x14ac:dyDescent="0.35">
      <c r="A41403">
        <v>1067090</v>
      </c>
      <c r="B41403">
        <v>201054</v>
      </c>
      <c r="C41403">
        <v>1</v>
      </c>
    </row>
    <row r="41404" spans="1:3" x14ac:dyDescent="0.35">
      <c r="A41404">
        <v>1057997</v>
      </c>
      <c r="B41404">
        <v>201054</v>
      </c>
      <c r="C41404">
        <v>2</v>
      </c>
    </row>
    <row r="41405" spans="1:3" x14ac:dyDescent="0.35">
      <c r="A41405">
        <v>1067101</v>
      </c>
      <c r="B41405">
        <v>201054</v>
      </c>
      <c r="C41405">
        <v>1</v>
      </c>
    </row>
    <row r="41406" spans="1:3" x14ac:dyDescent="0.35">
      <c r="A41406">
        <v>1067204</v>
      </c>
      <c r="B41406">
        <v>201034</v>
      </c>
      <c r="C41406">
        <v>2</v>
      </c>
    </row>
    <row r="41407" spans="1:3" x14ac:dyDescent="0.35">
      <c r="A41407">
        <v>1059415</v>
      </c>
      <c r="B41407">
        <v>201054</v>
      </c>
      <c r="C41407">
        <v>3</v>
      </c>
    </row>
    <row r="41408" spans="1:3" x14ac:dyDescent="0.35">
      <c r="A41408">
        <v>1067190</v>
      </c>
      <c r="B41408">
        <v>101071</v>
      </c>
      <c r="C41408">
        <v>1</v>
      </c>
    </row>
    <row r="41409" spans="1:3" x14ac:dyDescent="0.35">
      <c r="A41409">
        <v>1067199</v>
      </c>
      <c r="B41409">
        <v>201054</v>
      </c>
      <c r="C41409">
        <v>1</v>
      </c>
    </row>
    <row r="41410" spans="1:3" x14ac:dyDescent="0.35">
      <c r="A41410">
        <v>1065865</v>
      </c>
      <c r="B41410">
        <v>201034</v>
      </c>
      <c r="C41410">
        <v>3</v>
      </c>
    </row>
    <row r="41411" spans="1:3" x14ac:dyDescent="0.35">
      <c r="A41411">
        <v>1066814</v>
      </c>
      <c r="B41411">
        <v>201054</v>
      </c>
      <c r="C41411">
        <v>1</v>
      </c>
    </row>
    <row r="41412" spans="1:3" x14ac:dyDescent="0.35">
      <c r="A41412">
        <v>1067243</v>
      </c>
      <c r="B41412">
        <v>201034</v>
      </c>
      <c r="C41412">
        <v>5</v>
      </c>
    </row>
    <row r="41413" spans="1:3" x14ac:dyDescent="0.35">
      <c r="A41413">
        <v>1067183</v>
      </c>
      <c r="B41413">
        <v>201054</v>
      </c>
      <c r="C41413">
        <v>2</v>
      </c>
    </row>
    <row r="41414" spans="1:3" x14ac:dyDescent="0.35">
      <c r="A41414">
        <v>1065668</v>
      </c>
      <c r="B41414">
        <v>201054</v>
      </c>
      <c r="C41414">
        <v>1</v>
      </c>
    </row>
    <row r="41415" spans="1:3" x14ac:dyDescent="0.35">
      <c r="A41415">
        <v>1066821</v>
      </c>
      <c r="B41415">
        <v>201054</v>
      </c>
      <c r="C41415">
        <v>4</v>
      </c>
    </row>
    <row r="41416" spans="1:3" x14ac:dyDescent="0.35">
      <c r="A41416">
        <v>1067055</v>
      </c>
      <c r="B41416">
        <v>201054</v>
      </c>
      <c r="C41416">
        <v>2</v>
      </c>
    </row>
    <row r="41417" spans="1:3" x14ac:dyDescent="0.35">
      <c r="A41417">
        <v>1067328</v>
      </c>
      <c r="B41417">
        <v>201054</v>
      </c>
      <c r="C41417">
        <v>1</v>
      </c>
    </row>
    <row r="41418" spans="1:3" x14ac:dyDescent="0.35">
      <c r="A41418">
        <v>1067347</v>
      </c>
      <c r="B41418">
        <v>201034</v>
      </c>
      <c r="C41418">
        <v>1</v>
      </c>
    </row>
    <row r="41419" spans="1:3" x14ac:dyDescent="0.35">
      <c r="A41419">
        <v>1066307</v>
      </c>
      <c r="B41419">
        <v>201034</v>
      </c>
      <c r="C41419">
        <v>1</v>
      </c>
    </row>
    <row r="41420" spans="1:3" x14ac:dyDescent="0.35">
      <c r="A41420">
        <v>1065971</v>
      </c>
      <c r="B41420">
        <v>201054</v>
      </c>
      <c r="C41420">
        <v>4</v>
      </c>
    </row>
    <row r="41421" spans="1:3" x14ac:dyDescent="0.35">
      <c r="A41421">
        <v>1064662</v>
      </c>
      <c r="B41421">
        <v>201054</v>
      </c>
      <c r="C41421">
        <v>1</v>
      </c>
    </row>
    <row r="41422" spans="1:3" x14ac:dyDescent="0.35">
      <c r="A41422">
        <v>1066364</v>
      </c>
      <c r="B41422">
        <v>201054</v>
      </c>
      <c r="C41422">
        <v>5</v>
      </c>
    </row>
    <row r="41423" spans="1:3" x14ac:dyDescent="0.35">
      <c r="A41423">
        <v>1066368</v>
      </c>
      <c r="B41423">
        <v>201054</v>
      </c>
      <c r="C41423">
        <v>1</v>
      </c>
    </row>
    <row r="41424" spans="1:3" x14ac:dyDescent="0.35">
      <c r="A41424">
        <v>1047596</v>
      </c>
      <c r="B41424">
        <v>201054</v>
      </c>
      <c r="C41424">
        <v>1</v>
      </c>
    </row>
    <row r="41425" spans="1:3" x14ac:dyDescent="0.35">
      <c r="A41425">
        <v>1066209</v>
      </c>
      <c r="B41425">
        <v>201054</v>
      </c>
      <c r="C41425">
        <v>1</v>
      </c>
    </row>
    <row r="41426" spans="1:3" x14ac:dyDescent="0.35">
      <c r="A41426">
        <v>1065137</v>
      </c>
      <c r="B41426">
        <v>201054</v>
      </c>
      <c r="C41426">
        <v>5</v>
      </c>
    </row>
    <row r="41427" spans="1:3" x14ac:dyDescent="0.35">
      <c r="A41427">
        <v>1066818</v>
      </c>
      <c r="B41427">
        <v>201054</v>
      </c>
      <c r="C41427">
        <v>8</v>
      </c>
    </row>
    <row r="41428" spans="1:3" x14ac:dyDescent="0.35">
      <c r="A41428">
        <v>1066777</v>
      </c>
      <c r="B41428">
        <v>101071</v>
      </c>
      <c r="C41428">
        <v>1</v>
      </c>
    </row>
    <row r="41429" spans="1:3" x14ac:dyDescent="0.35">
      <c r="A41429">
        <v>1066860</v>
      </c>
      <c r="B41429">
        <v>201034</v>
      </c>
      <c r="C41429">
        <v>2</v>
      </c>
    </row>
    <row r="41430" spans="1:3" x14ac:dyDescent="0.35">
      <c r="A41430">
        <v>1066286</v>
      </c>
      <c r="B41430">
        <v>201054</v>
      </c>
      <c r="C41430">
        <v>1</v>
      </c>
    </row>
    <row r="41431" spans="1:3" x14ac:dyDescent="0.35">
      <c r="A41431">
        <v>1064678</v>
      </c>
      <c r="B41431">
        <v>201054</v>
      </c>
      <c r="C41431">
        <v>3</v>
      </c>
    </row>
    <row r="41432" spans="1:3" x14ac:dyDescent="0.35">
      <c r="A41432">
        <v>1127824</v>
      </c>
      <c r="B41432">
        <v>201054</v>
      </c>
      <c r="C41432">
        <v>2</v>
      </c>
    </row>
    <row r="41433" spans="1:3" x14ac:dyDescent="0.35">
      <c r="A41433">
        <v>1051350</v>
      </c>
      <c r="B41433">
        <v>201054</v>
      </c>
      <c r="C41433">
        <v>3</v>
      </c>
    </row>
    <row r="41434" spans="1:3" x14ac:dyDescent="0.35">
      <c r="A41434">
        <v>1048614</v>
      </c>
      <c r="B41434">
        <v>201054</v>
      </c>
      <c r="C41434">
        <v>5</v>
      </c>
    </row>
    <row r="41435" spans="1:3" x14ac:dyDescent="0.35">
      <c r="A41435">
        <v>1051849</v>
      </c>
      <c r="B41435">
        <v>201054</v>
      </c>
      <c r="C41435">
        <v>1</v>
      </c>
    </row>
    <row r="41436" spans="1:3" x14ac:dyDescent="0.35">
      <c r="A41436">
        <v>1051845</v>
      </c>
      <c r="B41436">
        <v>201054</v>
      </c>
      <c r="C41436">
        <v>2</v>
      </c>
    </row>
    <row r="41437" spans="1:3" x14ac:dyDescent="0.35">
      <c r="A41437">
        <v>1051837</v>
      </c>
      <c r="B41437">
        <v>201054</v>
      </c>
      <c r="C41437">
        <v>1</v>
      </c>
    </row>
    <row r="41438" spans="1:3" x14ac:dyDescent="0.35">
      <c r="A41438">
        <v>1051717</v>
      </c>
      <c r="B41438">
        <v>201054</v>
      </c>
      <c r="C41438">
        <v>2</v>
      </c>
    </row>
    <row r="41439" spans="1:3" x14ac:dyDescent="0.35">
      <c r="A41439">
        <v>1050671</v>
      </c>
      <c r="B41439">
        <v>201054</v>
      </c>
      <c r="C41439">
        <v>1</v>
      </c>
    </row>
    <row r="41440" spans="1:3" x14ac:dyDescent="0.35">
      <c r="A41440">
        <v>1049436</v>
      </c>
      <c r="B41440">
        <v>201054</v>
      </c>
      <c r="C41440">
        <v>31</v>
      </c>
    </row>
    <row r="41441" spans="1:3" x14ac:dyDescent="0.35">
      <c r="A41441">
        <v>1051444</v>
      </c>
      <c r="B41441">
        <v>201054</v>
      </c>
      <c r="C41441">
        <v>1</v>
      </c>
    </row>
    <row r="41442" spans="1:3" x14ac:dyDescent="0.35">
      <c r="A41442">
        <v>1045195</v>
      </c>
      <c r="B41442">
        <v>201054</v>
      </c>
      <c r="C41442">
        <v>8</v>
      </c>
    </row>
    <row r="41443" spans="1:3" x14ac:dyDescent="0.35">
      <c r="A41443">
        <v>1051911</v>
      </c>
      <c r="B41443">
        <v>201054</v>
      </c>
      <c r="C41443">
        <v>3</v>
      </c>
    </row>
    <row r="41444" spans="1:3" x14ac:dyDescent="0.35">
      <c r="A41444">
        <v>1051941</v>
      </c>
      <c r="B41444">
        <v>201054</v>
      </c>
      <c r="C41444">
        <v>6</v>
      </c>
    </row>
    <row r="41445" spans="1:3" x14ac:dyDescent="0.35">
      <c r="A41445">
        <v>1051978</v>
      </c>
      <c r="B41445">
        <v>201054</v>
      </c>
      <c r="C41445">
        <v>3</v>
      </c>
    </row>
    <row r="41446" spans="1:3" x14ac:dyDescent="0.35">
      <c r="A41446">
        <v>1051985</v>
      </c>
      <c r="B41446">
        <v>201054</v>
      </c>
      <c r="C41446">
        <v>2</v>
      </c>
    </row>
    <row r="41447" spans="1:3" x14ac:dyDescent="0.35">
      <c r="A41447">
        <v>1051583</v>
      </c>
      <c r="B41447">
        <v>201034</v>
      </c>
      <c r="C41447">
        <v>2</v>
      </c>
    </row>
    <row r="41448" spans="1:3" x14ac:dyDescent="0.35">
      <c r="A41448">
        <v>1051582</v>
      </c>
      <c r="B41448">
        <v>201034</v>
      </c>
      <c r="C41448">
        <v>2</v>
      </c>
    </row>
    <row r="41449" spans="1:3" x14ac:dyDescent="0.35">
      <c r="A41449">
        <v>1052282</v>
      </c>
      <c r="B41449">
        <v>201054</v>
      </c>
      <c r="C41449">
        <v>1</v>
      </c>
    </row>
    <row r="41450" spans="1:3" x14ac:dyDescent="0.35">
      <c r="A41450">
        <v>1052308</v>
      </c>
      <c r="B41450">
        <v>201054</v>
      </c>
      <c r="C41450">
        <v>2</v>
      </c>
    </row>
    <row r="41451" spans="1:3" x14ac:dyDescent="0.35">
      <c r="A41451">
        <v>1043561</v>
      </c>
      <c r="B41451">
        <v>201054</v>
      </c>
      <c r="C41451">
        <v>1</v>
      </c>
    </row>
    <row r="41452" spans="1:3" x14ac:dyDescent="0.35">
      <c r="A41452">
        <v>1052327</v>
      </c>
      <c r="B41452">
        <v>201054</v>
      </c>
      <c r="C41452">
        <v>2</v>
      </c>
    </row>
    <row r="41453" spans="1:3" x14ac:dyDescent="0.35">
      <c r="A41453">
        <v>1051080</v>
      </c>
      <c r="B41453">
        <v>201054</v>
      </c>
      <c r="C41453">
        <v>31</v>
      </c>
    </row>
    <row r="41454" spans="1:3" x14ac:dyDescent="0.35">
      <c r="A41454">
        <v>1052171</v>
      </c>
      <c r="B41454">
        <v>201054</v>
      </c>
      <c r="C41454">
        <v>2</v>
      </c>
    </row>
    <row r="41455" spans="1:3" x14ac:dyDescent="0.35">
      <c r="A41455">
        <v>1052433</v>
      </c>
      <c r="B41455">
        <v>201054</v>
      </c>
      <c r="C41455">
        <v>1</v>
      </c>
    </row>
    <row r="41456" spans="1:3" x14ac:dyDescent="0.35">
      <c r="A41456">
        <v>1052440</v>
      </c>
      <c r="B41456">
        <v>201054</v>
      </c>
      <c r="C41456">
        <v>2</v>
      </c>
    </row>
    <row r="41457" spans="1:3" x14ac:dyDescent="0.35">
      <c r="A41457">
        <v>1022751</v>
      </c>
      <c r="B41457">
        <v>201054</v>
      </c>
      <c r="C41457">
        <v>3</v>
      </c>
    </row>
    <row r="41458" spans="1:3" x14ac:dyDescent="0.35">
      <c r="A41458">
        <v>1052566</v>
      </c>
      <c r="B41458">
        <v>201054</v>
      </c>
      <c r="C41458">
        <v>2</v>
      </c>
    </row>
    <row r="41459" spans="1:3" x14ac:dyDescent="0.35">
      <c r="A41459">
        <v>1051276</v>
      </c>
      <c r="B41459">
        <v>201054</v>
      </c>
      <c r="C41459">
        <v>10</v>
      </c>
    </row>
    <row r="41460" spans="1:3" x14ac:dyDescent="0.35">
      <c r="A41460">
        <v>1051608</v>
      </c>
      <c r="B41460">
        <v>201054</v>
      </c>
      <c r="C41460">
        <v>5</v>
      </c>
    </row>
    <row r="41461" spans="1:3" x14ac:dyDescent="0.35">
      <c r="A41461">
        <v>1051529</v>
      </c>
      <c r="B41461">
        <v>201054</v>
      </c>
      <c r="C41461">
        <v>2</v>
      </c>
    </row>
    <row r="41462" spans="1:3" x14ac:dyDescent="0.35">
      <c r="A41462">
        <v>1046494</v>
      </c>
      <c r="B41462">
        <v>201054</v>
      </c>
      <c r="C41462">
        <v>2</v>
      </c>
    </row>
    <row r="41463" spans="1:3" x14ac:dyDescent="0.35">
      <c r="A41463">
        <v>1051593</v>
      </c>
      <c r="B41463">
        <v>201054</v>
      </c>
      <c r="C41463">
        <v>3</v>
      </c>
    </row>
    <row r="41464" spans="1:3" x14ac:dyDescent="0.35">
      <c r="A41464">
        <v>1052874</v>
      </c>
      <c r="B41464">
        <v>201054</v>
      </c>
      <c r="C41464">
        <v>1</v>
      </c>
    </row>
    <row r="41465" spans="1:3" x14ac:dyDescent="0.35">
      <c r="A41465">
        <v>1052794</v>
      </c>
      <c r="B41465">
        <v>101071</v>
      </c>
      <c r="C41465">
        <v>2</v>
      </c>
    </row>
    <row r="41466" spans="1:3" x14ac:dyDescent="0.35">
      <c r="A41466">
        <v>1052952</v>
      </c>
      <c r="B41466">
        <v>201054</v>
      </c>
      <c r="C41466">
        <v>1</v>
      </c>
    </row>
    <row r="41467" spans="1:3" x14ac:dyDescent="0.35">
      <c r="A41467">
        <v>1052951</v>
      </c>
      <c r="B41467">
        <v>101072</v>
      </c>
      <c r="C41467">
        <v>1</v>
      </c>
    </row>
    <row r="41468" spans="1:3" x14ac:dyDescent="0.35">
      <c r="A41468">
        <v>1052786</v>
      </c>
      <c r="B41468">
        <v>201054</v>
      </c>
      <c r="C41468">
        <v>3</v>
      </c>
    </row>
    <row r="41469" spans="1:3" x14ac:dyDescent="0.35">
      <c r="A41469">
        <v>1053050</v>
      </c>
      <c r="B41469">
        <v>201054</v>
      </c>
      <c r="C41469">
        <v>1</v>
      </c>
    </row>
    <row r="41470" spans="1:3" x14ac:dyDescent="0.35">
      <c r="A41470">
        <v>1053279</v>
      </c>
      <c r="B41470">
        <v>201054</v>
      </c>
      <c r="C41470">
        <v>1</v>
      </c>
    </row>
    <row r="41471" spans="1:3" x14ac:dyDescent="0.35">
      <c r="A41471">
        <v>1052102</v>
      </c>
      <c r="B41471">
        <v>201054</v>
      </c>
      <c r="C41471">
        <v>1</v>
      </c>
    </row>
    <row r="41472" spans="1:3" x14ac:dyDescent="0.35">
      <c r="A41472">
        <v>1052410</v>
      </c>
      <c r="B41472">
        <v>201054</v>
      </c>
      <c r="C41472">
        <v>1</v>
      </c>
    </row>
    <row r="41473" spans="1:3" x14ac:dyDescent="0.35">
      <c r="A41473">
        <v>1051399</v>
      </c>
      <c r="B41473">
        <v>201054</v>
      </c>
      <c r="C41473">
        <v>3</v>
      </c>
    </row>
    <row r="41474" spans="1:3" x14ac:dyDescent="0.35">
      <c r="A41474">
        <v>1053068</v>
      </c>
      <c r="B41474">
        <v>201054</v>
      </c>
      <c r="C41474">
        <v>5</v>
      </c>
    </row>
    <row r="41475" spans="1:3" x14ac:dyDescent="0.35">
      <c r="A41475">
        <v>1051643</v>
      </c>
      <c r="B41475">
        <v>201054</v>
      </c>
      <c r="C41475">
        <v>1</v>
      </c>
    </row>
    <row r="41476" spans="1:3" x14ac:dyDescent="0.35">
      <c r="A41476">
        <v>1052668</v>
      </c>
      <c r="B41476">
        <v>201054</v>
      </c>
      <c r="C41476">
        <v>1</v>
      </c>
    </row>
    <row r="41477" spans="1:3" x14ac:dyDescent="0.35">
      <c r="A41477">
        <v>1050426</v>
      </c>
      <c r="B41477">
        <v>201054</v>
      </c>
      <c r="C41477">
        <v>6</v>
      </c>
    </row>
    <row r="41478" spans="1:3" x14ac:dyDescent="0.35">
      <c r="A41478">
        <v>1050459</v>
      </c>
      <c r="B41478">
        <v>201054</v>
      </c>
      <c r="C41478">
        <v>5</v>
      </c>
    </row>
    <row r="41479" spans="1:3" x14ac:dyDescent="0.35">
      <c r="A41479">
        <v>1050061</v>
      </c>
      <c r="B41479">
        <v>201054</v>
      </c>
      <c r="C41479">
        <v>3</v>
      </c>
    </row>
    <row r="41480" spans="1:3" x14ac:dyDescent="0.35">
      <c r="A41480">
        <v>1051518</v>
      </c>
      <c r="B41480">
        <v>101071</v>
      </c>
      <c r="C41480">
        <v>1</v>
      </c>
    </row>
    <row r="41481" spans="1:3" x14ac:dyDescent="0.35">
      <c r="A41481">
        <v>1052731</v>
      </c>
      <c r="B41481">
        <v>201054</v>
      </c>
      <c r="C41481">
        <v>1</v>
      </c>
    </row>
    <row r="41482" spans="1:3" x14ac:dyDescent="0.35">
      <c r="A41482">
        <v>1052581</v>
      </c>
      <c r="B41482">
        <v>201054</v>
      </c>
      <c r="C41482">
        <v>2</v>
      </c>
    </row>
    <row r="41483" spans="1:3" x14ac:dyDescent="0.35">
      <c r="A41483">
        <v>1052806</v>
      </c>
      <c r="B41483">
        <v>201054</v>
      </c>
      <c r="C41483">
        <v>1</v>
      </c>
    </row>
    <row r="41484" spans="1:3" x14ac:dyDescent="0.35">
      <c r="A41484">
        <v>1051230</v>
      </c>
      <c r="B41484">
        <v>201054</v>
      </c>
      <c r="C41484">
        <v>4</v>
      </c>
    </row>
    <row r="41485" spans="1:3" x14ac:dyDescent="0.35">
      <c r="A41485">
        <v>1053401</v>
      </c>
      <c r="B41485">
        <v>201054</v>
      </c>
      <c r="C41485">
        <v>2</v>
      </c>
    </row>
    <row r="41486" spans="1:3" x14ac:dyDescent="0.35">
      <c r="A41486">
        <v>1053425</v>
      </c>
      <c r="B41486">
        <v>201034</v>
      </c>
      <c r="C41486">
        <v>1</v>
      </c>
    </row>
    <row r="41487" spans="1:3" x14ac:dyDescent="0.35">
      <c r="A41487">
        <v>1052807</v>
      </c>
      <c r="B41487">
        <v>201054</v>
      </c>
      <c r="C41487">
        <v>2</v>
      </c>
    </row>
    <row r="41488" spans="1:3" x14ac:dyDescent="0.35">
      <c r="A41488">
        <v>1109035</v>
      </c>
      <c r="B41488">
        <v>201054</v>
      </c>
      <c r="C41488">
        <v>5</v>
      </c>
    </row>
    <row r="41489" spans="1:3" x14ac:dyDescent="0.35">
      <c r="A41489">
        <v>1108997</v>
      </c>
      <c r="B41489">
        <v>201054</v>
      </c>
      <c r="C41489">
        <v>4</v>
      </c>
    </row>
    <row r="41490" spans="1:3" x14ac:dyDescent="0.35">
      <c r="A41490">
        <v>1106192</v>
      </c>
      <c r="B41490">
        <v>201054</v>
      </c>
      <c r="C41490">
        <v>14</v>
      </c>
    </row>
    <row r="41491" spans="1:3" x14ac:dyDescent="0.35">
      <c r="A41491">
        <v>1109464</v>
      </c>
      <c r="B41491">
        <v>201054</v>
      </c>
      <c r="C41491">
        <v>1</v>
      </c>
    </row>
    <row r="41492" spans="1:3" x14ac:dyDescent="0.35">
      <c r="A41492">
        <v>1109438</v>
      </c>
      <c r="B41492">
        <v>201054</v>
      </c>
      <c r="C41492">
        <v>2</v>
      </c>
    </row>
    <row r="41493" spans="1:3" x14ac:dyDescent="0.35">
      <c r="A41493">
        <v>1109494</v>
      </c>
      <c r="B41493">
        <v>201054</v>
      </c>
      <c r="C41493">
        <v>7</v>
      </c>
    </row>
    <row r="41494" spans="1:3" x14ac:dyDescent="0.35">
      <c r="A41494">
        <v>1109154</v>
      </c>
      <c r="B41494">
        <v>201054</v>
      </c>
      <c r="C41494">
        <v>9</v>
      </c>
    </row>
    <row r="41495" spans="1:3" x14ac:dyDescent="0.35">
      <c r="A41495">
        <v>1109158</v>
      </c>
      <c r="B41495">
        <v>201054</v>
      </c>
      <c r="C41495">
        <v>1</v>
      </c>
    </row>
    <row r="41496" spans="1:3" x14ac:dyDescent="0.35">
      <c r="A41496">
        <v>1102281</v>
      </c>
      <c r="B41496">
        <v>201054</v>
      </c>
      <c r="C41496">
        <v>24</v>
      </c>
    </row>
    <row r="41497" spans="1:3" x14ac:dyDescent="0.35">
      <c r="A41497">
        <v>1108646</v>
      </c>
      <c r="B41497">
        <v>201054</v>
      </c>
      <c r="C41497">
        <v>1</v>
      </c>
    </row>
    <row r="41498" spans="1:3" x14ac:dyDescent="0.35">
      <c r="A41498">
        <v>1108980</v>
      </c>
      <c r="B41498">
        <v>201054</v>
      </c>
      <c r="C41498">
        <v>2</v>
      </c>
    </row>
    <row r="41499" spans="1:3" x14ac:dyDescent="0.35">
      <c r="A41499">
        <v>1017068</v>
      </c>
      <c r="B41499">
        <v>201054</v>
      </c>
      <c r="C41499">
        <v>1</v>
      </c>
    </row>
    <row r="41500" spans="1:3" x14ac:dyDescent="0.35">
      <c r="A41500">
        <v>1104073</v>
      </c>
      <c r="B41500">
        <v>201054</v>
      </c>
      <c r="C41500">
        <v>1</v>
      </c>
    </row>
    <row r="41501" spans="1:3" x14ac:dyDescent="0.35">
      <c r="A41501">
        <v>1109447</v>
      </c>
      <c r="B41501">
        <v>201054</v>
      </c>
      <c r="C41501">
        <v>19</v>
      </c>
    </row>
    <row r="41502" spans="1:3" x14ac:dyDescent="0.35">
      <c r="A41502">
        <v>1109542</v>
      </c>
      <c r="B41502">
        <v>201054</v>
      </c>
      <c r="C41502">
        <v>2</v>
      </c>
    </row>
    <row r="41503" spans="1:3" x14ac:dyDescent="0.35">
      <c r="A41503">
        <v>1108552</v>
      </c>
      <c r="B41503">
        <v>201054</v>
      </c>
      <c r="C41503">
        <v>1</v>
      </c>
    </row>
    <row r="41504" spans="1:3" x14ac:dyDescent="0.35">
      <c r="A41504">
        <v>1107551</v>
      </c>
      <c r="B41504">
        <v>201054</v>
      </c>
      <c r="C41504">
        <v>3</v>
      </c>
    </row>
    <row r="41505" spans="1:3" x14ac:dyDescent="0.35">
      <c r="A41505">
        <v>1096385</v>
      </c>
      <c r="B41505">
        <v>201054</v>
      </c>
      <c r="C41505">
        <v>3</v>
      </c>
    </row>
    <row r="41506" spans="1:3" x14ac:dyDescent="0.35">
      <c r="A41506">
        <v>1091521</v>
      </c>
      <c r="B41506">
        <v>201054</v>
      </c>
      <c r="C41506">
        <v>12</v>
      </c>
    </row>
    <row r="41507" spans="1:3" x14ac:dyDescent="0.35">
      <c r="A41507">
        <v>1109586</v>
      </c>
      <c r="B41507">
        <v>201054</v>
      </c>
      <c r="C41507">
        <v>2</v>
      </c>
    </row>
    <row r="41508" spans="1:3" x14ac:dyDescent="0.35">
      <c r="A41508">
        <v>1101293</v>
      </c>
      <c r="B41508">
        <v>201054</v>
      </c>
      <c r="C41508">
        <v>1</v>
      </c>
    </row>
    <row r="41509" spans="1:3" x14ac:dyDescent="0.35">
      <c r="A41509">
        <v>1108078</v>
      </c>
      <c r="B41509">
        <v>201054</v>
      </c>
      <c r="C41509">
        <v>10</v>
      </c>
    </row>
    <row r="41510" spans="1:3" x14ac:dyDescent="0.35">
      <c r="A41510">
        <v>1109610</v>
      </c>
      <c r="B41510">
        <v>201054</v>
      </c>
      <c r="C41510">
        <v>3</v>
      </c>
    </row>
    <row r="41511" spans="1:3" x14ac:dyDescent="0.35">
      <c r="A41511">
        <v>1108327</v>
      </c>
      <c r="B41511">
        <v>201054</v>
      </c>
      <c r="C41511">
        <v>7</v>
      </c>
    </row>
    <row r="41512" spans="1:3" x14ac:dyDescent="0.35">
      <c r="A41512">
        <v>1109703</v>
      </c>
      <c r="B41512">
        <v>201054</v>
      </c>
      <c r="C41512">
        <v>1</v>
      </c>
    </row>
    <row r="41513" spans="1:3" x14ac:dyDescent="0.35">
      <c r="A41513">
        <v>1107565</v>
      </c>
      <c r="B41513">
        <v>201054</v>
      </c>
      <c r="C41513">
        <v>4</v>
      </c>
    </row>
    <row r="41514" spans="1:3" x14ac:dyDescent="0.35">
      <c r="A41514">
        <v>1108355</v>
      </c>
      <c r="B41514">
        <v>201054</v>
      </c>
      <c r="C41514">
        <v>7</v>
      </c>
    </row>
    <row r="41515" spans="1:3" x14ac:dyDescent="0.35">
      <c r="A41515">
        <v>1109046</v>
      </c>
      <c r="B41515">
        <v>201054</v>
      </c>
      <c r="C41515">
        <v>1</v>
      </c>
    </row>
    <row r="41516" spans="1:3" x14ac:dyDescent="0.35">
      <c r="A41516">
        <v>1109987</v>
      </c>
      <c r="B41516">
        <v>201054</v>
      </c>
      <c r="C41516">
        <v>2</v>
      </c>
    </row>
    <row r="41517" spans="1:3" x14ac:dyDescent="0.35">
      <c r="A41517">
        <v>1085348</v>
      </c>
      <c r="B41517">
        <v>201054</v>
      </c>
      <c r="C41517">
        <v>3</v>
      </c>
    </row>
    <row r="41518" spans="1:3" x14ac:dyDescent="0.35">
      <c r="A41518">
        <v>1107341</v>
      </c>
      <c r="B41518">
        <v>201054</v>
      </c>
      <c r="C41518">
        <v>3</v>
      </c>
    </row>
    <row r="41519" spans="1:3" x14ac:dyDescent="0.35">
      <c r="A41519">
        <v>1105635</v>
      </c>
      <c r="B41519">
        <v>201054</v>
      </c>
      <c r="C41519">
        <v>13</v>
      </c>
    </row>
    <row r="41520" spans="1:3" x14ac:dyDescent="0.35">
      <c r="A41520">
        <v>1109872</v>
      </c>
      <c r="B41520">
        <v>201054</v>
      </c>
      <c r="C41520">
        <v>5</v>
      </c>
    </row>
    <row r="41521" spans="1:3" x14ac:dyDescent="0.35">
      <c r="A41521">
        <v>1101559</v>
      </c>
      <c r="B41521">
        <v>201054</v>
      </c>
      <c r="C41521">
        <v>16</v>
      </c>
    </row>
    <row r="41522" spans="1:3" x14ac:dyDescent="0.35">
      <c r="A41522">
        <v>1109954</v>
      </c>
      <c r="B41522">
        <v>201054</v>
      </c>
      <c r="C41522">
        <v>3</v>
      </c>
    </row>
    <row r="41523" spans="1:3" x14ac:dyDescent="0.35">
      <c r="A41523">
        <v>1109632</v>
      </c>
      <c r="B41523">
        <v>201054</v>
      </c>
      <c r="C41523">
        <v>2</v>
      </c>
    </row>
    <row r="41524" spans="1:3" x14ac:dyDescent="0.35">
      <c r="A41524">
        <v>1110121</v>
      </c>
      <c r="B41524">
        <v>201054</v>
      </c>
      <c r="C41524">
        <v>4</v>
      </c>
    </row>
    <row r="41525" spans="1:3" x14ac:dyDescent="0.35">
      <c r="A41525">
        <v>1103649</v>
      </c>
      <c r="B41525">
        <v>201034</v>
      </c>
      <c r="C41525">
        <v>5</v>
      </c>
    </row>
    <row r="41526" spans="1:3" x14ac:dyDescent="0.35">
      <c r="A41526">
        <v>1110051</v>
      </c>
      <c r="B41526">
        <v>201034</v>
      </c>
      <c r="C41526">
        <v>1</v>
      </c>
    </row>
    <row r="41527" spans="1:3" x14ac:dyDescent="0.35">
      <c r="A41527">
        <v>1109278</v>
      </c>
      <c r="B41527">
        <v>201054</v>
      </c>
      <c r="C41527">
        <v>2</v>
      </c>
    </row>
    <row r="41528" spans="1:3" x14ac:dyDescent="0.35">
      <c r="A41528">
        <v>1109285</v>
      </c>
      <c r="B41528">
        <v>201054</v>
      </c>
      <c r="C41528">
        <v>2</v>
      </c>
    </row>
    <row r="41529" spans="1:3" x14ac:dyDescent="0.35">
      <c r="A41529">
        <v>1109303</v>
      </c>
      <c r="B41529">
        <v>201054</v>
      </c>
      <c r="C41529">
        <v>2</v>
      </c>
    </row>
    <row r="41530" spans="1:3" x14ac:dyDescent="0.35">
      <c r="A41530">
        <v>1110152</v>
      </c>
      <c r="B41530">
        <v>201054</v>
      </c>
      <c r="C41530">
        <v>4</v>
      </c>
    </row>
    <row r="41531" spans="1:3" x14ac:dyDescent="0.35">
      <c r="A41531">
        <v>1109980</v>
      </c>
      <c r="B41531">
        <v>201034</v>
      </c>
      <c r="C41531">
        <v>1</v>
      </c>
    </row>
    <row r="41532" spans="1:3" x14ac:dyDescent="0.35">
      <c r="A41532">
        <v>1110234</v>
      </c>
      <c r="B41532">
        <v>201054</v>
      </c>
      <c r="C41532">
        <v>1</v>
      </c>
    </row>
    <row r="41533" spans="1:3" x14ac:dyDescent="0.35">
      <c r="A41533">
        <v>1110235</v>
      </c>
      <c r="B41533">
        <v>201054</v>
      </c>
      <c r="C41533">
        <v>1</v>
      </c>
    </row>
    <row r="41534" spans="1:3" x14ac:dyDescent="0.35">
      <c r="A41534">
        <v>1110242</v>
      </c>
      <c r="B41534">
        <v>101071</v>
      </c>
      <c r="C41534">
        <v>1</v>
      </c>
    </row>
    <row r="41535" spans="1:3" x14ac:dyDescent="0.35">
      <c r="A41535">
        <v>1084269</v>
      </c>
      <c r="B41535">
        <v>201054</v>
      </c>
      <c r="C41535">
        <v>3</v>
      </c>
    </row>
    <row r="41536" spans="1:3" x14ac:dyDescent="0.35">
      <c r="A41536">
        <v>1110330</v>
      </c>
      <c r="B41536">
        <v>201054</v>
      </c>
      <c r="C41536">
        <v>2</v>
      </c>
    </row>
    <row r="41537" spans="1:3" x14ac:dyDescent="0.35">
      <c r="A41537">
        <v>1109590</v>
      </c>
      <c r="B41537">
        <v>201054</v>
      </c>
      <c r="C41537">
        <v>2</v>
      </c>
    </row>
    <row r="41538" spans="1:3" x14ac:dyDescent="0.35">
      <c r="A41538">
        <v>1110326</v>
      </c>
      <c r="B41538">
        <v>201054</v>
      </c>
      <c r="C41538">
        <v>7</v>
      </c>
    </row>
    <row r="41539" spans="1:3" x14ac:dyDescent="0.35">
      <c r="A41539">
        <v>1106802</v>
      </c>
      <c r="B41539">
        <v>201054</v>
      </c>
      <c r="C41539">
        <v>6</v>
      </c>
    </row>
    <row r="41540" spans="1:3" x14ac:dyDescent="0.35">
      <c r="A41540">
        <v>1110041</v>
      </c>
      <c r="B41540">
        <v>201054</v>
      </c>
      <c r="C41540">
        <v>3</v>
      </c>
    </row>
    <row r="41541" spans="1:3" x14ac:dyDescent="0.35">
      <c r="A41541">
        <v>1110294</v>
      </c>
      <c r="B41541">
        <v>201054</v>
      </c>
      <c r="C41541">
        <v>8</v>
      </c>
    </row>
    <row r="41542" spans="1:3" x14ac:dyDescent="0.35">
      <c r="A41542">
        <v>1110120</v>
      </c>
      <c r="B41542">
        <v>201054</v>
      </c>
      <c r="C41542">
        <v>1</v>
      </c>
    </row>
    <row r="41543" spans="1:3" x14ac:dyDescent="0.35">
      <c r="A41543">
        <v>1109105</v>
      </c>
      <c r="B41543">
        <v>201054</v>
      </c>
      <c r="C41543">
        <v>2</v>
      </c>
    </row>
    <row r="41544" spans="1:3" x14ac:dyDescent="0.35">
      <c r="A41544">
        <v>1105049</v>
      </c>
      <c r="B41544">
        <v>101071</v>
      </c>
      <c r="C41544">
        <v>1</v>
      </c>
    </row>
    <row r="41545" spans="1:3" x14ac:dyDescent="0.35">
      <c r="A41545">
        <v>1104228</v>
      </c>
      <c r="B41545">
        <v>201054</v>
      </c>
      <c r="C41545">
        <v>12</v>
      </c>
    </row>
    <row r="41546" spans="1:3" x14ac:dyDescent="0.35">
      <c r="A41546">
        <v>1110433</v>
      </c>
      <c r="B41546">
        <v>201054</v>
      </c>
      <c r="C41546">
        <v>1</v>
      </c>
    </row>
    <row r="41547" spans="1:3" x14ac:dyDescent="0.35">
      <c r="A41547">
        <v>1106193</v>
      </c>
      <c r="B41547">
        <v>201054</v>
      </c>
      <c r="C41547">
        <v>12</v>
      </c>
    </row>
    <row r="41548" spans="1:3" x14ac:dyDescent="0.35">
      <c r="A41548">
        <v>1087204</v>
      </c>
      <c r="B41548">
        <v>201054</v>
      </c>
      <c r="C41548">
        <v>9</v>
      </c>
    </row>
    <row r="41549" spans="1:3" x14ac:dyDescent="0.35">
      <c r="A41549">
        <v>1110694</v>
      </c>
      <c r="B41549">
        <v>201054</v>
      </c>
      <c r="C41549">
        <v>2</v>
      </c>
    </row>
    <row r="41550" spans="1:3" x14ac:dyDescent="0.35">
      <c r="A41550">
        <v>1068200</v>
      </c>
      <c r="B41550">
        <v>201054</v>
      </c>
      <c r="C41550">
        <v>3</v>
      </c>
    </row>
    <row r="41551" spans="1:3" x14ac:dyDescent="0.35">
      <c r="A41551">
        <v>1109527</v>
      </c>
      <c r="B41551">
        <v>201054</v>
      </c>
      <c r="C41551">
        <v>2</v>
      </c>
    </row>
    <row r="41552" spans="1:3" x14ac:dyDescent="0.35">
      <c r="A41552">
        <v>1108893</v>
      </c>
      <c r="B41552">
        <v>201054</v>
      </c>
      <c r="C41552">
        <v>3</v>
      </c>
    </row>
    <row r="41553" spans="1:3" x14ac:dyDescent="0.35">
      <c r="A41553">
        <v>1106734</v>
      </c>
      <c r="B41553">
        <v>201054</v>
      </c>
      <c r="C41553">
        <v>6</v>
      </c>
    </row>
    <row r="41554" spans="1:3" x14ac:dyDescent="0.35">
      <c r="A41554">
        <v>1109679</v>
      </c>
      <c r="B41554">
        <v>201054</v>
      </c>
      <c r="C41554">
        <v>5</v>
      </c>
    </row>
    <row r="41555" spans="1:3" x14ac:dyDescent="0.35">
      <c r="A41555">
        <v>1109256</v>
      </c>
      <c r="B41555">
        <v>201054</v>
      </c>
      <c r="C41555">
        <v>1</v>
      </c>
    </row>
    <row r="41556" spans="1:3" x14ac:dyDescent="0.35">
      <c r="A41556">
        <v>1092805</v>
      </c>
      <c r="B41556">
        <v>201034</v>
      </c>
      <c r="C41556">
        <v>2</v>
      </c>
    </row>
    <row r="41557" spans="1:3" x14ac:dyDescent="0.35">
      <c r="A41557">
        <v>1109767</v>
      </c>
      <c r="B41557">
        <v>201054</v>
      </c>
      <c r="C41557">
        <v>3</v>
      </c>
    </row>
    <row r="41558" spans="1:3" x14ac:dyDescent="0.35">
      <c r="A41558">
        <v>1109838</v>
      </c>
      <c r="B41558">
        <v>201054</v>
      </c>
      <c r="C41558">
        <v>5</v>
      </c>
    </row>
    <row r="41559" spans="1:3" x14ac:dyDescent="0.35">
      <c r="A41559">
        <v>1107516</v>
      </c>
      <c r="B41559">
        <v>201054</v>
      </c>
      <c r="C41559">
        <v>15</v>
      </c>
    </row>
    <row r="41560" spans="1:3" x14ac:dyDescent="0.35">
      <c r="A41560">
        <v>1106454</v>
      </c>
      <c r="B41560">
        <v>201034</v>
      </c>
      <c r="C41560">
        <v>7</v>
      </c>
    </row>
    <row r="41561" spans="1:3" x14ac:dyDescent="0.35">
      <c r="A41561">
        <v>1018655</v>
      </c>
      <c r="B41561">
        <v>201054</v>
      </c>
      <c r="C41561">
        <v>2</v>
      </c>
    </row>
    <row r="41562" spans="1:3" x14ac:dyDescent="0.35">
      <c r="A41562">
        <v>1109210</v>
      </c>
      <c r="B41562">
        <v>201054</v>
      </c>
      <c r="C41562">
        <v>9</v>
      </c>
    </row>
    <row r="41563" spans="1:3" x14ac:dyDescent="0.35">
      <c r="A41563">
        <v>1106578</v>
      </c>
      <c r="B41563">
        <v>201054</v>
      </c>
      <c r="C41563">
        <v>7</v>
      </c>
    </row>
    <row r="41564" spans="1:3" x14ac:dyDescent="0.35">
      <c r="A41564">
        <v>1107077</v>
      </c>
      <c r="B41564">
        <v>201054</v>
      </c>
      <c r="C41564">
        <v>1</v>
      </c>
    </row>
    <row r="41565" spans="1:3" x14ac:dyDescent="0.35">
      <c r="A41565">
        <v>1110216</v>
      </c>
      <c r="B41565">
        <v>201054</v>
      </c>
      <c r="C41565">
        <v>3</v>
      </c>
    </row>
    <row r="41566" spans="1:3" x14ac:dyDescent="0.35">
      <c r="A41566">
        <v>1106506</v>
      </c>
      <c r="B41566">
        <v>201054</v>
      </c>
      <c r="C41566">
        <v>7</v>
      </c>
    </row>
    <row r="41567" spans="1:3" x14ac:dyDescent="0.35">
      <c r="A41567">
        <v>1110145</v>
      </c>
      <c r="B41567">
        <v>201054</v>
      </c>
      <c r="C41567">
        <v>2</v>
      </c>
    </row>
    <row r="41568" spans="1:3" x14ac:dyDescent="0.35">
      <c r="A41568">
        <v>1110272</v>
      </c>
      <c r="B41568">
        <v>201054</v>
      </c>
      <c r="C41568">
        <v>2</v>
      </c>
    </row>
    <row r="41569" spans="1:3" x14ac:dyDescent="0.35">
      <c r="A41569">
        <v>1001698</v>
      </c>
      <c r="B41569">
        <v>101072</v>
      </c>
      <c r="C41569">
        <v>38</v>
      </c>
    </row>
    <row r="41570" spans="1:3" x14ac:dyDescent="0.35">
      <c r="A41570">
        <v>1106350</v>
      </c>
      <c r="B41570">
        <v>201054</v>
      </c>
      <c r="C41570">
        <v>6</v>
      </c>
    </row>
    <row r="41571" spans="1:3" x14ac:dyDescent="0.35">
      <c r="A41571">
        <v>1110269</v>
      </c>
      <c r="B41571">
        <v>201054</v>
      </c>
      <c r="C41571">
        <v>2</v>
      </c>
    </row>
    <row r="41572" spans="1:3" x14ac:dyDescent="0.35">
      <c r="A41572">
        <v>1107461</v>
      </c>
      <c r="B41572">
        <v>201054</v>
      </c>
      <c r="C41572">
        <v>5</v>
      </c>
    </row>
    <row r="41573" spans="1:3" x14ac:dyDescent="0.35">
      <c r="A41573">
        <v>1108921</v>
      </c>
      <c r="B41573">
        <v>201054</v>
      </c>
      <c r="C41573">
        <v>1</v>
      </c>
    </row>
    <row r="41574" spans="1:3" x14ac:dyDescent="0.35">
      <c r="A41574">
        <v>1109076</v>
      </c>
      <c r="B41574">
        <v>101071</v>
      </c>
      <c r="C41574">
        <v>1</v>
      </c>
    </row>
    <row r="41575" spans="1:3" x14ac:dyDescent="0.35">
      <c r="A41575">
        <v>1107779</v>
      </c>
      <c r="B41575">
        <v>201054</v>
      </c>
      <c r="C41575">
        <v>2</v>
      </c>
    </row>
    <row r="41576" spans="1:3" x14ac:dyDescent="0.35">
      <c r="A41576">
        <v>1110709</v>
      </c>
      <c r="B41576">
        <v>201054</v>
      </c>
      <c r="C41576">
        <v>4</v>
      </c>
    </row>
    <row r="41577" spans="1:3" x14ac:dyDescent="0.35">
      <c r="A41577">
        <v>1110479</v>
      </c>
      <c r="B41577">
        <v>201054</v>
      </c>
      <c r="C41577">
        <v>1</v>
      </c>
    </row>
    <row r="41578" spans="1:3" x14ac:dyDescent="0.35">
      <c r="A41578">
        <v>1128500</v>
      </c>
      <c r="B41578">
        <v>201054</v>
      </c>
      <c r="C41578">
        <v>3</v>
      </c>
    </row>
    <row r="41579" spans="1:3" x14ac:dyDescent="0.35">
      <c r="A41579">
        <v>1128859</v>
      </c>
      <c r="B41579">
        <v>201054</v>
      </c>
      <c r="C41579">
        <v>2</v>
      </c>
    </row>
    <row r="41580" spans="1:3" x14ac:dyDescent="0.35">
      <c r="A41580">
        <v>1124369</v>
      </c>
      <c r="B41580">
        <v>201054</v>
      </c>
      <c r="C41580">
        <v>4</v>
      </c>
    </row>
    <row r="41581" spans="1:3" x14ac:dyDescent="0.35">
      <c r="A41581">
        <v>1131301</v>
      </c>
      <c r="B41581">
        <v>201054</v>
      </c>
      <c r="C41581">
        <v>1</v>
      </c>
    </row>
    <row r="41582" spans="1:3" x14ac:dyDescent="0.35">
      <c r="A41582">
        <v>1114872</v>
      </c>
      <c r="B41582">
        <v>201054</v>
      </c>
      <c r="C41582">
        <v>3</v>
      </c>
    </row>
    <row r="41583" spans="1:3" x14ac:dyDescent="0.35">
      <c r="A41583">
        <v>1130735</v>
      </c>
      <c r="B41583">
        <v>201034</v>
      </c>
      <c r="C41583">
        <v>1</v>
      </c>
    </row>
    <row r="41584" spans="1:3" x14ac:dyDescent="0.35">
      <c r="A41584">
        <v>1130670</v>
      </c>
      <c r="B41584">
        <v>201054</v>
      </c>
      <c r="C41584">
        <v>9</v>
      </c>
    </row>
    <row r="41585" spans="1:3" x14ac:dyDescent="0.35">
      <c r="A41585">
        <v>1129794</v>
      </c>
      <c r="B41585">
        <v>201054</v>
      </c>
      <c r="C41585">
        <v>1</v>
      </c>
    </row>
    <row r="41586" spans="1:3" x14ac:dyDescent="0.35">
      <c r="A41586">
        <v>1129603</v>
      </c>
      <c r="B41586">
        <v>201034</v>
      </c>
      <c r="C41586">
        <v>1</v>
      </c>
    </row>
    <row r="41587" spans="1:3" x14ac:dyDescent="0.35">
      <c r="A41587">
        <v>1123719</v>
      </c>
      <c r="B41587">
        <v>201054</v>
      </c>
      <c r="C41587">
        <v>1</v>
      </c>
    </row>
    <row r="41588" spans="1:3" x14ac:dyDescent="0.35">
      <c r="A41588">
        <v>1129213</v>
      </c>
      <c r="B41588">
        <v>201054</v>
      </c>
      <c r="C41588">
        <v>2</v>
      </c>
    </row>
    <row r="41589" spans="1:3" x14ac:dyDescent="0.35">
      <c r="A41589">
        <v>1116687</v>
      </c>
      <c r="B41589">
        <v>201054</v>
      </c>
      <c r="C41589">
        <v>1</v>
      </c>
    </row>
    <row r="41590" spans="1:3" x14ac:dyDescent="0.35">
      <c r="A41590">
        <v>1129188</v>
      </c>
      <c r="B41590">
        <v>201054</v>
      </c>
      <c r="C41590">
        <v>23</v>
      </c>
    </row>
    <row r="41591" spans="1:3" x14ac:dyDescent="0.35">
      <c r="A41591">
        <v>1129907</v>
      </c>
      <c r="B41591">
        <v>201054</v>
      </c>
      <c r="C41591">
        <v>1</v>
      </c>
    </row>
    <row r="41592" spans="1:3" x14ac:dyDescent="0.35">
      <c r="A41592">
        <v>1129910</v>
      </c>
      <c r="B41592">
        <v>201054</v>
      </c>
      <c r="C41592">
        <v>1</v>
      </c>
    </row>
    <row r="41593" spans="1:3" x14ac:dyDescent="0.35">
      <c r="A41593">
        <v>1127885</v>
      </c>
      <c r="B41593">
        <v>201054</v>
      </c>
      <c r="C41593">
        <v>2</v>
      </c>
    </row>
    <row r="41594" spans="1:3" x14ac:dyDescent="0.35">
      <c r="A41594">
        <v>1103209</v>
      </c>
      <c r="B41594">
        <v>201054</v>
      </c>
      <c r="C41594">
        <v>2</v>
      </c>
    </row>
    <row r="41595" spans="1:3" x14ac:dyDescent="0.35">
      <c r="A41595">
        <v>1103654</v>
      </c>
      <c r="B41595">
        <v>201054</v>
      </c>
      <c r="C41595">
        <v>1</v>
      </c>
    </row>
    <row r="41596" spans="1:3" x14ac:dyDescent="0.35">
      <c r="A41596">
        <v>1104688</v>
      </c>
      <c r="B41596">
        <v>201054</v>
      </c>
      <c r="C41596">
        <v>1</v>
      </c>
    </row>
    <row r="41597" spans="1:3" x14ac:dyDescent="0.35">
      <c r="A41597">
        <v>1103676</v>
      </c>
      <c r="B41597">
        <v>201054</v>
      </c>
      <c r="C41597">
        <v>2</v>
      </c>
    </row>
    <row r="41598" spans="1:3" x14ac:dyDescent="0.35">
      <c r="A41598">
        <v>1100638</v>
      </c>
      <c r="B41598">
        <v>201054</v>
      </c>
      <c r="C41598">
        <v>2</v>
      </c>
    </row>
    <row r="41599" spans="1:3" x14ac:dyDescent="0.35">
      <c r="A41599">
        <v>1085450</v>
      </c>
      <c r="B41599">
        <v>201054</v>
      </c>
      <c r="C41599">
        <v>6</v>
      </c>
    </row>
    <row r="41600" spans="1:3" x14ac:dyDescent="0.35">
      <c r="A41600">
        <v>1103735</v>
      </c>
      <c r="B41600">
        <v>201054</v>
      </c>
      <c r="C41600">
        <v>2</v>
      </c>
    </row>
    <row r="41601" spans="1:3" x14ac:dyDescent="0.35">
      <c r="A41601">
        <v>1103655</v>
      </c>
      <c r="B41601">
        <v>201054</v>
      </c>
      <c r="C41601">
        <v>1</v>
      </c>
    </row>
    <row r="41602" spans="1:3" x14ac:dyDescent="0.35">
      <c r="A41602">
        <v>1103818</v>
      </c>
      <c r="B41602">
        <v>201054</v>
      </c>
      <c r="C41602">
        <v>5</v>
      </c>
    </row>
    <row r="41603" spans="1:3" x14ac:dyDescent="0.35">
      <c r="A41603">
        <v>1103821</v>
      </c>
      <c r="B41603">
        <v>201054</v>
      </c>
      <c r="C41603">
        <v>1</v>
      </c>
    </row>
    <row r="41604" spans="1:3" x14ac:dyDescent="0.35">
      <c r="A41604">
        <v>1101517</v>
      </c>
      <c r="B41604">
        <v>101071</v>
      </c>
      <c r="C41604">
        <v>1</v>
      </c>
    </row>
    <row r="41605" spans="1:3" x14ac:dyDescent="0.35">
      <c r="A41605">
        <v>1103368</v>
      </c>
      <c r="B41605">
        <v>201054</v>
      </c>
      <c r="C41605">
        <v>20</v>
      </c>
    </row>
    <row r="41606" spans="1:3" x14ac:dyDescent="0.35">
      <c r="A41606">
        <v>1067564</v>
      </c>
      <c r="B41606">
        <v>201054</v>
      </c>
      <c r="C41606">
        <v>6</v>
      </c>
    </row>
    <row r="41607" spans="1:3" x14ac:dyDescent="0.35">
      <c r="A41607">
        <v>1103445</v>
      </c>
      <c r="B41607">
        <v>201054</v>
      </c>
      <c r="C41607">
        <v>2</v>
      </c>
    </row>
    <row r="41608" spans="1:3" x14ac:dyDescent="0.35">
      <c r="A41608">
        <v>1101499</v>
      </c>
      <c r="B41608">
        <v>201054</v>
      </c>
      <c r="C41608">
        <v>4</v>
      </c>
    </row>
    <row r="41609" spans="1:3" x14ac:dyDescent="0.35">
      <c r="A41609">
        <v>1101366</v>
      </c>
      <c r="B41609">
        <v>201054</v>
      </c>
      <c r="C41609">
        <v>2</v>
      </c>
    </row>
    <row r="41610" spans="1:3" x14ac:dyDescent="0.35">
      <c r="A41610">
        <v>1103664</v>
      </c>
      <c r="B41610">
        <v>101071</v>
      </c>
      <c r="C41610">
        <v>2</v>
      </c>
    </row>
    <row r="41611" spans="1:3" x14ac:dyDescent="0.35">
      <c r="A41611">
        <v>1103584</v>
      </c>
      <c r="B41611">
        <v>201054</v>
      </c>
      <c r="C41611">
        <v>1</v>
      </c>
    </row>
    <row r="41612" spans="1:3" x14ac:dyDescent="0.35">
      <c r="A41612">
        <v>1095380</v>
      </c>
      <c r="B41612">
        <v>201054</v>
      </c>
      <c r="C41612">
        <v>4</v>
      </c>
    </row>
    <row r="41613" spans="1:3" x14ac:dyDescent="0.35">
      <c r="A41613">
        <v>1095293</v>
      </c>
      <c r="B41613">
        <v>201054</v>
      </c>
      <c r="C41613">
        <v>7</v>
      </c>
    </row>
    <row r="41614" spans="1:3" x14ac:dyDescent="0.35">
      <c r="A41614">
        <v>1103940</v>
      </c>
      <c r="B41614">
        <v>201054</v>
      </c>
      <c r="C41614">
        <v>1</v>
      </c>
    </row>
    <row r="41615" spans="1:3" x14ac:dyDescent="0.35">
      <c r="A41615">
        <v>1102074</v>
      </c>
      <c r="B41615">
        <v>101072</v>
      </c>
      <c r="C41615">
        <v>8</v>
      </c>
    </row>
    <row r="41616" spans="1:3" x14ac:dyDescent="0.35">
      <c r="A41616">
        <v>1103747</v>
      </c>
      <c r="B41616">
        <v>201054</v>
      </c>
      <c r="C41616">
        <v>1</v>
      </c>
    </row>
    <row r="41617" spans="1:3" x14ac:dyDescent="0.35">
      <c r="A41617">
        <v>1103467</v>
      </c>
      <c r="B41617">
        <v>201054</v>
      </c>
      <c r="C41617">
        <v>2</v>
      </c>
    </row>
    <row r="41618" spans="1:3" x14ac:dyDescent="0.35">
      <c r="A41618">
        <v>1103444</v>
      </c>
      <c r="B41618">
        <v>201054</v>
      </c>
      <c r="C41618">
        <v>2</v>
      </c>
    </row>
    <row r="41619" spans="1:3" x14ac:dyDescent="0.35">
      <c r="A41619">
        <v>1103480</v>
      </c>
      <c r="B41619">
        <v>201054</v>
      </c>
      <c r="C41619">
        <v>1</v>
      </c>
    </row>
    <row r="41620" spans="1:3" x14ac:dyDescent="0.35">
      <c r="A41620">
        <v>1103286</v>
      </c>
      <c r="B41620">
        <v>201054</v>
      </c>
      <c r="C41620">
        <v>1</v>
      </c>
    </row>
    <row r="41621" spans="1:3" x14ac:dyDescent="0.35">
      <c r="A41621">
        <v>1099544</v>
      </c>
      <c r="B41621">
        <v>201054</v>
      </c>
      <c r="C41621">
        <v>5</v>
      </c>
    </row>
    <row r="41622" spans="1:3" x14ac:dyDescent="0.35">
      <c r="A41622">
        <v>1103993</v>
      </c>
      <c r="B41622">
        <v>201054</v>
      </c>
      <c r="C41622">
        <v>2</v>
      </c>
    </row>
    <row r="41623" spans="1:3" x14ac:dyDescent="0.35">
      <c r="A41623">
        <v>1103364</v>
      </c>
      <c r="B41623">
        <v>201054</v>
      </c>
      <c r="C41623">
        <v>2</v>
      </c>
    </row>
    <row r="41624" spans="1:3" x14ac:dyDescent="0.35">
      <c r="A41624">
        <v>1102778</v>
      </c>
      <c r="B41624">
        <v>201054</v>
      </c>
      <c r="C41624">
        <v>1</v>
      </c>
    </row>
    <row r="41625" spans="1:3" x14ac:dyDescent="0.35">
      <c r="A41625">
        <v>1103184</v>
      </c>
      <c r="B41625">
        <v>201054</v>
      </c>
      <c r="C41625">
        <v>2</v>
      </c>
    </row>
    <row r="41626" spans="1:3" x14ac:dyDescent="0.35">
      <c r="A41626">
        <v>1104016</v>
      </c>
      <c r="B41626">
        <v>201054</v>
      </c>
      <c r="C41626">
        <v>3</v>
      </c>
    </row>
    <row r="41627" spans="1:3" x14ac:dyDescent="0.35">
      <c r="A41627">
        <v>1102058</v>
      </c>
      <c r="B41627">
        <v>201054</v>
      </c>
      <c r="C41627">
        <v>1</v>
      </c>
    </row>
    <row r="41628" spans="1:3" x14ac:dyDescent="0.35">
      <c r="A41628">
        <v>1104001</v>
      </c>
      <c r="B41628">
        <v>201054</v>
      </c>
      <c r="C41628">
        <v>1</v>
      </c>
    </row>
    <row r="41629" spans="1:3" x14ac:dyDescent="0.35">
      <c r="A41629">
        <v>1102550</v>
      </c>
      <c r="B41629">
        <v>201054</v>
      </c>
      <c r="C41629">
        <v>3</v>
      </c>
    </row>
    <row r="41630" spans="1:3" x14ac:dyDescent="0.35">
      <c r="A41630">
        <v>1044541</v>
      </c>
      <c r="B41630">
        <v>201054</v>
      </c>
      <c r="C41630">
        <v>2</v>
      </c>
    </row>
    <row r="41631" spans="1:3" x14ac:dyDescent="0.35">
      <c r="A41631">
        <v>1095302</v>
      </c>
      <c r="B41631">
        <v>201054</v>
      </c>
      <c r="C41631">
        <v>16</v>
      </c>
    </row>
    <row r="41632" spans="1:3" x14ac:dyDescent="0.35">
      <c r="A41632">
        <v>1104082</v>
      </c>
      <c r="B41632">
        <v>201054</v>
      </c>
      <c r="C41632">
        <v>1</v>
      </c>
    </row>
    <row r="41633" spans="1:3" x14ac:dyDescent="0.35">
      <c r="A41633">
        <v>1100759</v>
      </c>
      <c r="B41633">
        <v>201054</v>
      </c>
      <c r="C41633">
        <v>9</v>
      </c>
    </row>
    <row r="41634" spans="1:3" x14ac:dyDescent="0.35">
      <c r="A41634">
        <v>1104320</v>
      </c>
      <c r="B41634">
        <v>201054</v>
      </c>
      <c r="C41634">
        <v>2</v>
      </c>
    </row>
    <row r="41635" spans="1:3" x14ac:dyDescent="0.35">
      <c r="A41635">
        <v>1104293</v>
      </c>
      <c r="B41635">
        <v>201054</v>
      </c>
      <c r="C41635">
        <v>1</v>
      </c>
    </row>
    <row r="41636" spans="1:3" x14ac:dyDescent="0.35">
      <c r="A41636">
        <v>1104315</v>
      </c>
      <c r="B41636">
        <v>201054</v>
      </c>
      <c r="C41636">
        <v>3</v>
      </c>
    </row>
    <row r="41637" spans="1:3" x14ac:dyDescent="0.35">
      <c r="A41637">
        <v>1104371</v>
      </c>
      <c r="B41637">
        <v>201054</v>
      </c>
      <c r="C41637">
        <v>9</v>
      </c>
    </row>
    <row r="41638" spans="1:3" x14ac:dyDescent="0.35">
      <c r="A41638">
        <v>1103436</v>
      </c>
      <c r="B41638">
        <v>201054</v>
      </c>
      <c r="C41638">
        <v>1</v>
      </c>
    </row>
    <row r="41639" spans="1:3" x14ac:dyDescent="0.35">
      <c r="A41639">
        <v>1102670</v>
      </c>
      <c r="B41639">
        <v>201054</v>
      </c>
      <c r="C41639">
        <v>3</v>
      </c>
    </row>
    <row r="41640" spans="1:3" x14ac:dyDescent="0.35">
      <c r="A41640">
        <v>1104344</v>
      </c>
      <c r="B41640">
        <v>201054</v>
      </c>
      <c r="C41640">
        <v>1</v>
      </c>
    </row>
    <row r="41641" spans="1:3" x14ac:dyDescent="0.35">
      <c r="A41641">
        <v>1092630</v>
      </c>
      <c r="B41641">
        <v>201054</v>
      </c>
      <c r="C41641">
        <v>6</v>
      </c>
    </row>
    <row r="41642" spans="1:3" x14ac:dyDescent="0.35">
      <c r="A41642">
        <v>1101554</v>
      </c>
      <c r="B41642">
        <v>201054</v>
      </c>
      <c r="C41642">
        <v>2</v>
      </c>
    </row>
    <row r="41643" spans="1:3" x14ac:dyDescent="0.35">
      <c r="A41643">
        <v>1104439</v>
      </c>
      <c r="B41643">
        <v>201054</v>
      </c>
      <c r="C41643">
        <v>1</v>
      </c>
    </row>
    <row r="41644" spans="1:3" x14ac:dyDescent="0.35">
      <c r="A41644">
        <v>1099032</v>
      </c>
      <c r="B41644">
        <v>201054</v>
      </c>
      <c r="C41644">
        <v>3</v>
      </c>
    </row>
    <row r="41645" spans="1:3" x14ac:dyDescent="0.35">
      <c r="A41645">
        <v>1104131</v>
      </c>
      <c r="B41645">
        <v>201054</v>
      </c>
      <c r="C41645">
        <v>1</v>
      </c>
    </row>
    <row r="41646" spans="1:3" x14ac:dyDescent="0.35">
      <c r="A41646">
        <v>1103369</v>
      </c>
      <c r="B41646">
        <v>201054</v>
      </c>
      <c r="C41646">
        <v>2</v>
      </c>
    </row>
    <row r="41647" spans="1:3" x14ac:dyDescent="0.35">
      <c r="A41647">
        <v>1102199</v>
      </c>
      <c r="B41647">
        <v>201054</v>
      </c>
      <c r="C41647">
        <v>5</v>
      </c>
    </row>
    <row r="41648" spans="1:3" x14ac:dyDescent="0.35">
      <c r="A41648">
        <v>1103338</v>
      </c>
      <c r="B41648">
        <v>201054</v>
      </c>
      <c r="C41648">
        <v>2</v>
      </c>
    </row>
    <row r="41649" spans="1:3" x14ac:dyDescent="0.35">
      <c r="A41649">
        <v>1103989</v>
      </c>
      <c r="B41649">
        <v>201054</v>
      </c>
      <c r="C41649">
        <v>2</v>
      </c>
    </row>
    <row r="41650" spans="1:3" x14ac:dyDescent="0.35">
      <c r="A41650">
        <v>1104499</v>
      </c>
      <c r="B41650">
        <v>201054</v>
      </c>
      <c r="C41650">
        <v>3</v>
      </c>
    </row>
    <row r="41651" spans="1:3" x14ac:dyDescent="0.35">
      <c r="A41651">
        <v>1013828</v>
      </c>
      <c r="B41651">
        <v>201054</v>
      </c>
      <c r="C41651">
        <v>1</v>
      </c>
    </row>
    <row r="41652" spans="1:3" x14ac:dyDescent="0.35">
      <c r="A41652">
        <v>1005454</v>
      </c>
      <c r="B41652">
        <v>201034</v>
      </c>
      <c r="C41652">
        <v>2</v>
      </c>
    </row>
    <row r="41653" spans="1:3" x14ac:dyDescent="0.35">
      <c r="A41653">
        <v>1039063</v>
      </c>
      <c r="B41653">
        <v>201054</v>
      </c>
      <c r="C41653">
        <v>3</v>
      </c>
    </row>
    <row r="41654" spans="1:3" x14ac:dyDescent="0.35">
      <c r="A41654">
        <v>1000156</v>
      </c>
      <c r="B41654">
        <v>201054</v>
      </c>
      <c r="C41654">
        <v>2</v>
      </c>
    </row>
    <row r="41655" spans="1:3" x14ac:dyDescent="0.35">
      <c r="A41655">
        <v>1000157</v>
      </c>
      <c r="B41655">
        <v>201054</v>
      </c>
      <c r="C41655">
        <v>2</v>
      </c>
    </row>
    <row r="41656" spans="1:3" x14ac:dyDescent="0.35">
      <c r="A41656">
        <v>1037772</v>
      </c>
      <c r="B41656">
        <v>201054</v>
      </c>
      <c r="C41656">
        <v>2</v>
      </c>
    </row>
    <row r="41657" spans="1:3" x14ac:dyDescent="0.35">
      <c r="A41657">
        <v>1102458</v>
      </c>
      <c r="B41657">
        <v>201054</v>
      </c>
      <c r="C41657">
        <v>1</v>
      </c>
    </row>
    <row r="41658" spans="1:3" x14ac:dyDescent="0.35">
      <c r="A41658">
        <v>1090396</v>
      </c>
      <c r="B41658">
        <v>201054</v>
      </c>
      <c r="C41658">
        <v>1</v>
      </c>
    </row>
    <row r="41659" spans="1:3" x14ac:dyDescent="0.35">
      <c r="A41659">
        <v>1092260</v>
      </c>
      <c r="B41659">
        <v>201054</v>
      </c>
      <c r="C41659">
        <v>4</v>
      </c>
    </row>
    <row r="41660" spans="1:3" x14ac:dyDescent="0.35">
      <c r="A41660">
        <v>1092780</v>
      </c>
      <c r="B41660">
        <v>101072</v>
      </c>
      <c r="C41660">
        <v>11</v>
      </c>
    </row>
    <row r="41661" spans="1:3" x14ac:dyDescent="0.35">
      <c r="A41661">
        <v>1092842</v>
      </c>
      <c r="B41661">
        <v>201034</v>
      </c>
      <c r="C41661">
        <v>1</v>
      </c>
    </row>
    <row r="41662" spans="1:3" x14ac:dyDescent="0.35">
      <c r="A41662">
        <v>1093173</v>
      </c>
      <c r="B41662">
        <v>201054</v>
      </c>
      <c r="C41662">
        <v>13</v>
      </c>
    </row>
    <row r="41663" spans="1:3" x14ac:dyDescent="0.35">
      <c r="A41663">
        <v>1086906</v>
      </c>
      <c r="B41663">
        <v>201034</v>
      </c>
      <c r="C41663">
        <v>1</v>
      </c>
    </row>
    <row r="41664" spans="1:3" x14ac:dyDescent="0.35">
      <c r="A41664">
        <v>1091545</v>
      </c>
      <c r="B41664">
        <v>201054</v>
      </c>
      <c r="C41664">
        <v>3</v>
      </c>
    </row>
    <row r="41665" spans="1:3" x14ac:dyDescent="0.35">
      <c r="A41665">
        <v>1091456</v>
      </c>
      <c r="B41665">
        <v>201054</v>
      </c>
      <c r="C41665">
        <v>55</v>
      </c>
    </row>
    <row r="41666" spans="1:3" x14ac:dyDescent="0.35">
      <c r="A41666">
        <v>1086774</v>
      </c>
      <c r="B41666">
        <v>201054</v>
      </c>
      <c r="C41666">
        <v>3</v>
      </c>
    </row>
    <row r="41667" spans="1:3" x14ac:dyDescent="0.35">
      <c r="A41667">
        <v>1089755</v>
      </c>
      <c r="B41667">
        <v>201054</v>
      </c>
      <c r="C41667">
        <v>4</v>
      </c>
    </row>
    <row r="41668" spans="1:3" x14ac:dyDescent="0.35">
      <c r="A41668">
        <v>1092551</v>
      </c>
      <c r="B41668">
        <v>201034</v>
      </c>
      <c r="C41668">
        <v>7</v>
      </c>
    </row>
    <row r="41669" spans="1:3" x14ac:dyDescent="0.35">
      <c r="A41669">
        <v>1092933</v>
      </c>
      <c r="B41669">
        <v>201054</v>
      </c>
      <c r="C41669">
        <v>17</v>
      </c>
    </row>
    <row r="41670" spans="1:3" x14ac:dyDescent="0.35">
      <c r="A41670">
        <v>1092870</v>
      </c>
      <c r="B41670">
        <v>201054</v>
      </c>
      <c r="C41670">
        <v>1</v>
      </c>
    </row>
    <row r="41671" spans="1:3" x14ac:dyDescent="0.35">
      <c r="A41671">
        <v>1092897</v>
      </c>
      <c r="B41671">
        <v>201054</v>
      </c>
      <c r="C41671">
        <v>2</v>
      </c>
    </row>
    <row r="41672" spans="1:3" x14ac:dyDescent="0.35">
      <c r="A41672">
        <v>1092848</v>
      </c>
      <c r="B41672">
        <v>201054</v>
      </c>
      <c r="C41672">
        <v>1</v>
      </c>
    </row>
    <row r="41673" spans="1:3" x14ac:dyDescent="0.35">
      <c r="A41673">
        <v>1074143</v>
      </c>
      <c r="B41673">
        <v>201054</v>
      </c>
      <c r="C41673">
        <v>1</v>
      </c>
    </row>
    <row r="41674" spans="1:3" x14ac:dyDescent="0.35">
      <c r="A41674">
        <v>1088186</v>
      </c>
      <c r="B41674">
        <v>201054</v>
      </c>
      <c r="C41674">
        <v>12</v>
      </c>
    </row>
    <row r="41675" spans="1:3" x14ac:dyDescent="0.35">
      <c r="A41675">
        <v>1093363</v>
      </c>
      <c r="B41675">
        <v>201054</v>
      </c>
      <c r="C41675">
        <v>6</v>
      </c>
    </row>
    <row r="41676" spans="1:3" x14ac:dyDescent="0.35">
      <c r="A41676">
        <v>1092467</v>
      </c>
      <c r="B41676">
        <v>201054</v>
      </c>
      <c r="C41676">
        <v>1</v>
      </c>
    </row>
    <row r="41677" spans="1:3" x14ac:dyDescent="0.35">
      <c r="A41677">
        <v>1093169</v>
      </c>
      <c r="B41677">
        <v>201054</v>
      </c>
      <c r="C41677">
        <v>1</v>
      </c>
    </row>
    <row r="41678" spans="1:3" x14ac:dyDescent="0.35">
      <c r="A41678">
        <v>1090497</v>
      </c>
      <c r="B41678">
        <v>101072</v>
      </c>
      <c r="C41678">
        <v>1</v>
      </c>
    </row>
    <row r="41679" spans="1:3" x14ac:dyDescent="0.35">
      <c r="A41679">
        <v>1091283</v>
      </c>
      <c r="B41679">
        <v>201054</v>
      </c>
      <c r="C41679">
        <v>4</v>
      </c>
    </row>
    <row r="41680" spans="1:3" x14ac:dyDescent="0.35">
      <c r="A41680">
        <v>1093501</v>
      </c>
      <c r="B41680">
        <v>201054</v>
      </c>
      <c r="C41680">
        <v>2</v>
      </c>
    </row>
    <row r="41681" spans="1:3" x14ac:dyDescent="0.35">
      <c r="A41681">
        <v>1093710</v>
      </c>
      <c r="B41681">
        <v>201054</v>
      </c>
      <c r="C41681">
        <v>1</v>
      </c>
    </row>
    <row r="41682" spans="1:3" x14ac:dyDescent="0.35">
      <c r="A41682">
        <v>1092881</v>
      </c>
      <c r="B41682">
        <v>201054</v>
      </c>
      <c r="C41682">
        <v>2</v>
      </c>
    </row>
    <row r="41683" spans="1:3" x14ac:dyDescent="0.35">
      <c r="A41683">
        <v>1093784</v>
      </c>
      <c r="B41683">
        <v>201054</v>
      </c>
      <c r="C41683">
        <v>1</v>
      </c>
    </row>
    <row r="41684" spans="1:3" x14ac:dyDescent="0.35">
      <c r="A41684">
        <v>1093789</v>
      </c>
      <c r="B41684">
        <v>201054</v>
      </c>
      <c r="C41684">
        <v>2</v>
      </c>
    </row>
    <row r="41685" spans="1:3" x14ac:dyDescent="0.35">
      <c r="A41685">
        <v>1093458</v>
      </c>
      <c r="B41685">
        <v>201054</v>
      </c>
      <c r="C41685">
        <v>1</v>
      </c>
    </row>
    <row r="41686" spans="1:3" x14ac:dyDescent="0.35">
      <c r="A41686">
        <v>1093871</v>
      </c>
      <c r="B41686">
        <v>201034</v>
      </c>
      <c r="C41686">
        <v>3</v>
      </c>
    </row>
    <row r="41687" spans="1:3" x14ac:dyDescent="0.35">
      <c r="A41687">
        <v>1093652</v>
      </c>
      <c r="B41687">
        <v>201054</v>
      </c>
      <c r="C41687">
        <v>3</v>
      </c>
    </row>
    <row r="41688" spans="1:3" x14ac:dyDescent="0.35">
      <c r="A41688">
        <v>1090131</v>
      </c>
      <c r="B41688">
        <v>201054</v>
      </c>
      <c r="C41688">
        <v>3</v>
      </c>
    </row>
    <row r="41689" spans="1:3" x14ac:dyDescent="0.35">
      <c r="A41689">
        <v>1093998</v>
      </c>
      <c r="B41689">
        <v>201054</v>
      </c>
      <c r="C41689">
        <v>2</v>
      </c>
    </row>
    <row r="41690" spans="1:3" x14ac:dyDescent="0.35">
      <c r="A41690">
        <v>1094024</v>
      </c>
      <c r="B41690">
        <v>201054</v>
      </c>
      <c r="C41690">
        <v>1</v>
      </c>
    </row>
    <row r="41691" spans="1:3" x14ac:dyDescent="0.35">
      <c r="A41691">
        <v>1091665</v>
      </c>
      <c r="B41691">
        <v>201054</v>
      </c>
      <c r="C41691">
        <v>2</v>
      </c>
    </row>
    <row r="41692" spans="1:3" x14ac:dyDescent="0.35">
      <c r="A41692">
        <v>1093060</v>
      </c>
      <c r="B41692">
        <v>201054</v>
      </c>
      <c r="C41692">
        <v>2</v>
      </c>
    </row>
    <row r="41693" spans="1:3" x14ac:dyDescent="0.35">
      <c r="A41693">
        <v>1093427</v>
      </c>
      <c r="B41693">
        <v>201054</v>
      </c>
      <c r="C41693">
        <v>1</v>
      </c>
    </row>
    <row r="41694" spans="1:3" x14ac:dyDescent="0.35">
      <c r="A41694">
        <v>1093455</v>
      </c>
      <c r="B41694">
        <v>201054</v>
      </c>
      <c r="C41694">
        <v>2</v>
      </c>
    </row>
    <row r="41695" spans="1:3" x14ac:dyDescent="0.35">
      <c r="A41695">
        <v>1092993</v>
      </c>
      <c r="B41695">
        <v>201054</v>
      </c>
      <c r="C41695">
        <v>6</v>
      </c>
    </row>
    <row r="41696" spans="1:3" x14ac:dyDescent="0.35">
      <c r="A41696">
        <v>1092988</v>
      </c>
      <c r="B41696">
        <v>201054</v>
      </c>
      <c r="C41696">
        <v>1</v>
      </c>
    </row>
    <row r="41697" spans="1:3" x14ac:dyDescent="0.35">
      <c r="A41697">
        <v>1088544</v>
      </c>
      <c r="B41697">
        <v>201034</v>
      </c>
      <c r="C41697">
        <v>9</v>
      </c>
    </row>
    <row r="41698" spans="1:3" x14ac:dyDescent="0.35">
      <c r="A41698">
        <v>1094102</v>
      </c>
      <c r="B41698">
        <v>201054</v>
      </c>
      <c r="C41698">
        <v>3</v>
      </c>
    </row>
    <row r="41699" spans="1:3" x14ac:dyDescent="0.35">
      <c r="A41699">
        <v>1094118</v>
      </c>
      <c r="B41699">
        <v>201054</v>
      </c>
      <c r="C41699">
        <v>1</v>
      </c>
    </row>
    <row r="41700" spans="1:3" x14ac:dyDescent="0.35">
      <c r="A41700">
        <v>1094148</v>
      </c>
      <c r="B41700">
        <v>201054</v>
      </c>
      <c r="C41700">
        <v>1</v>
      </c>
    </row>
    <row r="41701" spans="1:3" x14ac:dyDescent="0.35">
      <c r="A41701">
        <v>1094235</v>
      </c>
      <c r="B41701">
        <v>201054</v>
      </c>
      <c r="C41701">
        <v>4</v>
      </c>
    </row>
    <row r="41702" spans="1:3" x14ac:dyDescent="0.35">
      <c r="A41702">
        <v>1094238</v>
      </c>
      <c r="B41702">
        <v>201054</v>
      </c>
      <c r="C41702">
        <v>1</v>
      </c>
    </row>
    <row r="41703" spans="1:3" x14ac:dyDescent="0.35">
      <c r="A41703">
        <v>1083842</v>
      </c>
      <c r="B41703">
        <v>201054</v>
      </c>
      <c r="C41703">
        <v>1</v>
      </c>
    </row>
    <row r="41704" spans="1:3" x14ac:dyDescent="0.35">
      <c r="A41704">
        <v>1094273</v>
      </c>
      <c r="B41704">
        <v>201054</v>
      </c>
      <c r="C41704">
        <v>1</v>
      </c>
    </row>
    <row r="41705" spans="1:3" x14ac:dyDescent="0.35">
      <c r="A41705">
        <v>1094068</v>
      </c>
      <c r="B41705">
        <v>201034</v>
      </c>
      <c r="C41705">
        <v>3</v>
      </c>
    </row>
    <row r="41706" spans="1:3" x14ac:dyDescent="0.35">
      <c r="A41706">
        <v>1094308</v>
      </c>
      <c r="B41706">
        <v>201054</v>
      </c>
      <c r="C41706">
        <v>3</v>
      </c>
    </row>
    <row r="41707" spans="1:3" x14ac:dyDescent="0.35">
      <c r="A41707">
        <v>1094391</v>
      </c>
      <c r="B41707">
        <v>201054</v>
      </c>
      <c r="C41707">
        <v>5</v>
      </c>
    </row>
    <row r="41708" spans="1:3" x14ac:dyDescent="0.35">
      <c r="A41708">
        <v>1094410</v>
      </c>
      <c r="B41708">
        <v>201054</v>
      </c>
      <c r="C41708">
        <v>3</v>
      </c>
    </row>
    <row r="41709" spans="1:3" x14ac:dyDescent="0.35">
      <c r="A41709">
        <v>1094462</v>
      </c>
      <c r="B41709">
        <v>201054</v>
      </c>
      <c r="C41709">
        <v>1</v>
      </c>
    </row>
    <row r="41710" spans="1:3" x14ac:dyDescent="0.35">
      <c r="A41710">
        <v>1094544</v>
      </c>
      <c r="B41710">
        <v>201054</v>
      </c>
      <c r="C41710">
        <v>2</v>
      </c>
    </row>
    <row r="41711" spans="1:3" x14ac:dyDescent="0.35">
      <c r="A41711">
        <v>1094694</v>
      </c>
      <c r="B41711">
        <v>201054</v>
      </c>
      <c r="C41711">
        <v>9</v>
      </c>
    </row>
    <row r="41712" spans="1:3" x14ac:dyDescent="0.35">
      <c r="A41712">
        <v>1093026</v>
      </c>
      <c r="B41712">
        <v>201054</v>
      </c>
      <c r="C41712">
        <v>3</v>
      </c>
    </row>
    <row r="41713" spans="1:3" x14ac:dyDescent="0.35">
      <c r="A41713">
        <v>1087112</v>
      </c>
      <c r="B41713">
        <v>101072</v>
      </c>
      <c r="C41713">
        <v>5</v>
      </c>
    </row>
    <row r="41714" spans="1:3" x14ac:dyDescent="0.35">
      <c r="A41714">
        <v>1094622</v>
      </c>
      <c r="B41714">
        <v>201054</v>
      </c>
      <c r="C41714">
        <v>5</v>
      </c>
    </row>
    <row r="41715" spans="1:3" x14ac:dyDescent="0.35">
      <c r="A41715">
        <v>1086388</v>
      </c>
      <c r="B41715">
        <v>201054</v>
      </c>
      <c r="C41715">
        <v>2</v>
      </c>
    </row>
    <row r="41716" spans="1:3" x14ac:dyDescent="0.35">
      <c r="A41716">
        <v>1094428</v>
      </c>
      <c r="B41716">
        <v>201054</v>
      </c>
      <c r="C41716">
        <v>3</v>
      </c>
    </row>
    <row r="41717" spans="1:3" x14ac:dyDescent="0.35">
      <c r="A41717">
        <v>1070639</v>
      </c>
      <c r="B41717">
        <v>201054</v>
      </c>
      <c r="C41717">
        <v>5</v>
      </c>
    </row>
    <row r="41718" spans="1:3" x14ac:dyDescent="0.35">
      <c r="A41718">
        <v>1092003</v>
      </c>
      <c r="B41718">
        <v>201054</v>
      </c>
      <c r="C41718">
        <v>1</v>
      </c>
    </row>
    <row r="41719" spans="1:3" x14ac:dyDescent="0.35">
      <c r="A41719">
        <v>1093453</v>
      </c>
      <c r="B41719">
        <v>201034</v>
      </c>
      <c r="C41719">
        <v>1</v>
      </c>
    </row>
    <row r="41720" spans="1:3" x14ac:dyDescent="0.35">
      <c r="A41720">
        <v>1093707</v>
      </c>
      <c r="B41720">
        <v>201054</v>
      </c>
      <c r="C41720">
        <v>1</v>
      </c>
    </row>
    <row r="41721" spans="1:3" x14ac:dyDescent="0.35">
      <c r="A41721">
        <v>1092653</v>
      </c>
      <c r="B41721">
        <v>201034</v>
      </c>
      <c r="C41721">
        <v>5</v>
      </c>
    </row>
    <row r="41722" spans="1:3" x14ac:dyDescent="0.35">
      <c r="A41722">
        <v>1079747</v>
      </c>
      <c r="B41722">
        <v>101072</v>
      </c>
      <c r="C41722">
        <v>3</v>
      </c>
    </row>
    <row r="41723" spans="1:3" x14ac:dyDescent="0.35">
      <c r="A41723">
        <v>1093859</v>
      </c>
      <c r="B41723">
        <v>201054</v>
      </c>
      <c r="C41723">
        <v>5</v>
      </c>
    </row>
    <row r="41724" spans="1:3" x14ac:dyDescent="0.35">
      <c r="A41724">
        <v>1093599</v>
      </c>
      <c r="B41724">
        <v>201054</v>
      </c>
      <c r="C41724">
        <v>6</v>
      </c>
    </row>
    <row r="41725" spans="1:3" x14ac:dyDescent="0.35">
      <c r="A41725">
        <v>1093876</v>
      </c>
      <c r="B41725">
        <v>201054</v>
      </c>
      <c r="C41725">
        <v>1</v>
      </c>
    </row>
    <row r="41726" spans="1:3" x14ac:dyDescent="0.35">
      <c r="A41726">
        <v>1093939</v>
      </c>
      <c r="B41726">
        <v>201054</v>
      </c>
      <c r="C41726">
        <v>3</v>
      </c>
    </row>
    <row r="41727" spans="1:3" x14ac:dyDescent="0.35">
      <c r="A41727">
        <v>1093835</v>
      </c>
      <c r="B41727">
        <v>101071</v>
      </c>
      <c r="C41727">
        <v>1</v>
      </c>
    </row>
    <row r="41728" spans="1:3" x14ac:dyDescent="0.35">
      <c r="A41728">
        <v>1093724</v>
      </c>
      <c r="B41728">
        <v>201054</v>
      </c>
      <c r="C41728">
        <v>1</v>
      </c>
    </row>
    <row r="41729" spans="1:3" x14ac:dyDescent="0.35">
      <c r="A41729">
        <v>1094025</v>
      </c>
      <c r="B41729">
        <v>201054</v>
      </c>
      <c r="C41729">
        <v>16</v>
      </c>
    </row>
    <row r="41730" spans="1:3" x14ac:dyDescent="0.35">
      <c r="A41730">
        <v>1094084</v>
      </c>
      <c r="B41730">
        <v>201054</v>
      </c>
      <c r="C41730">
        <v>1</v>
      </c>
    </row>
    <row r="41731" spans="1:3" x14ac:dyDescent="0.35">
      <c r="A41731">
        <v>1094092</v>
      </c>
      <c r="B41731">
        <v>201054</v>
      </c>
      <c r="C41731">
        <v>2</v>
      </c>
    </row>
    <row r="41732" spans="1:3" x14ac:dyDescent="0.35">
      <c r="A41732">
        <v>1094104</v>
      </c>
      <c r="B41732">
        <v>201034</v>
      </c>
      <c r="C41732">
        <v>10</v>
      </c>
    </row>
    <row r="41733" spans="1:3" x14ac:dyDescent="0.35">
      <c r="A41733">
        <v>1094170</v>
      </c>
      <c r="B41733">
        <v>201054</v>
      </c>
      <c r="C41733">
        <v>1</v>
      </c>
    </row>
    <row r="41734" spans="1:3" x14ac:dyDescent="0.35">
      <c r="A41734">
        <v>1094309</v>
      </c>
      <c r="B41734">
        <v>201054</v>
      </c>
      <c r="C41734">
        <v>1</v>
      </c>
    </row>
    <row r="41735" spans="1:3" x14ac:dyDescent="0.35">
      <c r="A41735">
        <v>1094492</v>
      </c>
      <c r="B41735">
        <v>201054</v>
      </c>
      <c r="C41735">
        <v>1</v>
      </c>
    </row>
    <row r="41736" spans="1:3" x14ac:dyDescent="0.35">
      <c r="A41736">
        <v>1094479</v>
      </c>
      <c r="B41736">
        <v>201054</v>
      </c>
      <c r="C41736">
        <v>2</v>
      </c>
    </row>
    <row r="41737" spans="1:3" x14ac:dyDescent="0.35">
      <c r="A41737">
        <v>1042028</v>
      </c>
      <c r="B41737">
        <v>201054</v>
      </c>
      <c r="C41737">
        <v>2</v>
      </c>
    </row>
    <row r="41738" spans="1:3" x14ac:dyDescent="0.35">
      <c r="A41738">
        <v>1073913</v>
      </c>
      <c r="B41738">
        <v>101072</v>
      </c>
      <c r="C41738">
        <v>4</v>
      </c>
    </row>
    <row r="41739" spans="1:3" x14ac:dyDescent="0.35">
      <c r="A41739">
        <v>1069371</v>
      </c>
      <c r="B41739">
        <v>201054</v>
      </c>
      <c r="C41739">
        <v>3</v>
      </c>
    </row>
    <row r="41740" spans="1:3" x14ac:dyDescent="0.35">
      <c r="A41740">
        <v>1074154</v>
      </c>
      <c r="B41740">
        <v>201054</v>
      </c>
      <c r="C41740">
        <v>2</v>
      </c>
    </row>
    <row r="41741" spans="1:3" x14ac:dyDescent="0.35">
      <c r="A41741">
        <v>1067826</v>
      </c>
      <c r="B41741">
        <v>201054</v>
      </c>
      <c r="C41741">
        <v>3</v>
      </c>
    </row>
    <row r="41742" spans="1:3" x14ac:dyDescent="0.35">
      <c r="A41742">
        <v>1029488</v>
      </c>
      <c r="B41742">
        <v>201054</v>
      </c>
      <c r="C41742">
        <v>1</v>
      </c>
    </row>
    <row r="41743" spans="1:3" x14ac:dyDescent="0.35">
      <c r="A41743">
        <v>1068777</v>
      </c>
      <c r="B41743">
        <v>201054</v>
      </c>
      <c r="C41743">
        <v>1</v>
      </c>
    </row>
    <row r="41744" spans="1:3" x14ac:dyDescent="0.35">
      <c r="A41744">
        <v>1073676</v>
      </c>
      <c r="B41744">
        <v>201054</v>
      </c>
      <c r="C41744">
        <v>1</v>
      </c>
    </row>
    <row r="41745" spans="1:3" x14ac:dyDescent="0.35">
      <c r="A41745">
        <v>1074284</v>
      </c>
      <c r="B41745">
        <v>201054</v>
      </c>
      <c r="C41745">
        <v>1</v>
      </c>
    </row>
    <row r="41746" spans="1:3" x14ac:dyDescent="0.35">
      <c r="A41746">
        <v>1074302</v>
      </c>
      <c r="B41746">
        <v>201054</v>
      </c>
      <c r="C41746">
        <v>1</v>
      </c>
    </row>
    <row r="41747" spans="1:3" x14ac:dyDescent="0.35">
      <c r="A41747">
        <v>1074240</v>
      </c>
      <c r="B41747">
        <v>201054</v>
      </c>
      <c r="C41747">
        <v>2</v>
      </c>
    </row>
    <row r="41748" spans="1:3" x14ac:dyDescent="0.35">
      <c r="A41748">
        <v>1074417</v>
      </c>
      <c r="B41748">
        <v>201054</v>
      </c>
      <c r="C41748">
        <v>5</v>
      </c>
    </row>
    <row r="41749" spans="1:3" x14ac:dyDescent="0.35">
      <c r="A41749">
        <v>1074513</v>
      </c>
      <c r="B41749">
        <v>201054</v>
      </c>
      <c r="C41749">
        <v>3</v>
      </c>
    </row>
    <row r="41750" spans="1:3" x14ac:dyDescent="0.35">
      <c r="A41750">
        <v>1066480</v>
      </c>
      <c r="B41750">
        <v>201054</v>
      </c>
      <c r="C41750">
        <v>3</v>
      </c>
    </row>
    <row r="41751" spans="1:3" x14ac:dyDescent="0.35">
      <c r="A41751">
        <v>1074262</v>
      </c>
      <c r="B41751">
        <v>201054</v>
      </c>
      <c r="C41751">
        <v>1</v>
      </c>
    </row>
    <row r="41752" spans="1:3" x14ac:dyDescent="0.35">
      <c r="A41752">
        <v>1074590</v>
      </c>
      <c r="B41752">
        <v>201054</v>
      </c>
      <c r="C41752">
        <v>2</v>
      </c>
    </row>
    <row r="41753" spans="1:3" x14ac:dyDescent="0.35">
      <c r="A41753">
        <v>1048741</v>
      </c>
      <c r="B41753">
        <v>201054</v>
      </c>
      <c r="C41753">
        <v>7</v>
      </c>
    </row>
    <row r="41754" spans="1:3" x14ac:dyDescent="0.35">
      <c r="A41754">
        <v>1074675</v>
      </c>
      <c r="B41754">
        <v>201054</v>
      </c>
      <c r="C41754">
        <v>1</v>
      </c>
    </row>
    <row r="41755" spans="1:3" x14ac:dyDescent="0.35">
      <c r="A41755">
        <v>1069108</v>
      </c>
      <c r="B41755">
        <v>201054</v>
      </c>
      <c r="C41755">
        <v>2</v>
      </c>
    </row>
    <row r="41756" spans="1:3" x14ac:dyDescent="0.35">
      <c r="A41756">
        <v>1074718</v>
      </c>
      <c r="B41756">
        <v>201054</v>
      </c>
      <c r="C41756">
        <v>2</v>
      </c>
    </row>
    <row r="41757" spans="1:3" x14ac:dyDescent="0.35">
      <c r="A41757">
        <v>1074685</v>
      </c>
      <c r="B41757">
        <v>201054</v>
      </c>
      <c r="C41757">
        <v>1</v>
      </c>
    </row>
    <row r="41758" spans="1:3" x14ac:dyDescent="0.35">
      <c r="A41758">
        <v>1074624</v>
      </c>
      <c r="B41758">
        <v>201054</v>
      </c>
      <c r="C41758">
        <v>2</v>
      </c>
    </row>
    <row r="41759" spans="1:3" x14ac:dyDescent="0.35">
      <c r="A41759">
        <v>1074753</v>
      </c>
      <c r="B41759">
        <v>201054</v>
      </c>
      <c r="C41759">
        <v>3</v>
      </c>
    </row>
    <row r="41760" spans="1:3" x14ac:dyDescent="0.35">
      <c r="A41760">
        <v>1074864</v>
      </c>
      <c r="B41760">
        <v>201054</v>
      </c>
      <c r="C41760">
        <v>1</v>
      </c>
    </row>
    <row r="41761" spans="1:3" x14ac:dyDescent="0.35">
      <c r="A41761">
        <v>1074865</v>
      </c>
      <c r="B41761">
        <v>201054</v>
      </c>
      <c r="C41761">
        <v>1</v>
      </c>
    </row>
    <row r="41762" spans="1:3" x14ac:dyDescent="0.35">
      <c r="A41762">
        <v>1074937</v>
      </c>
      <c r="B41762">
        <v>201034</v>
      </c>
      <c r="C41762">
        <v>1</v>
      </c>
    </row>
    <row r="41763" spans="1:3" x14ac:dyDescent="0.35">
      <c r="A41763">
        <v>1074468</v>
      </c>
      <c r="B41763">
        <v>201054</v>
      </c>
      <c r="C41763">
        <v>1</v>
      </c>
    </row>
    <row r="41764" spans="1:3" x14ac:dyDescent="0.35">
      <c r="A41764">
        <v>1074954</v>
      </c>
      <c r="B41764">
        <v>201054</v>
      </c>
      <c r="C41764">
        <v>1</v>
      </c>
    </row>
    <row r="41765" spans="1:3" x14ac:dyDescent="0.35">
      <c r="A41765">
        <v>1074241</v>
      </c>
      <c r="B41765">
        <v>201054</v>
      </c>
      <c r="C41765">
        <v>2</v>
      </c>
    </row>
    <row r="41766" spans="1:3" x14ac:dyDescent="0.35">
      <c r="A41766">
        <v>1073985</v>
      </c>
      <c r="B41766">
        <v>201054</v>
      </c>
      <c r="C41766">
        <v>4</v>
      </c>
    </row>
    <row r="41767" spans="1:3" x14ac:dyDescent="0.35">
      <c r="A41767">
        <v>1074397</v>
      </c>
      <c r="B41767">
        <v>201054</v>
      </c>
      <c r="C41767">
        <v>1</v>
      </c>
    </row>
    <row r="41768" spans="1:3" x14ac:dyDescent="0.35">
      <c r="A41768">
        <v>1074617</v>
      </c>
      <c r="B41768">
        <v>201034</v>
      </c>
      <c r="C41768">
        <v>9</v>
      </c>
    </row>
    <row r="41769" spans="1:3" x14ac:dyDescent="0.35">
      <c r="A41769">
        <v>1073989</v>
      </c>
      <c r="B41769">
        <v>201054</v>
      </c>
      <c r="C41769">
        <v>1</v>
      </c>
    </row>
    <row r="41770" spans="1:3" x14ac:dyDescent="0.35">
      <c r="A41770">
        <v>1068759</v>
      </c>
      <c r="B41770">
        <v>201054</v>
      </c>
      <c r="C41770">
        <v>2</v>
      </c>
    </row>
    <row r="41771" spans="1:3" x14ac:dyDescent="0.35">
      <c r="A41771">
        <v>1074321</v>
      </c>
      <c r="B41771">
        <v>201054</v>
      </c>
      <c r="C41771">
        <v>1</v>
      </c>
    </row>
    <row r="41772" spans="1:3" x14ac:dyDescent="0.35">
      <c r="A41772">
        <v>1074839</v>
      </c>
      <c r="B41772">
        <v>201054</v>
      </c>
      <c r="C41772">
        <v>2</v>
      </c>
    </row>
    <row r="41773" spans="1:3" x14ac:dyDescent="0.35">
      <c r="A41773">
        <v>1074632</v>
      </c>
      <c r="B41773">
        <v>201054</v>
      </c>
      <c r="C41773">
        <v>1</v>
      </c>
    </row>
    <row r="41774" spans="1:3" x14ac:dyDescent="0.35">
      <c r="A41774">
        <v>1074904</v>
      </c>
      <c r="B41774">
        <v>201054</v>
      </c>
      <c r="C41774">
        <v>1</v>
      </c>
    </row>
    <row r="41775" spans="1:3" x14ac:dyDescent="0.35">
      <c r="A41775">
        <v>1074926</v>
      </c>
      <c r="B41775">
        <v>201054</v>
      </c>
      <c r="C41775">
        <v>1</v>
      </c>
    </row>
    <row r="41776" spans="1:3" x14ac:dyDescent="0.35">
      <c r="A41776">
        <v>1057092</v>
      </c>
      <c r="B41776">
        <v>201054</v>
      </c>
      <c r="C41776">
        <v>5</v>
      </c>
    </row>
    <row r="41777" spans="1:3" x14ac:dyDescent="0.35">
      <c r="A41777">
        <v>1056991</v>
      </c>
      <c r="B41777">
        <v>201054</v>
      </c>
      <c r="C41777">
        <v>1</v>
      </c>
    </row>
    <row r="41778" spans="1:3" x14ac:dyDescent="0.35">
      <c r="A41778">
        <v>1055454</v>
      </c>
      <c r="B41778">
        <v>201054</v>
      </c>
      <c r="C41778">
        <v>1</v>
      </c>
    </row>
    <row r="41779" spans="1:3" x14ac:dyDescent="0.35">
      <c r="A41779">
        <v>1054044</v>
      </c>
      <c r="B41779">
        <v>201054</v>
      </c>
      <c r="C41779">
        <v>1</v>
      </c>
    </row>
    <row r="41780" spans="1:3" x14ac:dyDescent="0.35">
      <c r="A41780">
        <v>1057326</v>
      </c>
      <c r="B41780">
        <v>201054</v>
      </c>
      <c r="C41780">
        <v>3</v>
      </c>
    </row>
    <row r="41781" spans="1:3" x14ac:dyDescent="0.35">
      <c r="A41781">
        <v>1057359</v>
      </c>
      <c r="B41781">
        <v>201054</v>
      </c>
      <c r="C41781">
        <v>11</v>
      </c>
    </row>
    <row r="41782" spans="1:3" x14ac:dyDescent="0.35">
      <c r="A41782">
        <v>1057358</v>
      </c>
      <c r="B41782">
        <v>201054</v>
      </c>
      <c r="C41782">
        <v>2</v>
      </c>
    </row>
    <row r="41783" spans="1:3" x14ac:dyDescent="0.35">
      <c r="A41783">
        <v>1057377</v>
      </c>
      <c r="B41783">
        <v>201054</v>
      </c>
      <c r="C41783">
        <v>3</v>
      </c>
    </row>
    <row r="41784" spans="1:3" x14ac:dyDescent="0.35">
      <c r="A41784">
        <v>1046684</v>
      </c>
      <c r="B41784">
        <v>201054</v>
      </c>
      <c r="C41784">
        <v>8</v>
      </c>
    </row>
    <row r="41785" spans="1:3" x14ac:dyDescent="0.35">
      <c r="A41785">
        <v>1057552</v>
      </c>
      <c r="B41785">
        <v>201054</v>
      </c>
      <c r="C41785">
        <v>1</v>
      </c>
    </row>
    <row r="41786" spans="1:3" x14ac:dyDescent="0.35">
      <c r="A41786">
        <v>1057580</v>
      </c>
      <c r="B41786">
        <v>201054</v>
      </c>
      <c r="C41786">
        <v>2</v>
      </c>
    </row>
    <row r="41787" spans="1:3" x14ac:dyDescent="0.35">
      <c r="A41787">
        <v>1057585</v>
      </c>
      <c r="B41787">
        <v>101071</v>
      </c>
      <c r="C41787">
        <v>1</v>
      </c>
    </row>
    <row r="41788" spans="1:3" x14ac:dyDescent="0.35">
      <c r="A41788">
        <v>1057519</v>
      </c>
      <c r="B41788">
        <v>201054</v>
      </c>
      <c r="C41788">
        <v>2</v>
      </c>
    </row>
    <row r="41789" spans="1:3" x14ac:dyDescent="0.35">
      <c r="A41789">
        <v>1057647</v>
      </c>
      <c r="B41789">
        <v>201054</v>
      </c>
      <c r="C41789">
        <v>2</v>
      </c>
    </row>
    <row r="41790" spans="1:3" x14ac:dyDescent="0.35">
      <c r="A41790">
        <v>1057177</v>
      </c>
      <c r="B41790">
        <v>201034</v>
      </c>
      <c r="C41790">
        <v>3</v>
      </c>
    </row>
    <row r="41791" spans="1:3" x14ac:dyDescent="0.35">
      <c r="A41791">
        <v>1041837</v>
      </c>
      <c r="B41791">
        <v>201054</v>
      </c>
      <c r="C41791">
        <v>2</v>
      </c>
    </row>
    <row r="41792" spans="1:3" x14ac:dyDescent="0.35">
      <c r="A41792">
        <v>1053930</v>
      </c>
      <c r="B41792">
        <v>201054</v>
      </c>
      <c r="C41792">
        <v>5</v>
      </c>
    </row>
    <row r="41793" spans="1:3" x14ac:dyDescent="0.35">
      <c r="A41793">
        <v>1057657</v>
      </c>
      <c r="B41793">
        <v>201034</v>
      </c>
      <c r="C41793">
        <v>3</v>
      </c>
    </row>
    <row r="41794" spans="1:3" x14ac:dyDescent="0.35">
      <c r="A41794">
        <v>1057634</v>
      </c>
      <c r="B41794">
        <v>201054</v>
      </c>
      <c r="C41794">
        <v>2</v>
      </c>
    </row>
    <row r="41795" spans="1:3" x14ac:dyDescent="0.35">
      <c r="A41795">
        <v>1054910</v>
      </c>
      <c r="B41795">
        <v>201054</v>
      </c>
      <c r="C41795">
        <v>3</v>
      </c>
    </row>
    <row r="41796" spans="1:3" x14ac:dyDescent="0.35">
      <c r="A41796">
        <v>1057668</v>
      </c>
      <c r="B41796">
        <v>201054</v>
      </c>
      <c r="C41796">
        <v>3</v>
      </c>
    </row>
    <row r="41797" spans="1:3" x14ac:dyDescent="0.35">
      <c r="A41797">
        <v>1057651</v>
      </c>
      <c r="B41797">
        <v>201054</v>
      </c>
      <c r="C41797">
        <v>1</v>
      </c>
    </row>
    <row r="41798" spans="1:3" x14ac:dyDescent="0.35">
      <c r="A41798">
        <v>1057688</v>
      </c>
      <c r="B41798">
        <v>201034</v>
      </c>
      <c r="C41798">
        <v>1</v>
      </c>
    </row>
    <row r="41799" spans="1:3" x14ac:dyDescent="0.35">
      <c r="A41799">
        <v>1050203</v>
      </c>
      <c r="B41799">
        <v>201054</v>
      </c>
      <c r="C41799">
        <v>1</v>
      </c>
    </row>
    <row r="41800" spans="1:3" x14ac:dyDescent="0.35">
      <c r="A41800">
        <v>1057752</v>
      </c>
      <c r="B41800">
        <v>201034</v>
      </c>
      <c r="C41800">
        <v>1</v>
      </c>
    </row>
    <row r="41801" spans="1:3" x14ac:dyDescent="0.35">
      <c r="A41801">
        <v>1057751</v>
      </c>
      <c r="B41801">
        <v>101071</v>
      </c>
      <c r="C41801">
        <v>1</v>
      </c>
    </row>
    <row r="41802" spans="1:3" x14ac:dyDescent="0.35">
      <c r="A41802">
        <v>1057787</v>
      </c>
      <c r="B41802">
        <v>201054</v>
      </c>
      <c r="C41802">
        <v>5</v>
      </c>
    </row>
    <row r="41803" spans="1:3" x14ac:dyDescent="0.35">
      <c r="A41803">
        <v>1057713</v>
      </c>
      <c r="B41803">
        <v>201054</v>
      </c>
      <c r="C41803">
        <v>1</v>
      </c>
    </row>
    <row r="41804" spans="1:3" x14ac:dyDescent="0.35">
      <c r="A41804">
        <v>1057759</v>
      </c>
      <c r="B41804">
        <v>201054</v>
      </c>
      <c r="C41804">
        <v>4</v>
      </c>
    </row>
    <row r="41805" spans="1:3" x14ac:dyDescent="0.35">
      <c r="A41805">
        <v>1057833</v>
      </c>
      <c r="B41805">
        <v>201054</v>
      </c>
      <c r="C41805">
        <v>1</v>
      </c>
    </row>
    <row r="41806" spans="1:3" x14ac:dyDescent="0.35">
      <c r="A41806">
        <v>1057432</v>
      </c>
      <c r="B41806">
        <v>201054</v>
      </c>
      <c r="C41806">
        <v>3</v>
      </c>
    </row>
    <row r="41807" spans="1:3" x14ac:dyDescent="0.35">
      <c r="A41807">
        <v>1057870</v>
      </c>
      <c r="B41807">
        <v>101071</v>
      </c>
      <c r="C41807">
        <v>1</v>
      </c>
    </row>
    <row r="41808" spans="1:3" x14ac:dyDescent="0.35">
      <c r="A41808">
        <v>1057571</v>
      </c>
      <c r="B41808">
        <v>201054</v>
      </c>
      <c r="C41808">
        <v>2</v>
      </c>
    </row>
    <row r="41809" spans="1:3" x14ac:dyDescent="0.35">
      <c r="A41809">
        <v>1057824</v>
      </c>
      <c r="B41809">
        <v>201054</v>
      </c>
      <c r="C41809">
        <v>7</v>
      </c>
    </row>
    <row r="41810" spans="1:3" x14ac:dyDescent="0.35">
      <c r="A41810">
        <v>1057295</v>
      </c>
      <c r="B41810">
        <v>201054</v>
      </c>
      <c r="C41810">
        <v>1</v>
      </c>
    </row>
    <row r="41811" spans="1:3" x14ac:dyDescent="0.35">
      <c r="A41811">
        <v>1058061</v>
      </c>
      <c r="B41811">
        <v>201054</v>
      </c>
      <c r="C41811">
        <v>4</v>
      </c>
    </row>
    <row r="41812" spans="1:3" x14ac:dyDescent="0.35">
      <c r="A41812">
        <v>1058009</v>
      </c>
      <c r="B41812">
        <v>201054</v>
      </c>
      <c r="C41812">
        <v>1</v>
      </c>
    </row>
    <row r="41813" spans="1:3" x14ac:dyDescent="0.35">
      <c r="A41813">
        <v>1058060</v>
      </c>
      <c r="B41813">
        <v>201054</v>
      </c>
      <c r="C41813">
        <v>1</v>
      </c>
    </row>
    <row r="41814" spans="1:3" x14ac:dyDescent="0.35">
      <c r="A41814">
        <v>1058076</v>
      </c>
      <c r="B41814">
        <v>201054</v>
      </c>
      <c r="C41814">
        <v>3</v>
      </c>
    </row>
    <row r="41815" spans="1:3" x14ac:dyDescent="0.35">
      <c r="A41815">
        <v>1057479</v>
      </c>
      <c r="B41815">
        <v>201054</v>
      </c>
      <c r="C41815">
        <v>5</v>
      </c>
    </row>
    <row r="41816" spans="1:3" x14ac:dyDescent="0.35">
      <c r="A41816">
        <v>1058122</v>
      </c>
      <c r="B41816">
        <v>201054</v>
      </c>
      <c r="C41816">
        <v>1</v>
      </c>
    </row>
    <row r="41817" spans="1:3" x14ac:dyDescent="0.35">
      <c r="A41817">
        <v>1058135</v>
      </c>
      <c r="B41817">
        <v>201054</v>
      </c>
      <c r="C41817">
        <v>2</v>
      </c>
    </row>
    <row r="41818" spans="1:3" x14ac:dyDescent="0.35">
      <c r="A41818">
        <v>1057386</v>
      </c>
      <c r="B41818">
        <v>201054</v>
      </c>
      <c r="C41818">
        <v>3</v>
      </c>
    </row>
    <row r="41819" spans="1:3" x14ac:dyDescent="0.35">
      <c r="A41819">
        <v>1058142</v>
      </c>
      <c r="B41819">
        <v>101071</v>
      </c>
      <c r="C41819">
        <v>1</v>
      </c>
    </row>
    <row r="41820" spans="1:3" x14ac:dyDescent="0.35">
      <c r="A41820">
        <v>1058199</v>
      </c>
      <c r="B41820">
        <v>201054</v>
      </c>
      <c r="C41820">
        <v>3</v>
      </c>
    </row>
    <row r="41821" spans="1:3" x14ac:dyDescent="0.35">
      <c r="A41821">
        <v>1058221</v>
      </c>
      <c r="B41821">
        <v>201054</v>
      </c>
      <c r="C41821">
        <v>3</v>
      </c>
    </row>
    <row r="41822" spans="1:3" x14ac:dyDescent="0.35">
      <c r="A41822">
        <v>1058194</v>
      </c>
      <c r="B41822">
        <v>201054</v>
      </c>
      <c r="C41822">
        <v>1</v>
      </c>
    </row>
    <row r="41823" spans="1:3" x14ac:dyDescent="0.35">
      <c r="A41823">
        <v>1058281</v>
      </c>
      <c r="B41823">
        <v>201054</v>
      </c>
      <c r="C41823">
        <v>2</v>
      </c>
    </row>
    <row r="41824" spans="1:3" x14ac:dyDescent="0.35">
      <c r="A41824">
        <v>1058297</v>
      </c>
      <c r="B41824">
        <v>201054</v>
      </c>
      <c r="C41824">
        <v>2</v>
      </c>
    </row>
    <row r="41825" spans="1:3" x14ac:dyDescent="0.35">
      <c r="A41825">
        <v>1056930</v>
      </c>
      <c r="B41825">
        <v>201054</v>
      </c>
      <c r="C41825">
        <v>3</v>
      </c>
    </row>
    <row r="41826" spans="1:3" x14ac:dyDescent="0.35">
      <c r="A41826">
        <v>1057714</v>
      </c>
      <c r="B41826">
        <v>201034</v>
      </c>
      <c r="C41826">
        <v>1</v>
      </c>
    </row>
    <row r="41827" spans="1:3" x14ac:dyDescent="0.35">
      <c r="A41827">
        <v>1038439</v>
      </c>
      <c r="B41827">
        <v>201054</v>
      </c>
      <c r="C41827">
        <v>1</v>
      </c>
    </row>
    <row r="41828" spans="1:3" x14ac:dyDescent="0.35">
      <c r="A41828">
        <v>1058356</v>
      </c>
      <c r="B41828">
        <v>201054</v>
      </c>
      <c r="C41828">
        <v>1</v>
      </c>
    </row>
    <row r="41829" spans="1:3" x14ac:dyDescent="0.35">
      <c r="A41829">
        <v>1058393</v>
      </c>
      <c r="B41829">
        <v>201054</v>
      </c>
      <c r="C41829">
        <v>2</v>
      </c>
    </row>
    <row r="41830" spans="1:3" x14ac:dyDescent="0.35">
      <c r="A41830">
        <v>1035435</v>
      </c>
      <c r="B41830">
        <v>201054</v>
      </c>
      <c r="C41830">
        <v>1</v>
      </c>
    </row>
    <row r="41831" spans="1:3" x14ac:dyDescent="0.35">
      <c r="A41831">
        <v>1058413</v>
      </c>
      <c r="B41831">
        <v>201054</v>
      </c>
      <c r="C41831">
        <v>3</v>
      </c>
    </row>
    <row r="41832" spans="1:3" x14ac:dyDescent="0.35">
      <c r="A41832">
        <v>1052305</v>
      </c>
      <c r="B41832">
        <v>201054</v>
      </c>
      <c r="C41832">
        <v>1</v>
      </c>
    </row>
    <row r="41833" spans="1:3" x14ac:dyDescent="0.35">
      <c r="A41833">
        <v>1058442</v>
      </c>
      <c r="B41833">
        <v>201054</v>
      </c>
      <c r="C41833">
        <v>1</v>
      </c>
    </row>
    <row r="41834" spans="1:3" x14ac:dyDescent="0.35">
      <c r="A41834">
        <v>1058437</v>
      </c>
      <c r="B41834">
        <v>201034</v>
      </c>
      <c r="C41834">
        <v>2</v>
      </c>
    </row>
    <row r="41835" spans="1:3" x14ac:dyDescent="0.35">
      <c r="A41835">
        <v>1058454</v>
      </c>
      <c r="B41835">
        <v>201054</v>
      </c>
      <c r="C41835">
        <v>1</v>
      </c>
    </row>
    <row r="41836" spans="1:3" x14ac:dyDescent="0.35">
      <c r="A41836">
        <v>1058539</v>
      </c>
      <c r="B41836">
        <v>201054</v>
      </c>
      <c r="C41836">
        <v>5</v>
      </c>
    </row>
    <row r="41837" spans="1:3" x14ac:dyDescent="0.35">
      <c r="A41837">
        <v>1057259</v>
      </c>
      <c r="B41837">
        <v>101071</v>
      </c>
      <c r="C41837">
        <v>1</v>
      </c>
    </row>
    <row r="41838" spans="1:3" x14ac:dyDescent="0.35">
      <c r="A41838">
        <v>1057282</v>
      </c>
      <c r="B41838">
        <v>201054</v>
      </c>
      <c r="C41838">
        <v>8</v>
      </c>
    </row>
    <row r="41839" spans="1:3" x14ac:dyDescent="0.35">
      <c r="A41839">
        <v>1054020</v>
      </c>
      <c r="B41839">
        <v>201054</v>
      </c>
      <c r="C41839">
        <v>3</v>
      </c>
    </row>
    <row r="41840" spans="1:3" x14ac:dyDescent="0.35">
      <c r="A41840">
        <v>1056292</v>
      </c>
      <c r="B41840">
        <v>201054</v>
      </c>
      <c r="C41840">
        <v>1</v>
      </c>
    </row>
    <row r="41841" spans="1:3" x14ac:dyDescent="0.35">
      <c r="A41841">
        <v>1044533</v>
      </c>
      <c r="B41841">
        <v>201054</v>
      </c>
      <c r="C41841">
        <v>4</v>
      </c>
    </row>
    <row r="41842" spans="1:3" x14ac:dyDescent="0.35">
      <c r="A41842">
        <v>1057391</v>
      </c>
      <c r="B41842">
        <v>201054</v>
      </c>
      <c r="C41842">
        <v>1</v>
      </c>
    </row>
    <row r="41843" spans="1:3" x14ac:dyDescent="0.35">
      <c r="A41843">
        <v>1056959</v>
      </c>
      <c r="B41843">
        <v>201054</v>
      </c>
      <c r="C41843">
        <v>1</v>
      </c>
    </row>
    <row r="41844" spans="1:3" x14ac:dyDescent="0.35">
      <c r="A41844">
        <v>1056094</v>
      </c>
      <c r="B41844">
        <v>201054</v>
      </c>
      <c r="C41844">
        <v>3</v>
      </c>
    </row>
    <row r="41845" spans="1:3" x14ac:dyDescent="0.35">
      <c r="A41845">
        <v>1055297</v>
      </c>
      <c r="B41845">
        <v>201054</v>
      </c>
      <c r="C41845">
        <v>1</v>
      </c>
    </row>
    <row r="41846" spans="1:3" x14ac:dyDescent="0.35">
      <c r="A41846">
        <v>1057463</v>
      </c>
      <c r="B41846">
        <v>201054</v>
      </c>
      <c r="C41846">
        <v>1</v>
      </c>
    </row>
    <row r="41847" spans="1:3" x14ac:dyDescent="0.35">
      <c r="A41847">
        <v>1057485</v>
      </c>
      <c r="B41847">
        <v>201054</v>
      </c>
      <c r="C41847">
        <v>1</v>
      </c>
    </row>
    <row r="41848" spans="1:3" x14ac:dyDescent="0.35">
      <c r="A41848">
        <v>1057665</v>
      </c>
      <c r="B41848">
        <v>201054</v>
      </c>
      <c r="C41848">
        <v>1</v>
      </c>
    </row>
    <row r="41849" spans="1:3" x14ac:dyDescent="0.35">
      <c r="A41849">
        <v>1057523</v>
      </c>
      <c r="B41849">
        <v>101072</v>
      </c>
      <c r="C41849">
        <v>1</v>
      </c>
    </row>
    <row r="41850" spans="1:3" x14ac:dyDescent="0.35">
      <c r="A41850">
        <v>1057235</v>
      </c>
      <c r="B41850">
        <v>201054</v>
      </c>
      <c r="C41850">
        <v>1</v>
      </c>
    </row>
    <row r="41851" spans="1:3" x14ac:dyDescent="0.35">
      <c r="A41851">
        <v>1052997</v>
      </c>
      <c r="B41851">
        <v>201054</v>
      </c>
      <c r="C41851">
        <v>2</v>
      </c>
    </row>
    <row r="41852" spans="1:3" x14ac:dyDescent="0.35">
      <c r="A41852">
        <v>1057088</v>
      </c>
      <c r="B41852">
        <v>201054</v>
      </c>
      <c r="C41852">
        <v>2</v>
      </c>
    </row>
    <row r="41853" spans="1:3" x14ac:dyDescent="0.35">
      <c r="A41853">
        <v>1057263</v>
      </c>
      <c r="B41853">
        <v>201034</v>
      </c>
      <c r="C41853">
        <v>2</v>
      </c>
    </row>
    <row r="41854" spans="1:3" x14ac:dyDescent="0.35">
      <c r="A41854">
        <v>1128595</v>
      </c>
      <c r="B41854">
        <v>201054</v>
      </c>
      <c r="C41854">
        <v>1</v>
      </c>
    </row>
    <row r="41855" spans="1:3" x14ac:dyDescent="0.35">
      <c r="A41855">
        <v>1128729</v>
      </c>
      <c r="B41855">
        <v>201054</v>
      </c>
      <c r="C41855">
        <v>1</v>
      </c>
    </row>
    <row r="41856" spans="1:3" x14ac:dyDescent="0.35">
      <c r="A41856">
        <v>1121897</v>
      </c>
      <c r="B41856">
        <v>201054</v>
      </c>
      <c r="C41856">
        <v>1</v>
      </c>
    </row>
    <row r="41857" spans="1:3" x14ac:dyDescent="0.35">
      <c r="A41857">
        <v>1120012</v>
      </c>
      <c r="B41857">
        <v>201054</v>
      </c>
      <c r="C41857">
        <v>4</v>
      </c>
    </row>
    <row r="41858" spans="1:3" x14ac:dyDescent="0.35">
      <c r="A41858">
        <v>1014969</v>
      </c>
      <c r="B41858">
        <v>201054</v>
      </c>
      <c r="C41858">
        <v>1</v>
      </c>
    </row>
    <row r="41859" spans="1:3" x14ac:dyDescent="0.35">
      <c r="A41859">
        <v>1114904</v>
      </c>
      <c r="B41859">
        <v>201054</v>
      </c>
      <c r="C41859">
        <v>2</v>
      </c>
    </row>
    <row r="41860" spans="1:3" x14ac:dyDescent="0.35">
      <c r="A41860">
        <v>1120670</v>
      </c>
      <c r="B41860">
        <v>201054</v>
      </c>
      <c r="C41860">
        <v>11</v>
      </c>
    </row>
    <row r="41861" spans="1:3" x14ac:dyDescent="0.35">
      <c r="A41861">
        <v>1030275</v>
      </c>
      <c r="B41861">
        <v>201054</v>
      </c>
      <c r="C41861">
        <v>1</v>
      </c>
    </row>
    <row r="41862" spans="1:3" x14ac:dyDescent="0.35">
      <c r="A41862">
        <v>1121604</v>
      </c>
      <c r="B41862">
        <v>201054</v>
      </c>
      <c r="C41862">
        <v>1</v>
      </c>
    </row>
    <row r="41863" spans="1:3" x14ac:dyDescent="0.35">
      <c r="A41863">
        <v>1113260</v>
      </c>
      <c r="B41863">
        <v>201054</v>
      </c>
      <c r="C41863">
        <v>10</v>
      </c>
    </row>
    <row r="41864" spans="1:3" x14ac:dyDescent="0.35">
      <c r="A41864">
        <v>1121701</v>
      </c>
      <c r="B41864">
        <v>201054</v>
      </c>
      <c r="C41864">
        <v>3</v>
      </c>
    </row>
    <row r="41865" spans="1:3" x14ac:dyDescent="0.35">
      <c r="A41865">
        <v>1119991</v>
      </c>
      <c r="B41865">
        <v>201054</v>
      </c>
      <c r="C41865">
        <v>2</v>
      </c>
    </row>
    <row r="41866" spans="1:3" x14ac:dyDescent="0.35">
      <c r="A41866">
        <v>1122148</v>
      </c>
      <c r="B41866">
        <v>201054</v>
      </c>
      <c r="C41866">
        <v>2</v>
      </c>
    </row>
    <row r="41867" spans="1:3" x14ac:dyDescent="0.35">
      <c r="A41867">
        <v>1122222</v>
      </c>
      <c r="B41867">
        <v>201054</v>
      </c>
      <c r="C41867">
        <v>1</v>
      </c>
    </row>
    <row r="41868" spans="1:3" x14ac:dyDescent="0.35">
      <c r="A41868">
        <v>1122197</v>
      </c>
      <c r="B41868">
        <v>201054</v>
      </c>
      <c r="C41868">
        <v>4</v>
      </c>
    </row>
    <row r="41869" spans="1:3" x14ac:dyDescent="0.35">
      <c r="A41869">
        <v>1000111</v>
      </c>
      <c r="B41869">
        <v>201054</v>
      </c>
      <c r="C41869">
        <v>5</v>
      </c>
    </row>
    <row r="41870" spans="1:3" x14ac:dyDescent="0.35">
      <c r="A41870">
        <v>1121242</v>
      </c>
      <c r="B41870">
        <v>201054</v>
      </c>
      <c r="C41870">
        <v>11</v>
      </c>
    </row>
    <row r="41871" spans="1:3" x14ac:dyDescent="0.35">
      <c r="A41871">
        <v>1120725</v>
      </c>
      <c r="B41871">
        <v>201054</v>
      </c>
      <c r="C41871">
        <v>1</v>
      </c>
    </row>
    <row r="41872" spans="1:3" x14ac:dyDescent="0.35">
      <c r="A41872">
        <v>1122294</v>
      </c>
      <c r="B41872">
        <v>201054</v>
      </c>
      <c r="C41872">
        <v>3</v>
      </c>
    </row>
    <row r="41873" spans="1:3" x14ac:dyDescent="0.35">
      <c r="A41873">
        <v>1122282</v>
      </c>
      <c r="B41873">
        <v>201054</v>
      </c>
      <c r="C41873">
        <v>2</v>
      </c>
    </row>
    <row r="41874" spans="1:3" x14ac:dyDescent="0.35">
      <c r="A41874">
        <v>1119112</v>
      </c>
      <c r="B41874">
        <v>201054</v>
      </c>
      <c r="C41874">
        <v>1</v>
      </c>
    </row>
    <row r="41875" spans="1:3" x14ac:dyDescent="0.35">
      <c r="A41875">
        <v>1121557</v>
      </c>
      <c r="B41875">
        <v>201054</v>
      </c>
      <c r="C41875">
        <v>3</v>
      </c>
    </row>
    <row r="41876" spans="1:3" x14ac:dyDescent="0.35">
      <c r="A41876">
        <v>1119624</v>
      </c>
      <c r="B41876">
        <v>201054</v>
      </c>
      <c r="C41876">
        <v>1</v>
      </c>
    </row>
    <row r="41877" spans="1:3" x14ac:dyDescent="0.35">
      <c r="A41877">
        <v>1121844</v>
      </c>
      <c r="B41877">
        <v>201054</v>
      </c>
      <c r="C41877">
        <v>7</v>
      </c>
    </row>
    <row r="41878" spans="1:3" x14ac:dyDescent="0.35">
      <c r="A41878">
        <v>1122377</v>
      </c>
      <c r="B41878">
        <v>201054</v>
      </c>
      <c r="C41878">
        <v>3</v>
      </c>
    </row>
    <row r="41879" spans="1:3" x14ac:dyDescent="0.35">
      <c r="A41879">
        <v>1122386</v>
      </c>
      <c r="B41879">
        <v>201054</v>
      </c>
      <c r="C41879">
        <v>2</v>
      </c>
    </row>
    <row r="41880" spans="1:3" x14ac:dyDescent="0.35">
      <c r="A41880">
        <v>1120753</v>
      </c>
      <c r="B41880">
        <v>101071</v>
      </c>
      <c r="C41880">
        <v>1</v>
      </c>
    </row>
    <row r="41881" spans="1:3" x14ac:dyDescent="0.35">
      <c r="A41881">
        <v>1121175</v>
      </c>
      <c r="B41881">
        <v>201054</v>
      </c>
      <c r="C41881">
        <v>4</v>
      </c>
    </row>
    <row r="41882" spans="1:3" x14ac:dyDescent="0.35">
      <c r="A41882">
        <v>1122406</v>
      </c>
      <c r="B41882">
        <v>201054</v>
      </c>
      <c r="C41882">
        <v>1</v>
      </c>
    </row>
    <row r="41883" spans="1:3" x14ac:dyDescent="0.35">
      <c r="A41883">
        <v>1122433</v>
      </c>
      <c r="B41883">
        <v>201054</v>
      </c>
      <c r="C41883">
        <v>2</v>
      </c>
    </row>
    <row r="41884" spans="1:3" x14ac:dyDescent="0.35">
      <c r="A41884">
        <v>1117831</v>
      </c>
      <c r="B41884">
        <v>201054</v>
      </c>
      <c r="C41884">
        <v>1</v>
      </c>
    </row>
    <row r="41885" spans="1:3" x14ac:dyDescent="0.35">
      <c r="A41885">
        <v>1122475</v>
      </c>
      <c r="B41885">
        <v>201054</v>
      </c>
      <c r="C41885">
        <v>1</v>
      </c>
    </row>
    <row r="41886" spans="1:3" x14ac:dyDescent="0.35">
      <c r="A41886">
        <v>1122474</v>
      </c>
      <c r="B41886">
        <v>201054</v>
      </c>
      <c r="C41886">
        <v>3</v>
      </c>
    </row>
    <row r="41887" spans="1:3" x14ac:dyDescent="0.35">
      <c r="A41887">
        <v>1122537</v>
      </c>
      <c r="B41887">
        <v>201054</v>
      </c>
      <c r="C41887">
        <v>1</v>
      </c>
    </row>
    <row r="41888" spans="1:3" x14ac:dyDescent="0.35">
      <c r="A41888">
        <v>1122407</v>
      </c>
      <c r="B41888">
        <v>201054</v>
      </c>
      <c r="C41888">
        <v>2</v>
      </c>
    </row>
    <row r="41889" spans="1:3" x14ac:dyDescent="0.35">
      <c r="A41889">
        <v>1121911</v>
      </c>
      <c r="B41889">
        <v>201054</v>
      </c>
      <c r="C41889">
        <v>3</v>
      </c>
    </row>
    <row r="41890" spans="1:3" x14ac:dyDescent="0.35">
      <c r="A41890">
        <v>1122519</v>
      </c>
      <c r="B41890">
        <v>201054</v>
      </c>
      <c r="C41890">
        <v>3</v>
      </c>
    </row>
    <row r="41891" spans="1:3" x14ac:dyDescent="0.35">
      <c r="A41891">
        <v>1122571</v>
      </c>
      <c r="B41891">
        <v>201054</v>
      </c>
      <c r="C41891">
        <v>1</v>
      </c>
    </row>
    <row r="41892" spans="1:3" x14ac:dyDescent="0.35">
      <c r="A41892">
        <v>1120117</v>
      </c>
      <c r="B41892">
        <v>201054</v>
      </c>
      <c r="C41892">
        <v>1</v>
      </c>
    </row>
    <row r="41893" spans="1:3" x14ac:dyDescent="0.35">
      <c r="A41893">
        <v>1122651</v>
      </c>
      <c r="B41893">
        <v>201054</v>
      </c>
      <c r="C41893">
        <v>1</v>
      </c>
    </row>
    <row r="41894" spans="1:3" x14ac:dyDescent="0.35">
      <c r="A41894">
        <v>1121877</v>
      </c>
      <c r="B41894">
        <v>201034</v>
      </c>
      <c r="C41894">
        <v>1</v>
      </c>
    </row>
    <row r="41895" spans="1:3" x14ac:dyDescent="0.35">
      <c r="A41895">
        <v>1114753</v>
      </c>
      <c r="B41895">
        <v>201054</v>
      </c>
      <c r="C41895">
        <v>3</v>
      </c>
    </row>
    <row r="41896" spans="1:3" x14ac:dyDescent="0.35">
      <c r="A41896">
        <v>1122682</v>
      </c>
      <c r="B41896">
        <v>201054</v>
      </c>
      <c r="C41896">
        <v>1</v>
      </c>
    </row>
    <row r="41897" spans="1:3" x14ac:dyDescent="0.35">
      <c r="A41897">
        <v>1122730</v>
      </c>
      <c r="B41897">
        <v>201054</v>
      </c>
      <c r="C41897">
        <v>77</v>
      </c>
    </row>
    <row r="41898" spans="1:3" x14ac:dyDescent="0.35">
      <c r="A41898">
        <v>1122755</v>
      </c>
      <c r="B41898">
        <v>201054</v>
      </c>
      <c r="C41898">
        <v>1</v>
      </c>
    </row>
    <row r="41899" spans="1:3" x14ac:dyDescent="0.35">
      <c r="A41899">
        <v>1119345</v>
      </c>
      <c r="B41899">
        <v>201054</v>
      </c>
      <c r="C41899">
        <v>28</v>
      </c>
    </row>
    <row r="41900" spans="1:3" x14ac:dyDescent="0.35">
      <c r="A41900">
        <v>1122811</v>
      </c>
      <c r="B41900">
        <v>201054</v>
      </c>
      <c r="C41900">
        <v>2</v>
      </c>
    </row>
    <row r="41901" spans="1:3" x14ac:dyDescent="0.35">
      <c r="A41901">
        <v>1122632</v>
      </c>
      <c r="B41901">
        <v>201034</v>
      </c>
      <c r="C41901">
        <v>2</v>
      </c>
    </row>
    <row r="41902" spans="1:3" x14ac:dyDescent="0.35">
      <c r="A41902">
        <v>1122840</v>
      </c>
      <c r="B41902">
        <v>201054</v>
      </c>
      <c r="C41902">
        <v>1</v>
      </c>
    </row>
    <row r="41903" spans="1:3" x14ac:dyDescent="0.35">
      <c r="A41903">
        <v>1116322</v>
      </c>
      <c r="B41903">
        <v>201054</v>
      </c>
      <c r="C41903">
        <v>12</v>
      </c>
    </row>
    <row r="41904" spans="1:3" x14ac:dyDescent="0.35">
      <c r="A41904">
        <v>1122033</v>
      </c>
      <c r="B41904">
        <v>201054</v>
      </c>
      <c r="C41904">
        <v>3</v>
      </c>
    </row>
    <row r="41905" spans="1:3" x14ac:dyDescent="0.35">
      <c r="A41905">
        <v>1122903</v>
      </c>
      <c r="B41905">
        <v>201054</v>
      </c>
      <c r="C41905">
        <v>2</v>
      </c>
    </row>
    <row r="41906" spans="1:3" x14ac:dyDescent="0.35">
      <c r="A41906">
        <v>1048443</v>
      </c>
      <c r="B41906">
        <v>201054</v>
      </c>
      <c r="C41906">
        <v>1</v>
      </c>
    </row>
    <row r="41907" spans="1:3" x14ac:dyDescent="0.35">
      <c r="A41907">
        <v>1123046</v>
      </c>
      <c r="B41907">
        <v>201054</v>
      </c>
      <c r="C41907">
        <v>2</v>
      </c>
    </row>
    <row r="41908" spans="1:3" x14ac:dyDescent="0.35">
      <c r="A41908">
        <v>1123051</v>
      </c>
      <c r="B41908">
        <v>201054</v>
      </c>
      <c r="C41908">
        <v>6</v>
      </c>
    </row>
    <row r="41909" spans="1:3" x14ac:dyDescent="0.35">
      <c r="A41909">
        <v>1123038</v>
      </c>
      <c r="B41909">
        <v>201054</v>
      </c>
      <c r="C41909">
        <v>1</v>
      </c>
    </row>
    <row r="41910" spans="1:3" x14ac:dyDescent="0.35">
      <c r="A41910">
        <v>1123098</v>
      </c>
      <c r="B41910">
        <v>201054</v>
      </c>
      <c r="C41910">
        <v>1</v>
      </c>
    </row>
    <row r="41911" spans="1:3" x14ac:dyDescent="0.35">
      <c r="A41911">
        <v>1122853</v>
      </c>
      <c r="B41911">
        <v>101071</v>
      </c>
      <c r="C41911">
        <v>1</v>
      </c>
    </row>
    <row r="41912" spans="1:3" x14ac:dyDescent="0.35">
      <c r="A41912">
        <v>1123109</v>
      </c>
      <c r="B41912">
        <v>201054</v>
      </c>
      <c r="C41912">
        <v>2</v>
      </c>
    </row>
    <row r="41913" spans="1:3" x14ac:dyDescent="0.35">
      <c r="A41913">
        <v>1121453</v>
      </c>
      <c r="B41913">
        <v>201054</v>
      </c>
      <c r="C41913">
        <v>3</v>
      </c>
    </row>
    <row r="41914" spans="1:3" x14ac:dyDescent="0.35">
      <c r="A41914">
        <v>1123160</v>
      </c>
      <c r="B41914">
        <v>201054</v>
      </c>
      <c r="C41914">
        <v>1</v>
      </c>
    </row>
    <row r="41915" spans="1:3" x14ac:dyDescent="0.35">
      <c r="A41915">
        <v>1122981</v>
      </c>
      <c r="B41915">
        <v>201054</v>
      </c>
      <c r="C41915">
        <v>1</v>
      </c>
    </row>
    <row r="41916" spans="1:3" x14ac:dyDescent="0.35">
      <c r="A41916">
        <v>1123232</v>
      </c>
      <c r="B41916">
        <v>201054</v>
      </c>
      <c r="C41916">
        <v>2</v>
      </c>
    </row>
    <row r="41917" spans="1:3" x14ac:dyDescent="0.35">
      <c r="A41917">
        <v>1123211</v>
      </c>
      <c r="B41917">
        <v>201054</v>
      </c>
      <c r="C41917">
        <v>4</v>
      </c>
    </row>
    <row r="41918" spans="1:3" x14ac:dyDescent="0.35">
      <c r="A41918">
        <v>1103924</v>
      </c>
      <c r="B41918">
        <v>201054</v>
      </c>
      <c r="C41918">
        <v>1</v>
      </c>
    </row>
    <row r="41919" spans="1:3" x14ac:dyDescent="0.35">
      <c r="A41919">
        <v>1015734</v>
      </c>
      <c r="B41919">
        <v>201054</v>
      </c>
      <c r="C41919">
        <v>1</v>
      </c>
    </row>
    <row r="41920" spans="1:3" x14ac:dyDescent="0.35">
      <c r="A41920">
        <v>1108742</v>
      </c>
      <c r="B41920">
        <v>201054</v>
      </c>
      <c r="C41920">
        <v>1</v>
      </c>
    </row>
    <row r="41921" spans="1:3" x14ac:dyDescent="0.35">
      <c r="A41921">
        <v>1118874</v>
      </c>
      <c r="B41921">
        <v>201054</v>
      </c>
      <c r="C41921">
        <v>1</v>
      </c>
    </row>
    <row r="41922" spans="1:3" x14ac:dyDescent="0.35">
      <c r="A41922">
        <v>1122354</v>
      </c>
      <c r="B41922">
        <v>201054</v>
      </c>
      <c r="C41922">
        <v>1</v>
      </c>
    </row>
    <row r="41923" spans="1:3" x14ac:dyDescent="0.35">
      <c r="A41923">
        <v>1112793</v>
      </c>
      <c r="B41923">
        <v>201054</v>
      </c>
      <c r="C41923">
        <v>2</v>
      </c>
    </row>
    <row r="41924" spans="1:3" x14ac:dyDescent="0.35">
      <c r="A41924">
        <v>1018687</v>
      </c>
      <c r="B41924">
        <v>201054</v>
      </c>
      <c r="C41924">
        <v>1</v>
      </c>
    </row>
    <row r="41925" spans="1:3" x14ac:dyDescent="0.35">
      <c r="A41925">
        <v>1021462</v>
      </c>
      <c r="B41925">
        <v>201054</v>
      </c>
      <c r="C41925">
        <v>1</v>
      </c>
    </row>
    <row r="41926" spans="1:3" x14ac:dyDescent="0.35">
      <c r="A41926">
        <v>1006078</v>
      </c>
      <c r="B41926">
        <v>201054</v>
      </c>
      <c r="C41926">
        <v>2</v>
      </c>
    </row>
    <row r="41927" spans="1:3" x14ac:dyDescent="0.35">
      <c r="A41927">
        <v>1122432</v>
      </c>
      <c r="B41927">
        <v>201054</v>
      </c>
      <c r="C41927">
        <v>2</v>
      </c>
    </row>
    <row r="41928" spans="1:3" x14ac:dyDescent="0.35">
      <c r="A41928">
        <v>1114531</v>
      </c>
      <c r="B41928">
        <v>201054</v>
      </c>
      <c r="C41928">
        <v>23</v>
      </c>
    </row>
    <row r="41929" spans="1:3" x14ac:dyDescent="0.35">
      <c r="A41929">
        <v>1122425</v>
      </c>
      <c r="B41929">
        <v>201054</v>
      </c>
      <c r="C41929">
        <v>1</v>
      </c>
    </row>
    <row r="41930" spans="1:3" x14ac:dyDescent="0.35">
      <c r="A41930">
        <v>1118247</v>
      </c>
      <c r="B41930">
        <v>201054</v>
      </c>
      <c r="C41930">
        <v>28</v>
      </c>
    </row>
    <row r="41931" spans="1:3" x14ac:dyDescent="0.35">
      <c r="A41931">
        <v>1122776</v>
      </c>
      <c r="B41931">
        <v>201054</v>
      </c>
      <c r="C41931">
        <v>3</v>
      </c>
    </row>
    <row r="41932" spans="1:3" x14ac:dyDescent="0.35">
      <c r="A41932">
        <v>1122786</v>
      </c>
      <c r="B41932">
        <v>201054</v>
      </c>
      <c r="C41932">
        <v>1</v>
      </c>
    </row>
    <row r="41933" spans="1:3" x14ac:dyDescent="0.35">
      <c r="A41933">
        <v>1122752</v>
      </c>
      <c r="B41933">
        <v>201034</v>
      </c>
      <c r="C41933">
        <v>2</v>
      </c>
    </row>
    <row r="41934" spans="1:3" x14ac:dyDescent="0.35">
      <c r="A41934">
        <v>1122743</v>
      </c>
      <c r="B41934">
        <v>201054</v>
      </c>
      <c r="C41934">
        <v>1</v>
      </c>
    </row>
    <row r="41935" spans="1:3" x14ac:dyDescent="0.35">
      <c r="A41935">
        <v>1122846</v>
      </c>
      <c r="B41935">
        <v>201034</v>
      </c>
      <c r="C41935">
        <v>1</v>
      </c>
    </row>
    <row r="41936" spans="1:3" x14ac:dyDescent="0.35">
      <c r="A41936">
        <v>1122850</v>
      </c>
      <c r="B41936">
        <v>201034</v>
      </c>
      <c r="C41936">
        <v>1</v>
      </c>
    </row>
    <row r="41937" spans="1:3" x14ac:dyDescent="0.35">
      <c r="A41937">
        <v>1062203</v>
      </c>
      <c r="B41937">
        <v>201054</v>
      </c>
      <c r="C41937">
        <v>5</v>
      </c>
    </row>
    <row r="41938" spans="1:3" x14ac:dyDescent="0.35">
      <c r="A41938">
        <v>1122966</v>
      </c>
      <c r="B41938">
        <v>201054</v>
      </c>
      <c r="C41938">
        <v>1</v>
      </c>
    </row>
    <row r="41939" spans="1:3" x14ac:dyDescent="0.35">
      <c r="A41939">
        <v>1122936</v>
      </c>
      <c r="B41939">
        <v>201054</v>
      </c>
      <c r="C41939">
        <v>1</v>
      </c>
    </row>
    <row r="41940" spans="1:3" x14ac:dyDescent="0.35">
      <c r="A41940">
        <v>1122457</v>
      </c>
      <c r="B41940">
        <v>201054</v>
      </c>
      <c r="C41940">
        <v>1</v>
      </c>
    </row>
    <row r="41941" spans="1:3" x14ac:dyDescent="0.35">
      <c r="A41941">
        <v>1109068</v>
      </c>
      <c r="B41941">
        <v>201054</v>
      </c>
      <c r="C41941">
        <v>1</v>
      </c>
    </row>
    <row r="41942" spans="1:3" x14ac:dyDescent="0.35">
      <c r="A41942">
        <v>1122010</v>
      </c>
      <c r="B41942">
        <v>201054</v>
      </c>
      <c r="C41942">
        <v>2</v>
      </c>
    </row>
    <row r="41943" spans="1:3" x14ac:dyDescent="0.35">
      <c r="A41943">
        <v>1113106</v>
      </c>
      <c r="B41943">
        <v>201054</v>
      </c>
      <c r="C41943">
        <v>4</v>
      </c>
    </row>
    <row r="41944" spans="1:3" x14ac:dyDescent="0.35">
      <c r="A41944">
        <v>1036763</v>
      </c>
      <c r="B41944">
        <v>201054</v>
      </c>
      <c r="C41944">
        <v>18</v>
      </c>
    </row>
    <row r="41945" spans="1:3" x14ac:dyDescent="0.35">
      <c r="A41945">
        <v>1037540</v>
      </c>
      <c r="B41945">
        <v>201054</v>
      </c>
      <c r="C41945">
        <v>4</v>
      </c>
    </row>
    <row r="41946" spans="1:3" x14ac:dyDescent="0.35">
      <c r="A41946">
        <v>1037541</v>
      </c>
      <c r="B41946">
        <v>201054</v>
      </c>
      <c r="C41946">
        <v>2</v>
      </c>
    </row>
    <row r="41947" spans="1:3" x14ac:dyDescent="0.35">
      <c r="A41947">
        <v>1033973</v>
      </c>
      <c r="B41947">
        <v>201054</v>
      </c>
      <c r="C41947">
        <v>1</v>
      </c>
    </row>
    <row r="41948" spans="1:3" x14ac:dyDescent="0.35">
      <c r="A41948">
        <v>1035851</v>
      </c>
      <c r="B41948">
        <v>201054</v>
      </c>
      <c r="C41948">
        <v>1</v>
      </c>
    </row>
    <row r="41949" spans="1:3" x14ac:dyDescent="0.35">
      <c r="A41949">
        <v>1037372</v>
      </c>
      <c r="B41949">
        <v>201054</v>
      </c>
      <c r="C41949">
        <v>7</v>
      </c>
    </row>
    <row r="41950" spans="1:3" x14ac:dyDescent="0.35">
      <c r="A41950">
        <v>1037556</v>
      </c>
      <c r="B41950">
        <v>201054</v>
      </c>
      <c r="C41950">
        <v>1</v>
      </c>
    </row>
    <row r="41951" spans="1:3" x14ac:dyDescent="0.35">
      <c r="A41951">
        <v>1037563</v>
      </c>
      <c r="B41951">
        <v>201054</v>
      </c>
      <c r="C41951">
        <v>1</v>
      </c>
    </row>
    <row r="41952" spans="1:3" x14ac:dyDescent="0.35">
      <c r="A41952">
        <v>1028241</v>
      </c>
      <c r="B41952">
        <v>201054</v>
      </c>
      <c r="C41952">
        <v>2</v>
      </c>
    </row>
    <row r="41953" spans="1:3" x14ac:dyDescent="0.35">
      <c r="A41953">
        <v>1037579</v>
      </c>
      <c r="B41953">
        <v>201054</v>
      </c>
      <c r="C41953">
        <v>1</v>
      </c>
    </row>
    <row r="41954" spans="1:3" x14ac:dyDescent="0.35">
      <c r="A41954">
        <v>1037507</v>
      </c>
      <c r="B41954">
        <v>201054</v>
      </c>
      <c r="C41954">
        <v>15</v>
      </c>
    </row>
    <row r="41955" spans="1:3" x14ac:dyDescent="0.35">
      <c r="A41955">
        <v>1037588</v>
      </c>
      <c r="B41955">
        <v>201054</v>
      </c>
      <c r="C41955">
        <v>2</v>
      </c>
    </row>
    <row r="41956" spans="1:3" x14ac:dyDescent="0.35">
      <c r="A41956">
        <v>1037589</v>
      </c>
      <c r="B41956">
        <v>201054</v>
      </c>
      <c r="C41956">
        <v>2</v>
      </c>
    </row>
    <row r="41957" spans="1:3" x14ac:dyDescent="0.35">
      <c r="A41957">
        <v>1037613</v>
      </c>
      <c r="B41957">
        <v>201054</v>
      </c>
      <c r="C41957">
        <v>2</v>
      </c>
    </row>
    <row r="41958" spans="1:3" x14ac:dyDescent="0.35">
      <c r="A41958">
        <v>1002171</v>
      </c>
      <c r="B41958">
        <v>201034</v>
      </c>
      <c r="C41958">
        <v>1</v>
      </c>
    </row>
    <row r="41959" spans="1:3" x14ac:dyDescent="0.35">
      <c r="A41959">
        <v>1017221</v>
      </c>
      <c r="B41959">
        <v>101071</v>
      </c>
      <c r="C41959">
        <v>1</v>
      </c>
    </row>
    <row r="41960" spans="1:3" x14ac:dyDescent="0.35">
      <c r="A41960">
        <v>1009670</v>
      </c>
      <c r="B41960">
        <v>201054</v>
      </c>
      <c r="C41960">
        <v>3</v>
      </c>
    </row>
    <row r="41961" spans="1:3" x14ac:dyDescent="0.35">
      <c r="A41961">
        <v>1129631</v>
      </c>
      <c r="B41961">
        <v>201054</v>
      </c>
      <c r="C41961">
        <v>1</v>
      </c>
    </row>
    <row r="41962" spans="1:3" x14ac:dyDescent="0.35">
      <c r="A41962">
        <v>1129676</v>
      </c>
      <c r="B41962">
        <v>201054</v>
      </c>
      <c r="C41962">
        <v>5</v>
      </c>
    </row>
    <row r="41963" spans="1:3" x14ac:dyDescent="0.35">
      <c r="A41963">
        <v>1035692</v>
      </c>
      <c r="B41963">
        <v>201054</v>
      </c>
      <c r="C41963">
        <v>1</v>
      </c>
    </row>
    <row r="41964" spans="1:3" x14ac:dyDescent="0.35">
      <c r="A41964">
        <v>1037661</v>
      </c>
      <c r="B41964">
        <v>201054</v>
      </c>
      <c r="C41964">
        <v>5</v>
      </c>
    </row>
    <row r="41965" spans="1:3" x14ac:dyDescent="0.35">
      <c r="A41965">
        <v>1037734</v>
      </c>
      <c r="B41965">
        <v>201054</v>
      </c>
      <c r="C41965">
        <v>2</v>
      </c>
    </row>
    <row r="41966" spans="1:3" x14ac:dyDescent="0.35">
      <c r="A41966">
        <v>1036930</v>
      </c>
      <c r="B41966">
        <v>101071</v>
      </c>
      <c r="C41966">
        <v>1</v>
      </c>
    </row>
    <row r="41967" spans="1:3" x14ac:dyDescent="0.35">
      <c r="A41967">
        <v>1034269</v>
      </c>
      <c r="B41967">
        <v>201054</v>
      </c>
      <c r="C41967">
        <v>1</v>
      </c>
    </row>
    <row r="41968" spans="1:3" x14ac:dyDescent="0.35">
      <c r="A41968">
        <v>1037749</v>
      </c>
      <c r="B41968">
        <v>101072</v>
      </c>
      <c r="C41968">
        <v>1</v>
      </c>
    </row>
    <row r="41969" spans="1:3" x14ac:dyDescent="0.35">
      <c r="A41969">
        <v>1001916</v>
      </c>
      <c r="B41969">
        <v>201054</v>
      </c>
      <c r="C41969">
        <v>1</v>
      </c>
    </row>
    <row r="41970" spans="1:3" x14ac:dyDescent="0.35">
      <c r="A41970">
        <v>1037594</v>
      </c>
      <c r="B41970">
        <v>201034</v>
      </c>
      <c r="C41970">
        <v>1</v>
      </c>
    </row>
    <row r="41971" spans="1:3" x14ac:dyDescent="0.35">
      <c r="A41971">
        <v>1037707</v>
      </c>
      <c r="B41971">
        <v>201034</v>
      </c>
      <c r="C41971">
        <v>1</v>
      </c>
    </row>
    <row r="41972" spans="1:3" x14ac:dyDescent="0.35">
      <c r="A41972">
        <v>1001220</v>
      </c>
      <c r="B41972">
        <v>201054</v>
      </c>
      <c r="C41972">
        <v>1</v>
      </c>
    </row>
    <row r="41973" spans="1:3" x14ac:dyDescent="0.35">
      <c r="A41973">
        <v>1001281</v>
      </c>
      <c r="B41973">
        <v>201054</v>
      </c>
      <c r="C41973">
        <v>1</v>
      </c>
    </row>
    <row r="41974" spans="1:3" x14ac:dyDescent="0.35">
      <c r="A41974">
        <v>1130393</v>
      </c>
      <c r="B41974">
        <v>201054</v>
      </c>
      <c r="C41974">
        <v>9</v>
      </c>
    </row>
    <row r="41975" spans="1:3" x14ac:dyDescent="0.35">
      <c r="A41975">
        <v>1129974</v>
      </c>
      <c r="B41975">
        <v>201054</v>
      </c>
      <c r="C41975">
        <v>2</v>
      </c>
    </row>
    <row r="41976" spans="1:3" x14ac:dyDescent="0.35">
      <c r="A41976">
        <v>1130333</v>
      </c>
      <c r="B41976">
        <v>201054</v>
      </c>
      <c r="C41976">
        <v>4</v>
      </c>
    </row>
    <row r="41977" spans="1:3" x14ac:dyDescent="0.35">
      <c r="A41977">
        <v>1124690</v>
      </c>
      <c r="B41977">
        <v>201054</v>
      </c>
      <c r="C41977">
        <v>5</v>
      </c>
    </row>
    <row r="41978" spans="1:3" x14ac:dyDescent="0.35">
      <c r="A41978">
        <v>1128445</v>
      </c>
      <c r="B41978">
        <v>201034</v>
      </c>
      <c r="C41978">
        <v>1</v>
      </c>
    </row>
    <row r="41979" spans="1:3" x14ac:dyDescent="0.35">
      <c r="A41979">
        <v>1124871</v>
      </c>
      <c r="B41979">
        <v>201054</v>
      </c>
      <c r="C41979">
        <v>1</v>
      </c>
    </row>
    <row r="41980" spans="1:3" x14ac:dyDescent="0.35">
      <c r="A41980">
        <v>1123201</v>
      </c>
      <c r="B41980">
        <v>201034</v>
      </c>
      <c r="C41980">
        <v>3</v>
      </c>
    </row>
    <row r="41981" spans="1:3" x14ac:dyDescent="0.35">
      <c r="A41981">
        <v>1002286</v>
      </c>
      <c r="B41981">
        <v>101072</v>
      </c>
      <c r="C41981">
        <v>2</v>
      </c>
    </row>
    <row r="41982" spans="1:3" x14ac:dyDescent="0.35">
      <c r="A41982">
        <v>1126662</v>
      </c>
      <c r="B41982">
        <v>201054</v>
      </c>
      <c r="C41982">
        <v>1</v>
      </c>
    </row>
    <row r="41983" spans="1:3" x14ac:dyDescent="0.35">
      <c r="A41983">
        <v>1098721</v>
      </c>
      <c r="B41983">
        <v>201054</v>
      </c>
      <c r="C41983">
        <v>1</v>
      </c>
    </row>
    <row r="41984" spans="1:3" x14ac:dyDescent="0.35">
      <c r="A41984">
        <v>1116870</v>
      </c>
      <c r="B41984">
        <v>201054</v>
      </c>
      <c r="C41984">
        <v>5</v>
      </c>
    </row>
    <row r="41985" spans="1:3" x14ac:dyDescent="0.35">
      <c r="A41985">
        <v>1069465</v>
      </c>
      <c r="B41985">
        <v>201054</v>
      </c>
      <c r="C41985">
        <v>5</v>
      </c>
    </row>
    <row r="41986" spans="1:3" x14ac:dyDescent="0.35">
      <c r="A41986">
        <v>1068758</v>
      </c>
      <c r="B41986">
        <v>201054</v>
      </c>
      <c r="C41986">
        <v>1</v>
      </c>
    </row>
    <row r="41987" spans="1:3" x14ac:dyDescent="0.35">
      <c r="A41987">
        <v>1056210</v>
      </c>
      <c r="B41987">
        <v>201054</v>
      </c>
      <c r="C41987">
        <v>2</v>
      </c>
    </row>
    <row r="41988" spans="1:3" x14ac:dyDescent="0.35">
      <c r="A41988">
        <v>1069423</v>
      </c>
      <c r="B41988">
        <v>201054</v>
      </c>
      <c r="C41988">
        <v>7</v>
      </c>
    </row>
    <row r="41989" spans="1:3" x14ac:dyDescent="0.35">
      <c r="A41989">
        <v>1069976</v>
      </c>
      <c r="B41989">
        <v>201054</v>
      </c>
      <c r="C41989">
        <v>1</v>
      </c>
    </row>
    <row r="41990" spans="1:3" x14ac:dyDescent="0.35">
      <c r="A41990">
        <v>1069590</v>
      </c>
      <c r="B41990">
        <v>201054</v>
      </c>
      <c r="C41990">
        <v>1</v>
      </c>
    </row>
    <row r="41991" spans="1:3" x14ac:dyDescent="0.35">
      <c r="A41991">
        <v>1070016</v>
      </c>
      <c r="B41991">
        <v>201034</v>
      </c>
      <c r="C41991">
        <v>1</v>
      </c>
    </row>
    <row r="41992" spans="1:3" x14ac:dyDescent="0.35">
      <c r="A41992">
        <v>1069678</v>
      </c>
      <c r="B41992">
        <v>201054</v>
      </c>
      <c r="C41992">
        <v>1</v>
      </c>
    </row>
    <row r="41993" spans="1:3" x14ac:dyDescent="0.35">
      <c r="A41993">
        <v>1069367</v>
      </c>
      <c r="B41993">
        <v>201054</v>
      </c>
      <c r="C41993">
        <v>5</v>
      </c>
    </row>
    <row r="41994" spans="1:3" x14ac:dyDescent="0.35">
      <c r="A41994">
        <v>1069607</v>
      </c>
      <c r="B41994">
        <v>201054</v>
      </c>
      <c r="C41994">
        <v>1</v>
      </c>
    </row>
    <row r="41995" spans="1:3" x14ac:dyDescent="0.35">
      <c r="A41995">
        <v>1046991</v>
      </c>
      <c r="B41995">
        <v>201054</v>
      </c>
      <c r="C41995">
        <v>10</v>
      </c>
    </row>
    <row r="41996" spans="1:3" x14ac:dyDescent="0.35">
      <c r="A41996">
        <v>1070149</v>
      </c>
      <c r="B41996">
        <v>201054</v>
      </c>
      <c r="C41996">
        <v>2</v>
      </c>
    </row>
    <row r="41997" spans="1:3" x14ac:dyDescent="0.35">
      <c r="A41997">
        <v>1070180</v>
      </c>
      <c r="B41997">
        <v>201054</v>
      </c>
      <c r="C41997">
        <v>3</v>
      </c>
    </row>
    <row r="41998" spans="1:3" x14ac:dyDescent="0.35">
      <c r="A41998">
        <v>1066681</v>
      </c>
      <c r="B41998">
        <v>201034</v>
      </c>
      <c r="C41998">
        <v>4</v>
      </c>
    </row>
    <row r="41999" spans="1:3" x14ac:dyDescent="0.35">
      <c r="A41999">
        <v>1069349</v>
      </c>
      <c r="B41999">
        <v>201054</v>
      </c>
      <c r="C41999">
        <v>2</v>
      </c>
    </row>
    <row r="42000" spans="1:3" x14ac:dyDescent="0.35">
      <c r="A42000">
        <v>1070119</v>
      </c>
      <c r="B42000">
        <v>201054</v>
      </c>
      <c r="C42000">
        <v>3</v>
      </c>
    </row>
    <row r="42001" spans="1:3" x14ac:dyDescent="0.35">
      <c r="A42001">
        <v>1070264</v>
      </c>
      <c r="B42001">
        <v>201054</v>
      </c>
      <c r="C42001">
        <v>2</v>
      </c>
    </row>
    <row r="42002" spans="1:3" x14ac:dyDescent="0.35">
      <c r="A42002">
        <v>1070298</v>
      </c>
      <c r="B42002">
        <v>201054</v>
      </c>
      <c r="C42002">
        <v>2</v>
      </c>
    </row>
    <row r="42003" spans="1:3" x14ac:dyDescent="0.35">
      <c r="A42003">
        <v>1070351</v>
      </c>
      <c r="B42003">
        <v>101071</v>
      </c>
      <c r="C42003">
        <v>1</v>
      </c>
    </row>
    <row r="42004" spans="1:3" x14ac:dyDescent="0.35">
      <c r="A42004">
        <v>1061542</v>
      </c>
      <c r="B42004">
        <v>201054</v>
      </c>
      <c r="C42004">
        <v>33</v>
      </c>
    </row>
    <row r="42005" spans="1:3" x14ac:dyDescent="0.35">
      <c r="A42005">
        <v>1070282</v>
      </c>
      <c r="B42005">
        <v>201054</v>
      </c>
      <c r="C42005">
        <v>1</v>
      </c>
    </row>
    <row r="42006" spans="1:3" x14ac:dyDescent="0.35">
      <c r="A42006">
        <v>1023551</v>
      </c>
      <c r="B42006">
        <v>201054</v>
      </c>
      <c r="C42006">
        <v>3</v>
      </c>
    </row>
    <row r="42007" spans="1:3" x14ac:dyDescent="0.35">
      <c r="A42007">
        <v>1042914</v>
      </c>
      <c r="B42007">
        <v>201054</v>
      </c>
      <c r="C42007">
        <v>4</v>
      </c>
    </row>
    <row r="42008" spans="1:3" x14ac:dyDescent="0.35">
      <c r="A42008">
        <v>1070361</v>
      </c>
      <c r="B42008">
        <v>201054</v>
      </c>
      <c r="C42008">
        <v>2</v>
      </c>
    </row>
    <row r="42009" spans="1:3" x14ac:dyDescent="0.35">
      <c r="A42009">
        <v>1069094</v>
      </c>
      <c r="B42009">
        <v>201054</v>
      </c>
      <c r="C42009">
        <v>6</v>
      </c>
    </row>
    <row r="42010" spans="1:3" x14ac:dyDescent="0.35">
      <c r="A42010">
        <v>1070416</v>
      </c>
      <c r="B42010">
        <v>201034</v>
      </c>
      <c r="C42010">
        <v>3</v>
      </c>
    </row>
    <row r="42011" spans="1:3" x14ac:dyDescent="0.35">
      <c r="A42011">
        <v>1069839</v>
      </c>
      <c r="B42011">
        <v>201054</v>
      </c>
      <c r="C42011">
        <v>1</v>
      </c>
    </row>
    <row r="42012" spans="1:3" x14ac:dyDescent="0.35">
      <c r="A42012">
        <v>1070391</v>
      </c>
      <c r="B42012">
        <v>201054</v>
      </c>
      <c r="C42012">
        <v>1</v>
      </c>
    </row>
    <row r="42013" spans="1:3" x14ac:dyDescent="0.35">
      <c r="A42013">
        <v>1068502</v>
      </c>
      <c r="B42013">
        <v>201054</v>
      </c>
      <c r="C42013">
        <v>2</v>
      </c>
    </row>
    <row r="42014" spans="1:3" x14ac:dyDescent="0.35">
      <c r="A42014">
        <v>1070581</v>
      </c>
      <c r="B42014">
        <v>201054</v>
      </c>
      <c r="C42014">
        <v>1</v>
      </c>
    </row>
    <row r="42015" spans="1:3" x14ac:dyDescent="0.35">
      <c r="A42015">
        <v>1070590</v>
      </c>
      <c r="B42015">
        <v>201034</v>
      </c>
      <c r="C42015">
        <v>1</v>
      </c>
    </row>
    <row r="42016" spans="1:3" x14ac:dyDescent="0.35">
      <c r="A42016">
        <v>1070567</v>
      </c>
      <c r="B42016">
        <v>201054</v>
      </c>
      <c r="C42016">
        <v>1</v>
      </c>
    </row>
    <row r="42017" spans="1:3" x14ac:dyDescent="0.35">
      <c r="A42017">
        <v>1064142</v>
      </c>
      <c r="B42017">
        <v>201054</v>
      </c>
      <c r="C42017">
        <v>3</v>
      </c>
    </row>
    <row r="42018" spans="1:3" x14ac:dyDescent="0.35">
      <c r="A42018">
        <v>1070492</v>
      </c>
      <c r="B42018">
        <v>201054</v>
      </c>
      <c r="C42018">
        <v>1</v>
      </c>
    </row>
    <row r="42019" spans="1:3" x14ac:dyDescent="0.35">
      <c r="A42019">
        <v>1041266</v>
      </c>
      <c r="B42019">
        <v>201034</v>
      </c>
      <c r="C42019">
        <v>1</v>
      </c>
    </row>
    <row r="42020" spans="1:3" x14ac:dyDescent="0.35">
      <c r="A42020">
        <v>1070740</v>
      </c>
      <c r="B42020">
        <v>101072</v>
      </c>
      <c r="C42020">
        <v>1</v>
      </c>
    </row>
    <row r="42021" spans="1:3" x14ac:dyDescent="0.35">
      <c r="A42021">
        <v>1069834</v>
      </c>
      <c r="B42021">
        <v>201054</v>
      </c>
      <c r="C42021">
        <v>2</v>
      </c>
    </row>
    <row r="42022" spans="1:3" x14ac:dyDescent="0.35">
      <c r="A42022">
        <v>1069838</v>
      </c>
      <c r="B42022">
        <v>201054</v>
      </c>
      <c r="C42022">
        <v>2</v>
      </c>
    </row>
    <row r="42023" spans="1:3" x14ac:dyDescent="0.35">
      <c r="A42023">
        <v>1043472</v>
      </c>
      <c r="B42023">
        <v>201054</v>
      </c>
      <c r="C42023">
        <v>2</v>
      </c>
    </row>
    <row r="42024" spans="1:3" x14ac:dyDescent="0.35">
      <c r="A42024">
        <v>1069468</v>
      </c>
      <c r="B42024">
        <v>201054</v>
      </c>
      <c r="C42024">
        <v>4</v>
      </c>
    </row>
    <row r="42025" spans="1:3" x14ac:dyDescent="0.35">
      <c r="A42025">
        <v>1068479</v>
      </c>
      <c r="B42025">
        <v>201054</v>
      </c>
      <c r="C42025">
        <v>13</v>
      </c>
    </row>
    <row r="42026" spans="1:3" x14ac:dyDescent="0.35">
      <c r="A42026">
        <v>1070479</v>
      </c>
      <c r="B42026">
        <v>201054</v>
      </c>
      <c r="C42026">
        <v>1</v>
      </c>
    </row>
    <row r="42027" spans="1:3" x14ac:dyDescent="0.35">
      <c r="A42027">
        <v>1069868</v>
      </c>
      <c r="B42027">
        <v>201054</v>
      </c>
      <c r="C42027">
        <v>1</v>
      </c>
    </row>
    <row r="42028" spans="1:3" x14ac:dyDescent="0.35">
      <c r="A42028">
        <v>1128059</v>
      </c>
      <c r="B42028">
        <v>201054</v>
      </c>
      <c r="C42028">
        <v>1</v>
      </c>
    </row>
    <row r="42029" spans="1:3" x14ac:dyDescent="0.35">
      <c r="A42029">
        <v>1128999</v>
      </c>
      <c r="B42029">
        <v>201054</v>
      </c>
      <c r="C42029">
        <v>2</v>
      </c>
    </row>
    <row r="42030" spans="1:3" x14ac:dyDescent="0.35">
      <c r="A42030">
        <v>1126771</v>
      </c>
      <c r="B42030">
        <v>201054</v>
      </c>
      <c r="C42030">
        <v>1</v>
      </c>
    </row>
    <row r="42031" spans="1:3" x14ac:dyDescent="0.35">
      <c r="A42031">
        <v>1115023</v>
      </c>
      <c r="B42031">
        <v>201034</v>
      </c>
      <c r="C42031">
        <v>1</v>
      </c>
    </row>
    <row r="42032" spans="1:3" x14ac:dyDescent="0.35">
      <c r="A42032">
        <v>1126899</v>
      </c>
      <c r="B42032">
        <v>201054</v>
      </c>
      <c r="C42032">
        <v>2</v>
      </c>
    </row>
    <row r="42033" spans="1:3" x14ac:dyDescent="0.35">
      <c r="A42033">
        <v>1126927</v>
      </c>
      <c r="B42033">
        <v>201054</v>
      </c>
      <c r="C42033">
        <v>1</v>
      </c>
    </row>
    <row r="42034" spans="1:3" x14ac:dyDescent="0.35">
      <c r="A42034">
        <v>1127006</v>
      </c>
      <c r="B42034">
        <v>201054</v>
      </c>
      <c r="C42034">
        <v>2</v>
      </c>
    </row>
    <row r="42035" spans="1:3" x14ac:dyDescent="0.35">
      <c r="A42035">
        <v>1126302</v>
      </c>
      <c r="B42035">
        <v>201054</v>
      </c>
      <c r="C42035">
        <v>20</v>
      </c>
    </row>
    <row r="42036" spans="1:3" x14ac:dyDescent="0.35">
      <c r="A42036">
        <v>1125375</v>
      </c>
      <c r="B42036">
        <v>201054</v>
      </c>
      <c r="C42036">
        <v>3</v>
      </c>
    </row>
    <row r="42037" spans="1:3" x14ac:dyDescent="0.35">
      <c r="A42037">
        <v>1125477</v>
      </c>
      <c r="B42037">
        <v>201054</v>
      </c>
      <c r="C42037">
        <v>2</v>
      </c>
    </row>
    <row r="42038" spans="1:3" x14ac:dyDescent="0.35">
      <c r="A42038">
        <v>1124867</v>
      </c>
      <c r="B42038">
        <v>201054</v>
      </c>
      <c r="C42038">
        <v>3</v>
      </c>
    </row>
    <row r="42039" spans="1:3" x14ac:dyDescent="0.35">
      <c r="A42039">
        <v>1127115</v>
      </c>
      <c r="B42039">
        <v>201054</v>
      </c>
      <c r="C42039">
        <v>4</v>
      </c>
    </row>
    <row r="42040" spans="1:3" x14ac:dyDescent="0.35">
      <c r="A42040">
        <v>1126038</v>
      </c>
      <c r="B42040">
        <v>201054</v>
      </c>
      <c r="C42040">
        <v>4</v>
      </c>
    </row>
    <row r="42041" spans="1:3" x14ac:dyDescent="0.35">
      <c r="A42041">
        <v>1126336</v>
      </c>
      <c r="B42041">
        <v>201054</v>
      </c>
      <c r="C42041">
        <v>6</v>
      </c>
    </row>
    <row r="42042" spans="1:3" x14ac:dyDescent="0.35">
      <c r="A42042">
        <v>1126721</v>
      </c>
      <c r="B42042">
        <v>201054</v>
      </c>
      <c r="C42042">
        <v>1</v>
      </c>
    </row>
    <row r="42043" spans="1:3" x14ac:dyDescent="0.35">
      <c r="A42043">
        <v>1124156</v>
      </c>
      <c r="B42043">
        <v>201054</v>
      </c>
      <c r="C42043">
        <v>2</v>
      </c>
    </row>
    <row r="42044" spans="1:3" x14ac:dyDescent="0.35">
      <c r="A42044">
        <v>1126625</v>
      </c>
      <c r="B42044">
        <v>201054</v>
      </c>
      <c r="C42044">
        <v>1</v>
      </c>
    </row>
    <row r="42045" spans="1:3" x14ac:dyDescent="0.35">
      <c r="A42045">
        <v>1121141</v>
      </c>
      <c r="B42045">
        <v>201054</v>
      </c>
      <c r="C42045">
        <v>4</v>
      </c>
    </row>
    <row r="42046" spans="1:3" x14ac:dyDescent="0.35">
      <c r="A42046">
        <v>1124783</v>
      </c>
      <c r="B42046">
        <v>201054</v>
      </c>
      <c r="C42046">
        <v>3</v>
      </c>
    </row>
    <row r="42047" spans="1:3" x14ac:dyDescent="0.35">
      <c r="A42047">
        <v>1127092</v>
      </c>
      <c r="B42047">
        <v>201054</v>
      </c>
      <c r="C42047">
        <v>2</v>
      </c>
    </row>
    <row r="42048" spans="1:3" x14ac:dyDescent="0.35">
      <c r="A42048">
        <v>1127298</v>
      </c>
      <c r="B42048">
        <v>201054</v>
      </c>
      <c r="C42048">
        <v>2</v>
      </c>
    </row>
    <row r="42049" spans="1:3" x14ac:dyDescent="0.35">
      <c r="A42049">
        <v>1127358</v>
      </c>
      <c r="B42049">
        <v>201054</v>
      </c>
      <c r="C42049">
        <v>1</v>
      </c>
    </row>
    <row r="42050" spans="1:3" x14ac:dyDescent="0.35">
      <c r="A42050">
        <v>1127376</v>
      </c>
      <c r="B42050">
        <v>201054</v>
      </c>
      <c r="C42050">
        <v>3</v>
      </c>
    </row>
    <row r="42051" spans="1:3" x14ac:dyDescent="0.35">
      <c r="A42051">
        <v>1127304</v>
      </c>
      <c r="B42051">
        <v>201054</v>
      </c>
      <c r="C42051">
        <v>1</v>
      </c>
    </row>
    <row r="42052" spans="1:3" x14ac:dyDescent="0.35">
      <c r="A42052">
        <v>1126961</v>
      </c>
      <c r="B42052">
        <v>201054</v>
      </c>
      <c r="C42052">
        <v>2</v>
      </c>
    </row>
    <row r="42053" spans="1:3" x14ac:dyDescent="0.35">
      <c r="A42053">
        <v>1126872</v>
      </c>
      <c r="B42053">
        <v>201054</v>
      </c>
      <c r="C42053">
        <v>1</v>
      </c>
    </row>
    <row r="42054" spans="1:3" x14ac:dyDescent="0.35">
      <c r="A42054">
        <v>1114684</v>
      </c>
      <c r="B42054">
        <v>201054</v>
      </c>
      <c r="C42054">
        <v>1</v>
      </c>
    </row>
    <row r="42055" spans="1:3" x14ac:dyDescent="0.35">
      <c r="A42055">
        <v>1126685</v>
      </c>
      <c r="B42055">
        <v>201054</v>
      </c>
      <c r="C42055">
        <v>1</v>
      </c>
    </row>
    <row r="42056" spans="1:3" x14ac:dyDescent="0.35">
      <c r="A42056">
        <v>1125426</v>
      </c>
      <c r="B42056">
        <v>201054</v>
      </c>
      <c r="C42056">
        <v>3</v>
      </c>
    </row>
    <row r="42057" spans="1:3" x14ac:dyDescent="0.35">
      <c r="A42057">
        <v>1126345</v>
      </c>
      <c r="B42057">
        <v>201054</v>
      </c>
      <c r="C42057">
        <v>1</v>
      </c>
    </row>
    <row r="42058" spans="1:3" x14ac:dyDescent="0.35">
      <c r="A42058">
        <v>1123776</v>
      </c>
      <c r="B42058">
        <v>201034</v>
      </c>
      <c r="C42058">
        <v>17</v>
      </c>
    </row>
    <row r="42059" spans="1:3" x14ac:dyDescent="0.35">
      <c r="A42059">
        <v>1127354</v>
      </c>
      <c r="B42059">
        <v>201054</v>
      </c>
      <c r="C42059">
        <v>1</v>
      </c>
    </row>
    <row r="42060" spans="1:3" x14ac:dyDescent="0.35">
      <c r="A42060">
        <v>1127596</v>
      </c>
      <c r="B42060">
        <v>201054</v>
      </c>
      <c r="C42060">
        <v>2</v>
      </c>
    </row>
    <row r="42061" spans="1:3" x14ac:dyDescent="0.35">
      <c r="A42061">
        <v>1127623</v>
      </c>
      <c r="B42061">
        <v>201054</v>
      </c>
      <c r="C42061">
        <v>1</v>
      </c>
    </row>
    <row r="42062" spans="1:3" x14ac:dyDescent="0.35">
      <c r="A42062">
        <v>1127566</v>
      </c>
      <c r="B42062">
        <v>201054</v>
      </c>
      <c r="C42062">
        <v>8</v>
      </c>
    </row>
    <row r="42063" spans="1:3" x14ac:dyDescent="0.35">
      <c r="A42063">
        <v>1114095</v>
      </c>
      <c r="B42063">
        <v>201054</v>
      </c>
      <c r="C42063">
        <v>3</v>
      </c>
    </row>
    <row r="42064" spans="1:3" x14ac:dyDescent="0.35">
      <c r="A42064">
        <v>1127088</v>
      </c>
      <c r="B42064">
        <v>201054</v>
      </c>
      <c r="C42064">
        <v>3</v>
      </c>
    </row>
    <row r="42065" spans="1:3" x14ac:dyDescent="0.35">
      <c r="A42065">
        <v>1127664</v>
      </c>
      <c r="B42065">
        <v>201054</v>
      </c>
      <c r="C42065">
        <v>1</v>
      </c>
    </row>
    <row r="42066" spans="1:3" x14ac:dyDescent="0.35">
      <c r="A42066">
        <v>1127665</v>
      </c>
      <c r="B42066">
        <v>201054</v>
      </c>
      <c r="C42066">
        <v>1</v>
      </c>
    </row>
    <row r="42067" spans="1:3" x14ac:dyDescent="0.35">
      <c r="A42067">
        <v>1126586</v>
      </c>
      <c r="B42067">
        <v>201054</v>
      </c>
      <c r="C42067">
        <v>2</v>
      </c>
    </row>
    <row r="42068" spans="1:3" x14ac:dyDescent="0.35">
      <c r="A42068">
        <v>1127790</v>
      </c>
      <c r="B42068">
        <v>201054</v>
      </c>
      <c r="C42068">
        <v>2</v>
      </c>
    </row>
    <row r="42069" spans="1:3" x14ac:dyDescent="0.35">
      <c r="A42069">
        <v>1127647</v>
      </c>
      <c r="B42069">
        <v>201054</v>
      </c>
      <c r="C42069">
        <v>1</v>
      </c>
    </row>
    <row r="42070" spans="1:3" x14ac:dyDescent="0.35">
      <c r="A42070">
        <v>1127841</v>
      </c>
      <c r="B42070">
        <v>201054</v>
      </c>
      <c r="C42070">
        <v>1</v>
      </c>
    </row>
    <row r="42071" spans="1:3" x14ac:dyDescent="0.35">
      <c r="A42071">
        <v>1116541</v>
      </c>
      <c r="B42071">
        <v>201054</v>
      </c>
      <c r="C42071">
        <v>1</v>
      </c>
    </row>
    <row r="42072" spans="1:3" x14ac:dyDescent="0.35">
      <c r="A42072">
        <v>1127862</v>
      </c>
      <c r="B42072">
        <v>201054</v>
      </c>
      <c r="C42072">
        <v>2</v>
      </c>
    </row>
    <row r="42073" spans="1:3" x14ac:dyDescent="0.35">
      <c r="A42073">
        <v>1127282</v>
      </c>
      <c r="B42073">
        <v>201054</v>
      </c>
      <c r="C42073">
        <v>1</v>
      </c>
    </row>
    <row r="42074" spans="1:3" x14ac:dyDescent="0.35">
      <c r="A42074">
        <v>1127041</v>
      </c>
      <c r="B42074">
        <v>201054</v>
      </c>
      <c r="C42074">
        <v>1</v>
      </c>
    </row>
    <row r="42075" spans="1:3" x14ac:dyDescent="0.35">
      <c r="A42075">
        <v>1126495</v>
      </c>
      <c r="B42075">
        <v>201054</v>
      </c>
      <c r="C42075">
        <v>8</v>
      </c>
    </row>
    <row r="42076" spans="1:3" x14ac:dyDescent="0.35">
      <c r="A42076">
        <v>1127944</v>
      </c>
      <c r="B42076">
        <v>201054</v>
      </c>
      <c r="C42076">
        <v>1</v>
      </c>
    </row>
    <row r="42077" spans="1:3" x14ac:dyDescent="0.35">
      <c r="A42077">
        <v>1108515</v>
      </c>
      <c r="B42077">
        <v>201054</v>
      </c>
      <c r="C42077">
        <v>5</v>
      </c>
    </row>
    <row r="42078" spans="1:3" x14ac:dyDescent="0.35">
      <c r="A42078">
        <v>1126931</v>
      </c>
      <c r="B42078">
        <v>201054</v>
      </c>
      <c r="C42078">
        <v>2</v>
      </c>
    </row>
    <row r="42079" spans="1:3" x14ac:dyDescent="0.35">
      <c r="A42079">
        <v>1025065</v>
      </c>
      <c r="B42079">
        <v>201054</v>
      </c>
      <c r="C42079">
        <v>3</v>
      </c>
    </row>
    <row r="42080" spans="1:3" x14ac:dyDescent="0.35">
      <c r="A42080">
        <v>1126527</v>
      </c>
      <c r="B42080">
        <v>201054</v>
      </c>
      <c r="C42080">
        <v>1</v>
      </c>
    </row>
    <row r="42081" spans="1:3" x14ac:dyDescent="0.35">
      <c r="A42081">
        <v>1126781</v>
      </c>
      <c r="B42081">
        <v>201054</v>
      </c>
      <c r="C42081">
        <v>2</v>
      </c>
    </row>
    <row r="42082" spans="1:3" x14ac:dyDescent="0.35">
      <c r="A42082">
        <v>1126318</v>
      </c>
      <c r="B42082">
        <v>201054</v>
      </c>
      <c r="C42082">
        <v>4</v>
      </c>
    </row>
    <row r="42083" spans="1:3" x14ac:dyDescent="0.35">
      <c r="A42083">
        <v>1126908</v>
      </c>
      <c r="B42083">
        <v>201054</v>
      </c>
      <c r="C42083">
        <v>2</v>
      </c>
    </row>
    <row r="42084" spans="1:3" x14ac:dyDescent="0.35">
      <c r="A42084">
        <v>1126126</v>
      </c>
      <c r="B42084">
        <v>201054</v>
      </c>
      <c r="C42084">
        <v>3</v>
      </c>
    </row>
    <row r="42085" spans="1:3" x14ac:dyDescent="0.35">
      <c r="A42085">
        <v>1126508</v>
      </c>
      <c r="B42085">
        <v>201054</v>
      </c>
      <c r="C42085">
        <v>27</v>
      </c>
    </row>
    <row r="42086" spans="1:3" x14ac:dyDescent="0.35">
      <c r="A42086">
        <v>1127010</v>
      </c>
      <c r="B42086">
        <v>201054</v>
      </c>
      <c r="C42086">
        <v>1</v>
      </c>
    </row>
    <row r="42087" spans="1:3" x14ac:dyDescent="0.35">
      <c r="A42087">
        <v>1127095</v>
      </c>
      <c r="B42087">
        <v>201034</v>
      </c>
      <c r="C42087">
        <v>1</v>
      </c>
    </row>
    <row r="42088" spans="1:3" x14ac:dyDescent="0.35">
      <c r="A42088">
        <v>1127119</v>
      </c>
      <c r="B42088">
        <v>201054</v>
      </c>
      <c r="C42088">
        <v>2</v>
      </c>
    </row>
    <row r="42089" spans="1:3" x14ac:dyDescent="0.35">
      <c r="A42089">
        <v>1125572</v>
      </c>
      <c r="B42089">
        <v>201054</v>
      </c>
      <c r="C42089">
        <v>2</v>
      </c>
    </row>
    <row r="42090" spans="1:3" x14ac:dyDescent="0.35">
      <c r="A42090">
        <v>1127144</v>
      </c>
      <c r="B42090">
        <v>201054</v>
      </c>
      <c r="C42090">
        <v>2</v>
      </c>
    </row>
    <row r="42091" spans="1:3" x14ac:dyDescent="0.35">
      <c r="A42091">
        <v>1127137</v>
      </c>
      <c r="B42091">
        <v>201054</v>
      </c>
      <c r="C42091">
        <v>1</v>
      </c>
    </row>
    <row r="42092" spans="1:3" x14ac:dyDescent="0.35">
      <c r="A42092">
        <v>1125392</v>
      </c>
      <c r="B42092">
        <v>201054</v>
      </c>
      <c r="C42092">
        <v>3</v>
      </c>
    </row>
    <row r="42093" spans="1:3" x14ac:dyDescent="0.35">
      <c r="A42093">
        <v>1127152</v>
      </c>
      <c r="B42093">
        <v>201054</v>
      </c>
      <c r="C42093">
        <v>1</v>
      </c>
    </row>
    <row r="42094" spans="1:3" x14ac:dyDescent="0.35">
      <c r="A42094">
        <v>1084432</v>
      </c>
      <c r="B42094">
        <v>201054</v>
      </c>
      <c r="C42094">
        <v>7</v>
      </c>
    </row>
    <row r="42095" spans="1:3" x14ac:dyDescent="0.35">
      <c r="A42095">
        <v>1106242</v>
      </c>
      <c r="B42095">
        <v>201054</v>
      </c>
      <c r="C42095">
        <v>1</v>
      </c>
    </row>
    <row r="42096" spans="1:3" x14ac:dyDescent="0.35">
      <c r="A42096">
        <v>1015933</v>
      </c>
      <c r="B42096">
        <v>201054</v>
      </c>
      <c r="C42096">
        <v>1</v>
      </c>
    </row>
    <row r="42097" spans="1:3" x14ac:dyDescent="0.35">
      <c r="A42097">
        <v>1127520</v>
      </c>
      <c r="B42097">
        <v>201054</v>
      </c>
      <c r="C42097">
        <v>1</v>
      </c>
    </row>
    <row r="42098" spans="1:3" x14ac:dyDescent="0.35">
      <c r="A42098">
        <v>1127544</v>
      </c>
      <c r="B42098">
        <v>201054</v>
      </c>
      <c r="C42098">
        <v>2</v>
      </c>
    </row>
    <row r="42099" spans="1:3" x14ac:dyDescent="0.35">
      <c r="A42099">
        <v>1127514</v>
      </c>
      <c r="B42099">
        <v>201054</v>
      </c>
      <c r="C42099">
        <v>2</v>
      </c>
    </row>
    <row r="42100" spans="1:3" x14ac:dyDescent="0.35">
      <c r="A42100">
        <v>1127548</v>
      </c>
      <c r="B42100">
        <v>201054</v>
      </c>
      <c r="C42100">
        <v>2</v>
      </c>
    </row>
    <row r="42101" spans="1:3" x14ac:dyDescent="0.35">
      <c r="A42101">
        <v>1128026</v>
      </c>
      <c r="B42101">
        <v>201054</v>
      </c>
      <c r="C42101">
        <v>2</v>
      </c>
    </row>
    <row r="42102" spans="1:3" x14ac:dyDescent="0.35">
      <c r="A42102">
        <v>1126776</v>
      </c>
      <c r="B42102">
        <v>201034</v>
      </c>
      <c r="C42102">
        <v>1</v>
      </c>
    </row>
    <row r="42103" spans="1:3" x14ac:dyDescent="0.35">
      <c r="A42103">
        <v>1128055</v>
      </c>
      <c r="B42103">
        <v>201054</v>
      </c>
      <c r="C42103">
        <v>2</v>
      </c>
    </row>
    <row r="42104" spans="1:3" x14ac:dyDescent="0.35">
      <c r="A42104">
        <v>1081981</v>
      </c>
      <c r="B42104">
        <v>201054</v>
      </c>
      <c r="C42104">
        <v>6</v>
      </c>
    </row>
    <row r="42105" spans="1:3" x14ac:dyDescent="0.35">
      <c r="A42105">
        <v>1077725</v>
      </c>
      <c r="B42105">
        <v>201054</v>
      </c>
      <c r="C42105">
        <v>4</v>
      </c>
    </row>
    <row r="42106" spans="1:3" x14ac:dyDescent="0.35">
      <c r="A42106">
        <v>1082979</v>
      </c>
      <c r="B42106">
        <v>201054</v>
      </c>
      <c r="C42106">
        <v>1</v>
      </c>
    </row>
    <row r="42107" spans="1:3" x14ac:dyDescent="0.35">
      <c r="A42107">
        <v>1080669</v>
      </c>
      <c r="B42107">
        <v>201034</v>
      </c>
      <c r="C42107">
        <v>1</v>
      </c>
    </row>
    <row r="42108" spans="1:3" x14ac:dyDescent="0.35">
      <c r="A42108">
        <v>1083891</v>
      </c>
      <c r="B42108">
        <v>201054</v>
      </c>
      <c r="C42108">
        <v>1</v>
      </c>
    </row>
    <row r="42109" spans="1:3" x14ac:dyDescent="0.35">
      <c r="A42109">
        <v>1084740</v>
      </c>
      <c r="B42109">
        <v>101072</v>
      </c>
      <c r="C42109">
        <v>2</v>
      </c>
    </row>
    <row r="42110" spans="1:3" x14ac:dyDescent="0.35">
      <c r="A42110">
        <v>1084463</v>
      </c>
      <c r="B42110">
        <v>201054</v>
      </c>
      <c r="C42110">
        <v>5</v>
      </c>
    </row>
    <row r="42111" spans="1:3" x14ac:dyDescent="0.35">
      <c r="A42111">
        <v>1000204</v>
      </c>
      <c r="B42111">
        <v>201054</v>
      </c>
      <c r="C42111">
        <v>2</v>
      </c>
    </row>
    <row r="42112" spans="1:3" x14ac:dyDescent="0.35">
      <c r="A42112">
        <v>1081269</v>
      </c>
      <c r="B42112">
        <v>201054</v>
      </c>
      <c r="C42112">
        <v>1</v>
      </c>
    </row>
    <row r="42113" spans="1:3" x14ac:dyDescent="0.35">
      <c r="A42113">
        <v>1084093</v>
      </c>
      <c r="B42113">
        <v>201054</v>
      </c>
      <c r="C42113">
        <v>2</v>
      </c>
    </row>
    <row r="42114" spans="1:3" x14ac:dyDescent="0.35">
      <c r="A42114">
        <v>1082179</v>
      </c>
      <c r="B42114">
        <v>201054</v>
      </c>
      <c r="C42114">
        <v>2</v>
      </c>
    </row>
    <row r="42115" spans="1:3" x14ac:dyDescent="0.35">
      <c r="A42115">
        <v>1084308</v>
      </c>
      <c r="B42115">
        <v>201054</v>
      </c>
      <c r="C42115">
        <v>2</v>
      </c>
    </row>
    <row r="42116" spans="1:3" x14ac:dyDescent="0.35">
      <c r="A42116">
        <v>1084878</v>
      </c>
      <c r="B42116">
        <v>201054</v>
      </c>
      <c r="C42116">
        <v>1</v>
      </c>
    </row>
    <row r="42117" spans="1:3" x14ac:dyDescent="0.35">
      <c r="A42117">
        <v>1084874</v>
      </c>
      <c r="B42117">
        <v>201054</v>
      </c>
      <c r="C42117">
        <v>9</v>
      </c>
    </row>
    <row r="42118" spans="1:3" x14ac:dyDescent="0.35">
      <c r="A42118">
        <v>1084918</v>
      </c>
      <c r="B42118">
        <v>201054</v>
      </c>
      <c r="C42118">
        <v>2</v>
      </c>
    </row>
    <row r="42119" spans="1:3" x14ac:dyDescent="0.35">
      <c r="A42119">
        <v>1084899</v>
      </c>
      <c r="B42119">
        <v>201034</v>
      </c>
      <c r="C42119">
        <v>1</v>
      </c>
    </row>
    <row r="42120" spans="1:3" x14ac:dyDescent="0.35">
      <c r="A42120">
        <v>1078881</v>
      </c>
      <c r="B42120">
        <v>101071</v>
      </c>
      <c r="C42120">
        <v>1</v>
      </c>
    </row>
    <row r="42121" spans="1:3" x14ac:dyDescent="0.35">
      <c r="A42121">
        <v>1084944</v>
      </c>
      <c r="B42121">
        <v>201054</v>
      </c>
      <c r="C42121">
        <v>3</v>
      </c>
    </row>
    <row r="42122" spans="1:3" x14ac:dyDescent="0.35">
      <c r="A42122">
        <v>1084948</v>
      </c>
      <c r="B42122">
        <v>201054</v>
      </c>
      <c r="C42122">
        <v>5</v>
      </c>
    </row>
    <row r="42123" spans="1:3" x14ac:dyDescent="0.35">
      <c r="A42123">
        <v>1076338</v>
      </c>
      <c r="B42123">
        <v>201054</v>
      </c>
      <c r="C42123">
        <v>4</v>
      </c>
    </row>
    <row r="42124" spans="1:3" x14ac:dyDescent="0.35">
      <c r="A42124">
        <v>1083648</v>
      </c>
      <c r="B42124">
        <v>201054</v>
      </c>
      <c r="C42124">
        <v>5</v>
      </c>
    </row>
    <row r="42125" spans="1:3" x14ac:dyDescent="0.35">
      <c r="A42125">
        <v>1084971</v>
      </c>
      <c r="B42125">
        <v>201054</v>
      </c>
      <c r="C42125">
        <v>6</v>
      </c>
    </row>
    <row r="42126" spans="1:3" x14ac:dyDescent="0.35">
      <c r="A42126">
        <v>1084283</v>
      </c>
      <c r="B42126">
        <v>201054</v>
      </c>
      <c r="C42126">
        <v>6</v>
      </c>
    </row>
    <row r="42127" spans="1:3" x14ac:dyDescent="0.35">
      <c r="A42127">
        <v>1084777</v>
      </c>
      <c r="B42127">
        <v>201054</v>
      </c>
      <c r="C42127">
        <v>1</v>
      </c>
    </row>
    <row r="42128" spans="1:3" x14ac:dyDescent="0.35">
      <c r="A42128">
        <v>1082794</v>
      </c>
      <c r="B42128">
        <v>201054</v>
      </c>
      <c r="C42128">
        <v>5</v>
      </c>
    </row>
    <row r="42129" spans="1:3" x14ac:dyDescent="0.35">
      <c r="A42129">
        <v>1085032</v>
      </c>
      <c r="B42129">
        <v>201034</v>
      </c>
      <c r="C42129">
        <v>1</v>
      </c>
    </row>
    <row r="42130" spans="1:3" x14ac:dyDescent="0.35">
      <c r="A42130">
        <v>1084157</v>
      </c>
      <c r="B42130">
        <v>101071</v>
      </c>
      <c r="C42130">
        <v>1</v>
      </c>
    </row>
    <row r="42131" spans="1:3" x14ac:dyDescent="0.35">
      <c r="A42131">
        <v>1085148</v>
      </c>
      <c r="B42131">
        <v>201034</v>
      </c>
      <c r="C42131">
        <v>1</v>
      </c>
    </row>
    <row r="42132" spans="1:3" x14ac:dyDescent="0.35">
      <c r="A42132">
        <v>1080616</v>
      </c>
      <c r="B42132">
        <v>201034</v>
      </c>
      <c r="C42132">
        <v>1</v>
      </c>
    </row>
    <row r="42133" spans="1:3" x14ac:dyDescent="0.35">
      <c r="A42133">
        <v>1085050</v>
      </c>
      <c r="B42133">
        <v>201054</v>
      </c>
      <c r="C42133">
        <v>3</v>
      </c>
    </row>
    <row r="42134" spans="1:3" x14ac:dyDescent="0.35">
      <c r="A42134">
        <v>1085158</v>
      </c>
      <c r="B42134">
        <v>201054</v>
      </c>
      <c r="C42134">
        <v>16</v>
      </c>
    </row>
    <row r="42135" spans="1:3" x14ac:dyDescent="0.35">
      <c r="A42135">
        <v>1077795</v>
      </c>
      <c r="B42135">
        <v>201034</v>
      </c>
      <c r="C42135">
        <v>2</v>
      </c>
    </row>
    <row r="42136" spans="1:3" x14ac:dyDescent="0.35">
      <c r="A42136">
        <v>1084250</v>
      </c>
      <c r="B42136">
        <v>201054</v>
      </c>
      <c r="C42136">
        <v>1</v>
      </c>
    </row>
    <row r="42137" spans="1:3" x14ac:dyDescent="0.35">
      <c r="A42137">
        <v>1084298</v>
      </c>
      <c r="B42137">
        <v>201054</v>
      </c>
      <c r="C42137">
        <v>2</v>
      </c>
    </row>
    <row r="42138" spans="1:3" x14ac:dyDescent="0.35">
      <c r="A42138">
        <v>1084313</v>
      </c>
      <c r="B42138">
        <v>201054</v>
      </c>
      <c r="C42138">
        <v>1</v>
      </c>
    </row>
    <row r="42139" spans="1:3" x14ac:dyDescent="0.35">
      <c r="A42139">
        <v>1084299</v>
      </c>
      <c r="B42139">
        <v>201054</v>
      </c>
      <c r="C42139">
        <v>10</v>
      </c>
    </row>
    <row r="42140" spans="1:3" x14ac:dyDescent="0.35">
      <c r="A42140">
        <v>1084228</v>
      </c>
      <c r="B42140">
        <v>201034</v>
      </c>
      <c r="C42140">
        <v>1</v>
      </c>
    </row>
    <row r="42141" spans="1:3" x14ac:dyDescent="0.35">
      <c r="A42141">
        <v>1084358</v>
      </c>
      <c r="B42141">
        <v>201054</v>
      </c>
      <c r="C42141">
        <v>1</v>
      </c>
    </row>
    <row r="42142" spans="1:3" x14ac:dyDescent="0.35">
      <c r="A42142">
        <v>1083784</v>
      </c>
      <c r="B42142">
        <v>201054</v>
      </c>
      <c r="C42142">
        <v>5</v>
      </c>
    </row>
    <row r="42143" spans="1:3" x14ac:dyDescent="0.35">
      <c r="A42143">
        <v>1084406</v>
      </c>
      <c r="B42143">
        <v>201054</v>
      </c>
      <c r="C42143">
        <v>1</v>
      </c>
    </row>
    <row r="42144" spans="1:3" x14ac:dyDescent="0.35">
      <c r="A42144">
        <v>1083854</v>
      </c>
      <c r="B42144">
        <v>201054</v>
      </c>
      <c r="C42144">
        <v>7</v>
      </c>
    </row>
    <row r="42145" spans="1:3" x14ac:dyDescent="0.35">
      <c r="A42145">
        <v>1082773</v>
      </c>
      <c r="B42145">
        <v>201054</v>
      </c>
      <c r="C42145">
        <v>2</v>
      </c>
    </row>
    <row r="42146" spans="1:3" x14ac:dyDescent="0.35">
      <c r="A42146">
        <v>1084980</v>
      </c>
      <c r="B42146">
        <v>201054</v>
      </c>
      <c r="C42146">
        <v>1</v>
      </c>
    </row>
    <row r="42147" spans="1:3" x14ac:dyDescent="0.35">
      <c r="A42147">
        <v>1085246</v>
      </c>
      <c r="B42147">
        <v>201034</v>
      </c>
      <c r="C42147">
        <v>38</v>
      </c>
    </row>
    <row r="42148" spans="1:3" x14ac:dyDescent="0.35">
      <c r="A42148">
        <v>1085275</v>
      </c>
      <c r="B42148">
        <v>201054</v>
      </c>
      <c r="C42148">
        <v>2</v>
      </c>
    </row>
    <row r="42149" spans="1:3" x14ac:dyDescent="0.35">
      <c r="A42149">
        <v>1084841</v>
      </c>
      <c r="B42149">
        <v>201054</v>
      </c>
      <c r="C42149">
        <v>8</v>
      </c>
    </row>
    <row r="42150" spans="1:3" x14ac:dyDescent="0.35">
      <c r="A42150">
        <v>1085072</v>
      </c>
      <c r="B42150">
        <v>201054</v>
      </c>
      <c r="C42150">
        <v>1</v>
      </c>
    </row>
    <row r="42151" spans="1:3" x14ac:dyDescent="0.35">
      <c r="A42151">
        <v>1085279</v>
      </c>
      <c r="B42151">
        <v>201054</v>
      </c>
      <c r="C42151">
        <v>1</v>
      </c>
    </row>
    <row r="42152" spans="1:3" x14ac:dyDescent="0.35">
      <c r="A42152">
        <v>1085298</v>
      </c>
      <c r="B42152">
        <v>201034</v>
      </c>
      <c r="C42152">
        <v>2</v>
      </c>
    </row>
    <row r="42153" spans="1:3" x14ac:dyDescent="0.35">
      <c r="A42153">
        <v>1085244</v>
      </c>
      <c r="B42153">
        <v>101071</v>
      </c>
      <c r="C42153">
        <v>1</v>
      </c>
    </row>
    <row r="42154" spans="1:3" x14ac:dyDescent="0.35">
      <c r="A42154">
        <v>1085186</v>
      </c>
      <c r="B42154">
        <v>201054</v>
      </c>
      <c r="C42154">
        <v>6</v>
      </c>
    </row>
    <row r="42155" spans="1:3" x14ac:dyDescent="0.35">
      <c r="A42155">
        <v>1085278</v>
      </c>
      <c r="B42155">
        <v>201054</v>
      </c>
      <c r="C42155">
        <v>1</v>
      </c>
    </row>
    <row r="42156" spans="1:3" x14ac:dyDescent="0.35">
      <c r="A42156">
        <v>1084566</v>
      </c>
      <c r="B42156">
        <v>201054</v>
      </c>
      <c r="C42156">
        <v>2</v>
      </c>
    </row>
    <row r="42157" spans="1:3" x14ac:dyDescent="0.35">
      <c r="A42157">
        <v>1085400</v>
      </c>
      <c r="B42157">
        <v>201054</v>
      </c>
      <c r="C42157">
        <v>1</v>
      </c>
    </row>
    <row r="42158" spans="1:3" x14ac:dyDescent="0.35">
      <c r="A42158">
        <v>1085409</v>
      </c>
      <c r="B42158">
        <v>101071</v>
      </c>
      <c r="C42158">
        <v>1</v>
      </c>
    </row>
    <row r="42159" spans="1:3" x14ac:dyDescent="0.35">
      <c r="A42159">
        <v>1085423</v>
      </c>
      <c r="B42159">
        <v>201054</v>
      </c>
      <c r="C42159">
        <v>10</v>
      </c>
    </row>
    <row r="42160" spans="1:3" x14ac:dyDescent="0.35">
      <c r="A42160">
        <v>1085417</v>
      </c>
      <c r="B42160">
        <v>201054</v>
      </c>
      <c r="C42160">
        <v>1</v>
      </c>
    </row>
    <row r="42161" spans="1:3" x14ac:dyDescent="0.35">
      <c r="A42161">
        <v>1085530</v>
      </c>
      <c r="B42161">
        <v>201054</v>
      </c>
      <c r="C42161">
        <v>5</v>
      </c>
    </row>
    <row r="42162" spans="1:3" x14ac:dyDescent="0.35">
      <c r="A42162">
        <v>1085559</v>
      </c>
      <c r="B42162">
        <v>201054</v>
      </c>
      <c r="C42162">
        <v>1</v>
      </c>
    </row>
    <row r="42163" spans="1:3" x14ac:dyDescent="0.35">
      <c r="A42163">
        <v>1085123</v>
      </c>
      <c r="B42163">
        <v>101071</v>
      </c>
      <c r="C42163">
        <v>1</v>
      </c>
    </row>
    <row r="42164" spans="1:3" x14ac:dyDescent="0.35">
      <c r="A42164">
        <v>1077491</v>
      </c>
      <c r="B42164">
        <v>201054</v>
      </c>
      <c r="C42164">
        <v>3</v>
      </c>
    </row>
    <row r="42165" spans="1:3" x14ac:dyDescent="0.35">
      <c r="A42165">
        <v>1085596</v>
      </c>
      <c r="B42165">
        <v>201034</v>
      </c>
      <c r="C42165">
        <v>3</v>
      </c>
    </row>
    <row r="42166" spans="1:3" x14ac:dyDescent="0.35">
      <c r="A42166">
        <v>1085567</v>
      </c>
      <c r="B42166">
        <v>201034</v>
      </c>
      <c r="C42166">
        <v>1</v>
      </c>
    </row>
    <row r="42167" spans="1:3" x14ac:dyDescent="0.35">
      <c r="A42167">
        <v>1085628</v>
      </c>
      <c r="B42167">
        <v>201054</v>
      </c>
      <c r="C42167">
        <v>2</v>
      </c>
    </row>
    <row r="42168" spans="1:3" x14ac:dyDescent="0.35">
      <c r="A42168">
        <v>1085662</v>
      </c>
      <c r="B42168">
        <v>201054</v>
      </c>
      <c r="C42168">
        <v>2</v>
      </c>
    </row>
    <row r="42169" spans="1:3" x14ac:dyDescent="0.35">
      <c r="A42169">
        <v>1084570</v>
      </c>
      <c r="B42169">
        <v>201054</v>
      </c>
      <c r="C42169">
        <v>3</v>
      </c>
    </row>
    <row r="42170" spans="1:3" x14ac:dyDescent="0.35">
      <c r="A42170">
        <v>1085638</v>
      </c>
      <c r="B42170">
        <v>201034</v>
      </c>
      <c r="C42170">
        <v>1</v>
      </c>
    </row>
    <row r="42171" spans="1:3" x14ac:dyDescent="0.35">
      <c r="A42171">
        <v>1084390</v>
      </c>
      <c r="B42171">
        <v>201054</v>
      </c>
      <c r="C42171">
        <v>1</v>
      </c>
    </row>
    <row r="42172" spans="1:3" x14ac:dyDescent="0.35">
      <c r="A42172">
        <v>1085625</v>
      </c>
      <c r="B42172">
        <v>201054</v>
      </c>
      <c r="C42172">
        <v>5</v>
      </c>
    </row>
    <row r="42173" spans="1:3" x14ac:dyDescent="0.35">
      <c r="A42173">
        <v>1075953</v>
      </c>
      <c r="B42173">
        <v>201054</v>
      </c>
      <c r="C42173">
        <v>2</v>
      </c>
    </row>
    <row r="42174" spans="1:3" x14ac:dyDescent="0.35">
      <c r="A42174">
        <v>1084466</v>
      </c>
      <c r="B42174">
        <v>101071</v>
      </c>
      <c r="C42174">
        <v>1</v>
      </c>
    </row>
    <row r="42175" spans="1:3" x14ac:dyDescent="0.35">
      <c r="A42175">
        <v>1084549</v>
      </c>
      <c r="B42175">
        <v>201054</v>
      </c>
      <c r="C42175">
        <v>12</v>
      </c>
    </row>
    <row r="42176" spans="1:3" x14ac:dyDescent="0.35">
      <c r="A42176">
        <v>1085349</v>
      </c>
      <c r="B42176">
        <v>201054</v>
      </c>
      <c r="C42176">
        <v>1</v>
      </c>
    </row>
    <row r="42177" spans="1:3" x14ac:dyDescent="0.35">
      <c r="A42177">
        <v>1085591</v>
      </c>
      <c r="B42177">
        <v>201054</v>
      </c>
      <c r="C42177">
        <v>2</v>
      </c>
    </row>
    <row r="42178" spans="1:3" x14ac:dyDescent="0.35">
      <c r="A42178">
        <v>1085656</v>
      </c>
      <c r="B42178">
        <v>201054</v>
      </c>
      <c r="C42178">
        <v>6</v>
      </c>
    </row>
    <row r="42179" spans="1:3" x14ac:dyDescent="0.35">
      <c r="A42179">
        <v>1085737</v>
      </c>
      <c r="B42179">
        <v>201054</v>
      </c>
      <c r="C42179">
        <v>1</v>
      </c>
    </row>
    <row r="42180" spans="1:3" x14ac:dyDescent="0.35">
      <c r="A42180">
        <v>1085736</v>
      </c>
      <c r="B42180">
        <v>201054</v>
      </c>
      <c r="C42180">
        <v>4</v>
      </c>
    </row>
    <row r="42181" spans="1:3" x14ac:dyDescent="0.35">
      <c r="A42181">
        <v>1085703</v>
      </c>
      <c r="B42181">
        <v>201054</v>
      </c>
      <c r="C42181">
        <v>2</v>
      </c>
    </row>
    <row r="42182" spans="1:3" x14ac:dyDescent="0.35">
      <c r="A42182">
        <v>1085846</v>
      </c>
      <c r="B42182">
        <v>201054</v>
      </c>
      <c r="C42182">
        <v>2</v>
      </c>
    </row>
    <row r="42183" spans="1:3" x14ac:dyDescent="0.35">
      <c r="A42183">
        <v>1072382</v>
      </c>
      <c r="B42183">
        <v>201034</v>
      </c>
      <c r="C42183">
        <v>2</v>
      </c>
    </row>
    <row r="42184" spans="1:3" x14ac:dyDescent="0.35">
      <c r="A42184">
        <v>1085868</v>
      </c>
      <c r="B42184">
        <v>201054</v>
      </c>
      <c r="C42184">
        <v>1</v>
      </c>
    </row>
    <row r="42185" spans="1:3" x14ac:dyDescent="0.35">
      <c r="A42185">
        <v>1085883</v>
      </c>
      <c r="B42185">
        <v>201054</v>
      </c>
      <c r="C42185">
        <v>2</v>
      </c>
    </row>
    <row r="42186" spans="1:3" x14ac:dyDescent="0.35">
      <c r="A42186">
        <v>1085913</v>
      </c>
      <c r="B42186">
        <v>201054</v>
      </c>
      <c r="C42186">
        <v>4</v>
      </c>
    </row>
    <row r="42187" spans="1:3" x14ac:dyDescent="0.35">
      <c r="A42187">
        <v>1085873</v>
      </c>
      <c r="B42187">
        <v>201054</v>
      </c>
      <c r="C42187">
        <v>2</v>
      </c>
    </row>
    <row r="42188" spans="1:3" x14ac:dyDescent="0.35">
      <c r="A42188">
        <v>1086009</v>
      </c>
      <c r="B42188">
        <v>201054</v>
      </c>
      <c r="C42188">
        <v>2</v>
      </c>
    </row>
    <row r="42189" spans="1:3" x14ac:dyDescent="0.35">
      <c r="A42189">
        <v>1086027</v>
      </c>
      <c r="B42189">
        <v>201054</v>
      </c>
      <c r="C42189">
        <v>2</v>
      </c>
    </row>
    <row r="42190" spans="1:3" x14ac:dyDescent="0.35">
      <c r="A42190">
        <v>1086004</v>
      </c>
      <c r="B42190">
        <v>201054</v>
      </c>
      <c r="C42190">
        <v>1</v>
      </c>
    </row>
    <row r="42191" spans="1:3" x14ac:dyDescent="0.35">
      <c r="A42191">
        <v>1086025</v>
      </c>
      <c r="B42191">
        <v>101072</v>
      </c>
      <c r="C42191">
        <v>1</v>
      </c>
    </row>
    <row r="42192" spans="1:3" x14ac:dyDescent="0.35">
      <c r="A42192">
        <v>1084607</v>
      </c>
      <c r="B42192">
        <v>201034</v>
      </c>
      <c r="C42192">
        <v>1</v>
      </c>
    </row>
    <row r="42193" spans="1:3" x14ac:dyDescent="0.35">
      <c r="A42193">
        <v>1084639</v>
      </c>
      <c r="B42193">
        <v>201054</v>
      </c>
      <c r="C42193">
        <v>5</v>
      </c>
    </row>
    <row r="42194" spans="1:3" x14ac:dyDescent="0.35">
      <c r="A42194">
        <v>1084526</v>
      </c>
      <c r="B42194">
        <v>201034</v>
      </c>
      <c r="C42194">
        <v>1</v>
      </c>
    </row>
    <row r="42195" spans="1:3" x14ac:dyDescent="0.35">
      <c r="A42195">
        <v>1084708</v>
      </c>
      <c r="B42195">
        <v>201054</v>
      </c>
      <c r="C42195">
        <v>3</v>
      </c>
    </row>
    <row r="42196" spans="1:3" x14ac:dyDescent="0.35">
      <c r="A42196">
        <v>1084246</v>
      </c>
      <c r="B42196">
        <v>201054</v>
      </c>
      <c r="C42196">
        <v>1</v>
      </c>
    </row>
    <row r="42197" spans="1:3" x14ac:dyDescent="0.35">
      <c r="A42197">
        <v>1078708</v>
      </c>
      <c r="B42197">
        <v>201054</v>
      </c>
      <c r="C42197">
        <v>2</v>
      </c>
    </row>
    <row r="42198" spans="1:3" x14ac:dyDescent="0.35">
      <c r="A42198">
        <v>1085047</v>
      </c>
      <c r="B42198">
        <v>201054</v>
      </c>
      <c r="C42198">
        <v>1</v>
      </c>
    </row>
    <row r="42199" spans="1:3" x14ac:dyDescent="0.35">
      <c r="A42199">
        <v>1063928</v>
      </c>
      <c r="B42199">
        <v>201054</v>
      </c>
      <c r="C42199">
        <v>2</v>
      </c>
    </row>
    <row r="42200" spans="1:3" x14ac:dyDescent="0.35">
      <c r="A42200">
        <v>1084884</v>
      </c>
      <c r="B42200">
        <v>201054</v>
      </c>
      <c r="C42200">
        <v>3</v>
      </c>
    </row>
    <row r="42201" spans="1:3" x14ac:dyDescent="0.35">
      <c r="A42201">
        <v>1085095</v>
      </c>
      <c r="B42201">
        <v>201054</v>
      </c>
      <c r="C42201">
        <v>2</v>
      </c>
    </row>
    <row r="42202" spans="1:3" x14ac:dyDescent="0.35">
      <c r="A42202">
        <v>1085130</v>
      </c>
      <c r="B42202">
        <v>201054</v>
      </c>
      <c r="C42202">
        <v>2</v>
      </c>
    </row>
    <row r="42203" spans="1:3" x14ac:dyDescent="0.35">
      <c r="A42203">
        <v>1083813</v>
      </c>
      <c r="B42203">
        <v>201054</v>
      </c>
      <c r="C42203">
        <v>2</v>
      </c>
    </row>
    <row r="42204" spans="1:3" x14ac:dyDescent="0.35">
      <c r="A42204">
        <v>1085190</v>
      </c>
      <c r="B42204">
        <v>201054</v>
      </c>
      <c r="C42204">
        <v>1</v>
      </c>
    </row>
    <row r="42205" spans="1:3" x14ac:dyDescent="0.35">
      <c r="A42205">
        <v>1084388</v>
      </c>
      <c r="B42205">
        <v>101072</v>
      </c>
      <c r="C42205">
        <v>2</v>
      </c>
    </row>
    <row r="42206" spans="1:3" x14ac:dyDescent="0.35">
      <c r="A42206">
        <v>1084305</v>
      </c>
      <c r="B42206">
        <v>201054</v>
      </c>
      <c r="C42206">
        <v>1</v>
      </c>
    </row>
    <row r="42207" spans="1:3" x14ac:dyDescent="0.35">
      <c r="A42207">
        <v>1085708</v>
      </c>
      <c r="B42207">
        <v>201034</v>
      </c>
      <c r="C42207">
        <v>2</v>
      </c>
    </row>
    <row r="42208" spans="1:3" x14ac:dyDescent="0.35">
      <c r="A42208">
        <v>1076608</v>
      </c>
      <c r="B42208">
        <v>201054</v>
      </c>
      <c r="C42208">
        <v>2</v>
      </c>
    </row>
    <row r="42209" spans="1:3" x14ac:dyDescent="0.35">
      <c r="A42209">
        <v>1086103</v>
      </c>
      <c r="B42209">
        <v>101072</v>
      </c>
      <c r="C42209">
        <v>1</v>
      </c>
    </row>
    <row r="42210" spans="1:3" x14ac:dyDescent="0.35">
      <c r="A42210">
        <v>1073818</v>
      </c>
      <c r="B42210">
        <v>201054</v>
      </c>
      <c r="C42210">
        <v>4</v>
      </c>
    </row>
    <row r="42211" spans="1:3" x14ac:dyDescent="0.35">
      <c r="A42211">
        <v>1086123</v>
      </c>
      <c r="B42211">
        <v>201054</v>
      </c>
      <c r="C42211">
        <v>2</v>
      </c>
    </row>
    <row r="42212" spans="1:3" x14ac:dyDescent="0.35">
      <c r="A42212">
        <v>1085865</v>
      </c>
      <c r="B42212">
        <v>201054</v>
      </c>
      <c r="C42212">
        <v>6</v>
      </c>
    </row>
    <row r="42213" spans="1:3" x14ac:dyDescent="0.35">
      <c r="A42213">
        <v>1062897</v>
      </c>
      <c r="B42213">
        <v>201034</v>
      </c>
      <c r="C42213">
        <v>1</v>
      </c>
    </row>
    <row r="42214" spans="1:3" x14ac:dyDescent="0.35">
      <c r="A42214">
        <v>1062854</v>
      </c>
      <c r="B42214">
        <v>201054</v>
      </c>
      <c r="C42214">
        <v>4</v>
      </c>
    </row>
    <row r="42215" spans="1:3" x14ac:dyDescent="0.35">
      <c r="A42215">
        <v>1062763</v>
      </c>
      <c r="B42215">
        <v>201054</v>
      </c>
      <c r="C42215">
        <v>2</v>
      </c>
    </row>
    <row r="42216" spans="1:3" x14ac:dyDescent="0.35">
      <c r="A42216">
        <v>1062168</v>
      </c>
      <c r="B42216">
        <v>201054</v>
      </c>
      <c r="C42216">
        <v>3</v>
      </c>
    </row>
    <row r="42217" spans="1:3" x14ac:dyDescent="0.35">
      <c r="A42217">
        <v>1062969</v>
      </c>
      <c r="B42217">
        <v>201054</v>
      </c>
      <c r="C42217">
        <v>1</v>
      </c>
    </row>
    <row r="42218" spans="1:3" x14ac:dyDescent="0.35">
      <c r="A42218">
        <v>1062917</v>
      </c>
      <c r="B42218">
        <v>201054</v>
      </c>
      <c r="C42218">
        <v>4</v>
      </c>
    </row>
    <row r="42219" spans="1:3" x14ac:dyDescent="0.35">
      <c r="A42219">
        <v>1063049</v>
      </c>
      <c r="B42219">
        <v>201054</v>
      </c>
      <c r="C42219">
        <v>9</v>
      </c>
    </row>
    <row r="42220" spans="1:3" x14ac:dyDescent="0.35">
      <c r="A42220">
        <v>1063066</v>
      </c>
      <c r="B42220">
        <v>201054</v>
      </c>
      <c r="C42220">
        <v>1</v>
      </c>
    </row>
    <row r="42221" spans="1:3" x14ac:dyDescent="0.35">
      <c r="A42221">
        <v>1063184</v>
      </c>
      <c r="B42221">
        <v>201054</v>
      </c>
      <c r="C42221">
        <v>5</v>
      </c>
    </row>
    <row r="42222" spans="1:3" x14ac:dyDescent="0.35">
      <c r="A42222">
        <v>1063165</v>
      </c>
      <c r="B42222">
        <v>201034</v>
      </c>
      <c r="C42222">
        <v>2</v>
      </c>
    </row>
    <row r="42223" spans="1:3" x14ac:dyDescent="0.35">
      <c r="A42223">
        <v>1057742</v>
      </c>
      <c r="B42223">
        <v>201054</v>
      </c>
      <c r="C42223">
        <v>2</v>
      </c>
    </row>
    <row r="42224" spans="1:3" x14ac:dyDescent="0.35">
      <c r="A42224">
        <v>1063178</v>
      </c>
      <c r="B42224">
        <v>201054</v>
      </c>
      <c r="C42224">
        <v>6</v>
      </c>
    </row>
    <row r="42225" spans="1:3" x14ac:dyDescent="0.35">
      <c r="A42225">
        <v>1063231</v>
      </c>
      <c r="B42225">
        <v>201054</v>
      </c>
      <c r="C42225">
        <v>4</v>
      </c>
    </row>
    <row r="42226" spans="1:3" x14ac:dyDescent="0.35">
      <c r="A42226">
        <v>1063277</v>
      </c>
      <c r="B42226">
        <v>201054</v>
      </c>
      <c r="C42226">
        <v>1</v>
      </c>
    </row>
    <row r="42227" spans="1:3" x14ac:dyDescent="0.35">
      <c r="A42227">
        <v>1063133</v>
      </c>
      <c r="B42227">
        <v>201054</v>
      </c>
      <c r="C42227">
        <v>1</v>
      </c>
    </row>
    <row r="42228" spans="1:3" x14ac:dyDescent="0.35">
      <c r="A42228">
        <v>1054018</v>
      </c>
      <c r="B42228">
        <v>201054</v>
      </c>
      <c r="C42228">
        <v>2</v>
      </c>
    </row>
    <row r="42229" spans="1:3" x14ac:dyDescent="0.35">
      <c r="A42229">
        <v>1063290</v>
      </c>
      <c r="B42229">
        <v>201054</v>
      </c>
      <c r="C42229">
        <v>2</v>
      </c>
    </row>
    <row r="42230" spans="1:3" x14ac:dyDescent="0.35">
      <c r="A42230">
        <v>1057121</v>
      </c>
      <c r="B42230">
        <v>201054</v>
      </c>
      <c r="C42230">
        <v>1</v>
      </c>
    </row>
    <row r="42231" spans="1:3" x14ac:dyDescent="0.35">
      <c r="A42231">
        <v>1063429</v>
      </c>
      <c r="B42231">
        <v>101071</v>
      </c>
      <c r="C42231">
        <v>1</v>
      </c>
    </row>
    <row r="42232" spans="1:3" x14ac:dyDescent="0.35">
      <c r="A42232">
        <v>1063528</v>
      </c>
      <c r="B42232">
        <v>201054</v>
      </c>
      <c r="C42232">
        <v>2</v>
      </c>
    </row>
    <row r="42233" spans="1:3" x14ac:dyDescent="0.35">
      <c r="A42233">
        <v>1062538</v>
      </c>
      <c r="B42233">
        <v>201054</v>
      </c>
      <c r="C42233">
        <v>3</v>
      </c>
    </row>
    <row r="42234" spans="1:3" x14ac:dyDescent="0.35">
      <c r="A42234">
        <v>1063563</v>
      </c>
      <c r="B42234">
        <v>201054</v>
      </c>
      <c r="C42234">
        <v>1</v>
      </c>
    </row>
    <row r="42235" spans="1:3" x14ac:dyDescent="0.35">
      <c r="A42235">
        <v>1063592</v>
      </c>
      <c r="B42235">
        <v>201054</v>
      </c>
      <c r="C42235">
        <v>2</v>
      </c>
    </row>
    <row r="42236" spans="1:3" x14ac:dyDescent="0.35">
      <c r="A42236">
        <v>1063605</v>
      </c>
      <c r="B42236">
        <v>201054</v>
      </c>
      <c r="C42236">
        <v>1</v>
      </c>
    </row>
    <row r="42237" spans="1:3" x14ac:dyDescent="0.35">
      <c r="A42237">
        <v>1063609</v>
      </c>
      <c r="B42237">
        <v>201054</v>
      </c>
      <c r="C42237">
        <v>2</v>
      </c>
    </row>
    <row r="42238" spans="1:3" x14ac:dyDescent="0.35">
      <c r="A42238">
        <v>1063204</v>
      </c>
      <c r="B42238">
        <v>201054</v>
      </c>
      <c r="C42238">
        <v>2</v>
      </c>
    </row>
    <row r="42239" spans="1:3" x14ac:dyDescent="0.35">
      <c r="A42239">
        <v>1063676</v>
      </c>
      <c r="B42239">
        <v>201054</v>
      </c>
      <c r="C42239">
        <v>3</v>
      </c>
    </row>
    <row r="42240" spans="1:3" x14ac:dyDescent="0.35">
      <c r="A42240">
        <v>1063647</v>
      </c>
      <c r="B42240">
        <v>101071</v>
      </c>
      <c r="C42240">
        <v>1</v>
      </c>
    </row>
    <row r="42241" spans="1:3" x14ac:dyDescent="0.35">
      <c r="A42241">
        <v>1063677</v>
      </c>
      <c r="B42241">
        <v>201054</v>
      </c>
      <c r="C42241">
        <v>2</v>
      </c>
    </row>
    <row r="42242" spans="1:3" x14ac:dyDescent="0.35">
      <c r="A42242">
        <v>1063300</v>
      </c>
      <c r="B42242">
        <v>201054</v>
      </c>
      <c r="C42242">
        <v>2</v>
      </c>
    </row>
    <row r="42243" spans="1:3" x14ac:dyDescent="0.35">
      <c r="A42243">
        <v>1063768</v>
      </c>
      <c r="B42243">
        <v>201054</v>
      </c>
      <c r="C42243">
        <v>1</v>
      </c>
    </row>
    <row r="42244" spans="1:3" x14ac:dyDescent="0.35">
      <c r="A42244">
        <v>1063783</v>
      </c>
      <c r="B42244">
        <v>201054</v>
      </c>
      <c r="C42244">
        <v>1</v>
      </c>
    </row>
    <row r="42245" spans="1:3" x14ac:dyDescent="0.35">
      <c r="A42245">
        <v>1063814</v>
      </c>
      <c r="B42245">
        <v>201054</v>
      </c>
      <c r="C42245">
        <v>5</v>
      </c>
    </row>
    <row r="42246" spans="1:3" x14ac:dyDescent="0.35">
      <c r="A42246">
        <v>1063532</v>
      </c>
      <c r="B42246">
        <v>201054</v>
      </c>
      <c r="C42246">
        <v>1</v>
      </c>
    </row>
    <row r="42247" spans="1:3" x14ac:dyDescent="0.35">
      <c r="A42247">
        <v>1063888</v>
      </c>
      <c r="B42247">
        <v>101071</v>
      </c>
      <c r="C42247">
        <v>1</v>
      </c>
    </row>
    <row r="42248" spans="1:3" x14ac:dyDescent="0.35">
      <c r="A42248">
        <v>1063849</v>
      </c>
      <c r="B42248">
        <v>201054</v>
      </c>
      <c r="C42248">
        <v>2</v>
      </c>
    </row>
    <row r="42249" spans="1:3" x14ac:dyDescent="0.35">
      <c r="A42249">
        <v>1042567</v>
      </c>
      <c r="B42249">
        <v>201054</v>
      </c>
      <c r="C42249">
        <v>1</v>
      </c>
    </row>
    <row r="42250" spans="1:3" x14ac:dyDescent="0.35">
      <c r="A42250">
        <v>1063933</v>
      </c>
      <c r="B42250">
        <v>201054</v>
      </c>
      <c r="C42250">
        <v>1</v>
      </c>
    </row>
    <row r="42251" spans="1:3" x14ac:dyDescent="0.35">
      <c r="A42251">
        <v>1063870</v>
      </c>
      <c r="B42251">
        <v>201054</v>
      </c>
      <c r="C42251">
        <v>2</v>
      </c>
    </row>
    <row r="42252" spans="1:3" x14ac:dyDescent="0.35">
      <c r="A42252">
        <v>1064001</v>
      </c>
      <c r="B42252">
        <v>201054</v>
      </c>
      <c r="C42252">
        <v>2</v>
      </c>
    </row>
    <row r="42253" spans="1:3" x14ac:dyDescent="0.35">
      <c r="A42253">
        <v>1064074</v>
      </c>
      <c r="B42253">
        <v>201034</v>
      </c>
      <c r="C42253">
        <v>2</v>
      </c>
    </row>
    <row r="42254" spans="1:3" x14ac:dyDescent="0.35">
      <c r="A42254">
        <v>1064062</v>
      </c>
      <c r="B42254">
        <v>201034</v>
      </c>
      <c r="C42254">
        <v>1</v>
      </c>
    </row>
    <row r="42255" spans="1:3" x14ac:dyDescent="0.35">
      <c r="A42255">
        <v>1018611</v>
      </c>
      <c r="B42255">
        <v>101072</v>
      </c>
      <c r="C42255">
        <v>1</v>
      </c>
    </row>
    <row r="42256" spans="1:3" x14ac:dyDescent="0.35">
      <c r="A42256">
        <v>1064130</v>
      </c>
      <c r="B42256">
        <v>201054</v>
      </c>
      <c r="C42256">
        <v>2</v>
      </c>
    </row>
    <row r="42257" spans="1:3" x14ac:dyDescent="0.35">
      <c r="A42257">
        <v>1064073</v>
      </c>
      <c r="B42257">
        <v>201054</v>
      </c>
      <c r="C42257">
        <v>2</v>
      </c>
    </row>
    <row r="42258" spans="1:3" x14ac:dyDescent="0.35">
      <c r="A42258">
        <v>1064221</v>
      </c>
      <c r="B42258">
        <v>101071</v>
      </c>
      <c r="C42258">
        <v>2</v>
      </c>
    </row>
    <row r="42259" spans="1:3" x14ac:dyDescent="0.35">
      <c r="A42259">
        <v>1064285</v>
      </c>
      <c r="B42259">
        <v>201054</v>
      </c>
      <c r="C42259">
        <v>1</v>
      </c>
    </row>
    <row r="42260" spans="1:3" x14ac:dyDescent="0.35">
      <c r="A42260">
        <v>1064240</v>
      </c>
      <c r="B42260">
        <v>201054</v>
      </c>
      <c r="C42260">
        <v>1</v>
      </c>
    </row>
    <row r="42261" spans="1:3" x14ac:dyDescent="0.35">
      <c r="A42261">
        <v>1063957</v>
      </c>
      <c r="B42261">
        <v>201054</v>
      </c>
      <c r="C42261">
        <v>1</v>
      </c>
    </row>
    <row r="42262" spans="1:3" x14ac:dyDescent="0.35">
      <c r="A42262">
        <v>1064039</v>
      </c>
      <c r="B42262">
        <v>201054</v>
      </c>
      <c r="C42262">
        <v>3</v>
      </c>
    </row>
    <row r="42263" spans="1:3" x14ac:dyDescent="0.35">
      <c r="A42263">
        <v>1064345</v>
      </c>
      <c r="B42263">
        <v>201054</v>
      </c>
      <c r="C42263">
        <v>1</v>
      </c>
    </row>
    <row r="42264" spans="1:3" x14ac:dyDescent="0.35">
      <c r="A42264">
        <v>1064210</v>
      </c>
      <c r="B42264">
        <v>201054</v>
      </c>
      <c r="C42264">
        <v>1</v>
      </c>
    </row>
    <row r="42265" spans="1:3" x14ac:dyDescent="0.35">
      <c r="A42265">
        <v>1064321</v>
      </c>
      <c r="B42265">
        <v>201054</v>
      </c>
      <c r="C42265">
        <v>2</v>
      </c>
    </row>
    <row r="42266" spans="1:3" x14ac:dyDescent="0.35">
      <c r="A42266">
        <v>1063738</v>
      </c>
      <c r="B42266">
        <v>201054</v>
      </c>
      <c r="C42266">
        <v>3</v>
      </c>
    </row>
    <row r="42267" spans="1:3" x14ac:dyDescent="0.35">
      <c r="A42267">
        <v>1062804</v>
      </c>
      <c r="B42267">
        <v>201054</v>
      </c>
      <c r="C42267">
        <v>1</v>
      </c>
    </row>
    <row r="42268" spans="1:3" x14ac:dyDescent="0.35">
      <c r="A42268">
        <v>1062784</v>
      </c>
      <c r="B42268">
        <v>201054</v>
      </c>
      <c r="C42268">
        <v>1</v>
      </c>
    </row>
    <row r="42269" spans="1:3" x14ac:dyDescent="0.35">
      <c r="A42269">
        <v>1062859</v>
      </c>
      <c r="B42269">
        <v>201054</v>
      </c>
      <c r="C42269">
        <v>2</v>
      </c>
    </row>
    <row r="42270" spans="1:3" x14ac:dyDescent="0.35">
      <c r="A42270">
        <v>1062427</v>
      </c>
      <c r="B42270">
        <v>201054</v>
      </c>
      <c r="C42270">
        <v>2</v>
      </c>
    </row>
    <row r="42271" spans="1:3" x14ac:dyDescent="0.35">
      <c r="A42271">
        <v>1054853</v>
      </c>
      <c r="B42271">
        <v>201054</v>
      </c>
      <c r="C42271">
        <v>6</v>
      </c>
    </row>
    <row r="42272" spans="1:3" x14ac:dyDescent="0.35">
      <c r="A42272">
        <v>1062726</v>
      </c>
      <c r="B42272">
        <v>101072</v>
      </c>
      <c r="C42272">
        <v>1</v>
      </c>
    </row>
    <row r="42273" spans="1:3" x14ac:dyDescent="0.35">
      <c r="A42273">
        <v>1062270</v>
      </c>
      <c r="B42273">
        <v>201054</v>
      </c>
      <c r="C42273">
        <v>1</v>
      </c>
    </row>
    <row r="42274" spans="1:3" x14ac:dyDescent="0.35">
      <c r="A42274">
        <v>1062935</v>
      </c>
      <c r="B42274">
        <v>201054</v>
      </c>
      <c r="C42274">
        <v>1</v>
      </c>
    </row>
    <row r="42275" spans="1:3" x14ac:dyDescent="0.35">
      <c r="A42275">
        <v>1000195</v>
      </c>
      <c r="B42275">
        <v>201034</v>
      </c>
      <c r="C42275">
        <v>1</v>
      </c>
    </row>
    <row r="42276" spans="1:3" x14ac:dyDescent="0.35">
      <c r="A42276">
        <v>1063497</v>
      </c>
      <c r="B42276">
        <v>201054</v>
      </c>
      <c r="C42276">
        <v>5</v>
      </c>
    </row>
    <row r="42277" spans="1:3" x14ac:dyDescent="0.35">
      <c r="A42277">
        <v>1115411</v>
      </c>
      <c r="B42277">
        <v>201054</v>
      </c>
      <c r="C42277">
        <v>9</v>
      </c>
    </row>
    <row r="42278" spans="1:3" x14ac:dyDescent="0.35">
      <c r="A42278">
        <v>1128266</v>
      </c>
      <c r="B42278">
        <v>201054</v>
      </c>
      <c r="C42278">
        <v>2</v>
      </c>
    </row>
    <row r="42279" spans="1:3" x14ac:dyDescent="0.35">
      <c r="A42279">
        <v>1128199</v>
      </c>
      <c r="B42279">
        <v>201054</v>
      </c>
      <c r="C42279">
        <v>2</v>
      </c>
    </row>
    <row r="42280" spans="1:3" x14ac:dyDescent="0.35">
      <c r="A42280">
        <v>1128442</v>
      </c>
      <c r="B42280">
        <v>201054</v>
      </c>
      <c r="C42280">
        <v>1</v>
      </c>
    </row>
    <row r="42281" spans="1:3" x14ac:dyDescent="0.35">
      <c r="A42281">
        <v>1128644</v>
      </c>
      <c r="B42281">
        <v>201054</v>
      </c>
      <c r="C42281">
        <v>2</v>
      </c>
    </row>
    <row r="42282" spans="1:3" x14ac:dyDescent="0.35">
      <c r="A42282">
        <v>1127856</v>
      </c>
      <c r="B42282">
        <v>201054</v>
      </c>
      <c r="C42282">
        <v>2</v>
      </c>
    </row>
    <row r="42283" spans="1:3" x14ac:dyDescent="0.35">
      <c r="A42283">
        <v>1130995</v>
      </c>
      <c r="B42283">
        <v>201054</v>
      </c>
      <c r="C42283">
        <v>1</v>
      </c>
    </row>
    <row r="42284" spans="1:3" x14ac:dyDescent="0.35">
      <c r="A42284">
        <v>1130964</v>
      </c>
      <c r="B42284">
        <v>201054</v>
      </c>
      <c r="C42284">
        <v>1</v>
      </c>
    </row>
    <row r="42285" spans="1:3" x14ac:dyDescent="0.35">
      <c r="A42285">
        <v>1130648</v>
      </c>
      <c r="B42285">
        <v>201054</v>
      </c>
      <c r="C42285">
        <v>2</v>
      </c>
    </row>
    <row r="42286" spans="1:3" x14ac:dyDescent="0.35">
      <c r="A42286">
        <v>1101315</v>
      </c>
      <c r="B42286">
        <v>201054</v>
      </c>
      <c r="C42286">
        <v>4</v>
      </c>
    </row>
    <row r="42287" spans="1:3" x14ac:dyDescent="0.35">
      <c r="A42287">
        <v>1096546</v>
      </c>
      <c r="B42287">
        <v>201054</v>
      </c>
      <c r="C42287">
        <v>10</v>
      </c>
    </row>
    <row r="42288" spans="1:3" x14ac:dyDescent="0.35">
      <c r="A42288">
        <v>1101796</v>
      </c>
      <c r="B42288">
        <v>201054</v>
      </c>
      <c r="C42288">
        <v>1</v>
      </c>
    </row>
    <row r="42289" spans="1:3" x14ac:dyDescent="0.35">
      <c r="A42289">
        <v>1101663</v>
      </c>
      <c r="B42289">
        <v>201054</v>
      </c>
      <c r="C42289">
        <v>2</v>
      </c>
    </row>
    <row r="42290" spans="1:3" x14ac:dyDescent="0.35">
      <c r="A42290">
        <v>1101816</v>
      </c>
      <c r="B42290">
        <v>201054</v>
      </c>
      <c r="C42290">
        <v>1</v>
      </c>
    </row>
    <row r="42291" spans="1:3" x14ac:dyDescent="0.35">
      <c r="A42291">
        <v>1103335</v>
      </c>
      <c r="B42291">
        <v>201054</v>
      </c>
      <c r="C42291">
        <v>2</v>
      </c>
    </row>
    <row r="42292" spans="1:3" x14ac:dyDescent="0.35">
      <c r="A42292">
        <v>1102009</v>
      </c>
      <c r="B42292">
        <v>201054</v>
      </c>
      <c r="C42292">
        <v>12</v>
      </c>
    </row>
    <row r="42293" spans="1:3" x14ac:dyDescent="0.35">
      <c r="A42293">
        <v>1102195</v>
      </c>
      <c r="B42293">
        <v>201054</v>
      </c>
      <c r="C42293">
        <v>1</v>
      </c>
    </row>
    <row r="42294" spans="1:3" x14ac:dyDescent="0.35">
      <c r="A42294">
        <v>1101656</v>
      </c>
      <c r="B42294">
        <v>201054</v>
      </c>
      <c r="C42294">
        <v>1</v>
      </c>
    </row>
    <row r="42295" spans="1:3" x14ac:dyDescent="0.35">
      <c r="A42295">
        <v>1101216</v>
      </c>
      <c r="B42295">
        <v>201034</v>
      </c>
      <c r="C42295">
        <v>2</v>
      </c>
    </row>
    <row r="42296" spans="1:3" x14ac:dyDescent="0.35">
      <c r="A42296">
        <v>1100601</v>
      </c>
      <c r="B42296">
        <v>201054</v>
      </c>
      <c r="C42296">
        <v>3</v>
      </c>
    </row>
    <row r="42297" spans="1:3" x14ac:dyDescent="0.35">
      <c r="A42297">
        <v>1102236</v>
      </c>
      <c r="B42297">
        <v>201054</v>
      </c>
      <c r="C42297">
        <v>1</v>
      </c>
    </row>
    <row r="42298" spans="1:3" x14ac:dyDescent="0.35">
      <c r="A42298">
        <v>1101381</v>
      </c>
      <c r="B42298">
        <v>201054</v>
      </c>
      <c r="C42298">
        <v>1</v>
      </c>
    </row>
    <row r="42299" spans="1:3" x14ac:dyDescent="0.35">
      <c r="A42299">
        <v>1098160</v>
      </c>
      <c r="B42299">
        <v>201054</v>
      </c>
      <c r="C42299">
        <v>2</v>
      </c>
    </row>
    <row r="42300" spans="1:3" x14ac:dyDescent="0.35">
      <c r="A42300">
        <v>1102311</v>
      </c>
      <c r="B42300">
        <v>201054</v>
      </c>
      <c r="C42300">
        <v>2</v>
      </c>
    </row>
    <row r="42301" spans="1:3" x14ac:dyDescent="0.35">
      <c r="A42301">
        <v>1102301</v>
      </c>
      <c r="B42301">
        <v>201034</v>
      </c>
      <c r="C42301">
        <v>1</v>
      </c>
    </row>
    <row r="42302" spans="1:3" x14ac:dyDescent="0.35">
      <c r="A42302">
        <v>1102318</v>
      </c>
      <c r="B42302">
        <v>101071</v>
      </c>
      <c r="C42302">
        <v>1</v>
      </c>
    </row>
    <row r="42303" spans="1:3" x14ac:dyDescent="0.35">
      <c r="A42303">
        <v>1084127</v>
      </c>
      <c r="B42303">
        <v>201034</v>
      </c>
      <c r="C42303">
        <v>1</v>
      </c>
    </row>
    <row r="42304" spans="1:3" x14ac:dyDescent="0.35">
      <c r="A42304">
        <v>1102328</v>
      </c>
      <c r="B42304">
        <v>201054</v>
      </c>
      <c r="C42304">
        <v>4</v>
      </c>
    </row>
    <row r="42305" spans="1:3" x14ac:dyDescent="0.35">
      <c r="A42305">
        <v>1010575</v>
      </c>
      <c r="B42305">
        <v>201054</v>
      </c>
      <c r="C42305">
        <v>2</v>
      </c>
    </row>
    <row r="42306" spans="1:3" x14ac:dyDescent="0.35">
      <c r="A42306">
        <v>1095628</v>
      </c>
      <c r="B42306">
        <v>201054</v>
      </c>
      <c r="C42306">
        <v>7</v>
      </c>
    </row>
    <row r="42307" spans="1:3" x14ac:dyDescent="0.35">
      <c r="A42307">
        <v>1101168</v>
      </c>
      <c r="B42307">
        <v>101071</v>
      </c>
      <c r="C42307">
        <v>1</v>
      </c>
    </row>
    <row r="42308" spans="1:3" x14ac:dyDescent="0.35">
      <c r="A42308">
        <v>1101586</v>
      </c>
      <c r="B42308">
        <v>201054</v>
      </c>
      <c r="C42308">
        <v>2</v>
      </c>
    </row>
    <row r="42309" spans="1:3" x14ac:dyDescent="0.35">
      <c r="A42309">
        <v>1006856</v>
      </c>
      <c r="B42309">
        <v>201054</v>
      </c>
      <c r="C42309">
        <v>2</v>
      </c>
    </row>
    <row r="42310" spans="1:3" x14ac:dyDescent="0.35">
      <c r="A42310">
        <v>1097335</v>
      </c>
      <c r="B42310">
        <v>201054</v>
      </c>
      <c r="C42310">
        <v>1</v>
      </c>
    </row>
    <row r="42311" spans="1:3" x14ac:dyDescent="0.35">
      <c r="A42311">
        <v>1095349</v>
      </c>
      <c r="B42311">
        <v>201054</v>
      </c>
      <c r="C42311">
        <v>2</v>
      </c>
    </row>
    <row r="42312" spans="1:3" x14ac:dyDescent="0.35">
      <c r="A42312">
        <v>1101721</v>
      </c>
      <c r="B42312">
        <v>201054</v>
      </c>
      <c r="C42312">
        <v>2</v>
      </c>
    </row>
    <row r="42313" spans="1:3" x14ac:dyDescent="0.35">
      <c r="A42313">
        <v>1094675</v>
      </c>
      <c r="B42313">
        <v>201034</v>
      </c>
      <c r="C42313">
        <v>1</v>
      </c>
    </row>
    <row r="42314" spans="1:3" x14ac:dyDescent="0.35">
      <c r="A42314">
        <v>1096005</v>
      </c>
      <c r="B42314">
        <v>201054</v>
      </c>
      <c r="C42314">
        <v>3</v>
      </c>
    </row>
    <row r="42315" spans="1:3" x14ac:dyDescent="0.35">
      <c r="A42315">
        <v>1095509</v>
      </c>
      <c r="B42315">
        <v>201054</v>
      </c>
      <c r="C42315">
        <v>4</v>
      </c>
    </row>
    <row r="42316" spans="1:3" x14ac:dyDescent="0.35">
      <c r="A42316">
        <v>1102198</v>
      </c>
      <c r="B42316">
        <v>201054</v>
      </c>
      <c r="C42316">
        <v>2</v>
      </c>
    </row>
    <row r="42317" spans="1:3" x14ac:dyDescent="0.35">
      <c r="A42317">
        <v>1102280</v>
      </c>
      <c r="B42317">
        <v>201054</v>
      </c>
      <c r="C42317">
        <v>6</v>
      </c>
    </row>
    <row r="42318" spans="1:3" x14ac:dyDescent="0.35">
      <c r="A42318">
        <v>1089425</v>
      </c>
      <c r="B42318">
        <v>201054</v>
      </c>
      <c r="C42318">
        <v>2</v>
      </c>
    </row>
    <row r="42319" spans="1:3" x14ac:dyDescent="0.35">
      <c r="A42319">
        <v>1097097</v>
      </c>
      <c r="B42319">
        <v>201054</v>
      </c>
      <c r="C42319">
        <v>3</v>
      </c>
    </row>
    <row r="42320" spans="1:3" x14ac:dyDescent="0.35">
      <c r="A42320">
        <v>1102500</v>
      </c>
      <c r="B42320">
        <v>201054</v>
      </c>
      <c r="C42320">
        <v>1</v>
      </c>
    </row>
    <row r="42321" spans="1:3" x14ac:dyDescent="0.35">
      <c r="A42321">
        <v>1036556</v>
      </c>
      <c r="B42321">
        <v>201034</v>
      </c>
      <c r="C42321">
        <v>1</v>
      </c>
    </row>
    <row r="42322" spans="1:3" x14ac:dyDescent="0.35">
      <c r="A42322">
        <v>1102237</v>
      </c>
      <c r="B42322">
        <v>201054</v>
      </c>
      <c r="C42322">
        <v>1</v>
      </c>
    </row>
    <row r="42323" spans="1:3" x14ac:dyDescent="0.35">
      <c r="A42323">
        <v>1101561</v>
      </c>
      <c r="B42323">
        <v>201054</v>
      </c>
      <c r="C42323">
        <v>2</v>
      </c>
    </row>
    <row r="42324" spans="1:3" x14ac:dyDescent="0.35">
      <c r="A42324">
        <v>1099273</v>
      </c>
      <c r="B42324">
        <v>201054</v>
      </c>
      <c r="C42324">
        <v>3</v>
      </c>
    </row>
    <row r="42325" spans="1:3" x14ac:dyDescent="0.35">
      <c r="A42325">
        <v>1102569</v>
      </c>
      <c r="B42325">
        <v>201054</v>
      </c>
      <c r="C42325">
        <v>1</v>
      </c>
    </row>
    <row r="42326" spans="1:3" x14ac:dyDescent="0.35">
      <c r="A42326">
        <v>1101352</v>
      </c>
      <c r="B42326">
        <v>201054</v>
      </c>
      <c r="C42326">
        <v>7</v>
      </c>
    </row>
    <row r="42327" spans="1:3" x14ac:dyDescent="0.35">
      <c r="A42327">
        <v>1098278</v>
      </c>
      <c r="B42327">
        <v>201054</v>
      </c>
      <c r="C42327">
        <v>2</v>
      </c>
    </row>
    <row r="42328" spans="1:3" x14ac:dyDescent="0.35">
      <c r="A42328">
        <v>1100576</v>
      </c>
      <c r="B42328">
        <v>201034</v>
      </c>
      <c r="C42328">
        <v>1</v>
      </c>
    </row>
    <row r="42329" spans="1:3" x14ac:dyDescent="0.35">
      <c r="A42329">
        <v>1004516</v>
      </c>
      <c r="B42329">
        <v>201054</v>
      </c>
      <c r="C42329">
        <v>3</v>
      </c>
    </row>
    <row r="42330" spans="1:3" x14ac:dyDescent="0.35">
      <c r="A42330">
        <v>1102615</v>
      </c>
      <c r="B42330">
        <v>201054</v>
      </c>
      <c r="C42330">
        <v>2</v>
      </c>
    </row>
    <row r="42331" spans="1:3" x14ac:dyDescent="0.35">
      <c r="A42331">
        <v>1100493</v>
      </c>
      <c r="B42331">
        <v>201054</v>
      </c>
      <c r="C42331">
        <v>2</v>
      </c>
    </row>
    <row r="42332" spans="1:3" x14ac:dyDescent="0.35">
      <c r="A42332">
        <v>1100377</v>
      </c>
      <c r="B42332">
        <v>201054</v>
      </c>
      <c r="C42332">
        <v>2</v>
      </c>
    </row>
    <row r="42333" spans="1:3" x14ac:dyDescent="0.35">
      <c r="A42333">
        <v>1097162</v>
      </c>
      <c r="B42333">
        <v>201054</v>
      </c>
      <c r="C42333">
        <v>4</v>
      </c>
    </row>
    <row r="42334" spans="1:3" x14ac:dyDescent="0.35">
      <c r="A42334">
        <v>1102696</v>
      </c>
      <c r="B42334">
        <v>201054</v>
      </c>
      <c r="C42334">
        <v>4</v>
      </c>
    </row>
    <row r="42335" spans="1:3" x14ac:dyDescent="0.35">
      <c r="A42335">
        <v>1102619</v>
      </c>
      <c r="B42335">
        <v>201054</v>
      </c>
      <c r="C42335">
        <v>1</v>
      </c>
    </row>
    <row r="42336" spans="1:3" x14ac:dyDescent="0.35">
      <c r="A42336">
        <v>1102725</v>
      </c>
      <c r="B42336">
        <v>201054</v>
      </c>
      <c r="C42336">
        <v>1</v>
      </c>
    </row>
    <row r="42337" spans="1:3" x14ac:dyDescent="0.35">
      <c r="A42337">
        <v>1102724</v>
      </c>
      <c r="B42337">
        <v>201054</v>
      </c>
      <c r="C42337">
        <v>1</v>
      </c>
    </row>
    <row r="42338" spans="1:3" x14ac:dyDescent="0.35">
      <c r="A42338">
        <v>1102357</v>
      </c>
      <c r="B42338">
        <v>201054</v>
      </c>
      <c r="C42338">
        <v>3</v>
      </c>
    </row>
    <row r="42339" spans="1:3" x14ac:dyDescent="0.35">
      <c r="A42339">
        <v>1102827</v>
      </c>
      <c r="B42339">
        <v>201054</v>
      </c>
      <c r="C42339">
        <v>2</v>
      </c>
    </row>
    <row r="42340" spans="1:3" x14ac:dyDescent="0.35">
      <c r="A42340">
        <v>1100217</v>
      </c>
      <c r="B42340">
        <v>201054</v>
      </c>
      <c r="C42340">
        <v>4</v>
      </c>
    </row>
    <row r="42341" spans="1:3" x14ac:dyDescent="0.35">
      <c r="A42341">
        <v>1102861</v>
      </c>
      <c r="B42341">
        <v>201054</v>
      </c>
      <c r="C42341">
        <v>2</v>
      </c>
    </row>
    <row r="42342" spans="1:3" x14ac:dyDescent="0.35">
      <c r="A42342">
        <v>1102866</v>
      </c>
      <c r="B42342">
        <v>201034</v>
      </c>
      <c r="C42342">
        <v>1</v>
      </c>
    </row>
    <row r="42343" spans="1:3" x14ac:dyDescent="0.35">
      <c r="A42343">
        <v>1102775</v>
      </c>
      <c r="B42343">
        <v>201054</v>
      </c>
      <c r="C42343">
        <v>2</v>
      </c>
    </row>
    <row r="42344" spans="1:3" x14ac:dyDescent="0.35">
      <c r="A42344">
        <v>1102900</v>
      </c>
      <c r="B42344">
        <v>201054</v>
      </c>
      <c r="C42344">
        <v>4</v>
      </c>
    </row>
    <row r="42345" spans="1:3" x14ac:dyDescent="0.35">
      <c r="A42345">
        <v>1102595</v>
      </c>
      <c r="B42345">
        <v>201054</v>
      </c>
      <c r="C42345">
        <v>1</v>
      </c>
    </row>
    <row r="42346" spans="1:3" x14ac:dyDescent="0.35">
      <c r="A42346">
        <v>1103049</v>
      </c>
      <c r="B42346">
        <v>201054</v>
      </c>
      <c r="C42346">
        <v>1</v>
      </c>
    </row>
    <row r="42347" spans="1:3" x14ac:dyDescent="0.35">
      <c r="A42347">
        <v>1103048</v>
      </c>
      <c r="B42347">
        <v>201054</v>
      </c>
      <c r="C42347">
        <v>2</v>
      </c>
    </row>
    <row r="42348" spans="1:3" x14ac:dyDescent="0.35">
      <c r="A42348">
        <v>1103002</v>
      </c>
      <c r="B42348">
        <v>201054</v>
      </c>
      <c r="C42348">
        <v>2</v>
      </c>
    </row>
    <row r="42349" spans="1:3" x14ac:dyDescent="0.35">
      <c r="A42349">
        <v>1101961</v>
      </c>
      <c r="B42349">
        <v>201054</v>
      </c>
      <c r="C42349">
        <v>1</v>
      </c>
    </row>
    <row r="42350" spans="1:3" x14ac:dyDescent="0.35">
      <c r="A42350">
        <v>1101434</v>
      </c>
      <c r="B42350">
        <v>201054</v>
      </c>
      <c r="C42350">
        <v>7</v>
      </c>
    </row>
    <row r="42351" spans="1:3" x14ac:dyDescent="0.35">
      <c r="A42351">
        <v>1102094</v>
      </c>
      <c r="B42351">
        <v>101071</v>
      </c>
      <c r="C42351">
        <v>1</v>
      </c>
    </row>
    <row r="42352" spans="1:3" x14ac:dyDescent="0.35">
      <c r="A42352">
        <v>1102461</v>
      </c>
      <c r="B42352">
        <v>201054</v>
      </c>
      <c r="C42352">
        <v>1</v>
      </c>
    </row>
    <row r="42353" spans="1:3" x14ac:dyDescent="0.35">
      <c r="A42353">
        <v>1102059</v>
      </c>
      <c r="B42353">
        <v>201054</v>
      </c>
      <c r="C42353">
        <v>2</v>
      </c>
    </row>
    <row r="42354" spans="1:3" x14ac:dyDescent="0.35">
      <c r="A42354">
        <v>1102539</v>
      </c>
      <c r="B42354">
        <v>201054</v>
      </c>
      <c r="C42354">
        <v>2</v>
      </c>
    </row>
    <row r="42355" spans="1:3" x14ac:dyDescent="0.35">
      <c r="A42355">
        <v>1102901</v>
      </c>
      <c r="B42355">
        <v>201054</v>
      </c>
      <c r="C42355">
        <v>2</v>
      </c>
    </row>
    <row r="42356" spans="1:3" x14ac:dyDescent="0.35">
      <c r="A42356">
        <v>1103260</v>
      </c>
      <c r="B42356">
        <v>201054</v>
      </c>
      <c r="C42356">
        <v>2</v>
      </c>
    </row>
    <row r="42357" spans="1:3" x14ac:dyDescent="0.35">
      <c r="A42357">
        <v>1003474</v>
      </c>
      <c r="B42357">
        <v>201054</v>
      </c>
      <c r="C42357">
        <v>2</v>
      </c>
    </row>
    <row r="42358" spans="1:3" x14ac:dyDescent="0.35">
      <c r="A42358">
        <v>1131184</v>
      </c>
      <c r="B42358">
        <v>201054</v>
      </c>
      <c r="C42358">
        <v>9</v>
      </c>
    </row>
    <row r="42359" spans="1:3" x14ac:dyDescent="0.35">
      <c r="A42359">
        <v>1131081</v>
      </c>
      <c r="B42359">
        <v>201054</v>
      </c>
      <c r="C42359">
        <v>2</v>
      </c>
    </row>
    <row r="42360" spans="1:3" x14ac:dyDescent="0.35">
      <c r="A42360">
        <v>1130916</v>
      </c>
      <c r="B42360">
        <v>201054</v>
      </c>
      <c r="C42360">
        <v>1</v>
      </c>
    </row>
    <row r="42361" spans="1:3" x14ac:dyDescent="0.35">
      <c r="A42361">
        <v>1113480</v>
      </c>
      <c r="B42361">
        <v>201054</v>
      </c>
      <c r="C42361">
        <v>4</v>
      </c>
    </row>
    <row r="42362" spans="1:3" x14ac:dyDescent="0.35">
      <c r="A42362">
        <v>1131258</v>
      </c>
      <c r="B42362">
        <v>201054</v>
      </c>
      <c r="C42362">
        <v>5</v>
      </c>
    </row>
    <row r="42363" spans="1:3" x14ac:dyDescent="0.35">
      <c r="A42363">
        <v>1067388</v>
      </c>
      <c r="B42363">
        <v>201054</v>
      </c>
      <c r="C42363">
        <v>2</v>
      </c>
    </row>
    <row r="42364" spans="1:3" x14ac:dyDescent="0.35">
      <c r="A42364">
        <v>1067271</v>
      </c>
      <c r="B42364">
        <v>201054</v>
      </c>
      <c r="C42364">
        <v>2</v>
      </c>
    </row>
    <row r="42365" spans="1:3" x14ac:dyDescent="0.35">
      <c r="A42365">
        <v>1066467</v>
      </c>
      <c r="B42365">
        <v>201054</v>
      </c>
      <c r="C42365">
        <v>1</v>
      </c>
    </row>
    <row r="42366" spans="1:3" x14ac:dyDescent="0.35">
      <c r="A42366">
        <v>1064800</v>
      </c>
      <c r="B42366">
        <v>201054</v>
      </c>
      <c r="C42366">
        <v>4</v>
      </c>
    </row>
    <row r="42367" spans="1:3" x14ac:dyDescent="0.35">
      <c r="A42367">
        <v>1067393</v>
      </c>
      <c r="B42367">
        <v>201054</v>
      </c>
      <c r="C42367">
        <v>1</v>
      </c>
    </row>
    <row r="42368" spans="1:3" x14ac:dyDescent="0.35">
      <c r="A42368">
        <v>1067666</v>
      </c>
      <c r="B42368">
        <v>201054</v>
      </c>
      <c r="C42368">
        <v>9</v>
      </c>
    </row>
    <row r="42369" spans="1:3" x14ac:dyDescent="0.35">
      <c r="A42369">
        <v>1067620</v>
      </c>
      <c r="B42369">
        <v>201054</v>
      </c>
      <c r="C42369">
        <v>4</v>
      </c>
    </row>
    <row r="42370" spans="1:3" x14ac:dyDescent="0.35">
      <c r="A42370">
        <v>1055969</v>
      </c>
      <c r="B42370">
        <v>201054</v>
      </c>
      <c r="C42370">
        <v>1</v>
      </c>
    </row>
    <row r="42371" spans="1:3" x14ac:dyDescent="0.35">
      <c r="A42371">
        <v>1067696</v>
      </c>
      <c r="B42371">
        <v>201054</v>
      </c>
      <c r="C42371">
        <v>1</v>
      </c>
    </row>
    <row r="42372" spans="1:3" x14ac:dyDescent="0.35">
      <c r="A42372">
        <v>1067551</v>
      </c>
      <c r="B42372">
        <v>201054</v>
      </c>
      <c r="C42372">
        <v>5</v>
      </c>
    </row>
    <row r="42373" spans="1:3" x14ac:dyDescent="0.35">
      <c r="A42373">
        <v>1035403</v>
      </c>
      <c r="B42373">
        <v>101072</v>
      </c>
      <c r="C42373">
        <v>2</v>
      </c>
    </row>
    <row r="42374" spans="1:3" x14ac:dyDescent="0.35">
      <c r="A42374">
        <v>1067812</v>
      </c>
      <c r="B42374">
        <v>201054</v>
      </c>
      <c r="C42374">
        <v>5</v>
      </c>
    </row>
    <row r="42375" spans="1:3" x14ac:dyDescent="0.35">
      <c r="A42375">
        <v>1003391</v>
      </c>
      <c r="B42375">
        <v>201054</v>
      </c>
      <c r="C42375">
        <v>1</v>
      </c>
    </row>
    <row r="42376" spans="1:3" x14ac:dyDescent="0.35">
      <c r="A42376">
        <v>1067408</v>
      </c>
      <c r="B42376">
        <v>201054</v>
      </c>
      <c r="C42376">
        <v>2</v>
      </c>
    </row>
    <row r="42377" spans="1:3" x14ac:dyDescent="0.35">
      <c r="A42377">
        <v>1067934</v>
      </c>
      <c r="B42377">
        <v>201054</v>
      </c>
      <c r="C42377">
        <v>1</v>
      </c>
    </row>
    <row r="42378" spans="1:3" x14ac:dyDescent="0.35">
      <c r="A42378">
        <v>1067877</v>
      </c>
      <c r="B42378">
        <v>201054</v>
      </c>
      <c r="C42378">
        <v>3</v>
      </c>
    </row>
    <row r="42379" spans="1:3" x14ac:dyDescent="0.35">
      <c r="A42379">
        <v>1067998</v>
      </c>
      <c r="B42379">
        <v>201054</v>
      </c>
      <c r="C42379">
        <v>5</v>
      </c>
    </row>
    <row r="42380" spans="1:3" x14ac:dyDescent="0.35">
      <c r="A42380">
        <v>1052313</v>
      </c>
      <c r="B42380">
        <v>201054</v>
      </c>
      <c r="C42380">
        <v>2</v>
      </c>
    </row>
    <row r="42381" spans="1:3" x14ac:dyDescent="0.35">
      <c r="A42381">
        <v>1067983</v>
      </c>
      <c r="B42381">
        <v>201054</v>
      </c>
      <c r="C42381">
        <v>1</v>
      </c>
    </row>
    <row r="42382" spans="1:3" x14ac:dyDescent="0.35">
      <c r="A42382">
        <v>1068158</v>
      </c>
      <c r="B42382">
        <v>201034</v>
      </c>
      <c r="C42382">
        <v>1</v>
      </c>
    </row>
    <row r="42383" spans="1:3" x14ac:dyDescent="0.35">
      <c r="A42383">
        <v>1064469</v>
      </c>
      <c r="B42383">
        <v>201054</v>
      </c>
      <c r="C42383">
        <v>1</v>
      </c>
    </row>
    <row r="42384" spans="1:3" x14ac:dyDescent="0.35">
      <c r="A42384">
        <v>1064320</v>
      </c>
      <c r="B42384">
        <v>201054</v>
      </c>
      <c r="C42384">
        <v>1</v>
      </c>
    </row>
    <row r="42385" spans="1:3" x14ac:dyDescent="0.35">
      <c r="A42385">
        <v>1067442</v>
      </c>
      <c r="B42385">
        <v>201054</v>
      </c>
      <c r="C42385">
        <v>2</v>
      </c>
    </row>
    <row r="42386" spans="1:3" x14ac:dyDescent="0.35">
      <c r="A42386">
        <v>1062595</v>
      </c>
      <c r="B42386">
        <v>201054</v>
      </c>
      <c r="C42386">
        <v>1</v>
      </c>
    </row>
    <row r="42387" spans="1:3" x14ac:dyDescent="0.35">
      <c r="A42387">
        <v>1067449</v>
      </c>
      <c r="B42387">
        <v>201034</v>
      </c>
      <c r="C42387">
        <v>1</v>
      </c>
    </row>
    <row r="42388" spans="1:3" x14ac:dyDescent="0.35">
      <c r="A42388">
        <v>1068359</v>
      </c>
      <c r="B42388">
        <v>201054</v>
      </c>
      <c r="C42388">
        <v>1</v>
      </c>
    </row>
    <row r="42389" spans="1:3" x14ac:dyDescent="0.35">
      <c r="A42389">
        <v>1068390</v>
      </c>
      <c r="B42389">
        <v>201054</v>
      </c>
      <c r="C42389">
        <v>14</v>
      </c>
    </row>
    <row r="42390" spans="1:3" x14ac:dyDescent="0.35">
      <c r="A42390">
        <v>1063924</v>
      </c>
      <c r="B42390">
        <v>201054</v>
      </c>
      <c r="C42390">
        <v>1</v>
      </c>
    </row>
    <row r="42391" spans="1:3" x14ac:dyDescent="0.35">
      <c r="A42391">
        <v>1006610</v>
      </c>
      <c r="B42391">
        <v>201034</v>
      </c>
      <c r="C42391">
        <v>3</v>
      </c>
    </row>
    <row r="42392" spans="1:3" x14ac:dyDescent="0.35">
      <c r="A42392">
        <v>1068496</v>
      </c>
      <c r="B42392">
        <v>101071</v>
      </c>
      <c r="C42392">
        <v>1</v>
      </c>
    </row>
    <row r="42393" spans="1:3" x14ac:dyDescent="0.35">
      <c r="A42393">
        <v>1068456</v>
      </c>
      <c r="B42393">
        <v>201054</v>
      </c>
      <c r="C42393">
        <v>2</v>
      </c>
    </row>
    <row r="42394" spans="1:3" x14ac:dyDescent="0.35">
      <c r="A42394">
        <v>1068498</v>
      </c>
      <c r="B42394">
        <v>201034</v>
      </c>
      <c r="C42394">
        <v>3</v>
      </c>
    </row>
    <row r="42395" spans="1:3" x14ac:dyDescent="0.35">
      <c r="A42395">
        <v>1068536</v>
      </c>
      <c r="B42395">
        <v>201054</v>
      </c>
      <c r="C42395">
        <v>1</v>
      </c>
    </row>
    <row r="42396" spans="1:3" x14ac:dyDescent="0.35">
      <c r="A42396">
        <v>1068531</v>
      </c>
      <c r="B42396">
        <v>201034</v>
      </c>
      <c r="C42396">
        <v>1</v>
      </c>
    </row>
    <row r="42397" spans="1:3" x14ac:dyDescent="0.35">
      <c r="A42397">
        <v>1067357</v>
      </c>
      <c r="B42397">
        <v>201054</v>
      </c>
      <c r="C42397">
        <v>2</v>
      </c>
    </row>
    <row r="42398" spans="1:3" x14ac:dyDescent="0.35">
      <c r="A42398">
        <v>1066261</v>
      </c>
      <c r="B42398">
        <v>201054</v>
      </c>
      <c r="C42398">
        <v>2</v>
      </c>
    </row>
    <row r="42399" spans="1:3" x14ac:dyDescent="0.35">
      <c r="A42399">
        <v>1063421</v>
      </c>
      <c r="B42399">
        <v>201054</v>
      </c>
      <c r="C42399">
        <v>2</v>
      </c>
    </row>
    <row r="42400" spans="1:3" x14ac:dyDescent="0.35">
      <c r="A42400">
        <v>1067523</v>
      </c>
      <c r="B42400">
        <v>201054</v>
      </c>
      <c r="C42400">
        <v>2</v>
      </c>
    </row>
    <row r="42401" spans="1:3" x14ac:dyDescent="0.35">
      <c r="A42401">
        <v>1067599</v>
      </c>
      <c r="B42401">
        <v>201054</v>
      </c>
      <c r="C42401">
        <v>6</v>
      </c>
    </row>
    <row r="42402" spans="1:3" x14ac:dyDescent="0.35">
      <c r="A42402">
        <v>1066985</v>
      </c>
      <c r="B42402">
        <v>201054</v>
      </c>
      <c r="C42402">
        <v>4</v>
      </c>
    </row>
    <row r="42403" spans="1:3" x14ac:dyDescent="0.35">
      <c r="A42403">
        <v>1066867</v>
      </c>
      <c r="B42403">
        <v>201054</v>
      </c>
      <c r="C42403">
        <v>3</v>
      </c>
    </row>
    <row r="42404" spans="1:3" x14ac:dyDescent="0.35">
      <c r="A42404">
        <v>1067788</v>
      </c>
      <c r="B42404">
        <v>201054</v>
      </c>
      <c r="C42404">
        <v>2</v>
      </c>
    </row>
    <row r="42405" spans="1:3" x14ac:dyDescent="0.35">
      <c r="A42405">
        <v>1068121</v>
      </c>
      <c r="B42405">
        <v>201054</v>
      </c>
      <c r="C42405">
        <v>1</v>
      </c>
    </row>
    <row r="42406" spans="1:3" x14ac:dyDescent="0.35">
      <c r="A42406">
        <v>1035685</v>
      </c>
      <c r="B42406">
        <v>201054</v>
      </c>
      <c r="C42406">
        <v>4</v>
      </c>
    </row>
    <row r="42407" spans="1:3" x14ac:dyDescent="0.35">
      <c r="A42407">
        <v>1077427</v>
      </c>
      <c r="B42407">
        <v>201054</v>
      </c>
      <c r="C42407">
        <v>2</v>
      </c>
    </row>
    <row r="42408" spans="1:3" x14ac:dyDescent="0.35">
      <c r="A42408">
        <v>1077809</v>
      </c>
      <c r="B42408">
        <v>201054</v>
      </c>
      <c r="C42408">
        <v>1</v>
      </c>
    </row>
    <row r="42409" spans="1:3" x14ac:dyDescent="0.35">
      <c r="A42409">
        <v>1077538</v>
      </c>
      <c r="B42409">
        <v>201054</v>
      </c>
      <c r="C42409">
        <v>2</v>
      </c>
    </row>
    <row r="42410" spans="1:3" x14ac:dyDescent="0.35">
      <c r="A42410">
        <v>1077843</v>
      </c>
      <c r="B42410">
        <v>201054</v>
      </c>
      <c r="C42410">
        <v>2</v>
      </c>
    </row>
    <row r="42411" spans="1:3" x14ac:dyDescent="0.35">
      <c r="A42411">
        <v>1077858</v>
      </c>
      <c r="B42411">
        <v>201054</v>
      </c>
      <c r="C42411">
        <v>1</v>
      </c>
    </row>
    <row r="42412" spans="1:3" x14ac:dyDescent="0.35">
      <c r="A42412">
        <v>1077854</v>
      </c>
      <c r="B42412">
        <v>201054</v>
      </c>
      <c r="C42412">
        <v>2</v>
      </c>
    </row>
    <row r="42413" spans="1:3" x14ac:dyDescent="0.35">
      <c r="A42413">
        <v>1077711</v>
      </c>
      <c r="B42413">
        <v>201054</v>
      </c>
      <c r="C42413">
        <v>14</v>
      </c>
    </row>
    <row r="42414" spans="1:3" x14ac:dyDescent="0.35">
      <c r="A42414">
        <v>1077681</v>
      </c>
      <c r="B42414">
        <v>201054</v>
      </c>
      <c r="C42414">
        <v>2</v>
      </c>
    </row>
    <row r="42415" spans="1:3" x14ac:dyDescent="0.35">
      <c r="A42415">
        <v>1077139</v>
      </c>
      <c r="B42415">
        <v>201054</v>
      </c>
      <c r="C42415">
        <v>4</v>
      </c>
    </row>
    <row r="42416" spans="1:3" x14ac:dyDescent="0.35">
      <c r="A42416">
        <v>1077363</v>
      </c>
      <c r="B42416">
        <v>201054</v>
      </c>
      <c r="C42416">
        <v>3</v>
      </c>
    </row>
    <row r="42417" spans="1:3" x14ac:dyDescent="0.35">
      <c r="A42417">
        <v>1077890</v>
      </c>
      <c r="B42417">
        <v>201054</v>
      </c>
      <c r="C42417">
        <v>2</v>
      </c>
    </row>
    <row r="42418" spans="1:3" x14ac:dyDescent="0.35">
      <c r="A42418">
        <v>1078463</v>
      </c>
      <c r="B42418">
        <v>201054</v>
      </c>
      <c r="C42418">
        <v>2</v>
      </c>
    </row>
    <row r="42419" spans="1:3" x14ac:dyDescent="0.35">
      <c r="A42419">
        <v>1077324</v>
      </c>
      <c r="B42419">
        <v>201054</v>
      </c>
      <c r="C42419">
        <v>14</v>
      </c>
    </row>
    <row r="42420" spans="1:3" x14ac:dyDescent="0.35">
      <c r="A42420">
        <v>1078545</v>
      </c>
      <c r="B42420">
        <v>201054</v>
      </c>
      <c r="C42420">
        <v>3</v>
      </c>
    </row>
    <row r="42421" spans="1:3" x14ac:dyDescent="0.35">
      <c r="A42421">
        <v>1078678</v>
      </c>
      <c r="B42421">
        <v>201034</v>
      </c>
      <c r="C42421">
        <v>2</v>
      </c>
    </row>
    <row r="42422" spans="1:3" x14ac:dyDescent="0.35">
      <c r="A42422">
        <v>1078651</v>
      </c>
      <c r="B42422">
        <v>201054</v>
      </c>
      <c r="C42422">
        <v>4</v>
      </c>
    </row>
    <row r="42423" spans="1:3" x14ac:dyDescent="0.35">
      <c r="A42423">
        <v>1077214</v>
      </c>
      <c r="B42423">
        <v>201054</v>
      </c>
      <c r="C42423">
        <v>3</v>
      </c>
    </row>
    <row r="42424" spans="1:3" x14ac:dyDescent="0.35">
      <c r="A42424">
        <v>1078695</v>
      </c>
      <c r="B42424">
        <v>201054</v>
      </c>
      <c r="C42424">
        <v>2</v>
      </c>
    </row>
    <row r="42425" spans="1:3" x14ac:dyDescent="0.35">
      <c r="A42425">
        <v>1075268</v>
      </c>
      <c r="B42425">
        <v>201054</v>
      </c>
      <c r="C42425">
        <v>2</v>
      </c>
    </row>
    <row r="42426" spans="1:3" x14ac:dyDescent="0.35">
      <c r="A42426">
        <v>1078549</v>
      </c>
      <c r="B42426">
        <v>201054</v>
      </c>
      <c r="C42426">
        <v>1</v>
      </c>
    </row>
    <row r="42427" spans="1:3" x14ac:dyDescent="0.35">
      <c r="A42427">
        <v>1078299</v>
      </c>
      <c r="B42427">
        <v>201054</v>
      </c>
      <c r="C42427">
        <v>10</v>
      </c>
    </row>
    <row r="42428" spans="1:3" x14ac:dyDescent="0.35">
      <c r="A42428">
        <v>1077965</v>
      </c>
      <c r="B42428">
        <v>201054</v>
      </c>
      <c r="C42428">
        <v>1</v>
      </c>
    </row>
    <row r="42429" spans="1:3" x14ac:dyDescent="0.35">
      <c r="A42429">
        <v>1077812</v>
      </c>
      <c r="B42429">
        <v>201054</v>
      </c>
      <c r="C42429">
        <v>2</v>
      </c>
    </row>
    <row r="42430" spans="1:3" x14ac:dyDescent="0.35">
      <c r="A42430">
        <v>1078884</v>
      </c>
      <c r="B42430">
        <v>201054</v>
      </c>
      <c r="C42430">
        <v>2</v>
      </c>
    </row>
    <row r="42431" spans="1:3" x14ac:dyDescent="0.35">
      <c r="A42431">
        <v>1078863</v>
      </c>
      <c r="B42431">
        <v>201054</v>
      </c>
      <c r="C42431">
        <v>1</v>
      </c>
    </row>
    <row r="42432" spans="1:3" x14ac:dyDescent="0.35">
      <c r="A42432">
        <v>1077169</v>
      </c>
      <c r="B42432">
        <v>201054</v>
      </c>
      <c r="C42432">
        <v>1</v>
      </c>
    </row>
    <row r="42433" spans="1:3" x14ac:dyDescent="0.35">
      <c r="A42433">
        <v>1078305</v>
      </c>
      <c r="B42433">
        <v>201054</v>
      </c>
      <c r="C42433">
        <v>2</v>
      </c>
    </row>
    <row r="42434" spans="1:3" x14ac:dyDescent="0.35">
      <c r="A42434">
        <v>1076276</v>
      </c>
      <c r="B42434">
        <v>201054</v>
      </c>
      <c r="C42434">
        <v>6</v>
      </c>
    </row>
    <row r="42435" spans="1:3" x14ac:dyDescent="0.35">
      <c r="A42435">
        <v>1073340</v>
      </c>
      <c r="B42435">
        <v>201034</v>
      </c>
      <c r="C42435">
        <v>3</v>
      </c>
    </row>
    <row r="42436" spans="1:3" x14ac:dyDescent="0.35">
      <c r="A42436">
        <v>1078330</v>
      </c>
      <c r="B42436">
        <v>201054</v>
      </c>
      <c r="C42436">
        <v>1</v>
      </c>
    </row>
    <row r="42437" spans="1:3" x14ac:dyDescent="0.35">
      <c r="A42437">
        <v>1079039</v>
      </c>
      <c r="B42437">
        <v>201054</v>
      </c>
      <c r="C42437">
        <v>5</v>
      </c>
    </row>
    <row r="42438" spans="1:3" x14ac:dyDescent="0.35">
      <c r="A42438">
        <v>1077408</v>
      </c>
      <c r="B42438">
        <v>201054</v>
      </c>
      <c r="C42438">
        <v>4</v>
      </c>
    </row>
    <row r="42439" spans="1:3" x14ac:dyDescent="0.35">
      <c r="A42439">
        <v>1077534</v>
      </c>
      <c r="B42439">
        <v>201054</v>
      </c>
      <c r="C42439">
        <v>2</v>
      </c>
    </row>
    <row r="42440" spans="1:3" x14ac:dyDescent="0.35">
      <c r="A42440">
        <v>1060062</v>
      </c>
      <c r="B42440">
        <v>201054</v>
      </c>
      <c r="C42440">
        <v>2</v>
      </c>
    </row>
    <row r="42441" spans="1:3" x14ac:dyDescent="0.35">
      <c r="A42441">
        <v>1079155</v>
      </c>
      <c r="B42441">
        <v>201054</v>
      </c>
      <c r="C42441">
        <v>5</v>
      </c>
    </row>
    <row r="42442" spans="1:3" x14ac:dyDescent="0.35">
      <c r="A42442">
        <v>1078971</v>
      </c>
      <c r="B42442">
        <v>201054</v>
      </c>
      <c r="C42442">
        <v>1</v>
      </c>
    </row>
    <row r="42443" spans="1:3" x14ac:dyDescent="0.35">
      <c r="A42443">
        <v>1069353</v>
      </c>
      <c r="B42443">
        <v>201054</v>
      </c>
      <c r="C42443">
        <v>1</v>
      </c>
    </row>
    <row r="42444" spans="1:3" x14ac:dyDescent="0.35">
      <c r="A42444">
        <v>1079211</v>
      </c>
      <c r="B42444">
        <v>201054</v>
      </c>
      <c r="C42444">
        <v>2</v>
      </c>
    </row>
    <row r="42445" spans="1:3" x14ac:dyDescent="0.35">
      <c r="A42445">
        <v>1079233</v>
      </c>
      <c r="B42445">
        <v>201054</v>
      </c>
      <c r="C42445">
        <v>1</v>
      </c>
    </row>
    <row r="42446" spans="1:3" x14ac:dyDescent="0.35">
      <c r="A42446">
        <v>1078088</v>
      </c>
      <c r="B42446">
        <v>201054</v>
      </c>
      <c r="C42446">
        <v>4</v>
      </c>
    </row>
    <row r="42447" spans="1:3" x14ac:dyDescent="0.35">
      <c r="A42447">
        <v>1079191</v>
      </c>
      <c r="B42447">
        <v>201054</v>
      </c>
      <c r="C42447">
        <v>2</v>
      </c>
    </row>
    <row r="42448" spans="1:3" x14ac:dyDescent="0.35">
      <c r="A42448">
        <v>1079256</v>
      </c>
      <c r="B42448">
        <v>201054</v>
      </c>
      <c r="C42448">
        <v>6</v>
      </c>
    </row>
    <row r="42449" spans="1:3" x14ac:dyDescent="0.35">
      <c r="A42449">
        <v>1079142</v>
      </c>
      <c r="B42449">
        <v>201054</v>
      </c>
      <c r="C42449">
        <v>2</v>
      </c>
    </row>
    <row r="42450" spans="1:3" x14ac:dyDescent="0.35">
      <c r="A42450">
        <v>1079262</v>
      </c>
      <c r="B42450">
        <v>201054</v>
      </c>
      <c r="C42450">
        <v>3</v>
      </c>
    </row>
    <row r="42451" spans="1:3" x14ac:dyDescent="0.35">
      <c r="A42451">
        <v>1079479</v>
      </c>
      <c r="B42451">
        <v>201034</v>
      </c>
      <c r="C42451">
        <v>5</v>
      </c>
    </row>
    <row r="42452" spans="1:3" x14ac:dyDescent="0.35">
      <c r="A42452">
        <v>1079502</v>
      </c>
      <c r="B42452">
        <v>201034</v>
      </c>
      <c r="C42452">
        <v>2</v>
      </c>
    </row>
    <row r="42453" spans="1:3" x14ac:dyDescent="0.35">
      <c r="A42453">
        <v>1079498</v>
      </c>
      <c r="B42453">
        <v>201054</v>
      </c>
      <c r="C42453">
        <v>3</v>
      </c>
    </row>
    <row r="42454" spans="1:3" x14ac:dyDescent="0.35">
      <c r="A42454">
        <v>1079509</v>
      </c>
      <c r="B42454">
        <v>201054</v>
      </c>
      <c r="C42454">
        <v>2</v>
      </c>
    </row>
    <row r="42455" spans="1:3" x14ac:dyDescent="0.35">
      <c r="A42455">
        <v>1079542</v>
      </c>
      <c r="B42455">
        <v>201054</v>
      </c>
      <c r="C42455">
        <v>3</v>
      </c>
    </row>
    <row r="42456" spans="1:3" x14ac:dyDescent="0.35">
      <c r="A42456">
        <v>1079657</v>
      </c>
      <c r="B42456">
        <v>201054</v>
      </c>
      <c r="C42456">
        <v>2</v>
      </c>
    </row>
    <row r="42457" spans="1:3" x14ac:dyDescent="0.35">
      <c r="A42457">
        <v>1079678</v>
      </c>
      <c r="B42457">
        <v>201054</v>
      </c>
      <c r="C42457">
        <v>1</v>
      </c>
    </row>
    <row r="42458" spans="1:3" x14ac:dyDescent="0.35">
      <c r="A42458">
        <v>1079766</v>
      </c>
      <c r="B42458">
        <v>201054</v>
      </c>
      <c r="C42458">
        <v>1</v>
      </c>
    </row>
    <row r="42459" spans="1:3" x14ac:dyDescent="0.35">
      <c r="A42459">
        <v>1079662</v>
      </c>
      <c r="B42459">
        <v>201054</v>
      </c>
      <c r="C42459">
        <v>1</v>
      </c>
    </row>
    <row r="42460" spans="1:3" x14ac:dyDescent="0.35">
      <c r="A42460">
        <v>1079839</v>
      </c>
      <c r="B42460">
        <v>201054</v>
      </c>
      <c r="C42460">
        <v>1</v>
      </c>
    </row>
    <row r="42461" spans="1:3" x14ac:dyDescent="0.35">
      <c r="A42461">
        <v>1078096</v>
      </c>
      <c r="B42461">
        <v>101071</v>
      </c>
      <c r="C42461">
        <v>1</v>
      </c>
    </row>
    <row r="42462" spans="1:3" x14ac:dyDescent="0.35">
      <c r="A42462">
        <v>1078118</v>
      </c>
      <c r="B42462">
        <v>201054</v>
      </c>
      <c r="C42462">
        <v>2</v>
      </c>
    </row>
    <row r="42463" spans="1:3" x14ac:dyDescent="0.35">
      <c r="A42463">
        <v>1077412</v>
      </c>
      <c r="B42463">
        <v>201054</v>
      </c>
      <c r="C42463">
        <v>1</v>
      </c>
    </row>
    <row r="42464" spans="1:3" x14ac:dyDescent="0.35">
      <c r="A42464">
        <v>1078093</v>
      </c>
      <c r="B42464">
        <v>201054</v>
      </c>
      <c r="C42464">
        <v>1</v>
      </c>
    </row>
    <row r="42465" spans="1:3" x14ac:dyDescent="0.35">
      <c r="A42465">
        <v>1080034</v>
      </c>
      <c r="B42465">
        <v>201054</v>
      </c>
      <c r="C42465">
        <v>3</v>
      </c>
    </row>
    <row r="42466" spans="1:3" x14ac:dyDescent="0.35">
      <c r="A42466">
        <v>1079587</v>
      </c>
      <c r="B42466">
        <v>201054</v>
      </c>
      <c r="C42466">
        <v>3</v>
      </c>
    </row>
    <row r="42467" spans="1:3" x14ac:dyDescent="0.35">
      <c r="A42467">
        <v>1080130</v>
      </c>
      <c r="B42467">
        <v>201054</v>
      </c>
      <c r="C42467">
        <v>1</v>
      </c>
    </row>
    <row r="42468" spans="1:3" x14ac:dyDescent="0.35">
      <c r="A42468">
        <v>1078871</v>
      </c>
      <c r="B42468">
        <v>101071</v>
      </c>
      <c r="C42468">
        <v>1</v>
      </c>
    </row>
    <row r="42469" spans="1:3" x14ac:dyDescent="0.35">
      <c r="A42469">
        <v>1077198</v>
      </c>
      <c r="B42469">
        <v>201054</v>
      </c>
      <c r="C42469">
        <v>1</v>
      </c>
    </row>
    <row r="42470" spans="1:3" x14ac:dyDescent="0.35">
      <c r="A42470">
        <v>1077836</v>
      </c>
      <c r="B42470">
        <v>201034</v>
      </c>
      <c r="C42470">
        <v>1</v>
      </c>
    </row>
    <row r="42471" spans="1:3" x14ac:dyDescent="0.35">
      <c r="A42471">
        <v>1080292</v>
      </c>
      <c r="B42471">
        <v>201054</v>
      </c>
      <c r="C42471">
        <v>1</v>
      </c>
    </row>
    <row r="42472" spans="1:3" x14ac:dyDescent="0.35">
      <c r="A42472">
        <v>1080435</v>
      </c>
      <c r="B42472">
        <v>201054</v>
      </c>
      <c r="C42472">
        <v>1</v>
      </c>
    </row>
    <row r="42473" spans="1:3" x14ac:dyDescent="0.35">
      <c r="A42473">
        <v>1080527</v>
      </c>
      <c r="B42473">
        <v>201054</v>
      </c>
      <c r="C42473">
        <v>5</v>
      </c>
    </row>
    <row r="42474" spans="1:3" x14ac:dyDescent="0.35">
      <c r="A42474">
        <v>1080495</v>
      </c>
      <c r="B42474">
        <v>201054</v>
      </c>
      <c r="C42474">
        <v>1</v>
      </c>
    </row>
    <row r="42475" spans="1:3" x14ac:dyDescent="0.35">
      <c r="A42475">
        <v>1074188</v>
      </c>
      <c r="B42475">
        <v>101072</v>
      </c>
      <c r="C42475">
        <v>2</v>
      </c>
    </row>
    <row r="42476" spans="1:3" x14ac:dyDescent="0.35">
      <c r="A42476">
        <v>1080607</v>
      </c>
      <c r="B42476">
        <v>201054</v>
      </c>
      <c r="C42476">
        <v>3</v>
      </c>
    </row>
    <row r="42477" spans="1:3" x14ac:dyDescent="0.35">
      <c r="A42477">
        <v>1079864</v>
      </c>
      <c r="B42477">
        <v>201054</v>
      </c>
      <c r="C42477">
        <v>3</v>
      </c>
    </row>
    <row r="42478" spans="1:3" x14ac:dyDescent="0.35">
      <c r="A42478">
        <v>1079321</v>
      </c>
      <c r="B42478">
        <v>201054</v>
      </c>
      <c r="C42478">
        <v>1</v>
      </c>
    </row>
    <row r="42479" spans="1:3" x14ac:dyDescent="0.35">
      <c r="A42479">
        <v>1079483</v>
      </c>
      <c r="B42479">
        <v>201054</v>
      </c>
      <c r="C42479">
        <v>2</v>
      </c>
    </row>
    <row r="42480" spans="1:3" x14ac:dyDescent="0.35">
      <c r="A42480">
        <v>1079401</v>
      </c>
      <c r="B42480">
        <v>201054</v>
      </c>
      <c r="C42480">
        <v>1</v>
      </c>
    </row>
    <row r="42481" spans="1:3" x14ac:dyDescent="0.35">
      <c r="A42481">
        <v>1080692</v>
      </c>
      <c r="B42481">
        <v>201054</v>
      </c>
      <c r="C42481">
        <v>1</v>
      </c>
    </row>
    <row r="42482" spans="1:3" x14ac:dyDescent="0.35">
      <c r="A42482">
        <v>1078608</v>
      </c>
      <c r="B42482">
        <v>101071</v>
      </c>
      <c r="C42482">
        <v>1</v>
      </c>
    </row>
    <row r="42483" spans="1:3" x14ac:dyDescent="0.35">
      <c r="A42483">
        <v>1072184</v>
      </c>
      <c r="B42483">
        <v>201034</v>
      </c>
      <c r="C42483">
        <v>1</v>
      </c>
    </row>
    <row r="42484" spans="1:3" x14ac:dyDescent="0.35">
      <c r="A42484">
        <v>1077693</v>
      </c>
      <c r="B42484">
        <v>101071</v>
      </c>
      <c r="C42484">
        <v>1</v>
      </c>
    </row>
    <row r="42485" spans="1:3" x14ac:dyDescent="0.35">
      <c r="A42485">
        <v>1078354</v>
      </c>
      <c r="B42485">
        <v>201054</v>
      </c>
      <c r="C42485">
        <v>1</v>
      </c>
    </row>
    <row r="42486" spans="1:3" x14ac:dyDescent="0.35">
      <c r="A42486">
        <v>1078420</v>
      </c>
      <c r="B42486">
        <v>101071</v>
      </c>
      <c r="C42486">
        <v>1</v>
      </c>
    </row>
    <row r="42487" spans="1:3" x14ac:dyDescent="0.35">
      <c r="A42487">
        <v>1038559</v>
      </c>
      <c r="B42487">
        <v>201054</v>
      </c>
      <c r="C42487">
        <v>1</v>
      </c>
    </row>
    <row r="42488" spans="1:3" x14ac:dyDescent="0.35">
      <c r="A42488">
        <v>1077404</v>
      </c>
      <c r="B42488">
        <v>201054</v>
      </c>
      <c r="C42488">
        <v>1</v>
      </c>
    </row>
    <row r="42489" spans="1:3" x14ac:dyDescent="0.35">
      <c r="A42489">
        <v>1078833</v>
      </c>
      <c r="B42489">
        <v>201054</v>
      </c>
      <c r="C42489">
        <v>2</v>
      </c>
    </row>
    <row r="42490" spans="1:3" x14ac:dyDescent="0.35">
      <c r="A42490">
        <v>1079016</v>
      </c>
      <c r="B42490">
        <v>201054</v>
      </c>
      <c r="C42490">
        <v>2</v>
      </c>
    </row>
    <row r="42491" spans="1:3" x14ac:dyDescent="0.35">
      <c r="A42491">
        <v>1079422</v>
      </c>
      <c r="B42491">
        <v>201054</v>
      </c>
      <c r="C42491">
        <v>5</v>
      </c>
    </row>
    <row r="42492" spans="1:3" x14ac:dyDescent="0.35">
      <c r="A42492">
        <v>1079543</v>
      </c>
      <c r="B42492">
        <v>201054</v>
      </c>
      <c r="C42492">
        <v>5</v>
      </c>
    </row>
    <row r="42493" spans="1:3" x14ac:dyDescent="0.35">
      <c r="A42493">
        <v>1079303</v>
      </c>
      <c r="B42493">
        <v>201054</v>
      </c>
      <c r="C42493">
        <v>2</v>
      </c>
    </row>
    <row r="42494" spans="1:3" x14ac:dyDescent="0.35">
      <c r="A42494">
        <v>1079903</v>
      </c>
      <c r="B42494">
        <v>201034</v>
      </c>
      <c r="C42494">
        <v>1</v>
      </c>
    </row>
    <row r="42495" spans="1:3" x14ac:dyDescent="0.35">
      <c r="A42495">
        <v>1079926</v>
      </c>
      <c r="B42495">
        <v>201054</v>
      </c>
      <c r="C42495">
        <v>2</v>
      </c>
    </row>
    <row r="42496" spans="1:3" x14ac:dyDescent="0.35">
      <c r="A42496">
        <v>1079396</v>
      </c>
      <c r="B42496">
        <v>201054</v>
      </c>
      <c r="C42496">
        <v>3</v>
      </c>
    </row>
    <row r="42497" spans="1:3" x14ac:dyDescent="0.35">
      <c r="A42497">
        <v>1079986</v>
      </c>
      <c r="B42497">
        <v>201054</v>
      </c>
      <c r="C42497">
        <v>2</v>
      </c>
    </row>
    <row r="42498" spans="1:3" x14ac:dyDescent="0.35">
      <c r="A42498">
        <v>1079576</v>
      </c>
      <c r="B42498">
        <v>201054</v>
      </c>
      <c r="C42498">
        <v>1</v>
      </c>
    </row>
    <row r="42499" spans="1:3" x14ac:dyDescent="0.35">
      <c r="A42499">
        <v>1080057</v>
      </c>
      <c r="B42499">
        <v>201034</v>
      </c>
      <c r="C42499">
        <v>1</v>
      </c>
    </row>
    <row r="42500" spans="1:3" x14ac:dyDescent="0.35">
      <c r="A42500">
        <v>1080065</v>
      </c>
      <c r="B42500">
        <v>201054</v>
      </c>
      <c r="C42500">
        <v>1</v>
      </c>
    </row>
    <row r="42501" spans="1:3" x14ac:dyDescent="0.35">
      <c r="A42501">
        <v>1079905</v>
      </c>
      <c r="B42501">
        <v>201054</v>
      </c>
      <c r="C42501">
        <v>1</v>
      </c>
    </row>
    <row r="42502" spans="1:3" x14ac:dyDescent="0.35">
      <c r="A42502">
        <v>1078200</v>
      </c>
      <c r="B42502">
        <v>201054</v>
      </c>
      <c r="C42502">
        <v>1</v>
      </c>
    </row>
    <row r="42503" spans="1:3" x14ac:dyDescent="0.35">
      <c r="A42503">
        <v>1080046</v>
      </c>
      <c r="B42503">
        <v>201054</v>
      </c>
      <c r="C42503">
        <v>1</v>
      </c>
    </row>
    <row r="42504" spans="1:3" x14ac:dyDescent="0.35">
      <c r="A42504">
        <v>1080131</v>
      </c>
      <c r="B42504">
        <v>201054</v>
      </c>
      <c r="C42504">
        <v>1</v>
      </c>
    </row>
    <row r="42505" spans="1:3" x14ac:dyDescent="0.35">
      <c r="A42505">
        <v>1079873</v>
      </c>
      <c r="B42505">
        <v>201054</v>
      </c>
      <c r="C42505">
        <v>1</v>
      </c>
    </row>
    <row r="42506" spans="1:3" x14ac:dyDescent="0.35">
      <c r="A42506">
        <v>1080288</v>
      </c>
      <c r="B42506">
        <v>201054</v>
      </c>
      <c r="C42506">
        <v>1</v>
      </c>
    </row>
    <row r="42507" spans="1:3" x14ac:dyDescent="0.35">
      <c r="A42507">
        <v>1080320</v>
      </c>
      <c r="B42507">
        <v>201054</v>
      </c>
      <c r="C42507">
        <v>1</v>
      </c>
    </row>
    <row r="42508" spans="1:3" x14ac:dyDescent="0.35">
      <c r="A42508">
        <v>1080307</v>
      </c>
      <c r="B42508">
        <v>101071</v>
      </c>
      <c r="C42508">
        <v>1</v>
      </c>
    </row>
    <row r="42509" spans="1:3" x14ac:dyDescent="0.35">
      <c r="A42509">
        <v>1080336</v>
      </c>
      <c r="B42509">
        <v>201054</v>
      </c>
      <c r="C42509">
        <v>2</v>
      </c>
    </row>
    <row r="42510" spans="1:3" x14ac:dyDescent="0.35">
      <c r="A42510">
        <v>1077564</v>
      </c>
      <c r="B42510">
        <v>201054</v>
      </c>
      <c r="C42510">
        <v>6</v>
      </c>
    </row>
    <row r="42511" spans="1:3" x14ac:dyDescent="0.35">
      <c r="A42511">
        <v>1119943</v>
      </c>
      <c r="B42511">
        <v>201054</v>
      </c>
      <c r="C42511">
        <v>3</v>
      </c>
    </row>
    <row r="42512" spans="1:3" x14ac:dyDescent="0.35">
      <c r="A42512">
        <v>1119926</v>
      </c>
      <c r="B42512">
        <v>201054</v>
      </c>
      <c r="C42512">
        <v>3</v>
      </c>
    </row>
    <row r="42513" spans="1:3" x14ac:dyDescent="0.35">
      <c r="A42513">
        <v>1119908</v>
      </c>
      <c r="B42513">
        <v>201054</v>
      </c>
      <c r="C42513">
        <v>4</v>
      </c>
    </row>
    <row r="42514" spans="1:3" x14ac:dyDescent="0.35">
      <c r="A42514">
        <v>1119783</v>
      </c>
      <c r="B42514">
        <v>101072</v>
      </c>
      <c r="C42514">
        <v>2</v>
      </c>
    </row>
    <row r="42515" spans="1:3" x14ac:dyDescent="0.35">
      <c r="A42515">
        <v>1119927</v>
      </c>
      <c r="B42515">
        <v>201054</v>
      </c>
      <c r="C42515">
        <v>2</v>
      </c>
    </row>
    <row r="42516" spans="1:3" x14ac:dyDescent="0.35">
      <c r="A42516">
        <v>1120030</v>
      </c>
      <c r="B42516">
        <v>201054</v>
      </c>
      <c r="C42516">
        <v>9</v>
      </c>
    </row>
    <row r="42517" spans="1:3" x14ac:dyDescent="0.35">
      <c r="A42517">
        <v>1120310</v>
      </c>
      <c r="B42517">
        <v>201054</v>
      </c>
      <c r="C42517">
        <v>6</v>
      </c>
    </row>
    <row r="42518" spans="1:3" x14ac:dyDescent="0.35">
      <c r="A42518">
        <v>1117329</v>
      </c>
      <c r="B42518">
        <v>201054</v>
      </c>
      <c r="C42518">
        <v>9</v>
      </c>
    </row>
    <row r="42519" spans="1:3" x14ac:dyDescent="0.35">
      <c r="A42519">
        <v>1119314</v>
      </c>
      <c r="B42519">
        <v>201054</v>
      </c>
      <c r="C42519">
        <v>9</v>
      </c>
    </row>
    <row r="42520" spans="1:3" x14ac:dyDescent="0.35">
      <c r="A42520">
        <v>1114587</v>
      </c>
      <c r="B42520">
        <v>201054</v>
      </c>
      <c r="C42520">
        <v>4</v>
      </c>
    </row>
    <row r="42521" spans="1:3" x14ac:dyDescent="0.35">
      <c r="A42521">
        <v>1120335</v>
      </c>
      <c r="B42521">
        <v>201034</v>
      </c>
      <c r="C42521">
        <v>1</v>
      </c>
    </row>
    <row r="42522" spans="1:3" x14ac:dyDescent="0.35">
      <c r="A42522">
        <v>1014146</v>
      </c>
      <c r="B42522">
        <v>201054</v>
      </c>
      <c r="C42522">
        <v>1</v>
      </c>
    </row>
    <row r="42523" spans="1:3" x14ac:dyDescent="0.35">
      <c r="A42523">
        <v>1120458</v>
      </c>
      <c r="B42523">
        <v>201054</v>
      </c>
      <c r="C42523">
        <v>2</v>
      </c>
    </row>
    <row r="42524" spans="1:3" x14ac:dyDescent="0.35">
      <c r="A42524">
        <v>1120461</v>
      </c>
      <c r="B42524">
        <v>201054</v>
      </c>
      <c r="C42524">
        <v>1</v>
      </c>
    </row>
    <row r="42525" spans="1:3" x14ac:dyDescent="0.35">
      <c r="A42525">
        <v>1119285</v>
      </c>
      <c r="B42525">
        <v>201054</v>
      </c>
      <c r="C42525">
        <v>22</v>
      </c>
    </row>
    <row r="42526" spans="1:3" x14ac:dyDescent="0.35">
      <c r="A42526">
        <v>1119961</v>
      </c>
      <c r="B42526">
        <v>201054</v>
      </c>
      <c r="C42526">
        <v>2</v>
      </c>
    </row>
    <row r="42527" spans="1:3" x14ac:dyDescent="0.35">
      <c r="A42527">
        <v>1111127</v>
      </c>
      <c r="B42527">
        <v>201054</v>
      </c>
      <c r="C42527">
        <v>41</v>
      </c>
    </row>
    <row r="42528" spans="1:3" x14ac:dyDescent="0.35">
      <c r="A42528">
        <v>1119640</v>
      </c>
      <c r="B42528">
        <v>201054</v>
      </c>
      <c r="C42528">
        <v>8</v>
      </c>
    </row>
    <row r="42529" spans="1:3" x14ac:dyDescent="0.35">
      <c r="A42529">
        <v>1119817</v>
      </c>
      <c r="B42529">
        <v>201054</v>
      </c>
      <c r="C42529">
        <v>2</v>
      </c>
    </row>
    <row r="42530" spans="1:3" x14ac:dyDescent="0.35">
      <c r="A42530">
        <v>1120667</v>
      </c>
      <c r="B42530">
        <v>201054</v>
      </c>
      <c r="C42530">
        <v>2</v>
      </c>
    </row>
    <row r="42531" spans="1:3" x14ac:dyDescent="0.35">
      <c r="A42531">
        <v>1120281</v>
      </c>
      <c r="B42531">
        <v>201054</v>
      </c>
      <c r="C42531">
        <v>3</v>
      </c>
    </row>
    <row r="42532" spans="1:3" x14ac:dyDescent="0.35">
      <c r="A42532">
        <v>1120710</v>
      </c>
      <c r="B42532">
        <v>201054</v>
      </c>
      <c r="C42532">
        <v>1</v>
      </c>
    </row>
    <row r="42533" spans="1:3" x14ac:dyDescent="0.35">
      <c r="A42533">
        <v>1056068</v>
      </c>
      <c r="B42533">
        <v>201054</v>
      </c>
      <c r="C42533">
        <v>1</v>
      </c>
    </row>
    <row r="42534" spans="1:3" x14ac:dyDescent="0.35">
      <c r="A42534">
        <v>1120729</v>
      </c>
      <c r="B42534">
        <v>201054</v>
      </c>
      <c r="C42534">
        <v>35</v>
      </c>
    </row>
    <row r="42535" spans="1:3" x14ac:dyDescent="0.35">
      <c r="A42535">
        <v>1060893</v>
      </c>
      <c r="B42535">
        <v>201054</v>
      </c>
      <c r="C42535">
        <v>2</v>
      </c>
    </row>
    <row r="42536" spans="1:3" x14ac:dyDescent="0.35">
      <c r="A42536">
        <v>1119628</v>
      </c>
      <c r="B42536">
        <v>201054</v>
      </c>
      <c r="C42536">
        <v>2</v>
      </c>
    </row>
    <row r="42537" spans="1:3" x14ac:dyDescent="0.35">
      <c r="A42537">
        <v>1120165</v>
      </c>
      <c r="B42537">
        <v>201054</v>
      </c>
      <c r="C42537">
        <v>3</v>
      </c>
    </row>
    <row r="42538" spans="1:3" x14ac:dyDescent="0.35">
      <c r="A42538">
        <v>1119977</v>
      </c>
      <c r="B42538">
        <v>201054</v>
      </c>
      <c r="C42538">
        <v>1</v>
      </c>
    </row>
    <row r="42539" spans="1:3" x14ac:dyDescent="0.35">
      <c r="A42539">
        <v>1120890</v>
      </c>
      <c r="B42539">
        <v>201054</v>
      </c>
      <c r="C42539">
        <v>2</v>
      </c>
    </row>
    <row r="42540" spans="1:3" x14ac:dyDescent="0.35">
      <c r="A42540">
        <v>1121002</v>
      </c>
      <c r="B42540">
        <v>201054</v>
      </c>
      <c r="C42540">
        <v>2</v>
      </c>
    </row>
    <row r="42541" spans="1:3" x14ac:dyDescent="0.35">
      <c r="A42541">
        <v>1120994</v>
      </c>
      <c r="B42541">
        <v>201054</v>
      </c>
      <c r="C42541">
        <v>2</v>
      </c>
    </row>
    <row r="42542" spans="1:3" x14ac:dyDescent="0.35">
      <c r="A42542">
        <v>1120965</v>
      </c>
      <c r="B42542">
        <v>201054</v>
      </c>
      <c r="C42542">
        <v>3</v>
      </c>
    </row>
    <row r="42543" spans="1:3" x14ac:dyDescent="0.35">
      <c r="A42543">
        <v>1120973</v>
      </c>
      <c r="B42543">
        <v>201054</v>
      </c>
      <c r="C42543">
        <v>1</v>
      </c>
    </row>
    <row r="42544" spans="1:3" x14ac:dyDescent="0.35">
      <c r="A42544">
        <v>1121036</v>
      </c>
      <c r="B42544">
        <v>201054</v>
      </c>
      <c r="C42544">
        <v>2</v>
      </c>
    </row>
    <row r="42545" spans="1:3" x14ac:dyDescent="0.35">
      <c r="A42545">
        <v>1121053</v>
      </c>
      <c r="B42545">
        <v>201054</v>
      </c>
      <c r="C42545">
        <v>9</v>
      </c>
    </row>
    <row r="42546" spans="1:3" x14ac:dyDescent="0.35">
      <c r="A42546">
        <v>1121052</v>
      </c>
      <c r="B42546">
        <v>201054</v>
      </c>
      <c r="C42546">
        <v>5</v>
      </c>
    </row>
    <row r="42547" spans="1:3" x14ac:dyDescent="0.35">
      <c r="A42547">
        <v>1120950</v>
      </c>
      <c r="B42547">
        <v>201054</v>
      </c>
      <c r="C42547">
        <v>2</v>
      </c>
    </row>
    <row r="42548" spans="1:3" x14ac:dyDescent="0.35">
      <c r="A42548">
        <v>1120900</v>
      </c>
      <c r="B42548">
        <v>201054</v>
      </c>
      <c r="C42548">
        <v>2</v>
      </c>
    </row>
    <row r="42549" spans="1:3" x14ac:dyDescent="0.35">
      <c r="A42549">
        <v>1114160</v>
      </c>
      <c r="B42549">
        <v>201054</v>
      </c>
      <c r="C42549">
        <v>3</v>
      </c>
    </row>
    <row r="42550" spans="1:3" x14ac:dyDescent="0.35">
      <c r="A42550">
        <v>1119416</v>
      </c>
      <c r="B42550">
        <v>201054</v>
      </c>
      <c r="C42550">
        <v>1</v>
      </c>
    </row>
    <row r="42551" spans="1:3" x14ac:dyDescent="0.35">
      <c r="A42551">
        <v>1121230</v>
      </c>
      <c r="B42551">
        <v>201054</v>
      </c>
      <c r="C42551">
        <v>5</v>
      </c>
    </row>
    <row r="42552" spans="1:3" x14ac:dyDescent="0.35">
      <c r="A42552">
        <v>1121420</v>
      </c>
      <c r="B42552">
        <v>201054</v>
      </c>
      <c r="C42552">
        <v>1</v>
      </c>
    </row>
    <row r="42553" spans="1:3" x14ac:dyDescent="0.35">
      <c r="A42553">
        <v>1121383</v>
      </c>
      <c r="B42553">
        <v>201054</v>
      </c>
      <c r="C42553">
        <v>2</v>
      </c>
    </row>
    <row r="42554" spans="1:3" x14ac:dyDescent="0.35">
      <c r="A42554">
        <v>1121373</v>
      </c>
      <c r="B42554">
        <v>201054</v>
      </c>
      <c r="C42554">
        <v>1</v>
      </c>
    </row>
    <row r="42555" spans="1:3" x14ac:dyDescent="0.35">
      <c r="A42555">
        <v>1121578</v>
      </c>
      <c r="B42555">
        <v>201054</v>
      </c>
      <c r="C42555">
        <v>2</v>
      </c>
    </row>
    <row r="42556" spans="1:3" x14ac:dyDescent="0.35">
      <c r="A42556">
        <v>1121497</v>
      </c>
      <c r="B42556">
        <v>201054</v>
      </c>
      <c r="C42556">
        <v>2</v>
      </c>
    </row>
    <row r="42557" spans="1:3" x14ac:dyDescent="0.35">
      <c r="A42557">
        <v>1120947</v>
      </c>
      <c r="B42557">
        <v>201054</v>
      </c>
      <c r="C42557">
        <v>2</v>
      </c>
    </row>
    <row r="42558" spans="1:3" x14ac:dyDescent="0.35">
      <c r="A42558">
        <v>1121532</v>
      </c>
      <c r="B42558">
        <v>201054</v>
      </c>
      <c r="C42558">
        <v>3</v>
      </c>
    </row>
    <row r="42559" spans="1:3" x14ac:dyDescent="0.35">
      <c r="A42559">
        <v>1069072</v>
      </c>
      <c r="B42559">
        <v>201054</v>
      </c>
      <c r="C42559">
        <v>2</v>
      </c>
    </row>
    <row r="42560" spans="1:3" x14ac:dyDescent="0.35">
      <c r="A42560">
        <v>1117963</v>
      </c>
      <c r="B42560">
        <v>201034</v>
      </c>
      <c r="C42560">
        <v>1</v>
      </c>
    </row>
    <row r="42561" spans="1:3" x14ac:dyDescent="0.35">
      <c r="A42561">
        <v>1121660</v>
      </c>
      <c r="B42561">
        <v>201054</v>
      </c>
      <c r="C42561">
        <v>1</v>
      </c>
    </row>
    <row r="42562" spans="1:3" x14ac:dyDescent="0.35">
      <c r="A42562">
        <v>1121739</v>
      </c>
      <c r="B42562">
        <v>201054</v>
      </c>
      <c r="C42562">
        <v>1</v>
      </c>
    </row>
    <row r="42563" spans="1:3" x14ac:dyDescent="0.35">
      <c r="A42563">
        <v>1109275</v>
      </c>
      <c r="B42563">
        <v>201054</v>
      </c>
      <c r="C42563">
        <v>2</v>
      </c>
    </row>
    <row r="42564" spans="1:3" x14ac:dyDescent="0.35">
      <c r="A42564">
        <v>1120510</v>
      </c>
      <c r="B42564">
        <v>201034</v>
      </c>
      <c r="C42564">
        <v>1</v>
      </c>
    </row>
    <row r="42565" spans="1:3" x14ac:dyDescent="0.35">
      <c r="A42565">
        <v>1120002</v>
      </c>
      <c r="B42565">
        <v>201034</v>
      </c>
      <c r="C42565">
        <v>1</v>
      </c>
    </row>
    <row r="42566" spans="1:3" x14ac:dyDescent="0.35">
      <c r="A42566">
        <v>1116346</v>
      </c>
      <c r="B42566">
        <v>201054</v>
      </c>
      <c r="C42566">
        <v>3</v>
      </c>
    </row>
    <row r="42567" spans="1:3" x14ac:dyDescent="0.35">
      <c r="A42567">
        <v>1120652</v>
      </c>
      <c r="B42567">
        <v>201054</v>
      </c>
      <c r="C42567">
        <v>3</v>
      </c>
    </row>
    <row r="42568" spans="1:3" x14ac:dyDescent="0.35">
      <c r="A42568">
        <v>1119099</v>
      </c>
      <c r="B42568">
        <v>201054</v>
      </c>
      <c r="C42568">
        <v>7</v>
      </c>
    </row>
    <row r="42569" spans="1:3" x14ac:dyDescent="0.35">
      <c r="A42569">
        <v>1119543</v>
      </c>
      <c r="B42569">
        <v>201054</v>
      </c>
      <c r="C42569">
        <v>5</v>
      </c>
    </row>
    <row r="42570" spans="1:3" x14ac:dyDescent="0.35">
      <c r="A42570">
        <v>1120740</v>
      </c>
      <c r="B42570">
        <v>201054</v>
      </c>
      <c r="C42570">
        <v>1</v>
      </c>
    </row>
    <row r="42571" spans="1:3" x14ac:dyDescent="0.35">
      <c r="A42571">
        <v>1120968</v>
      </c>
      <c r="B42571">
        <v>201054</v>
      </c>
      <c r="C42571">
        <v>2</v>
      </c>
    </row>
    <row r="42572" spans="1:3" x14ac:dyDescent="0.35">
      <c r="A42572">
        <v>1120384</v>
      </c>
      <c r="B42572">
        <v>201054</v>
      </c>
      <c r="C42572">
        <v>3</v>
      </c>
    </row>
    <row r="42573" spans="1:3" x14ac:dyDescent="0.35">
      <c r="A42573">
        <v>1121338</v>
      </c>
      <c r="B42573">
        <v>201054</v>
      </c>
      <c r="C42573">
        <v>1</v>
      </c>
    </row>
    <row r="42574" spans="1:3" x14ac:dyDescent="0.35">
      <c r="A42574">
        <v>1075570</v>
      </c>
      <c r="B42574">
        <v>201054</v>
      </c>
      <c r="C42574">
        <v>1</v>
      </c>
    </row>
    <row r="42575" spans="1:3" x14ac:dyDescent="0.35">
      <c r="A42575">
        <v>1121449</v>
      </c>
      <c r="B42575">
        <v>201054</v>
      </c>
      <c r="C42575">
        <v>2</v>
      </c>
    </row>
    <row r="42576" spans="1:3" x14ac:dyDescent="0.35">
      <c r="A42576">
        <v>1121415</v>
      </c>
      <c r="B42576">
        <v>201054</v>
      </c>
      <c r="C42576">
        <v>1</v>
      </c>
    </row>
    <row r="42577" spans="1:3" x14ac:dyDescent="0.35">
      <c r="A42577">
        <v>1121487</v>
      </c>
      <c r="B42577">
        <v>201034</v>
      </c>
      <c r="C42577">
        <v>1</v>
      </c>
    </row>
    <row r="42578" spans="1:3" x14ac:dyDescent="0.35">
      <c r="A42578">
        <v>1121507</v>
      </c>
      <c r="B42578">
        <v>201054</v>
      </c>
      <c r="C42578">
        <v>5</v>
      </c>
    </row>
    <row r="42579" spans="1:3" x14ac:dyDescent="0.35">
      <c r="A42579">
        <v>1121496</v>
      </c>
      <c r="B42579">
        <v>201054</v>
      </c>
      <c r="C42579">
        <v>1</v>
      </c>
    </row>
    <row r="42580" spans="1:3" x14ac:dyDescent="0.35">
      <c r="A42580">
        <v>1120182</v>
      </c>
      <c r="B42580">
        <v>201054</v>
      </c>
      <c r="C42580">
        <v>1</v>
      </c>
    </row>
    <row r="42581" spans="1:3" x14ac:dyDescent="0.35">
      <c r="A42581">
        <v>1057040</v>
      </c>
      <c r="B42581">
        <v>201054</v>
      </c>
      <c r="C42581">
        <v>1</v>
      </c>
    </row>
    <row r="42582" spans="1:3" x14ac:dyDescent="0.35">
      <c r="A42582">
        <v>1056091</v>
      </c>
      <c r="B42582">
        <v>101071</v>
      </c>
      <c r="C42582">
        <v>1</v>
      </c>
    </row>
    <row r="42583" spans="1:3" x14ac:dyDescent="0.35">
      <c r="A42583">
        <v>1058572</v>
      </c>
      <c r="B42583">
        <v>201054</v>
      </c>
      <c r="C42583">
        <v>3</v>
      </c>
    </row>
    <row r="42584" spans="1:3" x14ac:dyDescent="0.35">
      <c r="A42584">
        <v>1058917</v>
      </c>
      <c r="B42584">
        <v>201054</v>
      </c>
      <c r="C42584">
        <v>3</v>
      </c>
    </row>
    <row r="42585" spans="1:3" x14ac:dyDescent="0.35">
      <c r="A42585">
        <v>1058922</v>
      </c>
      <c r="B42585">
        <v>201054</v>
      </c>
      <c r="C42585">
        <v>1</v>
      </c>
    </row>
    <row r="42586" spans="1:3" x14ac:dyDescent="0.35">
      <c r="A42586">
        <v>1058983</v>
      </c>
      <c r="B42586">
        <v>201054</v>
      </c>
      <c r="C42586">
        <v>1</v>
      </c>
    </row>
    <row r="42587" spans="1:3" x14ac:dyDescent="0.35">
      <c r="A42587">
        <v>1058969</v>
      </c>
      <c r="B42587">
        <v>201054</v>
      </c>
      <c r="C42587">
        <v>5</v>
      </c>
    </row>
    <row r="42588" spans="1:3" x14ac:dyDescent="0.35">
      <c r="A42588">
        <v>1057687</v>
      </c>
      <c r="B42588">
        <v>101071</v>
      </c>
      <c r="C42588">
        <v>1</v>
      </c>
    </row>
    <row r="42589" spans="1:3" x14ac:dyDescent="0.35">
      <c r="A42589">
        <v>1059036</v>
      </c>
      <c r="B42589">
        <v>201054</v>
      </c>
      <c r="C42589">
        <v>4</v>
      </c>
    </row>
    <row r="42590" spans="1:3" x14ac:dyDescent="0.35">
      <c r="A42590">
        <v>1059044</v>
      </c>
      <c r="B42590">
        <v>201054</v>
      </c>
      <c r="C42590">
        <v>2</v>
      </c>
    </row>
    <row r="42591" spans="1:3" x14ac:dyDescent="0.35">
      <c r="A42591">
        <v>1058680</v>
      </c>
      <c r="B42591">
        <v>201054</v>
      </c>
      <c r="C42591">
        <v>1</v>
      </c>
    </row>
    <row r="42592" spans="1:3" x14ac:dyDescent="0.35">
      <c r="A42592">
        <v>1039930</v>
      </c>
      <c r="B42592">
        <v>201034</v>
      </c>
      <c r="C42592">
        <v>2</v>
      </c>
    </row>
    <row r="42593" spans="1:3" x14ac:dyDescent="0.35">
      <c r="A42593">
        <v>1059158</v>
      </c>
      <c r="B42593">
        <v>101072</v>
      </c>
      <c r="C42593">
        <v>1</v>
      </c>
    </row>
    <row r="42594" spans="1:3" x14ac:dyDescent="0.35">
      <c r="A42594">
        <v>1059156</v>
      </c>
      <c r="B42594">
        <v>201054</v>
      </c>
      <c r="C42594">
        <v>3</v>
      </c>
    </row>
    <row r="42595" spans="1:3" x14ac:dyDescent="0.35">
      <c r="A42595">
        <v>1051382</v>
      </c>
      <c r="B42595">
        <v>201054</v>
      </c>
      <c r="C42595">
        <v>4</v>
      </c>
    </row>
    <row r="42596" spans="1:3" x14ac:dyDescent="0.35">
      <c r="A42596">
        <v>1059372</v>
      </c>
      <c r="B42596">
        <v>201054</v>
      </c>
      <c r="C42596">
        <v>4</v>
      </c>
    </row>
    <row r="42597" spans="1:3" x14ac:dyDescent="0.35">
      <c r="A42597">
        <v>1059373</v>
      </c>
      <c r="B42597">
        <v>201054</v>
      </c>
      <c r="C42597">
        <v>1</v>
      </c>
    </row>
    <row r="42598" spans="1:3" x14ac:dyDescent="0.35">
      <c r="A42598">
        <v>1059402</v>
      </c>
      <c r="B42598">
        <v>201054</v>
      </c>
      <c r="C42598">
        <v>2</v>
      </c>
    </row>
    <row r="42599" spans="1:3" x14ac:dyDescent="0.35">
      <c r="A42599">
        <v>1059335</v>
      </c>
      <c r="B42599">
        <v>201054</v>
      </c>
      <c r="C42599">
        <v>1</v>
      </c>
    </row>
    <row r="42600" spans="1:3" x14ac:dyDescent="0.35">
      <c r="A42600">
        <v>1059347</v>
      </c>
      <c r="B42600">
        <v>201054</v>
      </c>
      <c r="C42600">
        <v>2</v>
      </c>
    </row>
    <row r="42601" spans="1:3" x14ac:dyDescent="0.35">
      <c r="A42601">
        <v>1059541</v>
      </c>
      <c r="B42601">
        <v>201054</v>
      </c>
      <c r="C42601">
        <v>3</v>
      </c>
    </row>
    <row r="42602" spans="1:3" x14ac:dyDescent="0.35">
      <c r="A42602">
        <v>1059477</v>
      </c>
      <c r="B42602">
        <v>201034</v>
      </c>
      <c r="C42602">
        <v>1</v>
      </c>
    </row>
    <row r="42603" spans="1:3" x14ac:dyDescent="0.35">
      <c r="A42603">
        <v>1059533</v>
      </c>
      <c r="B42603">
        <v>201054</v>
      </c>
      <c r="C42603">
        <v>2</v>
      </c>
    </row>
    <row r="42604" spans="1:3" x14ac:dyDescent="0.35">
      <c r="A42604">
        <v>1059562</v>
      </c>
      <c r="B42604">
        <v>201054</v>
      </c>
      <c r="C42604">
        <v>1</v>
      </c>
    </row>
    <row r="42605" spans="1:3" x14ac:dyDescent="0.35">
      <c r="A42605">
        <v>1059437</v>
      </c>
      <c r="B42605">
        <v>201054</v>
      </c>
      <c r="C42605">
        <v>7</v>
      </c>
    </row>
    <row r="42606" spans="1:3" x14ac:dyDescent="0.35">
      <c r="A42606">
        <v>1059497</v>
      </c>
      <c r="B42606">
        <v>201054</v>
      </c>
      <c r="C42606">
        <v>1</v>
      </c>
    </row>
    <row r="42607" spans="1:3" x14ac:dyDescent="0.35">
      <c r="A42607">
        <v>1059466</v>
      </c>
      <c r="B42607">
        <v>201054</v>
      </c>
      <c r="C42607">
        <v>2</v>
      </c>
    </row>
    <row r="42608" spans="1:3" x14ac:dyDescent="0.35">
      <c r="A42608">
        <v>1059652</v>
      </c>
      <c r="B42608">
        <v>201034</v>
      </c>
      <c r="C42608">
        <v>1</v>
      </c>
    </row>
    <row r="42609" spans="1:3" x14ac:dyDescent="0.35">
      <c r="A42609">
        <v>1059636</v>
      </c>
      <c r="B42609">
        <v>201034</v>
      </c>
      <c r="C42609">
        <v>4</v>
      </c>
    </row>
    <row r="42610" spans="1:3" x14ac:dyDescent="0.35">
      <c r="A42610">
        <v>1059686</v>
      </c>
      <c r="B42610">
        <v>201054</v>
      </c>
      <c r="C42610">
        <v>1</v>
      </c>
    </row>
    <row r="42611" spans="1:3" x14ac:dyDescent="0.35">
      <c r="A42611">
        <v>1058812</v>
      </c>
      <c r="B42611">
        <v>201054</v>
      </c>
      <c r="C42611">
        <v>1</v>
      </c>
    </row>
    <row r="42612" spans="1:3" x14ac:dyDescent="0.35">
      <c r="A42612">
        <v>1059700</v>
      </c>
      <c r="B42612">
        <v>201054</v>
      </c>
      <c r="C42612">
        <v>21</v>
      </c>
    </row>
    <row r="42613" spans="1:3" x14ac:dyDescent="0.35">
      <c r="A42613">
        <v>1059080</v>
      </c>
      <c r="B42613">
        <v>201054</v>
      </c>
      <c r="C42613">
        <v>6</v>
      </c>
    </row>
    <row r="42614" spans="1:3" x14ac:dyDescent="0.35">
      <c r="A42614">
        <v>1059911</v>
      </c>
      <c r="B42614">
        <v>201054</v>
      </c>
      <c r="C42614">
        <v>3</v>
      </c>
    </row>
    <row r="42615" spans="1:3" x14ac:dyDescent="0.35">
      <c r="A42615">
        <v>1059940</v>
      </c>
      <c r="B42615">
        <v>201054</v>
      </c>
      <c r="C42615">
        <v>1</v>
      </c>
    </row>
    <row r="42616" spans="1:3" x14ac:dyDescent="0.35">
      <c r="A42616">
        <v>1059924</v>
      </c>
      <c r="B42616">
        <v>201054</v>
      </c>
      <c r="C42616">
        <v>5</v>
      </c>
    </row>
    <row r="42617" spans="1:3" x14ac:dyDescent="0.35">
      <c r="A42617">
        <v>1059998</v>
      </c>
      <c r="B42617">
        <v>201034</v>
      </c>
      <c r="C42617">
        <v>1</v>
      </c>
    </row>
    <row r="42618" spans="1:3" x14ac:dyDescent="0.35">
      <c r="A42618">
        <v>1059593</v>
      </c>
      <c r="B42618">
        <v>201054</v>
      </c>
      <c r="C42618">
        <v>1</v>
      </c>
    </row>
    <row r="42619" spans="1:3" x14ac:dyDescent="0.35">
      <c r="A42619">
        <v>1059111</v>
      </c>
      <c r="B42619">
        <v>201054</v>
      </c>
      <c r="C42619">
        <v>3</v>
      </c>
    </row>
    <row r="42620" spans="1:3" x14ac:dyDescent="0.35">
      <c r="A42620">
        <v>1059988</v>
      </c>
      <c r="B42620">
        <v>201054</v>
      </c>
      <c r="C42620">
        <v>2</v>
      </c>
    </row>
    <row r="42621" spans="1:3" x14ac:dyDescent="0.35">
      <c r="A42621">
        <v>1060016</v>
      </c>
      <c r="B42621">
        <v>201034</v>
      </c>
      <c r="C42621">
        <v>1</v>
      </c>
    </row>
    <row r="42622" spans="1:3" x14ac:dyDescent="0.35">
      <c r="A42622">
        <v>1059764</v>
      </c>
      <c r="B42622">
        <v>201054</v>
      </c>
      <c r="C42622">
        <v>5</v>
      </c>
    </row>
    <row r="42623" spans="1:3" x14ac:dyDescent="0.35">
      <c r="A42623">
        <v>1059070</v>
      </c>
      <c r="B42623">
        <v>201054</v>
      </c>
      <c r="C42623">
        <v>3</v>
      </c>
    </row>
    <row r="42624" spans="1:3" x14ac:dyDescent="0.35">
      <c r="A42624">
        <v>1060032</v>
      </c>
      <c r="B42624">
        <v>201054</v>
      </c>
      <c r="C42624">
        <v>1</v>
      </c>
    </row>
    <row r="42625" spans="1:3" x14ac:dyDescent="0.35">
      <c r="A42625">
        <v>1060020</v>
      </c>
      <c r="B42625">
        <v>101071</v>
      </c>
      <c r="C42625">
        <v>1</v>
      </c>
    </row>
    <row r="42626" spans="1:3" x14ac:dyDescent="0.35">
      <c r="A42626">
        <v>1048517</v>
      </c>
      <c r="B42626">
        <v>201054</v>
      </c>
      <c r="C42626">
        <v>1</v>
      </c>
    </row>
    <row r="42627" spans="1:3" x14ac:dyDescent="0.35">
      <c r="A42627">
        <v>1060057</v>
      </c>
      <c r="B42627">
        <v>201054</v>
      </c>
      <c r="C42627">
        <v>1</v>
      </c>
    </row>
    <row r="42628" spans="1:3" x14ac:dyDescent="0.35">
      <c r="A42628">
        <v>1059893</v>
      </c>
      <c r="B42628">
        <v>101071</v>
      </c>
      <c r="C42628">
        <v>1</v>
      </c>
    </row>
    <row r="42629" spans="1:3" x14ac:dyDescent="0.35">
      <c r="A42629">
        <v>1058994</v>
      </c>
      <c r="B42629">
        <v>201054</v>
      </c>
      <c r="C42629">
        <v>2</v>
      </c>
    </row>
    <row r="42630" spans="1:3" x14ac:dyDescent="0.35">
      <c r="A42630">
        <v>1060089</v>
      </c>
      <c r="B42630">
        <v>201054</v>
      </c>
      <c r="C42630">
        <v>3</v>
      </c>
    </row>
    <row r="42631" spans="1:3" x14ac:dyDescent="0.35">
      <c r="A42631">
        <v>1060085</v>
      </c>
      <c r="B42631">
        <v>201054</v>
      </c>
      <c r="C42631">
        <v>3</v>
      </c>
    </row>
    <row r="42632" spans="1:3" x14ac:dyDescent="0.35">
      <c r="A42632">
        <v>1060118</v>
      </c>
      <c r="B42632">
        <v>201054</v>
      </c>
      <c r="C42632">
        <v>1</v>
      </c>
    </row>
    <row r="42633" spans="1:3" x14ac:dyDescent="0.35">
      <c r="A42633">
        <v>1058042</v>
      </c>
      <c r="B42633">
        <v>201054</v>
      </c>
      <c r="C42633">
        <v>1</v>
      </c>
    </row>
    <row r="42634" spans="1:3" x14ac:dyDescent="0.35">
      <c r="A42634">
        <v>1058756</v>
      </c>
      <c r="B42634">
        <v>201054</v>
      </c>
      <c r="C42634">
        <v>1</v>
      </c>
    </row>
    <row r="42635" spans="1:3" x14ac:dyDescent="0.35">
      <c r="A42635">
        <v>1055769</v>
      </c>
      <c r="B42635">
        <v>201034</v>
      </c>
      <c r="C42635">
        <v>1</v>
      </c>
    </row>
    <row r="42636" spans="1:3" x14ac:dyDescent="0.35">
      <c r="A42636">
        <v>1060088</v>
      </c>
      <c r="B42636">
        <v>201054</v>
      </c>
      <c r="C42636">
        <v>3</v>
      </c>
    </row>
    <row r="42637" spans="1:3" x14ac:dyDescent="0.35">
      <c r="A42637">
        <v>1058892</v>
      </c>
      <c r="B42637">
        <v>101072</v>
      </c>
      <c r="C42637">
        <v>1</v>
      </c>
    </row>
    <row r="42638" spans="1:3" x14ac:dyDescent="0.35">
      <c r="A42638">
        <v>1059050</v>
      </c>
      <c r="B42638">
        <v>101072</v>
      </c>
      <c r="C42638">
        <v>2</v>
      </c>
    </row>
    <row r="42639" spans="1:3" x14ac:dyDescent="0.35">
      <c r="A42639">
        <v>1058203</v>
      </c>
      <c r="B42639">
        <v>201054</v>
      </c>
      <c r="C42639">
        <v>1</v>
      </c>
    </row>
    <row r="42640" spans="1:3" x14ac:dyDescent="0.35">
      <c r="A42640">
        <v>1057859</v>
      </c>
      <c r="B42640">
        <v>101072</v>
      </c>
      <c r="C42640">
        <v>2</v>
      </c>
    </row>
    <row r="42641" spans="1:3" x14ac:dyDescent="0.35">
      <c r="A42641">
        <v>1058389</v>
      </c>
      <c r="B42641">
        <v>201054</v>
      </c>
      <c r="C42641">
        <v>1</v>
      </c>
    </row>
    <row r="42642" spans="1:3" x14ac:dyDescent="0.35">
      <c r="A42642">
        <v>1059444</v>
      </c>
      <c r="B42642">
        <v>201054</v>
      </c>
      <c r="C42642">
        <v>1</v>
      </c>
    </row>
    <row r="42643" spans="1:3" x14ac:dyDescent="0.35">
      <c r="A42643">
        <v>1059323</v>
      </c>
      <c r="B42643">
        <v>201054</v>
      </c>
      <c r="C42643">
        <v>2</v>
      </c>
    </row>
    <row r="42644" spans="1:3" x14ac:dyDescent="0.35">
      <c r="A42644">
        <v>1059470</v>
      </c>
      <c r="B42644">
        <v>201054</v>
      </c>
      <c r="C42644">
        <v>2</v>
      </c>
    </row>
    <row r="42645" spans="1:3" x14ac:dyDescent="0.35">
      <c r="A42645">
        <v>1059479</v>
      </c>
      <c r="B42645">
        <v>101071</v>
      </c>
      <c r="C42645">
        <v>1</v>
      </c>
    </row>
    <row r="42646" spans="1:3" x14ac:dyDescent="0.35">
      <c r="A42646">
        <v>1058733</v>
      </c>
      <c r="B42646">
        <v>201054</v>
      </c>
      <c r="C42646">
        <v>2</v>
      </c>
    </row>
    <row r="42647" spans="1:3" x14ac:dyDescent="0.35">
      <c r="A42647">
        <v>1056713</v>
      </c>
      <c r="B42647">
        <v>201034</v>
      </c>
      <c r="C42647">
        <v>3</v>
      </c>
    </row>
    <row r="42648" spans="1:3" x14ac:dyDescent="0.35">
      <c r="A42648">
        <v>1059522</v>
      </c>
      <c r="B42648">
        <v>201034</v>
      </c>
      <c r="C42648">
        <v>1</v>
      </c>
    </row>
    <row r="42649" spans="1:3" x14ac:dyDescent="0.35">
      <c r="A42649">
        <v>1060166</v>
      </c>
      <c r="B42649">
        <v>201054</v>
      </c>
      <c r="C42649">
        <v>3</v>
      </c>
    </row>
    <row r="42650" spans="1:3" x14ac:dyDescent="0.35">
      <c r="A42650">
        <v>1060160</v>
      </c>
      <c r="B42650">
        <v>201034</v>
      </c>
      <c r="C42650">
        <v>1</v>
      </c>
    </row>
    <row r="42651" spans="1:3" x14ac:dyDescent="0.35">
      <c r="A42651">
        <v>1050774</v>
      </c>
      <c r="B42651">
        <v>201054</v>
      </c>
      <c r="C42651">
        <v>4</v>
      </c>
    </row>
    <row r="42652" spans="1:3" x14ac:dyDescent="0.35">
      <c r="A42652">
        <v>1058858</v>
      </c>
      <c r="B42652">
        <v>201054</v>
      </c>
      <c r="C42652">
        <v>1</v>
      </c>
    </row>
    <row r="42653" spans="1:3" x14ac:dyDescent="0.35">
      <c r="A42653">
        <v>1053000</v>
      </c>
      <c r="B42653">
        <v>201054</v>
      </c>
      <c r="C42653">
        <v>1</v>
      </c>
    </row>
    <row r="42654" spans="1:3" x14ac:dyDescent="0.35">
      <c r="A42654">
        <v>1127597</v>
      </c>
      <c r="B42654">
        <v>201054</v>
      </c>
      <c r="C42654">
        <v>1</v>
      </c>
    </row>
    <row r="42655" spans="1:3" x14ac:dyDescent="0.35">
      <c r="A42655">
        <v>1130582</v>
      </c>
      <c r="B42655">
        <v>201054</v>
      </c>
      <c r="C42655">
        <v>1</v>
      </c>
    </row>
    <row r="42656" spans="1:3" x14ac:dyDescent="0.35">
      <c r="A42656">
        <v>1094549</v>
      </c>
      <c r="B42656">
        <v>201054</v>
      </c>
      <c r="C42656">
        <v>3</v>
      </c>
    </row>
    <row r="42657" spans="1:3" x14ac:dyDescent="0.35">
      <c r="A42657">
        <v>1076501</v>
      </c>
      <c r="B42657">
        <v>201034</v>
      </c>
      <c r="C42657">
        <v>12</v>
      </c>
    </row>
    <row r="42658" spans="1:3" x14ac:dyDescent="0.35">
      <c r="A42658">
        <v>1094502</v>
      </c>
      <c r="B42658">
        <v>201054</v>
      </c>
      <c r="C42658">
        <v>1</v>
      </c>
    </row>
    <row r="42659" spans="1:3" x14ac:dyDescent="0.35">
      <c r="A42659">
        <v>1085940</v>
      </c>
      <c r="B42659">
        <v>101072</v>
      </c>
      <c r="C42659">
        <v>2</v>
      </c>
    </row>
    <row r="42660" spans="1:3" x14ac:dyDescent="0.35">
      <c r="A42660">
        <v>1094952</v>
      </c>
      <c r="B42660">
        <v>201054</v>
      </c>
      <c r="C42660">
        <v>11</v>
      </c>
    </row>
    <row r="42661" spans="1:3" x14ac:dyDescent="0.35">
      <c r="A42661">
        <v>1091634</v>
      </c>
      <c r="B42661">
        <v>201054</v>
      </c>
      <c r="C42661">
        <v>1</v>
      </c>
    </row>
    <row r="42662" spans="1:3" x14ac:dyDescent="0.35">
      <c r="A42662">
        <v>1095233</v>
      </c>
      <c r="B42662">
        <v>201054</v>
      </c>
      <c r="C42662">
        <v>4</v>
      </c>
    </row>
    <row r="42663" spans="1:3" x14ac:dyDescent="0.35">
      <c r="A42663">
        <v>1095158</v>
      </c>
      <c r="B42663">
        <v>201054</v>
      </c>
      <c r="C42663">
        <v>1</v>
      </c>
    </row>
    <row r="42664" spans="1:3" x14ac:dyDescent="0.35">
      <c r="A42664">
        <v>1095190</v>
      </c>
      <c r="B42664">
        <v>201054</v>
      </c>
      <c r="C42664">
        <v>1</v>
      </c>
    </row>
    <row r="42665" spans="1:3" x14ac:dyDescent="0.35">
      <c r="A42665">
        <v>1095109</v>
      </c>
      <c r="B42665">
        <v>201054</v>
      </c>
      <c r="C42665">
        <v>4</v>
      </c>
    </row>
    <row r="42666" spans="1:3" x14ac:dyDescent="0.35">
      <c r="A42666">
        <v>1091841</v>
      </c>
      <c r="B42666">
        <v>201054</v>
      </c>
      <c r="C42666">
        <v>5</v>
      </c>
    </row>
    <row r="42667" spans="1:3" x14ac:dyDescent="0.35">
      <c r="A42667">
        <v>1094874</v>
      </c>
      <c r="B42667">
        <v>201054</v>
      </c>
      <c r="C42667">
        <v>1</v>
      </c>
    </row>
    <row r="42668" spans="1:3" x14ac:dyDescent="0.35">
      <c r="A42668">
        <v>1095257</v>
      </c>
      <c r="B42668">
        <v>201054</v>
      </c>
      <c r="C42668">
        <v>1</v>
      </c>
    </row>
    <row r="42669" spans="1:3" x14ac:dyDescent="0.35">
      <c r="A42669">
        <v>1080714</v>
      </c>
      <c r="B42669">
        <v>201054</v>
      </c>
      <c r="C42669">
        <v>1</v>
      </c>
    </row>
    <row r="42670" spans="1:3" x14ac:dyDescent="0.35">
      <c r="A42670">
        <v>1094136</v>
      </c>
      <c r="B42670">
        <v>201054</v>
      </c>
      <c r="C42670">
        <v>5</v>
      </c>
    </row>
    <row r="42671" spans="1:3" x14ac:dyDescent="0.35">
      <c r="A42671">
        <v>1095318</v>
      </c>
      <c r="B42671">
        <v>201054</v>
      </c>
      <c r="C42671">
        <v>2</v>
      </c>
    </row>
    <row r="42672" spans="1:3" x14ac:dyDescent="0.35">
      <c r="A42672">
        <v>1083547</v>
      </c>
      <c r="B42672">
        <v>201054</v>
      </c>
      <c r="C42672">
        <v>1</v>
      </c>
    </row>
    <row r="42673" spans="1:3" x14ac:dyDescent="0.35">
      <c r="A42673">
        <v>1095064</v>
      </c>
      <c r="B42673">
        <v>201054</v>
      </c>
      <c r="C42673">
        <v>1</v>
      </c>
    </row>
    <row r="42674" spans="1:3" x14ac:dyDescent="0.35">
      <c r="A42674">
        <v>1095069</v>
      </c>
      <c r="B42674">
        <v>201054</v>
      </c>
      <c r="C42674">
        <v>3</v>
      </c>
    </row>
    <row r="42675" spans="1:3" x14ac:dyDescent="0.35">
      <c r="A42675">
        <v>1087677</v>
      </c>
      <c r="B42675">
        <v>201054</v>
      </c>
      <c r="C42675">
        <v>2</v>
      </c>
    </row>
    <row r="42676" spans="1:3" x14ac:dyDescent="0.35">
      <c r="A42676">
        <v>1095160</v>
      </c>
      <c r="B42676">
        <v>201054</v>
      </c>
      <c r="C42676">
        <v>1</v>
      </c>
    </row>
    <row r="42677" spans="1:3" x14ac:dyDescent="0.35">
      <c r="A42677">
        <v>1094824</v>
      </c>
      <c r="B42677">
        <v>201054</v>
      </c>
      <c r="C42677">
        <v>5</v>
      </c>
    </row>
    <row r="42678" spans="1:3" x14ac:dyDescent="0.35">
      <c r="A42678">
        <v>1095186</v>
      </c>
      <c r="B42678">
        <v>201054</v>
      </c>
      <c r="C42678">
        <v>3</v>
      </c>
    </row>
    <row r="42679" spans="1:3" x14ac:dyDescent="0.35">
      <c r="A42679">
        <v>1095473</v>
      </c>
      <c r="B42679">
        <v>201054</v>
      </c>
      <c r="C42679">
        <v>13</v>
      </c>
    </row>
    <row r="42680" spans="1:3" x14ac:dyDescent="0.35">
      <c r="A42680">
        <v>1094856</v>
      </c>
      <c r="B42680">
        <v>201054</v>
      </c>
      <c r="C42680">
        <v>3</v>
      </c>
    </row>
    <row r="42681" spans="1:3" x14ac:dyDescent="0.35">
      <c r="A42681">
        <v>1095241</v>
      </c>
      <c r="B42681">
        <v>201054</v>
      </c>
      <c r="C42681">
        <v>1</v>
      </c>
    </row>
    <row r="42682" spans="1:3" x14ac:dyDescent="0.35">
      <c r="A42682">
        <v>1094914</v>
      </c>
      <c r="B42682">
        <v>201054</v>
      </c>
      <c r="C42682">
        <v>7</v>
      </c>
    </row>
    <row r="42683" spans="1:3" x14ac:dyDescent="0.35">
      <c r="A42683">
        <v>1093804</v>
      </c>
      <c r="B42683">
        <v>201054</v>
      </c>
      <c r="C42683">
        <v>2</v>
      </c>
    </row>
    <row r="42684" spans="1:3" x14ac:dyDescent="0.35">
      <c r="A42684">
        <v>1095662</v>
      </c>
      <c r="B42684">
        <v>201054</v>
      </c>
      <c r="C42684">
        <v>1</v>
      </c>
    </row>
    <row r="42685" spans="1:3" x14ac:dyDescent="0.35">
      <c r="A42685">
        <v>1095721</v>
      </c>
      <c r="B42685">
        <v>201054</v>
      </c>
      <c r="C42685">
        <v>2</v>
      </c>
    </row>
    <row r="42686" spans="1:3" x14ac:dyDescent="0.35">
      <c r="A42686">
        <v>1095714</v>
      </c>
      <c r="B42686">
        <v>201054</v>
      </c>
      <c r="C42686">
        <v>2</v>
      </c>
    </row>
    <row r="42687" spans="1:3" x14ac:dyDescent="0.35">
      <c r="A42687">
        <v>1087140</v>
      </c>
      <c r="B42687">
        <v>201054</v>
      </c>
      <c r="C42687">
        <v>2</v>
      </c>
    </row>
    <row r="42688" spans="1:3" x14ac:dyDescent="0.35">
      <c r="A42688">
        <v>1095797</v>
      </c>
      <c r="B42688">
        <v>201054</v>
      </c>
      <c r="C42688">
        <v>1</v>
      </c>
    </row>
    <row r="42689" spans="1:3" x14ac:dyDescent="0.35">
      <c r="A42689">
        <v>1095781</v>
      </c>
      <c r="B42689">
        <v>201054</v>
      </c>
      <c r="C42689">
        <v>1</v>
      </c>
    </row>
    <row r="42690" spans="1:3" x14ac:dyDescent="0.35">
      <c r="A42690">
        <v>1095736</v>
      </c>
      <c r="B42690">
        <v>201054</v>
      </c>
      <c r="C42690">
        <v>3</v>
      </c>
    </row>
    <row r="42691" spans="1:3" x14ac:dyDescent="0.35">
      <c r="A42691">
        <v>1095846</v>
      </c>
      <c r="B42691">
        <v>201054</v>
      </c>
      <c r="C42691">
        <v>1</v>
      </c>
    </row>
    <row r="42692" spans="1:3" x14ac:dyDescent="0.35">
      <c r="A42692">
        <v>1095366</v>
      </c>
      <c r="B42692">
        <v>201054</v>
      </c>
      <c r="C42692">
        <v>1</v>
      </c>
    </row>
    <row r="42693" spans="1:3" x14ac:dyDescent="0.35">
      <c r="A42693">
        <v>1089810</v>
      </c>
      <c r="B42693">
        <v>201054</v>
      </c>
      <c r="C42693">
        <v>1</v>
      </c>
    </row>
    <row r="42694" spans="1:3" x14ac:dyDescent="0.35">
      <c r="A42694">
        <v>1081254</v>
      </c>
      <c r="B42694">
        <v>101071</v>
      </c>
      <c r="C42694">
        <v>1</v>
      </c>
    </row>
    <row r="42695" spans="1:3" x14ac:dyDescent="0.35">
      <c r="A42695">
        <v>1095898</v>
      </c>
      <c r="B42695">
        <v>201054</v>
      </c>
      <c r="C42695">
        <v>6</v>
      </c>
    </row>
    <row r="42696" spans="1:3" x14ac:dyDescent="0.35">
      <c r="A42696">
        <v>1093968</v>
      </c>
      <c r="B42696">
        <v>201054</v>
      </c>
      <c r="C42696">
        <v>1</v>
      </c>
    </row>
    <row r="42697" spans="1:3" x14ac:dyDescent="0.35">
      <c r="A42697">
        <v>1095686</v>
      </c>
      <c r="B42697">
        <v>101072</v>
      </c>
      <c r="C42697">
        <v>4</v>
      </c>
    </row>
    <row r="42698" spans="1:3" x14ac:dyDescent="0.35">
      <c r="A42698">
        <v>1095262</v>
      </c>
      <c r="B42698">
        <v>201054</v>
      </c>
      <c r="C42698">
        <v>1</v>
      </c>
    </row>
    <row r="42699" spans="1:3" x14ac:dyDescent="0.35">
      <c r="A42699">
        <v>1095983</v>
      </c>
      <c r="B42699">
        <v>101071</v>
      </c>
      <c r="C42699">
        <v>1</v>
      </c>
    </row>
    <row r="42700" spans="1:3" x14ac:dyDescent="0.35">
      <c r="A42700">
        <v>1095073</v>
      </c>
      <c r="B42700">
        <v>201054</v>
      </c>
      <c r="C42700">
        <v>1</v>
      </c>
    </row>
    <row r="42701" spans="1:3" x14ac:dyDescent="0.35">
      <c r="A42701">
        <v>1095082</v>
      </c>
      <c r="B42701">
        <v>201054</v>
      </c>
      <c r="C42701">
        <v>1</v>
      </c>
    </row>
    <row r="42702" spans="1:3" x14ac:dyDescent="0.35">
      <c r="A42702">
        <v>1094355</v>
      </c>
      <c r="B42702">
        <v>201054</v>
      </c>
      <c r="C42702">
        <v>2</v>
      </c>
    </row>
    <row r="42703" spans="1:3" x14ac:dyDescent="0.35">
      <c r="A42703">
        <v>1095224</v>
      </c>
      <c r="B42703">
        <v>201054</v>
      </c>
      <c r="C42703">
        <v>2</v>
      </c>
    </row>
    <row r="42704" spans="1:3" x14ac:dyDescent="0.35">
      <c r="A42704">
        <v>1094893</v>
      </c>
      <c r="B42704">
        <v>201054</v>
      </c>
      <c r="C42704">
        <v>1</v>
      </c>
    </row>
    <row r="42705" spans="1:3" x14ac:dyDescent="0.35">
      <c r="A42705">
        <v>1050227</v>
      </c>
      <c r="B42705">
        <v>201034</v>
      </c>
      <c r="C42705">
        <v>2</v>
      </c>
    </row>
    <row r="42706" spans="1:3" x14ac:dyDescent="0.35">
      <c r="A42706">
        <v>1095279</v>
      </c>
      <c r="B42706">
        <v>201054</v>
      </c>
      <c r="C42706">
        <v>1</v>
      </c>
    </row>
    <row r="42707" spans="1:3" x14ac:dyDescent="0.35">
      <c r="A42707">
        <v>1095127</v>
      </c>
      <c r="B42707">
        <v>201054</v>
      </c>
      <c r="C42707">
        <v>1</v>
      </c>
    </row>
    <row r="42708" spans="1:3" x14ac:dyDescent="0.35">
      <c r="A42708">
        <v>1095314</v>
      </c>
      <c r="B42708">
        <v>201054</v>
      </c>
      <c r="C42708">
        <v>1</v>
      </c>
    </row>
    <row r="42709" spans="1:3" x14ac:dyDescent="0.35">
      <c r="A42709">
        <v>1092691</v>
      </c>
      <c r="B42709">
        <v>201054</v>
      </c>
      <c r="C42709">
        <v>3</v>
      </c>
    </row>
    <row r="42710" spans="1:3" x14ac:dyDescent="0.35">
      <c r="A42710">
        <v>1095295</v>
      </c>
      <c r="B42710">
        <v>201034</v>
      </c>
      <c r="C42710">
        <v>1</v>
      </c>
    </row>
    <row r="42711" spans="1:3" x14ac:dyDescent="0.35">
      <c r="A42711">
        <v>1094342</v>
      </c>
      <c r="B42711">
        <v>201054</v>
      </c>
      <c r="C42711">
        <v>1</v>
      </c>
    </row>
    <row r="42712" spans="1:3" x14ac:dyDescent="0.35">
      <c r="A42712">
        <v>1094948</v>
      </c>
      <c r="B42712">
        <v>201054</v>
      </c>
      <c r="C42712">
        <v>1</v>
      </c>
    </row>
    <row r="42713" spans="1:3" x14ac:dyDescent="0.35">
      <c r="A42713">
        <v>1095977</v>
      </c>
      <c r="B42713">
        <v>201054</v>
      </c>
      <c r="C42713">
        <v>1</v>
      </c>
    </row>
    <row r="42714" spans="1:3" x14ac:dyDescent="0.35">
      <c r="A42714">
        <v>1128741</v>
      </c>
      <c r="B42714">
        <v>201054</v>
      </c>
      <c r="C42714">
        <v>2</v>
      </c>
    </row>
    <row r="42715" spans="1:3" x14ac:dyDescent="0.35">
      <c r="A42715">
        <v>1068807</v>
      </c>
      <c r="B42715">
        <v>201054</v>
      </c>
      <c r="C42715">
        <v>1</v>
      </c>
    </row>
    <row r="42716" spans="1:3" x14ac:dyDescent="0.35">
      <c r="A42716">
        <v>1068634</v>
      </c>
      <c r="B42716">
        <v>201054</v>
      </c>
      <c r="C42716">
        <v>1</v>
      </c>
    </row>
    <row r="42717" spans="1:3" x14ac:dyDescent="0.35">
      <c r="A42717">
        <v>1069002</v>
      </c>
      <c r="B42717">
        <v>101072</v>
      </c>
      <c r="C42717">
        <v>1</v>
      </c>
    </row>
    <row r="42718" spans="1:3" x14ac:dyDescent="0.35">
      <c r="A42718">
        <v>1069055</v>
      </c>
      <c r="B42718">
        <v>101071</v>
      </c>
      <c r="C42718">
        <v>1</v>
      </c>
    </row>
    <row r="42719" spans="1:3" x14ac:dyDescent="0.35">
      <c r="A42719">
        <v>1068152</v>
      </c>
      <c r="B42719">
        <v>201054</v>
      </c>
      <c r="C42719">
        <v>5</v>
      </c>
    </row>
    <row r="42720" spans="1:3" x14ac:dyDescent="0.35">
      <c r="A42720">
        <v>1069102</v>
      </c>
      <c r="B42720">
        <v>201034</v>
      </c>
      <c r="C42720">
        <v>2</v>
      </c>
    </row>
    <row r="42721" spans="1:3" x14ac:dyDescent="0.35">
      <c r="A42721">
        <v>1069065</v>
      </c>
      <c r="B42721">
        <v>201054</v>
      </c>
      <c r="C42721">
        <v>1</v>
      </c>
    </row>
    <row r="42722" spans="1:3" x14ac:dyDescent="0.35">
      <c r="A42722">
        <v>1069073</v>
      </c>
      <c r="B42722">
        <v>201054</v>
      </c>
      <c r="C42722">
        <v>2</v>
      </c>
    </row>
    <row r="42723" spans="1:3" x14ac:dyDescent="0.35">
      <c r="A42723">
        <v>1069187</v>
      </c>
      <c r="B42723">
        <v>201054</v>
      </c>
      <c r="C42723">
        <v>2</v>
      </c>
    </row>
    <row r="42724" spans="1:3" x14ac:dyDescent="0.35">
      <c r="A42724">
        <v>1065479</v>
      </c>
      <c r="B42724">
        <v>201054</v>
      </c>
      <c r="C42724">
        <v>2</v>
      </c>
    </row>
    <row r="42725" spans="1:3" x14ac:dyDescent="0.35">
      <c r="A42725">
        <v>1068656</v>
      </c>
      <c r="B42725">
        <v>201034</v>
      </c>
      <c r="C42725">
        <v>1</v>
      </c>
    </row>
    <row r="42726" spans="1:3" x14ac:dyDescent="0.35">
      <c r="A42726">
        <v>1068672</v>
      </c>
      <c r="B42726">
        <v>201054</v>
      </c>
      <c r="C42726">
        <v>5</v>
      </c>
    </row>
    <row r="42727" spans="1:3" x14ac:dyDescent="0.35">
      <c r="A42727">
        <v>1065790</v>
      </c>
      <c r="B42727">
        <v>201054</v>
      </c>
      <c r="C42727">
        <v>3</v>
      </c>
    </row>
    <row r="42728" spans="1:3" x14ac:dyDescent="0.35">
      <c r="A42728">
        <v>1069228</v>
      </c>
      <c r="B42728">
        <v>201054</v>
      </c>
      <c r="C42728">
        <v>2</v>
      </c>
    </row>
    <row r="42729" spans="1:3" x14ac:dyDescent="0.35">
      <c r="A42729">
        <v>1069434</v>
      </c>
      <c r="B42729">
        <v>201054</v>
      </c>
      <c r="C42729">
        <v>2</v>
      </c>
    </row>
    <row r="42730" spans="1:3" x14ac:dyDescent="0.35">
      <c r="A42730">
        <v>1069430</v>
      </c>
      <c r="B42730">
        <v>101071</v>
      </c>
      <c r="C42730">
        <v>1</v>
      </c>
    </row>
    <row r="42731" spans="1:3" x14ac:dyDescent="0.35">
      <c r="A42731">
        <v>1069528</v>
      </c>
      <c r="B42731">
        <v>101072</v>
      </c>
      <c r="C42731">
        <v>2</v>
      </c>
    </row>
    <row r="42732" spans="1:3" x14ac:dyDescent="0.35">
      <c r="A42732">
        <v>1068694</v>
      </c>
      <c r="B42732">
        <v>201054</v>
      </c>
      <c r="C42732">
        <v>1</v>
      </c>
    </row>
    <row r="42733" spans="1:3" x14ac:dyDescent="0.35">
      <c r="A42733">
        <v>1067917</v>
      </c>
      <c r="B42733">
        <v>201054</v>
      </c>
      <c r="C42733">
        <v>2</v>
      </c>
    </row>
    <row r="42734" spans="1:3" x14ac:dyDescent="0.35">
      <c r="A42734">
        <v>1069656</v>
      </c>
      <c r="B42734">
        <v>201054</v>
      </c>
      <c r="C42734">
        <v>2</v>
      </c>
    </row>
    <row r="42735" spans="1:3" x14ac:dyDescent="0.35">
      <c r="A42735">
        <v>1068699</v>
      </c>
      <c r="B42735">
        <v>201054</v>
      </c>
      <c r="C42735">
        <v>1</v>
      </c>
    </row>
    <row r="42736" spans="1:3" x14ac:dyDescent="0.35">
      <c r="A42736">
        <v>1067573</v>
      </c>
      <c r="B42736">
        <v>201054</v>
      </c>
      <c r="C42736">
        <v>2</v>
      </c>
    </row>
    <row r="42737" spans="1:3" x14ac:dyDescent="0.35">
      <c r="A42737">
        <v>1063541</v>
      </c>
      <c r="B42737">
        <v>201054</v>
      </c>
      <c r="C42737">
        <v>2</v>
      </c>
    </row>
    <row r="42738" spans="1:3" x14ac:dyDescent="0.35">
      <c r="A42738">
        <v>1068948</v>
      </c>
      <c r="B42738">
        <v>201054</v>
      </c>
      <c r="C42738">
        <v>1</v>
      </c>
    </row>
    <row r="42739" spans="1:3" x14ac:dyDescent="0.35">
      <c r="A42739">
        <v>1069051</v>
      </c>
      <c r="B42739">
        <v>201054</v>
      </c>
      <c r="C42739">
        <v>1</v>
      </c>
    </row>
    <row r="42740" spans="1:3" x14ac:dyDescent="0.35">
      <c r="A42740">
        <v>1065311</v>
      </c>
      <c r="B42740">
        <v>101072</v>
      </c>
      <c r="C42740">
        <v>1</v>
      </c>
    </row>
    <row r="42741" spans="1:3" x14ac:dyDescent="0.35">
      <c r="A42741">
        <v>1069191</v>
      </c>
      <c r="B42741">
        <v>201054</v>
      </c>
      <c r="C42741">
        <v>2</v>
      </c>
    </row>
    <row r="42742" spans="1:3" x14ac:dyDescent="0.35">
      <c r="A42742">
        <v>1069257</v>
      </c>
      <c r="B42742">
        <v>201054</v>
      </c>
      <c r="C42742">
        <v>2</v>
      </c>
    </row>
    <row r="42743" spans="1:3" x14ac:dyDescent="0.35">
      <c r="A42743">
        <v>1069317</v>
      </c>
      <c r="B42743">
        <v>101072</v>
      </c>
      <c r="C42743">
        <v>1</v>
      </c>
    </row>
    <row r="42744" spans="1:3" x14ac:dyDescent="0.35">
      <c r="A42744">
        <v>1069395</v>
      </c>
      <c r="B42744">
        <v>101072</v>
      </c>
      <c r="C42744">
        <v>4</v>
      </c>
    </row>
    <row r="42745" spans="1:3" x14ac:dyDescent="0.35">
      <c r="A42745">
        <v>1069381</v>
      </c>
      <c r="B42745">
        <v>201054</v>
      </c>
      <c r="C42745">
        <v>2</v>
      </c>
    </row>
    <row r="42746" spans="1:3" x14ac:dyDescent="0.35">
      <c r="A42746">
        <v>1068235</v>
      </c>
      <c r="B42746">
        <v>201054</v>
      </c>
      <c r="C42746">
        <v>1</v>
      </c>
    </row>
    <row r="42747" spans="1:3" x14ac:dyDescent="0.35">
      <c r="A42747">
        <v>1107861</v>
      </c>
      <c r="B42747">
        <v>201054</v>
      </c>
      <c r="C42747">
        <v>59</v>
      </c>
    </row>
    <row r="42748" spans="1:3" x14ac:dyDescent="0.35">
      <c r="A42748">
        <v>1110478</v>
      </c>
      <c r="B42748">
        <v>201054</v>
      </c>
      <c r="C42748">
        <v>2</v>
      </c>
    </row>
    <row r="42749" spans="1:3" x14ac:dyDescent="0.35">
      <c r="A42749">
        <v>1110581</v>
      </c>
      <c r="B42749">
        <v>201054</v>
      </c>
      <c r="C42749">
        <v>2</v>
      </c>
    </row>
    <row r="42750" spans="1:3" x14ac:dyDescent="0.35">
      <c r="A42750">
        <v>1110949</v>
      </c>
      <c r="B42750">
        <v>201054</v>
      </c>
      <c r="C42750">
        <v>4</v>
      </c>
    </row>
    <row r="42751" spans="1:3" x14ac:dyDescent="0.35">
      <c r="A42751">
        <v>1096911</v>
      </c>
      <c r="B42751">
        <v>201034</v>
      </c>
      <c r="C42751">
        <v>1</v>
      </c>
    </row>
    <row r="42752" spans="1:3" x14ac:dyDescent="0.35">
      <c r="A42752">
        <v>1109707</v>
      </c>
      <c r="B42752">
        <v>101071</v>
      </c>
      <c r="C42752">
        <v>3</v>
      </c>
    </row>
    <row r="42753" spans="1:3" x14ac:dyDescent="0.35">
      <c r="A42753">
        <v>1109320</v>
      </c>
      <c r="B42753">
        <v>201054</v>
      </c>
      <c r="C42753">
        <v>1</v>
      </c>
    </row>
    <row r="42754" spans="1:3" x14ac:dyDescent="0.35">
      <c r="A42754">
        <v>1110739</v>
      </c>
      <c r="B42754">
        <v>101071</v>
      </c>
      <c r="C42754">
        <v>1</v>
      </c>
    </row>
    <row r="42755" spans="1:3" x14ac:dyDescent="0.35">
      <c r="A42755">
        <v>1110515</v>
      </c>
      <c r="B42755">
        <v>201054</v>
      </c>
      <c r="C42755">
        <v>2</v>
      </c>
    </row>
    <row r="42756" spans="1:3" x14ac:dyDescent="0.35">
      <c r="A42756">
        <v>1095353</v>
      </c>
      <c r="B42756">
        <v>201054</v>
      </c>
      <c r="C42756">
        <v>1</v>
      </c>
    </row>
    <row r="42757" spans="1:3" x14ac:dyDescent="0.35">
      <c r="A42757">
        <v>1103765</v>
      </c>
      <c r="B42757">
        <v>201054</v>
      </c>
      <c r="C42757">
        <v>1</v>
      </c>
    </row>
    <row r="42758" spans="1:3" x14ac:dyDescent="0.35">
      <c r="A42758">
        <v>1111224</v>
      </c>
      <c r="B42758">
        <v>201054</v>
      </c>
      <c r="C42758">
        <v>1</v>
      </c>
    </row>
    <row r="42759" spans="1:3" x14ac:dyDescent="0.35">
      <c r="A42759">
        <v>1110407</v>
      </c>
      <c r="B42759">
        <v>201054</v>
      </c>
      <c r="C42759">
        <v>8</v>
      </c>
    </row>
    <row r="42760" spans="1:3" x14ac:dyDescent="0.35">
      <c r="A42760">
        <v>1108056</v>
      </c>
      <c r="B42760">
        <v>201054</v>
      </c>
      <c r="C42760">
        <v>2</v>
      </c>
    </row>
    <row r="42761" spans="1:3" x14ac:dyDescent="0.35">
      <c r="A42761">
        <v>1111233</v>
      </c>
      <c r="B42761">
        <v>201054</v>
      </c>
      <c r="C42761">
        <v>1</v>
      </c>
    </row>
    <row r="42762" spans="1:3" x14ac:dyDescent="0.35">
      <c r="A42762">
        <v>1110932</v>
      </c>
      <c r="B42762">
        <v>101071</v>
      </c>
      <c r="C42762">
        <v>1</v>
      </c>
    </row>
    <row r="42763" spans="1:3" x14ac:dyDescent="0.35">
      <c r="A42763">
        <v>1105309</v>
      </c>
      <c r="B42763">
        <v>201054</v>
      </c>
      <c r="C42763">
        <v>1</v>
      </c>
    </row>
    <row r="42764" spans="1:3" x14ac:dyDescent="0.35">
      <c r="A42764">
        <v>1091294</v>
      </c>
      <c r="B42764">
        <v>201054</v>
      </c>
      <c r="C42764">
        <v>4</v>
      </c>
    </row>
    <row r="42765" spans="1:3" x14ac:dyDescent="0.35">
      <c r="A42765">
        <v>1111442</v>
      </c>
      <c r="B42765">
        <v>101071</v>
      </c>
      <c r="C42765">
        <v>1</v>
      </c>
    </row>
    <row r="42766" spans="1:3" x14ac:dyDescent="0.35">
      <c r="A42766">
        <v>1111508</v>
      </c>
      <c r="B42766">
        <v>201054</v>
      </c>
      <c r="C42766">
        <v>3</v>
      </c>
    </row>
    <row r="42767" spans="1:3" x14ac:dyDescent="0.35">
      <c r="A42767">
        <v>1111515</v>
      </c>
      <c r="B42767">
        <v>201034</v>
      </c>
      <c r="C42767">
        <v>1</v>
      </c>
    </row>
    <row r="42768" spans="1:3" x14ac:dyDescent="0.35">
      <c r="A42768">
        <v>1109094</v>
      </c>
      <c r="B42768">
        <v>201054</v>
      </c>
      <c r="C42768">
        <v>2</v>
      </c>
    </row>
    <row r="42769" spans="1:3" x14ac:dyDescent="0.35">
      <c r="A42769">
        <v>1111606</v>
      </c>
      <c r="B42769">
        <v>201054</v>
      </c>
      <c r="C42769">
        <v>2</v>
      </c>
    </row>
    <row r="42770" spans="1:3" x14ac:dyDescent="0.35">
      <c r="A42770">
        <v>1110760</v>
      </c>
      <c r="B42770">
        <v>201054</v>
      </c>
      <c r="C42770">
        <v>4</v>
      </c>
    </row>
    <row r="42771" spans="1:3" x14ac:dyDescent="0.35">
      <c r="A42771">
        <v>1111611</v>
      </c>
      <c r="B42771">
        <v>201054</v>
      </c>
      <c r="C42771">
        <v>4</v>
      </c>
    </row>
    <row r="42772" spans="1:3" x14ac:dyDescent="0.35">
      <c r="A42772">
        <v>1111627</v>
      </c>
      <c r="B42772">
        <v>101072</v>
      </c>
      <c r="C42772">
        <v>2</v>
      </c>
    </row>
    <row r="42773" spans="1:3" x14ac:dyDescent="0.35">
      <c r="A42773">
        <v>1111632</v>
      </c>
      <c r="B42773">
        <v>201054</v>
      </c>
      <c r="C42773">
        <v>2</v>
      </c>
    </row>
    <row r="42774" spans="1:3" x14ac:dyDescent="0.35">
      <c r="A42774">
        <v>1110888</v>
      </c>
      <c r="B42774">
        <v>201054</v>
      </c>
      <c r="C42774">
        <v>2</v>
      </c>
    </row>
    <row r="42775" spans="1:3" x14ac:dyDescent="0.35">
      <c r="A42775">
        <v>1108514</v>
      </c>
      <c r="B42775">
        <v>201054</v>
      </c>
      <c r="C42775">
        <v>3</v>
      </c>
    </row>
    <row r="42776" spans="1:3" x14ac:dyDescent="0.35">
      <c r="A42776">
        <v>1109780</v>
      </c>
      <c r="B42776">
        <v>201054</v>
      </c>
      <c r="C42776">
        <v>1</v>
      </c>
    </row>
    <row r="42777" spans="1:3" x14ac:dyDescent="0.35">
      <c r="A42777">
        <v>1110981</v>
      </c>
      <c r="B42777">
        <v>201054</v>
      </c>
      <c r="C42777">
        <v>1</v>
      </c>
    </row>
    <row r="42778" spans="1:3" x14ac:dyDescent="0.35">
      <c r="A42778">
        <v>1111730</v>
      </c>
      <c r="B42778">
        <v>201034</v>
      </c>
      <c r="C42778">
        <v>2</v>
      </c>
    </row>
    <row r="42779" spans="1:3" x14ac:dyDescent="0.35">
      <c r="A42779">
        <v>1111663</v>
      </c>
      <c r="B42779">
        <v>201054</v>
      </c>
      <c r="C42779">
        <v>2</v>
      </c>
    </row>
    <row r="42780" spans="1:3" x14ac:dyDescent="0.35">
      <c r="A42780">
        <v>1111748</v>
      </c>
      <c r="B42780">
        <v>201054</v>
      </c>
      <c r="C42780">
        <v>2</v>
      </c>
    </row>
    <row r="42781" spans="1:3" x14ac:dyDescent="0.35">
      <c r="A42781">
        <v>1111796</v>
      </c>
      <c r="B42781">
        <v>201054</v>
      </c>
      <c r="C42781">
        <v>6</v>
      </c>
    </row>
    <row r="42782" spans="1:3" x14ac:dyDescent="0.35">
      <c r="A42782">
        <v>1111774</v>
      </c>
      <c r="B42782">
        <v>101071</v>
      </c>
      <c r="C42782">
        <v>1</v>
      </c>
    </row>
    <row r="42783" spans="1:3" x14ac:dyDescent="0.35">
      <c r="A42783">
        <v>1111873</v>
      </c>
      <c r="B42783">
        <v>201054</v>
      </c>
      <c r="C42783">
        <v>1</v>
      </c>
    </row>
    <row r="42784" spans="1:3" x14ac:dyDescent="0.35">
      <c r="A42784">
        <v>1111894</v>
      </c>
      <c r="B42784">
        <v>201054</v>
      </c>
      <c r="C42784">
        <v>1</v>
      </c>
    </row>
    <row r="42785" spans="1:3" x14ac:dyDescent="0.35">
      <c r="A42785">
        <v>1111986</v>
      </c>
      <c r="B42785">
        <v>201054</v>
      </c>
      <c r="C42785">
        <v>1</v>
      </c>
    </row>
    <row r="42786" spans="1:3" x14ac:dyDescent="0.35">
      <c r="A42786">
        <v>1111990</v>
      </c>
      <c r="B42786">
        <v>201054</v>
      </c>
      <c r="C42786">
        <v>4</v>
      </c>
    </row>
    <row r="42787" spans="1:3" x14ac:dyDescent="0.35">
      <c r="A42787">
        <v>1021832</v>
      </c>
      <c r="B42787">
        <v>201054</v>
      </c>
      <c r="C42787">
        <v>2</v>
      </c>
    </row>
    <row r="42788" spans="1:3" x14ac:dyDescent="0.35">
      <c r="A42788">
        <v>1112117</v>
      </c>
      <c r="B42788">
        <v>201054</v>
      </c>
      <c r="C42788">
        <v>1</v>
      </c>
    </row>
    <row r="42789" spans="1:3" x14ac:dyDescent="0.35">
      <c r="A42789">
        <v>1112061</v>
      </c>
      <c r="B42789">
        <v>201054</v>
      </c>
      <c r="C42789">
        <v>5</v>
      </c>
    </row>
    <row r="42790" spans="1:3" x14ac:dyDescent="0.35">
      <c r="A42790">
        <v>1111161</v>
      </c>
      <c r="B42790">
        <v>201054</v>
      </c>
      <c r="C42790">
        <v>2</v>
      </c>
    </row>
    <row r="42791" spans="1:3" x14ac:dyDescent="0.35">
      <c r="A42791">
        <v>1111223</v>
      </c>
      <c r="B42791">
        <v>201034</v>
      </c>
      <c r="C42791">
        <v>1</v>
      </c>
    </row>
    <row r="42792" spans="1:3" x14ac:dyDescent="0.35">
      <c r="A42792">
        <v>1095868</v>
      </c>
      <c r="B42792">
        <v>201054</v>
      </c>
      <c r="C42792">
        <v>1</v>
      </c>
    </row>
    <row r="42793" spans="1:3" x14ac:dyDescent="0.35">
      <c r="A42793">
        <v>1111446</v>
      </c>
      <c r="B42793">
        <v>201054</v>
      </c>
      <c r="C42793">
        <v>1</v>
      </c>
    </row>
    <row r="42794" spans="1:3" x14ac:dyDescent="0.35">
      <c r="A42794">
        <v>1111034</v>
      </c>
      <c r="B42794">
        <v>201054</v>
      </c>
      <c r="C42794">
        <v>2</v>
      </c>
    </row>
    <row r="42795" spans="1:3" x14ac:dyDescent="0.35">
      <c r="A42795">
        <v>1112190</v>
      </c>
      <c r="B42795">
        <v>101071</v>
      </c>
      <c r="C42795">
        <v>1</v>
      </c>
    </row>
    <row r="42796" spans="1:3" x14ac:dyDescent="0.35">
      <c r="A42796">
        <v>1048362</v>
      </c>
      <c r="B42796">
        <v>201054</v>
      </c>
      <c r="C42796">
        <v>2</v>
      </c>
    </row>
    <row r="42797" spans="1:3" x14ac:dyDescent="0.35">
      <c r="A42797">
        <v>1045871</v>
      </c>
      <c r="B42797">
        <v>201034</v>
      </c>
      <c r="C42797">
        <v>2</v>
      </c>
    </row>
    <row r="42798" spans="1:3" x14ac:dyDescent="0.35">
      <c r="A42798">
        <v>1048774</v>
      </c>
      <c r="B42798">
        <v>201054</v>
      </c>
      <c r="C42798">
        <v>1</v>
      </c>
    </row>
    <row r="42799" spans="1:3" x14ac:dyDescent="0.35">
      <c r="A42799">
        <v>1048779</v>
      </c>
      <c r="B42799">
        <v>201054</v>
      </c>
      <c r="C42799">
        <v>1</v>
      </c>
    </row>
    <row r="42800" spans="1:3" x14ac:dyDescent="0.35">
      <c r="A42800">
        <v>1048763</v>
      </c>
      <c r="B42800">
        <v>201054</v>
      </c>
      <c r="C42800">
        <v>2</v>
      </c>
    </row>
    <row r="42801" spans="1:3" x14ac:dyDescent="0.35">
      <c r="A42801">
        <v>1048253</v>
      </c>
      <c r="B42801">
        <v>201054</v>
      </c>
      <c r="C42801">
        <v>6</v>
      </c>
    </row>
    <row r="42802" spans="1:3" x14ac:dyDescent="0.35">
      <c r="A42802">
        <v>1048820</v>
      </c>
      <c r="B42802">
        <v>201034</v>
      </c>
      <c r="C42802">
        <v>1</v>
      </c>
    </row>
    <row r="42803" spans="1:3" x14ac:dyDescent="0.35">
      <c r="A42803">
        <v>1048851</v>
      </c>
      <c r="B42803">
        <v>101071</v>
      </c>
      <c r="C42803">
        <v>1</v>
      </c>
    </row>
    <row r="42804" spans="1:3" x14ac:dyDescent="0.35">
      <c r="A42804">
        <v>1048724</v>
      </c>
      <c r="B42804">
        <v>201054</v>
      </c>
      <c r="C42804">
        <v>2</v>
      </c>
    </row>
    <row r="42805" spans="1:3" x14ac:dyDescent="0.35">
      <c r="A42805">
        <v>1048281</v>
      </c>
      <c r="B42805">
        <v>201054</v>
      </c>
      <c r="C42805">
        <v>1</v>
      </c>
    </row>
    <row r="42806" spans="1:3" x14ac:dyDescent="0.35">
      <c r="A42806">
        <v>1048477</v>
      </c>
      <c r="B42806">
        <v>201054</v>
      </c>
      <c r="C42806">
        <v>1</v>
      </c>
    </row>
    <row r="42807" spans="1:3" x14ac:dyDescent="0.35">
      <c r="A42807">
        <v>1048618</v>
      </c>
      <c r="B42807">
        <v>201054</v>
      </c>
      <c r="C42807">
        <v>7</v>
      </c>
    </row>
    <row r="42808" spans="1:3" x14ac:dyDescent="0.35">
      <c r="A42808">
        <v>1049070</v>
      </c>
      <c r="B42808">
        <v>201054</v>
      </c>
      <c r="C42808">
        <v>5</v>
      </c>
    </row>
    <row r="42809" spans="1:3" x14ac:dyDescent="0.35">
      <c r="A42809">
        <v>1042889</v>
      </c>
      <c r="B42809">
        <v>201054</v>
      </c>
      <c r="C42809">
        <v>2</v>
      </c>
    </row>
    <row r="42810" spans="1:3" x14ac:dyDescent="0.35">
      <c r="A42810">
        <v>1049117</v>
      </c>
      <c r="B42810">
        <v>201034</v>
      </c>
      <c r="C42810">
        <v>1</v>
      </c>
    </row>
    <row r="42811" spans="1:3" x14ac:dyDescent="0.35">
      <c r="A42811">
        <v>1049174</v>
      </c>
      <c r="B42811">
        <v>201054</v>
      </c>
      <c r="C42811">
        <v>7</v>
      </c>
    </row>
    <row r="42812" spans="1:3" x14ac:dyDescent="0.35">
      <c r="A42812">
        <v>1049315</v>
      </c>
      <c r="B42812">
        <v>101072</v>
      </c>
      <c r="C42812">
        <v>6</v>
      </c>
    </row>
    <row r="42813" spans="1:3" x14ac:dyDescent="0.35">
      <c r="A42813">
        <v>1049271</v>
      </c>
      <c r="B42813">
        <v>201034</v>
      </c>
      <c r="C42813">
        <v>2</v>
      </c>
    </row>
    <row r="42814" spans="1:3" x14ac:dyDescent="0.35">
      <c r="A42814">
        <v>1049136</v>
      </c>
      <c r="B42814">
        <v>101071</v>
      </c>
      <c r="C42814">
        <v>1</v>
      </c>
    </row>
    <row r="42815" spans="1:3" x14ac:dyDescent="0.35">
      <c r="A42815">
        <v>1049421</v>
      </c>
      <c r="B42815">
        <v>201054</v>
      </c>
      <c r="C42815">
        <v>5</v>
      </c>
    </row>
    <row r="42816" spans="1:3" x14ac:dyDescent="0.35">
      <c r="A42816">
        <v>1049452</v>
      </c>
      <c r="B42816">
        <v>201054</v>
      </c>
      <c r="C42816">
        <v>5</v>
      </c>
    </row>
    <row r="42817" spans="1:3" x14ac:dyDescent="0.35">
      <c r="A42817">
        <v>1049562</v>
      </c>
      <c r="B42817">
        <v>201054</v>
      </c>
      <c r="C42817">
        <v>1</v>
      </c>
    </row>
    <row r="42818" spans="1:3" x14ac:dyDescent="0.35">
      <c r="A42818">
        <v>1048671</v>
      </c>
      <c r="B42818">
        <v>201054</v>
      </c>
      <c r="C42818">
        <v>4</v>
      </c>
    </row>
    <row r="42819" spans="1:3" x14ac:dyDescent="0.35">
      <c r="A42819">
        <v>1043864</v>
      </c>
      <c r="B42819">
        <v>201054</v>
      </c>
      <c r="C42819">
        <v>1</v>
      </c>
    </row>
    <row r="42820" spans="1:3" x14ac:dyDescent="0.35">
      <c r="A42820">
        <v>1043482</v>
      </c>
      <c r="B42820">
        <v>201054</v>
      </c>
      <c r="C42820">
        <v>1</v>
      </c>
    </row>
    <row r="42821" spans="1:3" x14ac:dyDescent="0.35">
      <c r="A42821">
        <v>1048500</v>
      </c>
      <c r="B42821">
        <v>201054</v>
      </c>
      <c r="C42821">
        <v>2</v>
      </c>
    </row>
    <row r="42822" spans="1:3" x14ac:dyDescent="0.35">
      <c r="A42822">
        <v>1049782</v>
      </c>
      <c r="B42822">
        <v>201054</v>
      </c>
      <c r="C42822">
        <v>1</v>
      </c>
    </row>
    <row r="42823" spans="1:3" x14ac:dyDescent="0.35">
      <c r="A42823">
        <v>1049795</v>
      </c>
      <c r="B42823">
        <v>201054</v>
      </c>
      <c r="C42823">
        <v>2</v>
      </c>
    </row>
    <row r="42824" spans="1:3" x14ac:dyDescent="0.35">
      <c r="A42824">
        <v>1049794</v>
      </c>
      <c r="B42824">
        <v>201054</v>
      </c>
      <c r="C42824">
        <v>6</v>
      </c>
    </row>
    <row r="42825" spans="1:3" x14ac:dyDescent="0.35">
      <c r="A42825">
        <v>1041452</v>
      </c>
      <c r="B42825">
        <v>201054</v>
      </c>
      <c r="C42825">
        <v>1</v>
      </c>
    </row>
    <row r="42826" spans="1:3" x14ac:dyDescent="0.35">
      <c r="A42826">
        <v>1049588</v>
      </c>
      <c r="B42826">
        <v>201054</v>
      </c>
      <c r="C42826">
        <v>5</v>
      </c>
    </row>
    <row r="42827" spans="1:3" x14ac:dyDescent="0.35">
      <c r="A42827">
        <v>1049924</v>
      </c>
      <c r="B42827">
        <v>201054</v>
      </c>
      <c r="C42827">
        <v>6</v>
      </c>
    </row>
    <row r="42828" spans="1:3" x14ac:dyDescent="0.35">
      <c r="A42828">
        <v>1049881</v>
      </c>
      <c r="B42828">
        <v>201054</v>
      </c>
      <c r="C42828">
        <v>7</v>
      </c>
    </row>
    <row r="42829" spans="1:3" x14ac:dyDescent="0.35">
      <c r="A42829">
        <v>1049978</v>
      </c>
      <c r="B42829">
        <v>201054</v>
      </c>
      <c r="C42829">
        <v>2</v>
      </c>
    </row>
    <row r="42830" spans="1:3" x14ac:dyDescent="0.35">
      <c r="A42830">
        <v>1050022</v>
      </c>
      <c r="B42830">
        <v>101071</v>
      </c>
      <c r="C42830">
        <v>1</v>
      </c>
    </row>
    <row r="42831" spans="1:3" x14ac:dyDescent="0.35">
      <c r="A42831">
        <v>1050040</v>
      </c>
      <c r="B42831">
        <v>101072</v>
      </c>
      <c r="C42831">
        <v>1</v>
      </c>
    </row>
    <row r="42832" spans="1:3" x14ac:dyDescent="0.35">
      <c r="A42832">
        <v>1050059</v>
      </c>
      <c r="B42832">
        <v>201054</v>
      </c>
      <c r="C42832">
        <v>1</v>
      </c>
    </row>
    <row r="42833" spans="1:3" x14ac:dyDescent="0.35">
      <c r="A42833">
        <v>1044331</v>
      </c>
      <c r="B42833">
        <v>101071</v>
      </c>
      <c r="C42833">
        <v>1</v>
      </c>
    </row>
    <row r="42834" spans="1:3" x14ac:dyDescent="0.35">
      <c r="A42834">
        <v>1047811</v>
      </c>
      <c r="B42834">
        <v>201054</v>
      </c>
      <c r="C42834">
        <v>5</v>
      </c>
    </row>
    <row r="42835" spans="1:3" x14ac:dyDescent="0.35">
      <c r="A42835">
        <v>1048603</v>
      </c>
      <c r="B42835">
        <v>201054</v>
      </c>
      <c r="C42835">
        <v>5</v>
      </c>
    </row>
    <row r="42836" spans="1:3" x14ac:dyDescent="0.35">
      <c r="A42836">
        <v>1048660</v>
      </c>
      <c r="B42836">
        <v>201034</v>
      </c>
      <c r="C42836">
        <v>2</v>
      </c>
    </row>
    <row r="42837" spans="1:3" x14ac:dyDescent="0.35">
      <c r="A42837">
        <v>1048948</v>
      </c>
      <c r="B42837">
        <v>101072</v>
      </c>
      <c r="C42837">
        <v>1</v>
      </c>
    </row>
    <row r="42838" spans="1:3" x14ac:dyDescent="0.35">
      <c r="A42838">
        <v>1048984</v>
      </c>
      <c r="B42838">
        <v>201034</v>
      </c>
      <c r="C42838">
        <v>3</v>
      </c>
    </row>
    <row r="42839" spans="1:3" x14ac:dyDescent="0.35">
      <c r="A42839">
        <v>1048971</v>
      </c>
      <c r="B42839">
        <v>101072</v>
      </c>
      <c r="C42839">
        <v>1</v>
      </c>
    </row>
    <row r="42840" spans="1:3" x14ac:dyDescent="0.35">
      <c r="A42840">
        <v>1049018</v>
      </c>
      <c r="B42840">
        <v>201054</v>
      </c>
      <c r="C42840">
        <v>1</v>
      </c>
    </row>
    <row r="42841" spans="1:3" x14ac:dyDescent="0.35">
      <c r="A42841">
        <v>1049335</v>
      </c>
      <c r="B42841">
        <v>201054</v>
      </c>
      <c r="C42841">
        <v>5</v>
      </c>
    </row>
    <row r="42842" spans="1:3" x14ac:dyDescent="0.35">
      <c r="A42842">
        <v>1049467</v>
      </c>
      <c r="B42842">
        <v>201054</v>
      </c>
      <c r="C42842">
        <v>1</v>
      </c>
    </row>
    <row r="42843" spans="1:3" x14ac:dyDescent="0.35">
      <c r="A42843">
        <v>1049491</v>
      </c>
      <c r="B42843">
        <v>201034</v>
      </c>
      <c r="C42843">
        <v>1</v>
      </c>
    </row>
    <row r="42844" spans="1:3" x14ac:dyDescent="0.35">
      <c r="A42844">
        <v>1049496</v>
      </c>
      <c r="B42844">
        <v>201054</v>
      </c>
      <c r="C42844">
        <v>1</v>
      </c>
    </row>
    <row r="42845" spans="1:3" x14ac:dyDescent="0.35">
      <c r="A42845">
        <v>1044805</v>
      </c>
      <c r="B42845">
        <v>201034</v>
      </c>
      <c r="C42845">
        <v>3</v>
      </c>
    </row>
    <row r="42846" spans="1:3" x14ac:dyDescent="0.35">
      <c r="A42846">
        <v>1048681</v>
      </c>
      <c r="B42846">
        <v>201054</v>
      </c>
      <c r="C42846">
        <v>2</v>
      </c>
    </row>
    <row r="42847" spans="1:3" x14ac:dyDescent="0.35">
      <c r="A42847">
        <v>1048146</v>
      </c>
      <c r="B42847">
        <v>201054</v>
      </c>
      <c r="C42847">
        <v>1</v>
      </c>
    </row>
    <row r="42848" spans="1:3" x14ac:dyDescent="0.35">
      <c r="A42848">
        <v>1130522</v>
      </c>
      <c r="B42848">
        <v>201054</v>
      </c>
      <c r="C42848">
        <v>1</v>
      </c>
    </row>
    <row r="42849" spans="1:3" x14ac:dyDescent="0.35">
      <c r="A42849">
        <v>1129448</v>
      </c>
      <c r="B42849">
        <v>201054</v>
      </c>
      <c r="C42849">
        <v>1</v>
      </c>
    </row>
    <row r="42850" spans="1:3" x14ac:dyDescent="0.35">
      <c r="A42850">
        <v>1125031</v>
      </c>
      <c r="B42850">
        <v>201054</v>
      </c>
      <c r="C42850">
        <v>2</v>
      </c>
    </row>
    <row r="42851" spans="1:3" x14ac:dyDescent="0.35">
      <c r="A42851">
        <v>1125310</v>
      </c>
      <c r="B42851">
        <v>201054</v>
      </c>
      <c r="C42851">
        <v>6</v>
      </c>
    </row>
    <row r="42852" spans="1:3" x14ac:dyDescent="0.35">
      <c r="A42852">
        <v>1125198</v>
      </c>
      <c r="B42852">
        <v>201054</v>
      </c>
      <c r="C42852">
        <v>2</v>
      </c>
    </row>
    <row r="42853" spans="1:3" x14ac:dyDescent="0.35">
      <c r="A42853">
        <v>1125281</v>
      </c>
      <c r="B42853">
        <v>201054</v>
      </c>
      <c r="C42853">
        <v>5</v>
      </c>
    </row>
    <row r="42854" spans="1:3" x14ac:dyDescent="0.35">
      <c r="A42854">
        <v>1123607</v>
      </c>
      <c r="B42854">
        <v>201054</v>
      </c>
      <c r="C42854">
        <v>1</v>
      </c>
    </row>
    <row r="42855" spans="1:3" x14ac:dyDescent="0.35">
      <c r="A42855">
        <v>1125443</v>
      </c>
      <c r="B42855">
        <v>201054</v>
      </c>
      <c r="C42855">
        <v>2</v>
      </c>
    </row>
    <row r="42856" spans="1:3" x14ac:dyDescent="0.35">
      <c r="A42856">
        <v>1000667</v>
      </c>
      <c r="B42856">
        <v>201034</v>
      </c>
      <c r="C42856">
        <v>1</v>
      </c>
    </row>
    <row r="42857" spans="1:3" x14ac:dyDescent="0.35">
      <c r="A42857">
        <v>1125134</v>
      </c>
      <c r="B42857">
        <v>201054</v>
      </c>
      <c r="C42857">
        <v>2</v>
      </c>
    </row>
    <row r="42858" spans="1:3" x14ac:dyDescent="0.35">
      <c r="A42858">
        <v>1125454</v>
      </c>
      <c r="B42858">
        <v>201054</v>
      </c>
      <c r="C42858">
        <v>6</v>
      </c>
    </row>
    <row r="42859" spans="1:3" x14ac:dyDescent="0.35">
      <c r="A42859">
        <v>1117325</v>
      </c>
      <c r="B42859">
        <v>201054</v>
      </c>
      <c r="C42859">
        <v>2</v>
      </c>
    </row>
    <row r="42860" spans="1:3" x14ac:dyDescent="0.35">
      <c r="A42860">
        <v>1125476</v>
      </c>
      <c r="B42860">
        <v>201054</v>
      </c>
      <c r="C42860">
        <v>1</v>
      </c>
    </row>
    <row r="42861" spans="1:3" x14ac:dyDescent="0.35">
      <c r="A42861">
        <v>1125535</v>
      </c>
      <c r="B42861">
        <v>201054</v>
      </c>
      <c r="C42861">
        <v>1</v>
      </c>
    </row>
    <row r="42862" spans="1:3" x14ac:dyDescent="0.35">
      <c r="A42862">
        <v>1124739</v>
      </c>
      <c r="B42862">
        <v>201054</v>
      </c>
      <c r="C42862">
        <v>1</v>
      </c>
    </row>
    <row r="42863" spans="1:3" x14ac:dyDescent="0.35">
      <c r="A42863">
        <v>1124840</v>
      </c>
      <c r="B42863">
        <v>101071</v>
      </c>
      <c r="C42863">
        <v>2</v>
      </c>
    </row>
    <row r="42864" spans="1:3" x14ac:dyDescent="0.35">
      <c r="A42864">
        <v>1125583</v>
      </c>
      <c r="B42864">
        <v>201054</v>
      </c>
      <c r="C42864">
        <v>1</v>
      </c>
    </row>
    <row r="42865" spans="1:3" x14ac:dyDescent="0.35">
      <c r="A42865">
        <v>1114451</v>
      </c>
      <c r="B42865">
        <v>201054</v>
      </c>
      <c r="C42865">
        <v>1</v>
      </c>
    </row>
    <row r="42866" spans="1:3" x14ac:dyDescent="0.35">
      <c r="A42866">
        <v>1109765</v>
      </c>
      <c r="B42866">
        <v>101072</v>
      </c>
      <c r="C42866">
        <v>1</v>
      </c>
    </row>
    <row r="42867" spans="1:3" x14ac:dyDescent="0.35">
      <c r="A42867">
        <v>1125778</v>
      </c>
      <c r="B42867">
        <v>201054</v>
      </c>
      <c r="C42867">
        <v>2</v>
      </c>
    </row>
    <row r="42868" spans="1:3" x14ac:dyDescent="0.35">
      <c r="A42868">
        <v>1125101</v>
      </c>
      <c r="B42868">
        <v>201054</v>
      </c>
      <c r="C42868">
        <v>1</v>
      </c>
    </row>
    <row r="42869" spans="1:3" x14ac:dyDescent="0.35">
      <c r="A42869">
        <v>1070948</v>
      </c>
      <c r="B42869">
        <v>201054</v>
      </c>
      <c r="C42869">
        <v>2</v>
      </c>
    </row>
    <row r="42870" spans="1:3" x14ac:dyDescent="0.35">
      <c r="A42870">
        <v>1125785</v>
      </c>
      <c r="B42870">
        <v>201054</v>
      </c>
      <c r="C42870">
        <v>1</v>
      </c>
    </row>
    <row r="42871" spans="1:3" x14ac:dyDescent="0.35">
      <c r="A42871">
        <v>1109469</v>
      </c>
      <c r="B42871">
        <v>201054</v>
      </c>
      <c r="C42871">
        <v>1</v>
      </c>
    </row>
    <row r="42872" spans="1:3" x14ac:dyDescent="0.35">
      <c r="A42872">
        <v>1125729</v>
      </c>
      <c r="B42872">
        <v>201054</v>
      </c>
      <c r="C42872">
        <v>5</v>
      </c>
    </row>
    <row r="42873" spans="1:3" x14ac:dyDescent="0.35">
      <c r="A42873">
        <v>1124803</v>
      </c>
      <c r="B42873">
        <v>201054</v>
      </c>
      <c r="C42873">
        <v>2</v>
      </c>
    </row>
    <row r="42874" spans="1:3" x14ac:dyDescent="0.35">
      <c r="A42874">
        <v>1125168</v>
      </c>
      <c r="B42874">
        <v>201054</v>
      </c>
      <c r="C42874">
        <v>2</v>
      </c>
    </row>
    <row r="42875" spans="1:3" x14ac:dyDescent="0.35">
      <c r="A42875">
        <v>1112422</v>
      </c>
      <c r="B42875">
        <v>101071</v>
      </c>
      <c r="C42875">
        <v>1</v>
      </c>
    </row>
    <row r="42876" spans="1:3" x14ac:dyDescent="0.35">
      <c r="A42876">
        <v>1125621</v>
      </c>
      <c r="B42876">
        <v>201054</v>
      </c>
      <c r="C42876">
        <v>1</v>
      </c>
    </row>
    <row r="42877" spans="1:3" x14ac:dyDescent="0.35">
      <c r="A42877">
        <v>1125891</v>
      </c>
      <c r="B42877">
        <v>201054</v>
      </c>
      <c r="C42877">
        <v>2</v>
      </c>
    </row>
    <row r="42878" spans="1:3" x14ac:dyDescent="0.35">
      <c r="A42878">
        <v>1125203</v>
      </c>
      <c r="B42878">
        <v>201054</v>
      </c>
      <c r="C42878">
        <v>3</v>
      </c>
    </row>
    <row r="42879" spans="1:3" x14ac:dyDescent="0.35">
      <c r="A42879">
        <v>1125994</v>
      </c>
      <c r="B42879">
        <v>201054</v>
      </c>
      <c r="C42879">
        <v>1</v>
      </c>
    </row>
    <row r="42880" spans="1:3" x14ac:dyDescent="0.35">
      <c r="A42880">
        <v>1125173</v>
      </c>
      <c r="B42880">
        <v>201054</v>
      </c>
      <c r="C42880">
        <v>1</v>
      </c>
    </row>
    <row r="42881" spans="1:3" x14ac:dyDescent="0.35">
      <c r="A42881">
        <v>1124556</v>
      </c>
      <c r="B42881">
        <v>201054</v>
      </c>
      <c r="C42881">
        <v>1</v>
      </c>
    </row>
    <row r="42882" spans="1:3" x14ac:dyDescent="0.35">
      <c r="A42882">
        <v>1116036</v>
      </c>
      <c r="B42882">
        <v>201054</v>
      </c>
      <c r="C42882">
        <v>3</v>
      </c>
    </row>
    <row r="42883" spans="1:3" x14ac:dyDescent="0.35">
      <c r="A42883">
        <v>1122485</v>
      </c>
      <c r="B42883">
        <v>201054</v>
      </c>
      <c r="C42883">
        <v>5</v>
      </c>
    </row>
    <row r="42884" spans="1:3" x14ac:dyDescent="0.35">
      <c r="A42884">
        <v>1126144</v>
      </c>
      <c r="B42884">
        <v>201034</v>
      </c>
      <c r="C42884">
        <v>1</v>
      </c>
    </row>
    <row r="42885" spans="1:3" x14ac:dyDescent="0.35">
      <c r="A42885">
        <v>1115120</v>
      </c>
      <c r="B42885">
        <v>201054</v>
      </c>
      <c r="C42885">
        <v>1</v>
      </c>
    </row>
    <row r="42886" spans="1:3" x14ac:dyDescent="0.35">
      <c r="A42886">
        <v>1126264</v>
      </c>
      <c r="B42886">
        <v>201034</v>
      </c>
      <c r="C42886">
        <v>1</v>
      </c>
    </row>
    <row r="42887" spans="1:3" x14ac:dyDescent="0.35">
      <c r="A42887">
        <v>1125202</v>
      </c>
      <c r="B42887">
        <v>201054</v>
      </c>
      <c r="C42887">
        <v>1</v>
      </c>
    </row>
    <row r="42888" spans="1:3" x14ac:dyDescent="0.35">
      <c r="A42888">
        <v>1122884</v>
      </c>
      <c r="B42888">
        <v>201054</v>
      </c>
      <c r="C42888">
        <v>1</v>
      </c>
    </row>
    <row r="42889" spans="1:3" x14ac:dyDescent="0.35">
      <c r="A42889">
        <v>1124338</v>
      </c>
      <c r="B42889">
        <v>201054</v>
      </c>
      <c r="C42889">
        <v>1</v>
      </c>
    </row>
    <row r="42890" spans="1:3" x14ac:dyDescent="0.35">
      <c r="A42890">
        <v>1126367</v>
      </c>
      <c r="B42890">
        <v>201054</v>
      </c>
      <c r="C42890">
        <v>1</v>
      </c>
    </row>
    <row r="42891" spans="1:3" x14ac:dyDescent="0.35">
      <c r="A42891">
        <v>1115114</v>
      </c>
      <c r="B42891">
        <v>201054</v>
      </c>
      <c r="C42891">
        <v>2</v>
      </c>
    </row>
    <row r="42892" spans="1:3" x14ac:dyDescent="0.35">
      <c r="A42892">
        <v>1126417</v>
      </c>
      <c r="B42892">
        <v>201054</v>
      </c>
      <c r="C42892">
        <v>1</v>
      </c>
    </row>
    <row r="42893" spans="1:3" x14ac:dyDescent="0.35">
      <c r="A42893">
        <v>1126422</v>
      </c>
      <c r="B42893">
        <v>201054</v>
      </c>
      <c r="C42893">
        <v>3</v>
      </c>
    </row>
    <row r="42894" spans="1:3" x14ac:dyDescent="0.35">
      <c r="A42894">
        <v>1125283</v>
      </c>
      <c r="B42894">
        <v>101072</v>
      </c>
      <c r="C42894">
        <v>2</v>
      </c>
    </row>
    <row r="42895" spans="1:3" x14ac:dyDescent="0.35">
      <c r="A42895">
        <v>1123558</v>
      </c>
      <c r="B42895">
        <v>201054</v>
      </c>
      <c r="C42895">
        <v>1</v>
      </c>
    </row>
    <row r="42896" spans="1:3" x14ac:dyDescent="0.35">
      <c r="A42896">
        <v>1121579</v>
      </c>
      <c r="B42896">
        <v>201054</v>
      </c>
      <c r="C42896">
        <v>1</v>
      </c>
    </row>
    <row r="42897" spans="1:3" x14ac:dyDescent="0.35">
      <c r="A42897">
        <v>1125123</v>
      </c>
      <c r="B42897">
        <v>201054</v>
      </c>
      <c r="C42897">
        <v>1</v>
      </c>
    </row>
    <row r="42898" spans="1:3" x14ac:dyDescent="0.35">
      <c r="A42898">
        <v>1124448</v>
      </c>
      <c r="B42898">
        <v>201054</v>
      </c>
      <c r="C42898">
        <v>1</v>
      </c>
    </row>
    <row r="42899" spans="1:3" x14ac:dyDescent="0.35">
      <c r="A42899">
        <v>1125615</v>
      </c>
      <c r="B42899">
        <v>201054</v>
      </c>
      <c r="C42899">
        <v>9</v>
      </c>
    </row>
    <row r="42900" spans="1:3" x14ac:dyDescent="0.35">
      <c r="A42900">
        <v>1125602</v>
      </c>
      <c r="B42900">
        <v>201054</v>
      </c>
      <c r="C42900">
        <v>2</v>
      </c>
    </row>
    <row r="42901" spans="1:3" x14ac:dyDescent="0.35">
      <c r="A42901">
        <v>1126143</v>
      </c>
      <c r="B42901">
        <v>201054</v>
      </c>
      <c r="C42901">
        <v>1</v>
      </c>
    </row>
    <row r="42902" spans="1:3" x14ac:dyDescent="0.35">
      <c r="A42902">
        <v>1126206</v>
      </c>
      <c r="B42902">
        <v>201054</v>
      </c>
      <c r="C42902">
        <v>1</v>
      </c>
    </row>
    <row r="42903" spans="1:3" x14ac:dyDescent="0.35">
      <c r="A42903">
        <v>1126232</v>
      </c>
      <c r="B42903">
        <v>201054</v>
      </c>
      <c r="C42903">
        <v>1</v>
      </c>
    </row>
    <row r="42904" spans="1:3" x14ac:dyDescent="0.35">
      <c r="A42904">
        <v>1126228</v>
      </c>
      <c r="B42904">
        <v>201054</v>
      </c>
      <c r="C42904">
        <v>1</v>
      </c>
    </row>
    <row r="42905" spans="1:3" x14ac:dyDescent="0.35">
      <c r="A42905">
        <v>1125918</v>
      </c>
      <c r="B42905">
        <v>101072</v>
      </c>
      <c r="C42905">
        <v>1</v>
      </c>
    </row>
    <row r="42906" spans="1:3" x14ac:dyDescent="0.35">
      <c r="A42906">
        <v>1126263</v>
      </c>
      <c r="B42906">
        <v>201054</v>
      </c>
      <c r="C42906">
        <v>2</v>
      </c>
    </row>
    <row r="42907" spans="1:3" x14ac:dyDescent="0.35">
      <c r="A42907">
        <v>1096150</v>
      </c>
      <c r="B42907">
        <v>201054</v>
      </c>
      <c r="C42907">
        <v>1</v>
      </c>
    </row>
    <row r="42908" spans="1:3" x14ac:dyDescent="0.35">
      <c r="A42908">
        <v>1125789</v>
      </c>
      <c r="B42908">
        <v>201054</v>
      </c>
      <c r="C42908">
        <v>1</v>
      </c>
    </row>
    <row r="42909" spans="1:3" x14ac:dyDescent="0.35">
      <c r="A42909">
        <v>1125151</v>
      </c>
      <c r="B42909">
        <v>201054</v>
      </c>
      <c r="C42909">
        <v>1</v>
      </c>
    </row>
    <row r="42910" spans="1:3" x14ac:dyDescent="0.35">
      <c r="A42910">
        <v>1112998</v>
      </c>
      <c r="B42910">
        <v>201054</v>
      </c>
      <c r="C42910">
        <v>2</v>
      </c>
    </row>
    <row r="42911" spans="1:3" x14ac:dyDescent="0.35">
      <c r="A42911">
        <v>1114336</v>
      </c>
      <c r="B42911">
        <v>201054</v>
      </c>
      <c r="C42911">
        <v>3</v>
      </c>
    </row>
    <row r="42912" spans="1:3" x14ac:dyDescent="0.35">
      <c r="A42912">
        <v>1128621</v>
      </c>
      <c r="B42912">
        <v>201054</v>
      </c>
      <c r="C42912">
        <v>4</v>
      </c>
    </row>
    <row r="42913" spans="1:3" x14ac:dyDescent="0.35">
      <c r="A42913">
        <v>1124144</v>
      </c>
      <c r="B42913">
        <v>101071</v>
      </c>
      <c r="C42913">
        <v>1</v>
      </c>
    </row>
    <row r="42914" spans="1:3" x14ac:dyDescent="0.35">
      <c r="A42914">
        <v>1006810</v>
      </c>
      <c r="B42914">
        <v>201054</v>
      </c>
      <c r="C42914">
        <v>1</v>
      </c>
    </row>
    <row r="42915" spans="1:3" x14ac:dyDescent="0.35">
      <c r="A42915">
        <v>1131110</v>
      </c>
      <c r="B42915">
        <v>201054</v>
      </c>
      <c r="C42915">
        <v>2</v>
      </c>
    </row>
    <row r="42916" spans="1:3" x14ac:dyDescent="0.35">
      <c r="A42916">
        <v>1130644</v>
      </c>
      <c r="B42916">
        <v>201054</v>
      </c>
      <c r="C42916">
        <v>3</v>
      </c>
    </row>
    <row r="42917" spans="1:3" x14ac:dyDescent="0.35">
      <c r="A42917">
        <v>1131140</v>
      </c>
      <c r="B42917">
        <v>201054</v>
      </c>
      <c r="C42917">
        <v>2</v>
      </c>
    </row>
    <row r="42918" spans="1:3" x14ac:dyDescent="0.35">
      <c r="A42918">
        <v>1130535</v>
      </c>
      <c r="B42918">
        <v>201054</v>
      </c>
      <c r="C42918">
        <v>1</v>
      </c>
    </row>
    <row r="42919" spans="1:3" x14ac:dyDescent="0.35">
      <c r="A42919">
        <v>1130539</v>
      </c>
      <c r="B42919">
        <v>201054</v>
      </c>
      <c r="C42919">
        <v>1</v>
      </c>
    </row>
    <row r="42920" spans="1:3" x14ac:dyDescent="0.35">
      <c r="A42920">
        <v>1107501</v>
      </c>
      <c r="B42920">
        <v>201054</v>
      </c>
      <c r="C42920">
        <v>1</v>
      </c>
    </row>
    <row r="42921" spans="1:3" x14ac:dyDescent="0.35">
      <c r="A42921">
        <v>1101472</v>
      </c>
      <c r="B42921">
        <v>201054</v>
      </c>
      <c r="C42921">
        <v>1</v>
      </c>
    </row>
    <row r="42922" spans="1:3" x14ac:dyDescent="0.35">
      <c r="A42922">
        <v>1108856</v>
      </c>
      <c r="B42922">
        <v>201054</v>
      </c>
      <c r="C42922">
        <v>2</v>
      </c>
    </row>
    <row r="42923" spans="1:3" x14ac:dyDescent="0.35">
      <c r="A42923">
        <v>1107805</v>
      </c>
      <c r="B42923">
        <v>201054</v>
      </c>
      <c r="C42923">
        <v>4</v>
      </c>
    </row>
    <row r="42924" spans="1:3" x14ac:dyDescent="0.35">
      <c r="A42924">
        <v>1107843</v>
      </c>
      <c r="B42924">
        <v>201054</v>
      </c>
      <c r="C42924">
        <v>2</v>
      </c>
    </row>
    <row r="42925" spans="1:3" x14ac:dyDescent="0.35">
      <c r="A42925">
        <v>1107784</v>
      </c>
      <c r="B42925">
        <v>201054</v>
      </c>
      <c r="C42925">
        <v>1</v>
      </c>
    </row>
    <row r="42926" spans="1:3" x14ac:dyDescent="0.35">
      <c r="A42926">
        <v>1106322</v>
      </c>
      <c r="B42926">
        <v>201054</v>
      </c>
      <c r="C42926">
        <v>4</v>
      </c>
    </row>
    <row r="42927" spans="1:3" x14ac:dyDescent="0.35">
      <c r="A42927">
        <v>1107969</v>
      </c>
      <c r="B42927">
        <v>201054</v>
      </c>
      <c r="C42927">
        <v>5</v>
      </c>
    </row>
    <row r="42928" spans="1:3" x14ac:dyDescent="0.35">
      <c r="A42928">
        <v>1107523</v>
      </c>
      <c r="B42928">
        <v>201054</v>
      </c>
      <c r="C42928">
        <v>5</v>
      </c>
    </row>
    <row r="42929" spans="1:3" x14ac:dyDescent="0.35">
      <c r="A42929">
        <v>1106365</v>
      </c>
      <c r="B42929">
        <v>201054</v>
      </c>
      <c r="C42929">
        <v>1</v>
      </c>
    </row>
    <row r="42930" spans="1:3" x14ac:dyDescent="0.35">
      <c r="A42930">
        <v>1107568</v>
      </c>
      <c r="B42930">
        <v>201054</v>
      </c>
      <c r="C42930">
        <v>2</v>
      </c>
    </row>
    <row r="42931" spans="1:3" x14ac:dyDescent="0.35">
      <c r="A42931">
        <v>1106795</v>
      </c>
      <c r="B42931">
        <v>201054</v>
      </c>
      <c r="C42931">
        <v>3</v>
      </c>
    </row>
    <row r="42932" spans="1:3" x14ac:dyDescent="0.35">
      <c r="A42932">
        <v>1107531</v>
      </c>
      <c r="B42932">
        <v>101071</v>
      </c>
      <c r="C42932">
        <v>1</v>
      </c>
    </row>
    <row r="42933" spans="1:3" x14ac:dyDescent="0.35">
      <c r="A42933">
        <v>1106906</v>
      </c>
      <c r="B42933">
        <v>201054</v>
      </c>
      <c r="C42933">
        <v>16</v>
      </c>
    </row>
    <row r="42934" spans="1:3" x14ac:dyDescent="0.35">
      <c r="A42934">
        <v>1107169</v>
      </c>
      <c r="B42934">
        <v>201054</v>
      </c>
      <c r="C42934">
        <v>1</v>
      </c>
    </row>
    <row r="42935" spans="1:3" x14ac:dyDescent="0.35">
      <c r="A42935">
        <v>1107534</v>
      </c>
      <c r="B42935">
        <v>201054</v>
      </c>
      <c r="C42935">
        <v>1</v>
      </c>
    </row>
    <row r="42936" spans="1:3" x14ac:dyDescent="0.35">
      <c r="A42936">
        <v>1108148</v>
      </c>
      <c r="B42936">
        <v>201054</v>
      </c>
      <c r="C42936">
        <v>2</v>
      </c>
    </row>
    <row r="42937" spans="1:3" x14ac:dyDescent="0.35">
      <c r="A42937">
        <v>1106525</v>
      </c>
      <c r="B42937">
        <v>201054</v>
      </c>
      <c r="C42937">
        <v>7</v>
      </c>
    </row>
    <row r="42938" spans="1:3" x14ac:dyDescent="0.35">
      <c r="A42938">
        <v>1108234</v>
      </c>
      <c r="B42938">
        <v>201054</v>
      </c>
      <c r="C42938">
        <v>1</v>
      </c>
    </row>
    <row r="42939" spans="1:3" x14ac:dyDescent="0.35">
      <c r="A42939">
        <v>1108238</v>
      </c>
      <c r="B42939">
        <v>201054</v>
      </c>
      <c r="C42939">
        <v>5</v>
      </c>
    </row>
    <row r="42940" spans="1:3" x14ac:dyDescent="0.35">
      <c r="A42940">
        <v>1107101</v>
      </c>
      <c r="B42940">
        <v>201054</v>
      </c>
      <c r="C42940">
        <v>3</v>
      </c>
    </row>
    <row r="42941" spans="1:3" x14ac:dyDescent="0.35">
      <c r="A42941">
        <v>1108312</v>
      </c>
      <c r="B42941">
        <v>201054</v>
      </c>
      <c r="C42941">
        <v>8</v>
      </c>
    </row>
    <row r="42942" spans="1:3" x14ac:dyDescent="0.35">
      <c r="A42942">
        <v>1108119</v>
      </c>
      <c r="B42942">
        <v>201054</v>
      </c>
      <c r="C42942">
        <v>5</v>
      </c>
    </row>
    <row r="42943" spans="1:3" x14ac:dyDescent="0.35">
      <c r="A42943">
        <v>1108294</v>
      </c>
      <c r="B42943">
        <v>201054</v>
      </c>
      <c r="C42943">
        <v>2</v>
      </c>
    </row>
    <row r="42944" spans="1:3" x14ac:dyDescent="0.35">
      <c r="A42944">
        <v>1108343</v>
      </c>
      <c r="B42944">
        <v>201054</v>
      </c>
      <c r="C42944">
        <v>1</v>
      </c>
    </row>
    <row r="42945" spans="1:3" x14ac:dyDescent="0.35">
      <c r="A42945">
        <v>1108390</v>
      </c>
      <c r="B42945">
        <v>201054</v>
      </c>
      <c r="C42945">
        <v>2</v>
      </c>
    </row>
    <row r="42946" spans="1:3" x14ac:dyDescent="0.35">
      <c r="A42946">
        <v>1107935</v>
      </c>
      <c r="B42946">
        <v>201054</v>
      </c>
      <c r="C42946">
        <v>3</v>
      </c>
    </row>
    <row r="42947" spans="1:3" x14ac:dyDescent="0.35">
      <c r="A42947">
        <v>1107681</v>
      </c>
      <c r="B42947">
        <v>201054</v>
      </c>
      <c r="C42947">
        <v>1</v>
      </c>
    </row>
    <row r="42948" spans="1:3" x14ac:dyDescent="0.35">
      <c r="A42948">
        <v>1107603</v>
      </c>
      <c r="B42948">
        <v>201054</v>
      </c>
      <c r="C42948">
        <v>1</v>
      </c>
    </row>
    <row r="42949" spans="1:3" x14ac:dyDescent="0.35">
      <c r="A42949">
        <v>1107706</v>
      </c>
      <c r="B42949">
        <v>201054</v>
      </c>
      <c r="C42949">
        <v>3</v>
      </c>
    </row>
    <row r="42950" spans="1:3" x14ac:dyDescent="0.35">
      <c r="A42950">
        <v>1107202</v>
      </c>
      <c r="B42950">
        <v>201054</v>
      </c>
      <c r="C42950">
        <v>8</v>
      </c>
    </row>
    <row r="42951" spans="1:3" x14ac:dyDescent="0.35">
      <c r="A42951">
        <v>1108458</v>
      </c>
      <c r="B42951">
        <v>101072</v>
      </c>
      <c r="C42951">
        <v>2</v>
      </c>
    </row>
    <row r="42952" spans="1:3" x14ac:dyDescent="0.35">
      <c r="A42952">
        <v>1108616</v>
      </c>
      <c r="B42952">
        <v>201054</v>
      </c>
      <c r="C42952">
        <v>2</v>
      </c>
    </row>
    <row r="42953" spans="1:3" x14ac:dyDescent="0.35">
      <c r="A42953">
        <v>1022802</v>
      </c>
      <c r="B42953">
        <v>201054</v>
      </c>
      <c r="C42953">
        <v>1</v>
      </c>
    </row>
    <row r="42954" spans="1:3" x14ac:dyDescent="0.35">
      <c r="A42954">
        <v>1107741</v>
      </c>
      <c r="B42954">
        <v>201054</v>
      </c>
      <c r="C42954">
        <v>1</v>
      </c>
    </row>
    <row r="42955" spans="1:3" x14ac:dyDescent="0.35">
      <c r="A42955">
        <v>1108755</v>
      </c>
      <c r="B42955">
        <v>201054</v>
      </c>
      <c r="C42955">
        <v>4</v>
      </c>
    </row>
    <row r="42956" spans="1:3" x14ac:dyDescent="0.35">
      <c r="A42956">
        <v>1104023</v>
      </c>
      <c r="B42956">
        <v>201054</v>
      </c>
      <c r="C42956">
        <v>1</v>
      </c>
    </row>
    <row r="42957" spans="1:3" x14ac:dyDescent="0.35">
      <c r="A42957">
        <v>1108726</v>
      </c>
      <c r="B42957">
        <v>201054</v>
      </c>
      <c r="C42957">
        <v>2</v>
      </c>
    </row>
    <row r="42958" spans="1:3" x14ac:dyDescent="0.35">
      <c r="A42958">
        <v>1108841</v>
      </c>
      <c r="B42958">
        <v>201054</v>
      </c>
      <c r="C42958">
        <v>1</v>
      </c>
    </row>
    <row r="42959" spans="1:3" x14ac:dyDescent="0.35">
      <c r="A42959">
        <v>1092419</v>
      </c>
      <c r="B42959">
        <v>201054</v>
      </c>
      <c r="C42959">
        <v>1</v>
      </c>
    </row>
    <row r="42960" spans="1:3" x14ac:dyDescent="0.35">
      <c r="A42960">
        <v>1103802</v>
      </c>
      <c r="B42960">
        <v>201054</v>
      </c>
      <c r="C42960">
        <v>1</v>
      </c>
    </row>
    <row r="42961" spans="1:3" x14ac:dyDescent="0.35">
      <c r="A42961">
        <v>1107671</v>
      </c>
      <c r="B42961">
        <v>201054</v>
      </c>
      <c r="C42961">
        <v>2</v>
      </c>
    </row>
    <row r="42962" spans="1:3" x14ac:dyDescent="0.35">
      <c r="A42962">
        <v>1108926</v>
      </c>
      <c r="B42962">
        <v>201034</v>
      </c>
      <c r="C42962">
        <v>1</v>
      </c>
    </row>
    <row r="42963" spans="1:3" x14ac:dyDescent="0.35">
      <c r="A42963">
        <v>1002450</v>
      </c>
      <c r="B42963">
        <v>201054</v>
      </c>
      <c r="C42963">
        <v>5</v>
      </c>
    </row>
    <row r="42964" spans="1:3" x14ac:dyDescent="0.35">
      <c r="A42964">
        <v>1097132</v>
      </c>
      <c r="B42964">
        <v>201054</v>
      </c>
      <c r="C42964">
        <v>1</v>
      </c>
    </row>
    <row r="42965" spans="1:3" x14ac:dyDescent="0.35">
      <c r="A42965">
        <v>1108407</v>
      </c>
      <c r="B42965">
        <v>201054</v>
      </c>
      <c r="C42965">
        <v>1</v>
      </c>
    </row>
    <row r="42966" spans="1:3" x14ac:dyDescent="0.35">
      <c r="A42966">
        <v>1108268</v>
      </c>
      <c r="B42966">
        <v>201054</v>
      </c>
      <c r="C42966">
        <v>2</v>
      </c>
    </row>
    <row r="42967" spans="1:3" x14ac:dyDescent="0.35">
      <c r="A42967">
        <v>1103511</v>
      </c>
      <c r="B42967">
        <v>201054</v>
      </c>
      <c r="C42967">
        <v>1</v>
      </c>
    </row>
    <row r="42968" spans="1:3" x14ac:dyDescent="0.35">
      <c r="A42968">
        <v>1108553</v>
      </c>
      <c r="B42968">
        <v>201054</v>
      </c>
      <c r="C42968">
        <v>5</v>
      </c>
    </row>
    <row r="42969" spans="1:3" x14ac:dyDescent="0.35">
      <c r="A42969">
        <v>1024952</v>
      </c>
      <c r="B42969">
        <v>201054</v>
      </c>
      <c r="C42969">
        <v>5</v>
      </c>
    </row>
    <row r="42970" spans="1:3" x14ac:dyDescent="0.35">
      <c r="A42970">
        <v>1108568</v>
      </c>
      <c r="B42970">
        <v>101072</v>
      </c>
      <c r="C42970">
        <v>3</v>
      </c>
    </row>
    <row r="42971" spans="1:3" x14ac:dyDescent="0.35">
      <c r="A42971">
        <v>1108885</v>
      </c>
      <c r="B42971">
        <v>201054</v>
      </c>
      <c r="C42971">
        <v>1</v>
      </c>
    </row>
    <row r="42972" spans="1:3" x14ac:dyDescent="0.35">
      <c r="A42972">
        <v>1108888</v>
      </c>
      <c r="B42972">
        <v>201054</v>
      </c>
      <c r="C42972">
        <v>1</v>
      </c>
    </row>
    <row r="42973" spans="1:3" x14ac:dyDescent="0.35">
      <c r="A42973">
        <v>1107311</v>
      </c>
      <c r="B42973">
        <v>201054</v>
      </c>
      <c r="C42973">
        <v>1</v>
      </c>
    </row>
    <row r="42974" spans="1:3" x14ac:dyDescent="0.35">
      <c r="A42974">
        <v>1100309</v>
      </c>
      <c r="B42974">
        <v>201054</v>
      </c>
      <c r="C42974">
        <v>2</v>
      </c>
    </row>
    <row r="42975" spans="1:3" x14ac:dyDescent="0.35">
      <c r="A42975">
        <v>1099432</v>
      </c>
      <c r="B42975">
        <v>201054</v>
      </c>
      <c r="C42975">
        <v>2</v>
      </c>
    </row>
    <row r="42976" spans="1:3" x14ac:dyDescent="0.35">
      <c r="A42976">
        <v>1100407</v>
      </c>
      <c r="B42976">
        <v>201054</v>
      </c>
      <c r="C42976">
        <v>3</v>
      </c>
    </row>
    <row r="42977" spans="1:3" x14ac:dyDescent="0.35">
      <c r="A42977">
        <v>1100360</v>
      </c>
      <c r="B42977">
        <v>201054</v>
      </c>
      <c r="C42977">
        <v>2</v>
      </c>
    </row>
    <row r="42978" spans="1:3" x14ac:dyDescent="0.35">
      <c r="A42978">
        <v>1100387</v>
      </c>
      <c r="B42978">
        <v>201054</v>
      </c>
      <c r="C42978">
        <v>5</v>
      </c>
    </row>
    <row r="42979" spans="1:3" x14ac:dyDescent="0.35">
      <c r="A42979">
        <v>1099761</v>
      </c>
      <c r="B42979">
        <v>201054</v>
      </c>
      <c r="C42979">
        <v>1</v>
      </c>
    </row>
    <row r="42980" spans="1:3" x14ac:dyDescent="0.35">
      <c r="A42980">
        <v>1100149</v>
      </c>
      <c r="B42980">
        <v>201054</v>
      </c>
      <c r="C42980">
        <v>1</v>
      </c>
    </row>
    <row r="42981" spans="1:3" x14ac:dyDescent="0.35">
      <c r="A42981">
        <v>1100330</v>
      </c>
      <c r="B42981">
        <v>201054</v>
      </c>
      <c r="C42981">
        <v>7</v>
      </c>
    </row>
    <row r="42982" spans="1:3" x14ac:dyDescent="0.35">
      <c r="A42982">
        <v>1100269</v>
      </c>
      <c r="B42982">
        <v>201054</v>
      </c>
      <c r="C42982">
        <v>2</v>
      </c>
    </row>
    <row r="42983" spans="1:3" x14ac:dyDescent="0.35">
      <c r="A42983">
        <v>1100479</v>
      </c>
      <c r="B42983">
        <v>201054</v>
      </c>
      <c r="C42983">
        <v>8</v>
      </c>
    </row>
    <row r="42984" spans="1:3" x14ac:dyDescent="0.35">
      <c r="A42984">
        <v>1096667</v>
      </c>
      <c r="B42984">
        <v>201054</v>
      </c>
      <c r="C42984">
        <v>3</v>
      </c>
    </row>
    <row r="42985" spans="1:3" x14ac:dyDescent="0.35">
      <c r="A42985">
        <v>1099024</v>
      </c>
      <c r="B42985">
        <v>201054</v>
      </c>
      <c r="C42985">
        <v>3</v>
      </c>
    </row>
    <row r="42986" spans="1:3" x14ac:dyDescent="0.35">
      <c r="A42986">
        <v>1097992</v>
      </c>
      <c r="B42986">
        <v>201054</v>
      </c>
      <c r="C42986">
        <v>1</v>
      </c>
    </row>
    <row r="42987" spans="1:3" x14ac:dyDescent="0.35">
      <c r="A42987">
        <v>1099359</v>
      </c>
      <c r="B42987">
        <v>201054</v>
      </c>
      <c r="C42987">
        <v>1</v>
      </c>
    </row>
    <row r="42988" spans="1:3" x14ac:dyDescent="0.35">
      <c r="A42988">
        <v>1099391</v>
      </c>
      <c r="B42988">
        <v>201054</v>
      </c>
      <c r="C42988">
        <v>2</v>
      </c>
    </row>
    <row r="42989" spans="1:3" x14ac:dyDescent="0.35">
      <c r="A42989">
        <v>1099406</v>
      </c>
      <c r="B42989">
        <v>201054</v>
      </c>
      <c r="C42989">
        <v>6</v>
      </c>
    </row>
    <row r="42990" spans="1:3" x14ac:dyDescent="0.35">
      <c r="A42990">
        <v>1005540</v>
      </c>
      <c r="B42990">
        <v>201054</v>
      </c>
      <c r="C42990">
        <v>1</v>
      </c>
    </row>
    <row r="42991" spans="1:3" x14ac:dyDescent="0.35">
      <c r="A42991">
        <v>1099479</v>
      </c>
      <c r="B42991">
        <v>201054</v>
      </c>
      <c r="C42991">
        <v>1</v>
      </c>
    </row>
    <row r="42992" spans="1:3" x14ac:dyDescent="0.35">
      <c r="A42992">
        <v>1099515</v>
      </c>
      <c r="B42992">
        <v>201054</v>
      </c>
      <c r="C42992">
        <v>2</v>
      </c>
    </row>
    <row r="42993" spans="1:3" x14ac:dyDescent="0.35">
      <c r="A42993">
        <v>1099528</v>
      </c>
      <c r="B42993">
        <v>101071</v>
      </c>
      <c r="C42993">
        <v>1</v>
      </c>
    </row>
    <row r="42994" spans="1:3" x14ac:dyDescent="0.35">
      <c r="A42994">
        <v>1099410</v>
      </c>
      <c r="B42994">
        <v>201054</v>
      </c>
      <c r="C42994">
        <v>2</v>
      </c>
    </row>
    <row r="42995" spans="1:3" x14ac:dyDescent="0.35">
      <c r="A42995">
        <v>1099566</v>
      </c>
      <c r="B42995">
        <v>201054</v>
      </c>
      <c r="C42995">
        <v>5</v>
      </c>
    </row>
    <row r="42996" spans="1:3" x14ac:dyDescent="0.35">
      <c r="A42996">
        <v>1099492</v>
      </c>
      <c r="B42996">
        <v>201054</v>
      </c>
      <c r="C42996">
        <v>1</v>
      </c>
    </row>
    <row r="42997" spans="1:3" x14ac:dyDescent="0.35">
      <c r="A42997">
        <v>1099580</v>
      </c>
      <c r="B42997">
        <v>201054</v>
      </c>
      <c r="C42997">
        <v>9</v>
      </c>
    </row>
    <row r="42998" spans="1:3" x14ac:dyDescent="0.35">
      <c r="A42998">
        <v>1099647</v>
      </c>
      <c r="B42998">
        <v>201054</v>
      </c>
      <c r="C42998">
        <v>5</v>
      </c>
    </row>
    <row r="42999" spans="1:3" x14ac:dyDescent="0.35">
      <c r="A42999">
        <v>1099664</v>
      </c>
      <c r="B42999">
        <v>201054</v>
      </c>
      <c r="C42999">
        <v>5</v>
      </c>
    </row>
    <row r="43000" spans="1:3" x14ac:dyDescent="0.35">
      <c r="A43000">
        <v>1099763</v>
      </c>
      <c r="B43000">
        <v>101072</v>
      </c>
      <c r="C43000">
        <v>1</v>
      </c>
    </row>
    <row r="43001" spans="1:3" x14ac:dyDescent="0.35">
      <c r="A43001">
        <v>1098926</v>
      </c>
      <c r="B43001">
        <v>201054</v>
      </c>
      <c r="C43001">
        <v>7</v>
      </c>
    </row>
    <row r="43002" spans="1:3" x14ac:dyDescent="0.35">
      <c r="A43002">
        <v>1099727</v>
      </c>
      <c r="B43002">
        <v>201054</v>
      </c>
      <c r="C43002">
        <v>1</v>
      </c>
    </row>
    <row r="43003" spans="1:3" x14ac:dyDescent="0.35">
      <c r="A43003">
        <v>1099787</v>
      </c>
      <c r="B43003">
        <v>201054</v>
      </c>
      <c r="C43003">
        <v>2</v>
      </c>
    </row>
    <row r="43004" spans="1:3" x14ac:dyDescent="0.35">
      <c r="A43004">
        <v>1099811</v>
      </c>
      <c r="B43004">
        <v>201054</v>
      </c>
      <c r="C43004">
        <v>3</v>
      </c>
    </row>
    <row r="43005" spans="1:3" x14ac:dyDescent="0.35">
      <c r="A43005">
        <v>1096026</v>
      </c>
      <c r="B43005">
        <v>201054</v>
      </c>
      <c r="C43005">
        <v>4</v>
      </c>
    </row>
    <row r="43006" spans="1:3" x14ac:dyDescent="0.35">
      <c r="A43006">
        <v>1036012</v>
      </c>
      <c r="B43006">
        <v>201054</v>
      </c>
      <c r="C43006">
        <v>1</v>
      </c>
    </row>
    <row r="43007" spans="1:3" x14ac:dyDescent="0.35">
      <c r="A43007">
        <v>1100056</v>
      </c>
      <c r="B43007">
        <v>201054</v>
      </c>
      <c r="C43007">
        <v>9</v>
      </c>
    </row>
    <row r="43008" spans="1:3" x14ac:dyDescent="0.35">
      <c r="A43008">
        <v>1100074</v>
      </c>
      <c r="B43008">
        <v>201054</v>
      </c>
      <c r="C43008">
        <v>1</v>
      </c>
    </row>
    <row r="43009" spans="1:3" x14ac:dyDescent="0.35">
      <c r="A43009">
        <v>1100025</v>
      </c>
      <c r="B43009">
        <v>201054</v>
      </c>
      <c r="C43009">
        <v>2</v>
      </c>
    </row>
    <row r="43010" spans="1:3" x14ac:dyDescent="0.35">
      <c r="A43010">
        <v>1099118</v>
      </c>
      <c r="B43010">
        <v>201054</v>
      </c>
      <c r="C43010">
        <v>2</v>
      </c>
    </row>
    <row r="43011" spans="1:3" x14ac:dyDescent="0.35">
      <c r="A43011">
        <v>1100075</v>
      </c>
      <c r="B43011">
        <v>201054</v>
      </c>
      <c r="C43011">
        <v>2</v>
      </c>
    </row>
    <row r="43012" spans="1:3" x14ac:dyDescent="0.35">
      <c r="A43012">
        <v>1098112</v>
      </c>
      <c r="B43012">
        <v>201054</v>
      </c>
      <c r="C43012">
        <v>2</v>
      </c>
    </row>
    <row r="43013" spans="1:3" x14ac:dyDescent="0.35">
      <c r="A43013">
        <v>1100201</v>
      </c>
      <c r="B43013">
        <v>201054</v>
      </c>
      <c r="C43013">
        <v>1</v>
      </c>
    </row>
    <row r="43014" spans="1:3" x14ac:dyDescent="0.35">
      <c r="A43014">
        <v>1097481</v>
      </c>
      <c r="B43014">
        <v>201054</v>
      </c>
      <c r="C43014">
        <v>4</v>
      </c>
    </row>
    <row r="43015" spans="1:3" x14ac:dyDescent="0.35">
      <c r="A43015">
        <v>1086443</v>
      </c>
      <c r="B43015">
        <v>201054</v>
      </c>
      <c r="C43015">
        <v>2</v>
      </c>
    </row>
    <row r="43016" spans="1:3" x14ac:dyDescent="0.35">
      <c r="A43016">
        <v>1100223</v>
      </c>
      <c r="B43016">
        <v>201054</v>
      </c>
      <c r="C43016">
        <v>4</v>
      </c>
    </row>
    <row r="43017" spans="1:3" x14ac:dyDescent="0.35">
      <c r="A43017">
        <v>1085151</v>
      </c>
      <c r="B43017">
        <v>101071</v>
      </c>
      <c r="C43017">
        <v>1</v>
      </c>
    </row>
    <row r="43018" spans="1:3" x14ac:dyDescent="0.35">
      <c r="A43018">
        <v>1094726</v>
      </c>
      <c r="B43018">
        <v>201054</v>
      </c>
      <c r="C43018">
        <v>8</v>
      </c>
    </row>
    <row r="43019" spans="1:3" x14ac:dyDescent="0.35">
      <c r="A43019">
        <v>1099067</v>
      </c>
      <c r="B43019">
        <v>101071</v>
      </c>
      <c r="C43019">
        <v>1</v>
      </c>
    </row>
    <row r="43020" spans="1:3" x14ac:dyDescent="0.35">
      <c r="A43020">
        <v>1098041</v>
      </c>
      <c r="B43020">
        <v>201034</v>
      </c>
      <c r="C43020">
        <v>1</v>
      </c>
    </row>
    <row r="43021" spans="1:3" x14ac:dyDescent="0.35">
      <c r="A43021">
        <v>1098397</v>
      </c>
      <c r="B43021">
        <v>201054</v>
      </c>
      <c r="C43021">
        <v>9</v>
      </c>
    </row>
    <row r="43022" spans="1:3" x14ac:dyDescent="0.35">
      <c r="A43022">
        <v>1098222</v>
      </c>
      <c r="B43022">
        <v>201034</v>
      </c>
      <c r="C43022">
        <v>1</v>
      </c>
    </row>
    <row r="43023" spans="1:3" x14ac:dyDescent="0.35">
      <c r="A43023">
        <v>1002632</v>
      </c>
      <c r="B43023">
        <v>201054</v>
      </c>
      <c r="C43023">
        <v>1</v>
      </c>
    </row>
    <row r="43024" spans="1:3" x14ac:dyDescent="0.35">
      <c r="A43024">
        <v>1098693</v>
      </c>
      <c r="B43024">
        <v>201054</v>
      </c>
      <c r="C43024">
        <v>1</v>
      </c>
    </row>
    <row r="43025" spans="1:3" x14ac:dyDescent="0.35">
      <c r="A43025">
        <v>1099400</v>
      </c>
      <c r="B43025">
        <v>201034</v>
      </c>
      <c r="C43025">
        <v>1</v>
      </c>
    </row>
    <row r="43026" spans="1:3" x14ac:dyDescent="0.35">
      <c r="A43026">
        <v>1099806</v>
      </c>
      <c r="B43026">
        <v>201054</v>
      </c>
      <c r="C43026">
        <v>5</v>
      </c>
    </row>
    <row r="43027" spans="1:3" x14ac:dyDescent="0.35">
      <c r="A43027">
        <v>1099701</v>
      </c>
      <c r="B43027">
        <v>101071</v>
      </c>
      <c r="C43027">
        <v>1</v>
      </c>
    </row>
    <row r="43028" spans="1:3" x14ac:dyDescent="0.35">
      <c r="A43028">
        <v>1099786</v>
      </c>
      <c r="B43028">
        <v>201054</v>
      </c>
      <c r="C43028">
        <v>1</v>
      </c>
    </row>
    <row r="43029" spans="1:3" x14ac:dyDescent="0.35">
      <c r="A43029">
        <v>1008415</v>
      </c>
      <c r="B43029">
        <v>201054</v>
      </c>
      <c r="C43029">
        <v>1</v>
      </c>
    </row>
    <row r="43030" spans="1:3" x14ac:dyDescent="0.35">
      <c r="A43030">
        <v>1076418</v>
      </c>
      <c r="B43030">
        <v>201054</v>
      </c>
      <c r="C43030">
        <v>1</v>
      </c>
    </row>
    <row r="43031" spans="1:3" x14ac:dyDescent="0.35">
      <c r="A43031">
        <v>1076496</v>
      </c>
      <c r="B43031">
        <v>201054</v>
      </c>
      <c r="C43031">
        <v>10</v>
      </c>
    </row>
    <row r="43032" spans="1:3" x14ac:dyDescent="0.35">
      <c r="A43032">
        <v>1076557</v>
      </c>
      <c r="B43032">
        <v>201054</v>
      </c>
      <c r="C43032">
        <v>1</v>
      </c>
    </row>
    <row r="43033" spans="1:3" x14ac:dyDescent="0.35">
      <c r="A43033">
        <v>1076735</v>
      </c>
      <c r="B43033">
        <v>201054</v>
      </c>
      <c r="C43033">
        <v>1</v>
      </c>
    </row>
    <row r="43034" spans="1:3" x14ac:dyDescent="0.35">
      <c r="A43034">
        <v>1075709</v>
      </c>
      <c r="B43034">
        <v>201054</v>
      </c>
      <c r="C43034">
        <v>2</v>
      </c>
    </row>
    <row r="43035" spans="1:3" x14ac:dyDescent="0.35">
      <c r="A43035">
        <v>1076764</v>
      </c>
      <c r="B43035">
        <v>201054</v>
      </c>
      <c r="C43035">
        <v>2</v>
      </c>
    </row>
    <row r="43036" spans="1:3" x14ac:dyDescent="0.35">
      <c r="A43036">
        <v>1057196</v>
      </c>
      <c r="B43036">
        <v>201054</v>
      </c>
      <c r="C43036">
        <v>2</v>
      </c>
    </row>
    <row r="43037" spans="1:3" x14ac:dyDescent="0.35">
      <c r="A43037">
        <v>1076784</v>
      </c>
      <c r="B43037">
        <v>201034</v>
      </c>
      <c r="C43037">
        <v>1</v>
      </c>
    </row>
    <row r="43038" spans="1:3" x14ac:dyDescent="0.35">
      <c r="A43038">
        <v>1019842</v>
      </c>
      <c r="B43038">
        <v>201054</v>
      </c>
      <c r="C43038">
        <v>3</v>
      </c>
    </row>
    <row r="43039" spans="1:3" x14ac:dyDescent="0.35">
      <c r="A43039">
        <v>1076893</v>
      </c>
      <c r="B43039">
        <v>101071</v>
      </c>
      <c r="C43039">
        <v>1</v>
      </c>
    </row>
    <row r="43040" spans="1:3" x14ac:dyDescent="0.35">
      <c r="A43040">
        <v>1075776</v>
      </c>
      <c r="B43040">
        <v>201054</v>
      </c>
      <c r="C43040">
        <v>2</v>
      </c>
    </row>
    <row r="43041" spans="1:3" x14ac:dyDescent="0.35">
      <c r="A43041">
        <v>1074099</v>
      </c>
      <c r="B43041">
        <v>201054</v>
      </c>
      <c r="C43041">
        <v>1</v>
      </c>
    </row>
    <row r="43042" spans="1:3" x14ac:dyDescent="0.35">
      <c r="A43042">
        <v>1076189</v>
      </c>
      <c r="B43042">
        <v>201054</v>
      </c>
      <c r="C43042">
        <v>2</v>
      </c>
    </row>
    <row r="43043" spans="1:3" x14ac:dyDescent="0.35">
      <c r="A43043">
        <v>1076940</v>
      </c>
      <c r="B43043">
        <v>201054</v>
      </c>
      <c r="C43043">
        <v>4</v>
      </c>
    </row>
    <row r="43044" spans="1:3" x14ac:dyDescent="0.35">
      <c r="A43044">
        <v>1077000</v>
      </c>
      <c r="B43044">
        <v>101071</v>
      </c>
      <c r="C43044">
        <v>1</v>
      </c>
    </row>
    <row r="43045" spans="1:3" x14ac:dyDescent="0.35">
      <c r="A43045">
        <v>1077076</v>
      </c>
      <c r="B43045">
        <v>201054</v>
      </c>
      <c r="C43045">
        <v>3</v>
      </c>
    </row>
    <row r="43046" spans="1:3" x14ac:dyDescent="0.35">
      <c r="A43046">
        <v>1077101</v>
      </c>
      <c r="B43046">
        <v>201054</v>
      </c>
      <c r="C43046">
        <v>1</v>
      </c>
    </row>
    <row r="43047" spans="1:3" x14ac:dyDescent="0.35">
      <c r="A43047">
        <v>1077109</v>
      </c>
      <c r="B43047">
        <v>101071</v>
      </c>
      <c r="C43047">
        <v>1</v>
      </c>
    </row>
    <row r="43048" spans="1:3" x14ac:dyDescent="0.35">
      <c r="A43048">
        <v>1077090</v>
      </c>
      <c r="B43048">
        <v>201054</v>
      </c>
      <c r="C43048">
        <v>2</v>
      </c>
    </row>
    <row r="43049" spans="1:3" x14ac:dyDescent="0.35">
      <c r="A43049">
        <v>1077138</v>
      </c>
      <c r="B43049">
        <v>201054</v>
      </c>
      <c r="C43049">
        <v>1</v>
      </c>
    </row>
    <row r="43050" spans="1:3" x14ac:dyDescent="0.35">
      <c r="A43050">
        <v>1077237</v>
      </c>
      <c r="B43050">
        <v>201054</v>
      </c>
      <c r="C43050">
        <v>2</v>
      </c>
    </row>
    <row r="43051" spans="1:3" x14ac:dyDescent="0.35">
      <c r="A43051">
        <v>1077252</v>
      </c>
      <c r="B43051">
        <v>201054</v>
      </c>
      <c r="C43051">
        <v>1</v>
      </c>
    </row>
    <row r="43052" spans="1:3" x14ac:dyDescent="0.35">
      <c r="A43052">
        <v>1077351</v>
      </c>
      <c r="B43052">
        <v>201034</v>
      </c>
      <c r="C43052">
        <v>4</v>
      </c>
    </row>
    <row r="43053" spans="1:3" x14ac:dyDescent="0.35">
      <c r="A43053">
        <v>1077340</v>
      </c>
      <c r="B43053">
        <v>201054</v>
      </c>
      <c r="C43053">
        <v>1</v>
      </c>
    </row>
    <row r="43054" spans="1:3" x14ac:dyDescent="0.35">
      <c r="A43054">
        <v>1077409</v>
      </c>
      <c r="B43054">
        <v>201054</v>
      </c>
      <c r="C43054">
        <v>1</v>
      </c>
    </row>
    <row r="43055" spans="1:3" x14ac:dyDescent="0.35">
      <c r="A43055">
        <v>1077461</v>
      </c>
      <c r="B43055">
        <v>201054</v>
      </c>
      <c r="C43055">
        <v>4</v>
      </c>
    </row>
    <row r="43056" spans="1:3" x14ac:dyDescent="0.35">
      <c r="A43056">
        <v>1077620</v>
      </c>
      <c r="B43056">
        <v>201054</v>
      </c>
      <c r="C43056">
        <v>1</v>
      </c>
    </row>
    <row r="43057" spans="1:3" x14ac:dyDescent="0.35">
      <c r="A43057">
        <v>1059368</v>
      </c>
      <c r="B43057">
        <v>201054</v>
      </c>
      <c r="C43057">
        <v>3</v>
      </c>
    </row>
    <row r="43058" spans="1:3" x14ac:dyDescent="0.35">
      <c r="A43058">
        <v>1059212</v>
      </c>
      <c r="B43058">
        <v>201054</v>
      </c>
      <c r="C43058">
        <v>3</v>
      </c>
    </row>
    <row r="43059" spans="1:3" x14ac:dyDescent="0.35">
      <c r="A43059">
        <v>1076676</v>
      </c>
      <c r="B43059">
        <v>201054</v>
      </c>
      <c r="C43059">
        <v>2</v>
      </c>
    </row>
    <row r="43060" spans="1:3" x14ac:dyDescent="0.35">
      <c r="A43060">
        <v>1076821</v>
      </c>
      <c r="B43060">
        <v>201054</v>
      </c>
      <c r="C43060">
        <v>1</v>
      </c>
    </row>
    <row r="43061" spans="1:3" x14ac:dyDescent="0.35">
      <c r="A43061">
        <v>1074591</v>
      </c>
      <c r="B43061">
        <v>201054</v>
      </c>
      <c r="C43061">
        <v>2</v>
      </c>
    </row>
    <row r="43062" spans="1:3" x14ac:dyDescent="0.35">
      <c r="A43062">
        <v>1076019</v>
      </c>
      <c r="B43062">
        <v>201054</v>
      </c>
      <c r="C43062">
        <v>4</v>
      </c>
    </row>
    <row r="43063" spans="1:3" x14ac:dyDescent="0.35">
      <c r="A43063">
        <v>1035224</v>
      </c>
      <c r="B43063">
        <v>201054</v>
      </c>
      <c r="C43063">
        <v>1</v>
      </c>
    </row>
    <row r="43064" spans="1:3" x14ac:dyDescent="0.35">
      <c r="A43064">
        <v>1077094</v>
      </c>
      <c r="B43064">
        <v>101071</v>
      </c>
      <c r="C43064">
        <v>1</v>
      </c>
    </row>
    <row r="43065" spans="1:3" x14ac:dyDescent="0.35">
      <c r="A43065">
        <v>1077178</v>
      </c>
      <c r="B43065">
        <v>201034</v>
      </c>
      <c r="C43065">
        <v>1</v>
      </c>
    </row>
    <row r="43066" spans="1:3" x14ac:dyDescent="0.35">
      <c r="A43066">
        <v>1076925</v>
      </c>
      <c r="B43066">
        <v>201054</v>
      </c>
      <c r="C43066">
        <v>2</v>
      </c>
    </row>
    <row r="43067" spans="1:3" x14ac:dyDescent="0.35">
      <c r="A43067">
        <v>1066276</v>
      </c>
      <c r="B43067">
        <v>201054</v>
      </c>
      <c r="C43067">
        <v>1</v>
      </c>
    </row>
    <row r="43068" spans="1:3" x14ac:dyDescent="0.35">
      <c r="A43068">
        <v>1115672</v>
      </c>
      <c r="B43068">
        <v>201054</v>
      </c>
      <c r="C43068">
        <v>8</v>
      </c>
    </row>
    <row r="43069" spans="1:3" x14ac:dyDescent="0.35">
      <c r="A43069">
        <v>1116174</v>
      </c>
      <c r="B43069">
        <v>201054</v>
      </c>
      <c r="C43069">
        <v>2</v>
      </c>
    </row>
    <row r="43070" spans="1:3" x14ac:dyDescent="0.35">
      <c r="A43070">
        <v>1100570</v>
      </c>
      <c r="B43070">
        <v>201054</v>
      </c>
      <c r="C43070">
        <v>2</v>
      </c>
    </row>
    <row r="43071" spans="1:3" x14ac:dyDescent="0.35">
      <c r="A43071">
        <v>1116528</v>
      </c>
      <c r="B43071">
        <v>201054</v>
      </c>
      <c r="C43071">
        <v>2</v>
      </c>
    </row>
    <row r="43072" spans="1:3" x14ac:dyDescent="0.35">
      <c r="A43072">
        <v>1116795</v>
      </c>
      <c r="B43072">
        <v>201054</v>
      </c>
      <c r="C43072">
        <v>4</v>
      </c>
    </row>
    <row r="43073" spans="1:3" x14ac:dyDescent="0.35">
      <c r="A43073">
        <v>1116627</v>
      </c>
      <c r="B43073">
        <v>201054</v>
      </c>
      <c r="C43073">
        <v>1</v>
      </c>
    </row>
    <row r="43074" spans="1:3" x14ac:dyDescent="0.35">
      <c r="A43074">
        <v>1116792</v>
      </c>
      <c r="B43074">
        <v>201034</v>
      </c>
      <c r="C43074">
        <v>1</v>
      </c>
    </row>
    <row r="43075" spans="1:3" x14ac:dyDescent="0.35">
      <c r="A43075">
        <v>1114657</v>
      </c>
      <c r="B43075">
        <v>201054</v>
      </c>
      <c r="C43075">
        <v>10</v>
      </c>
    </row>
    <row r="43076" spans="1:3" x14ac:dyDescent="0.35">
      <c r="A43076">
        <v>1116803</v>
      </c>
      <c r="B43076">
        <v>201054</v>
      </c>
      <c r="C43076">
        <v>3</v>
      </c>
    </row>
    <row r="43077" spans="1:3" x14ac:dyDescent="0.35">
      <c r="A43077">
        <v>1114314</v>
      </c>
      <c r="B43077">
        <v>201054</v>
      </c>
      <c r="C43077">
        <v>5</v>
      </c>
    </row>
    <row r="43078" spans="1:3" x14ac:dyDescent="0.35">
      <c r="A43078">
        <v>1116403</v>
      </c>
      <c r="B43078">
        <v>201054</v>
      </c>
      <c r="C43078">
        <v>20</v>
      </c>
    </row>
    <row r="43079" spans="1:3" x14ac:dyDescent="0.35">
      <c r="A43079">
        <v>1116911</v>
      </c>
      <c r="B43079">
        <v>201054</v>
      </c>
      <c r="C43079">
        <v>1</v>
      </c>
    </row>
    <row r="43080" spans="1:3" x14ac:dyDescent="0.35">
      <c r="A43080">
        <v>1116897</v>
      </c>
      <c r="B43080">
        <v>201054</v>
      </c>
      <c r="C43080">
        <v>4</v>
      </c>
    </row>
    <row r="43081" spans="1:3" x14ac:dyDescent="0.35">
      <c r="A43081">
        <v>1116932</v>
      </c>
      <c r="B43081">
        <v>201054</v>
      </c>
      <c r="C43081">
        <v>3</v>
      </c>
    </row>
    <row r="43082" spans="1:3" x14ac:dyDescent="0.35">
      <c r="A43082">
        <v>1115742</v>
      </c>
      <c r="B43082">
        <v>201054</v>
      </c>
      <c r="C43082">
        <v>69</v>
      </c>
    </row>
    <row r="43083" spans="1:3" x14ac:dyDescent="0.35">
      <c r="A43083">
        <v>1116938</v>
      </c>
      <c r="B43083">
        <v>201034</v>
      </c>
      <c r="C43083">
        <v>1</v>
      </c>
    </row>
    <row r="43084" spans="1:3" x14ac:dyDescent="0.35">
      <c r="A43084">
        <v>1116837</v>
      </c>
      <c r="B43084">
        <v>201054</v>
      </c>
      <c r="C43084">
        <v>15</v>
      </c>
    </row>
    <row r="43085" spans="1:3" x14ac:dyDescent="0.35">
      <c r="A43085">
        <v>1114943</v>
      </c>
      <c r="B43085">
        <v>201054</v>
      </c>
      <c r="C43085">
        <v>4</v>
      </c>
    </row>
    <row r="43086" spans="1:3" x14ac:dyDescent="0.35">
      <c r="A43086">
        <v>1114807</v>
      </c>
      <c r="B43086">
        <v>201034</v>
      </c>
      <c r="C43086">
        <v>3</v>
      </c>
    </row>
    <row r="43087" spans="1:3" x14ac:dyDescent="0.35">
      <c r="A43087">
        <v>1115647</v>
      </c>
      <c r="B43087">
        <v>201054</v>
      </c>
      <c r="C43087">
        <v>2</v>
      </c>
    </row>
    <row r="43088" spans="1:3" x14ac:dyDescent="0.35">
      <c r="A43088">
        <v>1116574</v>
      </c>
      <c r="B43088">
        <v>201054</v>
      </c>
      <c r="C43088">
        <v>6</v>
      </c>
    </row>
    <row r="43089" spans="1:3" x14ac:dyDescent="0.35">
      <c r="A43089">
        <v>1110502</v>
      </c>
      <c r="B43089">
        <v>201054</v>
      </c>
      <c r="C43089">
        <v>2</v>
      </c>
    </row>
    <row r="43090" spans="1:3" x14ac:dyDescent="0.35">
      <c r="A43090">
        <v>1116992</v>
      </c>
      <c r="B43090">
        <v>201054</v>
      </c>
      <c r="C43090">
        <v>1</v>
      </c>
    </row>
    <row r="43091" spans="1:3" x14ac:dyDescent="0.35">
      <c r="A43091">
        <v>1017823</v>
      </c>
      <c r="B43091">
        <v>201054</v>
      </c>
      <c r="C43091">
        <v>1</v>
      </c>
    </row>
    <row r="43092" spans="1:3" x14ac:dyDescent="0.35">
      <c r="A43092">
        <v>1117164</v>
      </c>
      <c r="B43092">
        <v>201054</v>
      </c>
      <c r="C43092">
        <v>7</v>
      </c>
    </row>
    <row r="43093" spans="1:3" x14ac:dyDescent="0.35">
      <c r="A43093">
        <v>1117165</v>
      </c>
      <c r="B43093">
        <v>201054</v>
      </c>
      <c r="C43093">
        <v>12</v>
      </c>
    </row>
    <row r="43094" spans="1:3" x14ac:dyDescent="0.35">
      <c r="A43094">
        <v>1117195</v>
      </c>
      <c r="B43094">
        <v>201054</v>
      </c>
      <c r="C43094">
        <v>2</v>
      </c>
    </row>
    <row r="43095" spans="1:3" x14ac:dyDescent="0.35">
      <c r="A43095">
        <v>1117215</v>
      </c>
      <c r="B43095">
        <v>201054</v>
      </c>
      <c r="C43095">
        <v>3</v>
      </c>
    </row>
    <row r="43096" spans="1:3" x14ac:dyDescent="0.35">
      <c r="A43096">
        <v>1116993</v>
      </c>
      <c r="B43096">
        <v>201054</v>
      </c>
      <c r="C43096">
        <v>2</v>
      </c>
    </row>
    <row r="43097" spans="1:3" x14ac:dyDescent="0.35">
      <c r="A43097">
        <v>1116751</v>
      </c>
      <c r="B43097">
        <v>201054</v>
      </c>
      <c r="C43097">
        <v>2</v>
      </c>
    </row>
    <row r="43098" spans="1:3" x14ac:dyDescent="0.35">
      <c r="A43098">
        <v>1117221</v>
      </c>
      <c r="B43098">
        <v>201054</v>
      </c>
      <c r="C43098">
        <v>2</v>
      </c>
    </row>
    <row r="43099" spans="1:3" x14ac:dyDescent="0.35">
      <c r="A43099">
        <v>1116179</v>
      </c>
      <c r="B43099">
        <v>201054</v>
      </c>
      <c r="C43099">
        <v>2</v>
      </c>
    </row>
    <row r="43100" spans="1:3" x14ac:dyDescent="0.35">
      <c r="A43100">
        <v>1117363</v>
      </c>
      <c r="B43100">
        <v>201054</v>
      </c>
      <c r="C43100">
        <v>3</v>
      </c>
    </row>
    <row r="43101" spans="1:3" x14ac:dyDescent="0.35">
      <c r="A43101">
        <v>1021759</v>
      </c>
      <c r="B43101">
        <v>201054</v>
      </c>
      <c r="C43101">
        <v>1</v>
      </c>
    </row>
    <row r="43102" spans="1:3" x14ac:dyDescent="0.35">
      <c r="A43102">
        <v>1102916</v>
      </c>
      <c r="B43102">
        <v>201054</v>
      </c>
      <c r="C43102">
        <v>4</v>
      </c>
    </row>
    <row r="43103" spans="1:3" x14ac:dyDescent="0.35">
      <c r="A43103">
        <v>1117172</v>
      </c>
      <c r="B43103">
        <v>201054</v>
      </c>
      <c r="C43103">
        <v>3</v>
      </c>
    </row>
    <row r="43104" spans="1:3" x14ac:dyDescent="0.35">
      <c r="A43104">
        <v>1022002</v>
      </c>
      <c r="B43104">
        <v>201054</v>
      </c>
      <c r="C43104">
        <v>1</v>
      </c>
    </row>
    <row r="43105" spans="1:3" x14ac:dyDescent="0.35">
      <c r="A43105">
        <v>1117476</v>
      </c>
      <c r="B43105">
        <v>201054</v>
      </c>
      <c r="C43105">
        <v>1</v>
      </c>
    </row>
    <row r="43106" spans="1:3" x14ac:dyDescent="0.35">
      <c r="A43106">
        <v>1117652</v>
      </c>
      <c r="B43106">
        <v>201054</v>
      </c>
      <c r="C43106">
        <v>2</v>
      </c>
    </row>
    <row r="43107" spans="1:3" x14ac:dyDescent="0.35">
      <c r="A43107">
        <v>1117270</v>
      </c>
      <c r="B43107">
        <v>201054</v>
      </c>
      <c r="C43107">
        <v>1</v>
      </c>
    </row>
    <row r="43108" spans="1:3" x14ac:dyDescent="0.35">
      <c r="A43108">
        <v>1117923</v>
      </c>
      <c r="B43108">
        <v>201054</v>
      </c>
      <c r="C43108">
        <v>2</v>
      </c>
    </row>
    <row r="43109" spans="1:3" x14ac:dyDescent="0.35">
      <c r="A43109">
        <v>1113928</v>
      </c>
      <c r="B43109">
        <v>201054</v>
      </c>
      <c r="C43109">
        <v>9</v>
      </c>
    </row>
    <row r="43110" spans="1:3" x14ac:dyDescent="0.35">
      <c r="A43110">
        <v>1106183</v>
      </c>
      <c r="B43110">
        <v>201034</v>
      </c>
      <c r="C43110">
        <v>1</v>
      </c>
    </row>
    <row r="43111" spans="1:3" x14ac:dyDescent="0.35">
      <c r="A43111">
        <v>1115305</v>
      </c>
      <c r="B43111">
        <v>201054</v>
      </c>
      <c r="C43111">
        <v>1</v>
      </c>
    </row>
    <row r="43112" spans="1:3" x14ac:dyDescent="0.35">
      <c r="A43112">
        <v>1115386</v>
      </c>
      <c r="B43112">
        <v>201054</v>
      </c>
      <c r="C43112">
        <v>3</v>
      </c>
    </row>
    <row r="43113" spans="1:3" x14ac:dyDescent="0.35">
      <c r="A43113">
        <v>1115614</v>
      </c>
      <c r="B43113">
        <v>101072</v>
      </c>
      <c r="C43113">
        <v>2</v>
      </c>
    </row>
    <row r="43114" spans="1:3" x14ac:dyDescent="0.35">
      <c r="A43114">
        <v>1111789</v>
      </c>
      <c r="B43114">
        <v>101071</v>
      </c>
      <c r="C43114">
        <v>1</v>
      </c>
    </row>
    <row r="43115" spans="1:3" x14ac:dyDescent="0.35">
      <c r="A43115">
        <v>1117564</v>
      </c>
      <c r="B43115">
        <v>201054</v>
      </c>
      <c r="C43115">
        <v>2</v>
      </c>
    </row>
    <row r="43116" spans="1:3" x14ac:dyDescent="0.35">
      <c r="A43116">
        <v>1116933</v>
      </c>
      <c r="B43116">
        <v>201054</v>
      </c>
      <c r="C43116">
        <v>3</v>
      </c>
    </row>
    <row r="43117" spans="1:3" x14ac:dyDescent="0.35">
      <c r="A43117">
        <v>1117603</v>
      </c>
      <c r="B43117">
        <v>201054</v>
      </c>
      <c r="C43117">
        <v>1</v>
      </c>
    </row>
    <row r="43118" spans="1:3" x14ac:dyDescent="0.35">
      <c r="A43118">
        <v>1108580</v>
      </c>
      <c r="B43118">
        <v>201054</v>
      </c>
      <c r="C43118">
        <v>1</v>
      </c>
    </row>
    <row r="43119" spans="1:3" x14ac:dyDescent="0.35">
      <c r="A43119">
        <v>1111065</v>
      </c>
      <c r="B43119">
        <v>201054</v>
      </c>
      <c r="C43119">
        <v>1</v>
      </c>
    </row>
    <row r="43120" spans="1:3" x14ac:dyDescent="0.35">
      <c r="A43120">
        <v>1117653</v>
      </c>
      <c r="B43120">
        <v>201054</v>
      </c>
      <c r="C43120">
        <v>2</v>
      </c>
    </row>
    <row r="43121" spans="1:3" x14ac:dyDescent="0.35">
      <c r="A43121">
        <v>1115682</v>
      </c>
      <c r="B43121">
        <v>201054</v>
      </c>
      <c r="C43121">
        <v>4</v>
      </c>
    </row>
    <row r="43122" spans="1:3" x14ac:dyDescent="0.35">
      <c r="A43122">
        <v>1117763</v>
      </c>
      <c r="B43122">
        <v>201054</v>
      </c>
      <c r="C43122">
        <v>1</v>
      </c>
    </row>
    <row r="43123" spans="1:3" x14ac:dyDescent="0.35">
      <c r="A43123">
        <v>1117809</v>
      </c>
      <c r="B43123">
        <v>201054</v>
      </c>
      <c r="C43123">
        <v>1</v>
      </c>
    </row>
    <row r="43124" spans="1:3" x14ac:dyDescent="0.35">
      <c r="A43124">
        <v>1112843</v>
      </c>
      <c r="B43124">
        <v>201054</v>
      </c>
      <c r="C43124">
        <v>3</v>
      </c>
    </row>
    <row r="43125" spans="1:3" x14ac:dyDescent="0.35">
      <c r="A43125">
        <v>1127038</v>
      </c>
      <c r="B43125">
        <v>201034</v>
      </c>
      <c r="C43125">
        <v>1</v>
      </c>
    </row>
    <row r="43126" spans="1:3" x14ac:dyDescent="0.35">
      <c r="A43126">
        <v>1075695</v>
      </c>
      <c r="B43126">
        <v>201054</v>
      </c>
      <c r="C43126">
        <v>1</v>
      </c>
    </row>
    <row r="43127" spans="1:3" x14ac:dyDescent="0.35">
      <c r="A43127">
        <v>1075456</v>
      </c>
      <c r="B43127">
        <v>201054</v>
      </c>
      <c r="C43127">
        <v>1</v>
      </c>
    </row>
    <row r="43128" spans="1:3" x14ac:dyDescent="0.35">
      <c r="A43128">
        <v>1075885</v>
      </c>
      <c r="B43128">
        <v>201054</v>
      </c>
      <c r="C43128">
        <v>3</v>
      </c>
    </row>
    <row r="43129" spans="1:3" x14ac:dyDescent="0.35">
      <c r="A43129">
        <v>1063382</v>
      </c>
      <c r="B43129">
        <v>201054</v>
      </c>
      <c r="C43129">
        <v>1</v>
      </c>
    </row>
    <row r="43130" spans="1:3" x14ac:dyDescent="0.35">
      <c r="A43130">
        <v>1075825</v>
      </c>
      <c r="B43130">
        <v>201054</v>
      </c>
      <c r="C43130">
        <v>2</v>
      </c>
    </row>
    <row r="43131" spans="1:3" x14ac:dyDescent="0.35">
      <c r="A43131">
        <v>1075924</v>
      </c>
      <c r="B43131">
        <v>101071</v>
      </c>
      <c r="C43131">
        <v>1</v>
      </c>
    </row>
    <row r="43132" spans="1:3" x14ac:dyDescent="0.35">
      <c r="A43132">
        <v>1025685</v>
      </c>
      <c r="B43132">
        <v>201054</v>
      </c>
      <c r="C43132">
        <v>3</v>
      </c>
    </row>
    <row r="43133" spans="1:3" x14ac:dyDescent="0.35">
      <c r="A43133">
        <v>1075761</v>
      </c>
      <c r="B43133">
        <v>201054</v>
      </c>
      <c r="C43133">
        <v>2</v>
      </c>
    </row>
    <row r="43134" spans="1:3" x14ac:dyDescent="0.35">
      <c r="A43134">
        <v>1076168</v>
      </c>
      <c r="B43134">
        <v>201034</v>
      </c>
      <c r="C43134">
        <v>1</v>
      </c>
    </row>
    <row r="43135" spans="1:3" x14ac:dyDescent="0.35">
      <c r="A43135">
        <v>1076111</v>
      </c>
      <c r="B43135">
        <v>201054</v>
      </c>
      <c r="C43135">
        <v>1</v>
      </c>
    </row>
    <row r="43136" spans="1:3" x14ac:dyDescent="0.35">
      <c r="A43136">
        <v>1075712</v>
      </c>
      <c r="B43136">
        <v>201054</v>
      </c>
      <c r="C43136">
        <v>2</v>
      </c>
    </row>
    <row r="43137" spans="1:3" x14ac:dyDescent="0.35">
      <c r="A43137">
        <v>1075886</v>
      </c>
      <c r="B43137">
        <v>101072</v>
      </c>
      <c r="C43137">
        <v>1</v>
      </c>
    </row>
    <row r="43138" spans="1:3" x14ac:dyDescent="0.35">
      <c r="A43138">
        <v>1076287</v>
      </c>
      <c r="B43138">
        <v>201054</v>
      </c>
      <c r="C43138">
        <v>2</v>
      </c>
    </row>
    <row r="43139" spans="1:3" x14ac:dyDescent="0.35">
      <c r="A43139">
        <v>1076351</v>
      </c>
      <c r="B43139">
        <v>201054</v>
      </c>
      <c r="C43139">
        <v>1</v>
      </c>
    </row>
    <row r="43140" spans="1:3" x14ac:dyDescent="0.35">
      <c r="A43140">
        <v>1076369</v>
      </c>
      <c r="B43140">
        <v>201054</v>
      </c>
      <c r="C43140">
        <v>5</v>
      </c>
    </row>
    <row r="43141" spans="1:3" x14ac:dyDescent="0.35">
      <c r="A43141">
        <v>1076290</v>
      </c>
      <c r="B43141">
        <v>201054</v>
      </c>
      <c r="C43141">
        <v>2</v>
      </c>
    </row>
    <row r="43142" spans="1:3" x14ac:dyDescent="0.35">
      <c r="A43142">
        <v>1076334</v>
      </c>
      <c r="B43142">
        <v>201054</v>
      </c>
      <c r="C43142">
        <v>1</v>
      </c>
    </row>
    <row r="43143" spans="1:3" x14ac:dyDescent="0.35">
      <c r="A43143">
        <v>1076412</v>
      </c>
      <c r="B43143">
        <v>201034</v>
      </c>
      <c r="C43143">
        <v>1</v>
      </c>
    </row>
    <row r="43144" spans="1:3" x14ac:dyDescent="0.35">
      <c r="A43144">
        <v>1076511</v>
      </c>
      <c r="B43144">
        <v>201054</v>
      </c>
      <c r="C43144">
        <v>1</v>
      </c>
    </row>
    <row r="43145" spans="1:3" x14ac:dyDescent="0.35">
      <c r="A43145">
        <v>1076510</v>
      </c>
      <c r="B43145">
        <v>201054</v>
      </c>
      <c r="C43145">
        <v>2</v>
      </c>
    </row>
    <row r="43146" spans="1:3" x14ac:dyDescent="0.35">
      <c r="A43146">
        <v>1072009</v>
      </c>
      <c r="B43146">
        <v>201054</v>
      </c>
      <c r="C43146">
        <v>1</v>
      </c>
    </row>
    <row r="43147" spans="1:3" x14ac:dyDescent="0.35">
      <c r="A43147">
        <v>1072926</v>
      </c>
      <c r="B43147">
        <v>101071</v>
      </c>
      <c r="C43147">
        <v>2</v>
      </c>
    </row>
    <row r="43148" spans="1:3" x14ac:dyDescent="0.35">
      <c r="A43148">
        <v>1075197</v>
      </c>
      <c r="B43148">
        <v>201054</v>
      </c>
      <c r="C43148">
        <v>2</v>
      </c>
    </row>
    <row r="43149" spans="1:3" x14ac:dyDescent="0.35">
      <c r="A43149">
        <v>1076372</v>
      </c>
      <c r="B43149">
        <v>201054</v>
      </c>
      <c r="C43149">
        <v>3</v>
      </c>
    </row>
    <row r="43150" spans="1:3" x14ac:dyDescent="0.35">
      <c r="A43150">
        <v>1075978</v>
      </c>
      <c r="B43150">
        <v>101071</v>
      </c>
      <c r="C43150">
        <v>1</v>
      </c>
    </row>
    <row r="43151" spans="1:3" x14ac:dyDescent="0.35">
      <c r="A43151">
        <v>1098351</v>
      </c>
      <c r="B43151">
        <v>101072</v>
      </c>
      <c r="C43151">
        <v>2</v>
      </c>
    </row>
    <row r="43152" spans="1:3" x14ac:dyDescent="0.35">
      <c r="A43152">
        <v>1130774</v>
      </c>
      <c r="B43152">
        <v>201054</v>
      </c>
      <c r="C43152">
        <v>1</v>
      </c>
    </row>
    <row r="43153" spans="1:3" x14ac:dyDescent="0.35">
      <c r="A43153">
        <v>1129205</v>
      </c>
      <c r="B43153">
        <v>201054</v>
      </c>
      <c r="C43153">
        <v>2</v>
      </c>
    </row>
    <row r="43154" spans="1:3" x14ac:dyDescent="0.35">
      <c r="A43154">
        <v>1129204</v>
      </c>
      <c r="B43154">
        <v>201054</v>
      </c>
      <c r="C43154">
        <v>2</v>
      </c>
    </row>
    <row r="43155" spans="1:3" x14ac:dyDescent="0.35">
      <c r="A43155">
        <v>1130199</v>
      </c>
      <c r="B43155">
        <v>201054</v>
      </c>
      <c r="C43155">
        <v>1</v>
      </c>
    </row>
    <row r="43156" spans="1:3" x14ac:dyDescent="0.35">
      <c r="A43156">
        <v>1001280</v>
      </c>
      <c r="B43156">
        <v>201054</v>
      </c>
      <c r="C43156">
        <v>1</v>
      </c>
    </row>
    <row r="43157" spans="1:3" x14ac:dyDescent="0.35">
      <c r="A43157">
        <v>1037421</v>
      </c>
      <c r="B43157">
        <v>201054</v>
      </c>
      <c r="C43157">
        <v>2</v>
      </c>
    </row>
    <row r="43158" spans="1:3" x14ac:dyDescent="0.35">
      <c r="A43158">
        <v>1037445</v>
      </c>
      <c r="B43158">
        <v>201054</v>
      </c>
      <c r="C43158">
        <v>2</v>
      </c>
    </row>
    <row r="43159" spans="1:3" x14ac:dyDescent="0.35">
      <c r="A43159">
        <v>1035336</v>
      </c>
      <c r="B43159">
        <v>201054</v>
      </c>
      <c r="C43159">
        <v>1</v>
      </c>
    </row>
    <row r="43160" spans="1:3" x14ac:dyDescent="0.35">
      <c r="A43160">
        <v>1035285</v>
      </c>
      <c r="B43160">
        <v>201054</v>
      </c>
      <c r="C43160">
        <v>1</v>
      </c>
    </row>
    <row r="43161" spans="1:3" x14ac:dyDescent="0.35">
      <c r="A43161">
        <v>1060246</v>
      </c>
      <c r="B43161">
        <v>201054</v>
      </c>
      <c r="C43161">
        <v>1</v>
      </c>
    </row>
    <row r="43162" spans="1:3" x14ac:dyDescent="0.35">
      <c r="A43162">
        <v>1060456</v>
      </c>
      <c r="B43162">
        <v>201054</v>
      </c>
      <c r="C43162">
        <v>5</v>
      </c>
    </row>
    <row r="43163" spans="1:3" x14ac:dyDescent="0.35">
      <c r="A43163">
        <v>1058614</v>
      </c>
      <c r="B43163">
        <v>201054</v>
      </c>
      <c r="C43163">
        <v>2</v>
      </c>
    </row>
    <row r="43164" spans="1:3" x14ac:dyDescent="0.35">
      <c r="A43164">
        <v>1060549</v>
      </c>
      <c r="B43164">
        <v>201054</v>
      </c>
      <c r="C43164">
        <v>4</v>
      </c>
    </row>
    <row r="43165" spans="1:3" x14ac:dyDescent="0.35">
      <c r="A43165">
        <v>1060553</v>
      </c>
      <c r="B43165">
        <v>201054</v>
      </c>
      <c r="C43165">
        <v>2</v>
      </c>
    </row>
    <row r="43166" spans="1:3" x14ac:dyDescent="0.35">
      <c r="A43166">
        <v>1060358</v>
      </c>
      <c r="B43166">
        <v>201054</v>
      </c>
      <c r="C43166">
        <v>2</v>
      </c>
    </row>
    <row r="43167" spans="1:3" x14ac:dyDescent="0.35">
      <c r="A43167">
        <v>1060262</v>
      </c>
      <c r="B43167">
        <v>201034</v>
      </c>
      <c r="C43167">
        <v>1</v>
      </c>
    </row>
    <row r="43168" spans="1:3" x14ac:dyDescent="0.35">
      <c r="A43168">
        <v>1059932</v>
      </c>
      <c r="B43168">
        <v>201054</v>
      </c>
      <c r="C43168">
        <v>2</v>
      </c>
    </row>
    <row r="43169" spans="1:3" x14ac:dyDescent="0.35">
      <c r="A43169">
        <v>1060633</v>
      </c>
      <c r="B43169">
        <v>201034</v>
      </c>
      <c r="C43169">
        <v>2</v>
      </c>
    </row>
    <row r="43170" spans="1:3" x14ac:dyDescent="0.35">
      <c r="A43170">
        <v>1059322</v>
      </c>
      <c r="B43170">
        <v>201054</v>
      </c>
      <c r="C43170">
        <v>2</v>
      </c>
    </row>
    <row r="43171" spans="1:3" x14ac:dyDescent="0.35">
      <c r="A43171">
        <v>1059179</v>
      </c>
      <c r="B43171">
        <v>201054</v>
      </c>
      <c r="C43171">
        <v>1</v>
      </c>
    </row>
    <row r="43172" spans="1:3" x14ac:dyDescent="0.35">
      <c r="A43172">
        <v>1060010</v>
      </c>
      <c r="B43172">
        <v>201054</v>
      </c>
      <c r="C43172">
        <v>1</v>
      </c>
    </row>
    <row r="43173" spans="1:3" x14ac:dyDescent="0.35">
      <c r="A43173">
        <v>1060668</v>
      </c>
      <c r="B43173">
        <v>201054</v>
      </c>
      <c r="C43173">
        <v>1</v>
      </c>
    </row>
    <row r="43174" spans="1:3" x14ac:dyDescent="0.35">
      <c r="A43174">
        <v>1060731</v>
      </c>
      <c r="B43174">
        <v>201054</v>
      </c>
      <c r="C43174">
        <v>2</v>
      </c>
    </row>
    <row r="43175" spans="1:3" x14ac:dyDescent="0.35">
      <c r="A43175">
        <v>1060787</v>
      </c>
      <c r="B43175">
        <v>201054</v>
      </c>
      <c r="C43175">
        <v>8</v>
      </c>
    </row>
    <row r="43176" spans="1:3" x14ac:dyDescent="0.35">
      <c r="A43176">
        <v>1059364</v>
      </c>
      <c r="B43176">
        <v>201054</v>
      </c>
      <c r="C43176">
        <v>2</v>
      </c>
    </row>
    <row r="43177" spans="1:3" x14ac:dyDescent="0.35">
      <c r="A43177">
        <v>1060760</v>
      </c>
      <c r="B43177">
        <v>201054</v>
      </c>
      <c r="C43177">
        <v>1</v>
      </c>
    </row>
    <row r="43178" spans="1:3" x14ac:dyDescent="0.35">
      <c r="A43178">
        <v>1060915</v>
      </c>
      <c r="B43178">
        <v>201054</v>
      </c>
      <c r="C43178">
        <v>2</v>
      </c>
    </row>
    <row r="43179" spans="1:3" x14ac:dyDescent="0.35">
      <c r="A43179">
        <v>1060980</v>
      </c>
      <c r="B43179">
        <v>201054</v>
      </c>
      <c r="C43179">
        <v>1</v>
      </c>
    </row>
    <row r="43180" spans="1:3" x14ac:dyDescent="0.35">
      <c r="A43180">
        <v>1060879</v>
      </c>
      <c r="B43180">
        <v>201054</v>
      </c>
      <c r="C43180">
        <v>1</v>
      </c>
    </row>
    <row r="43181" spans="1:3" x14ac:dyDescent="0.35">
      <c r="A43181">
        <v>1060953</v>
      </c>
      <c r="B43181">
        <v>201054</v>
      </c>
      <c r="C43181">
        <v>2</v>
      </c>
    </row>
    <row r="43182" spans="1:3" x14ac:dyDescent="0.35">
      <c r="A43182">
        <v>1061016</v>
      </c>
      <c r="B43182">
        <v>201054</v>
      </c>
      <c r="C43182">
        <v>5</v>
      </c>
    </row>
    <row r="43183" spans="1:3" x14ac:dyDescent="0.35">
      <c r="A43183">
        <v>1061024</v>
      </c>
      <c r="B43183">
        <v>201034</v>
      </c>
      <c r="C43183">
        <v>1</v>
      </c>
    </row>
    <row r="43184" spans="1:3" x14ac:dyDescent="0.35">
      <c r="A43184">
        <v>1060295</v>
      </c>
      <c r="B43184">
        <v>201054</v>
      </c>
      <c r="C43184">
        <v>1</v>
      </c>
    </row>
    <row r="43185" spans="1:3" x14ac:dyDescent="0.35">
      <c r="A43185">
        <v>1061137</v>
      </c>
      <c r="B43185">
        <v>201034</v>
      </c>
      <c r="C43185">
        <v>1</v>
      </c>
    </row>
    <row r="43186" spans="1:3" x14ac:dyDescent="0.35">
      <c r="A43186">
        <v>1061131</v>
      </c>
      <c r="B43186">
        <v>201054</v>
      </c>
      <c r="C43186">
        <v>3</v>
      </c>
    </row>
    <row r="43187" spans="1:3" x14ac:dyDescent="0.35">
      <c r="A43187">
        <v>1061155</v>
      </c>
      <c r="B43187">
        <v>201054</v>
      </c>
      <c r="C43187">
        <v>1</v>
      </c>
    </row>
    <row r="43188" spans="1:3" x14ac:dyDescent="0.35">
      <c r="A43188">
        <v>1061130</v>
      </c>
      <c r="B43188">
        <v>201054</v>
      </c>
      <c r="C43188">
        <v>4</v>
      </c>
    </row>
    <row r="43189" spans="1:3" x14ac:dyDescent="0.35">
      <c r="A43189">
        <v>1061180</v>
      </c>
      <c r="B43189">
        <v>201034</v>
      </c>
      <c r="C43189">
        <v>1</v>
      </c>
    </row>
    <row r="43190" spans="1:3" x14ac:dyDescent="0.35">
      <c r="A43190">
        <v>1061270</v>
      </c>
      <c r="B43190">
        <v>101071</v>
      </c>
      <c r="C43190">
        <v>1</v>
      </c>
    </row>
    <row r="43191" spans="1:3" x14ac:dyDescent="0.35">
      <c r="A43191">
        <v>1059539</v>
      </c>
      <c r="B43191">
        <v>201034</v>
      </c>
      <c r="C43191">
        <v>1</v>
      </c>
    </row>
    <row r="43192" spans="1:3" x14ac:dyDescent="0.35">
      <c r="A43192">
        <v>1061371</v>
      </c>
      <c r="B43192">
        <v>201054</v>
      </c>
      <c r="C43192">
        <v>1</v>
      </c>
    </row>
    <row r="43193" spans="1:3" x14ac:dyDescent="0.35">
      <c r="A43193">
        <v>1061390</v>
      </c>
      <c r="B43193">
        <v>201034</v>
      </c>
      <c r="C43193">
        <v>1</v>
      </c>
    </row>
    <row r="43194" spans="1:3" x14ac:dyDescent="0.35">
      <c r="A43194">
        <v>1060353</v>
      </c>
      <c r="B43194">
        <v>201034</v>
      </c>
      <c r="C43194">
        <v>2</v>
      </c>
    </row>
    <row r="43195" spans="1:3" x14ac:dyDescent="0.35">
      <c r="A43195">
        <v>1061293</v>
      </c>
      <c r="B43195">
        <v>201054</v>
      </c>
      <c r="C43195">
        <v>2</v>
      </c>
    </row>
    <row r="43196" spans="1:3" x14ac:dyDescent="0.35">
      <c r="A43196">
        <v>1061109</v>
      </c>
      <c r="B43196">
        <v>201054</v>
      </c>
      <c r="C43196">
        <v>2</v>
      </c>
    </row>
    <row r="43197" spans="1:3" x14ac:dyDescent="0.35">
      <c r="A43197">
        <v>1060758</v>
      </c>
      <c r="B43197">
        <v>201054</v>
      </c>
      <c r="C43197">
        <v>9</v>
      </c>
    </row>
    <row r="43198" spans="1:3" x14ac:dyDescent="0.35">
      <c r="A43198">
        <v>1042874</v>
      </c>
      <c r="B43198">
        <v>201054</v>
      </c>
      <c r="C43198">
        <v>1</v>
      </c>
    </row>
    <row r="43199" spans="1:3" x14ac:dyDescent="0.35">
      <c r="A43199">
        <v>1058968</v>
      </c>
      <c r="B43199">
        <v>201054</v>
      </c>
      <c r="C43199">
        <v>2</v>
      </c>
    </row>
    <row r="43200" spans="1:3" x14ac:dyDescent="0.35">
      <c r="A43200">
        <v>1061508</v>
      </c>
      <c r="B43200">
        <v>201054</v>
      </c>
      <c r="C43200">
        <v>1</v>
      </c>
    </row>
    <row r="43201" spans="1:3" x14ac:dyDescent="0.35">
      <c r="A43201">
        <v>1001386</v>
      </c>
      <c r="B43201">
        <v>101072</v>
      </c>
      <c r="C43201">
        <v>2</v>
      </c>
    </row>
    <row r="43202" spans="1:3" x14ac:dyDescent="0.35">
      <c r="A43202">
        <v>1061554</v>
      </c>
      <c r="B43202">
        <v>201054</v>
      </c>
      <c r="C43202">
        <v>4</v>
      </c>
    </row>
    <row r="43203" spans="1:3" x14ac:dyDescent="0.35">
      <c r="A43203">
        <v>1061632</v>
      </c>
      <c r="B43203">
        <v>201054</v>
      </c>
      <c r="C43203">
        <v>2</v>
      </c>
    </row>
    <row r="43204" spans="1:3" x14ac:dyDescent="0.35">
      <c r="A43204">
        <v>1061417</v>
      </c>
      <c r="B43204">
        <v>201054</v>
      </c>
      <c r="C43204">
        <v>1</v>
      </c>
    </row>
    <row r="43205" spans="1:3" x14ac:dyDescent="0.35">
      <c r="A43205">
        <v>1061693</v>
      </c>
      <c r="B43205">
        <v>201054</v>
      </c>
      <c r="C43205">
        <v>2</v>
      </c>
    </row>
    <row r="43206" spans="1:3" x14ac:dyDescent="0.35">
      <c r="A43206">
        <v>1060484</v>
      </c>
      <c r="B43206">
        <v>201054</v>
      </c>
      <c r="C43206">
        <v>1</v>
      </c>
    </row>
    <row r="43207" spans="1:3" x14ac:dyDescent="0.35">
      <c r="A43207">
        <v>1060217</v>
      </c>
      <c r="B43207">
        <v>201054</v>
      </c>
      <c r="C43207">
        <v>1</v>
      </c>
    </row>
    <row r="43208" spans="1:3" x14ac:dyDescent="0.35">
      <c r="A43208">
        <v>1060201</v>
      </c>
      <c r="B43208">
        <v>201054</v>
      </c>
      <c r="C43208">
        <v>2</v>
      </c>
    </row>
    <row r="43209" spans="1:3" x14ac:dyDescent="0.35">
      <c r="A43209">
        <v>1060761</v>
      </c>
      <c r="B43209">
        <v>201054</v>
      </c>
      <c r="C43209">
        <v>1</v>
      </c>
    </row>
    <row r="43210" spans="1:3" x14ac:dyDescent="0.35">
      <c r="A43210">
        <v>1060251</v>
      </c>
      <c r="B43210">
        <v>201054</v>
      </c>
      <c r="C43210">
        <v>3</v>
      </c>
    </row>
    <row r="43211" spans="1:3" x14ac:dyDescent="0.35">
      <c r="A43211">
        <v>1060825</v>
      </c>
      <c r="B43211">
        <v>201054</v>
      </c>
      <c r="C43211">
        <v>2</v>
      </c>
    </row>
    <row r="43212" spans="1:3" x14ac:dyDescent="0.35">
      <c r="A43212">
        <v>1058055</v>
      </c>
      <c r="B43212">
        <v>201054</v>
      </c>
      <c r="C43212">
        <v>1</v>
      </c>
    </row>
    <row r="43213" spans="1:3" x14ac:dyDescent="0.35">
      <c r="A43213">
        <v>1061225</v>
      </c>
      <c r="B43213">
        <v>201054</v>
      </c>
      <c r="C43213">
        <v>2</v>
      </c>
    </row>
    <row r="43214" spans="1:3" x14ac:dyDescent="0.35">
      <c r="A43214">
        <v>1059252</v>
      </c>
      <c r="B43214">
        <v>201034</v>
      </c>
      <c r="C43214">
        <v>2</v>
      </c>
    </row>
    <row r="43215" spans="1:3" x14ac:dyDescent="0.35">
      <c r="A43215">
        <v>1061748</v>
      </c>
      <c r="B43215">
        <v>201054</v>
      </c>
      <c r="C43215">
        <v>1</v>
      </c>
    </row>
    <row r="43216" spans="1:3" x14ac:dyDescent="0.35">
      <c r="A43216">
        <v>1060390</v>
      </c>
      <c r="B43216">
        <v>201054</v>
      </c>
      <c r="C43216">
        <v>1</v>
      </c>
    </row>
    <row r="43217" spans="1:3" x14ac:dyDescent="0.35">
      <c r="A43217">
        <v>1059978</v>
      </c>
      <c r="B43217">
        <v>201054</v>
      </c>
      <c r="C43217">
        <v>1</v>
      </c>
    </row>
    <row r="43218" spans="1:3" x14ac:dyDescent="0.35">
      <c r="A43218">
        <v>1059677</v>
      </c>
      <c r="B43218">
        <v>201054</v>
      </c>
      <c r="C43218">
        <v>1</v>
      </c>
    </row>
    <row r="43219" spans="1:3" x14ac:dyDescent="0.35">
      <c r="A43219">
        <v>1060465</v>
      </c>
      <c r="B43219">
        <v>201034</v>
      </c>
      <c r="C43219">
        <v>2</v>
      </c>
    </row>
    <row r="43220" spans="1:3" x14ac:dyDescent="0.35">
      <c r="A43220">
        <v>1060502</v>
      </c>
      <c r="B43220">
        <v>201054</v>
      </c>
      <c r="C43220">
        <v>1</v>
      </c>
    </row>
    <row r="43221" spans="1:3" x14ac:dyDescent="0.35">
      <c r="A43221">
        <v>1060504</v>
      </c>
      <c r="B43221">
        <v>201034</v>
      </c>
      <c r="C43221">
        <v>1</v>
      </c>
    </row>
    <row r="43222" spans="1:3" x14ac:dyDescent="0.35">
      <c r="A43222">
        <v>1105878</v>
      </c>
      <c r="B43222">
        <v>201054</v>
      </c>
      <c r="C43222">
        <v>2</v>
      </c>
    </row>
    <row r="43223" spans="1:3" x14ac:dyDescent="0.35">
      <c r="A43223">
        <v>1105824</v>
      </c>
      <c r="B43223">
        <v>201054</v>
      </c>
      <c r="C43223">
        <v>3</v>
      </c>
    </row>
    <row r="43224" spans="1:3" x14ac:dyDescent="0.35">
      <c r="A43224">
        <v>1105945</v>
      </c>
      <c r="B43224">
        <v>201054</v>
      </c>
      <c r="C43224">
        <v>1</v>
      </c>
    </row>
    <row r="43225" spans="1:3" x14ac:dyDescent="0.35">
      <c r="A43225">
        <v>1104905</v>
      </c>
      <c r="B43225">
        <v>201054</v>
      </c>
      <c r="C43225">
        <v>1</v>
      </c>
    </row>
    <row r="43226" spans="1:3" x14ac:dyDescent="0.35">
      <c r="A43226">
        <v>1106002</v>
      </c>
      <c r="B43226">
        <v>201054</v>
      </c>
      <c r="C43226">
        <v>1</v>
      </c>
    </row>
    <row r="43227" spans="1:3" x14ac:dyDescent="0.35">
      <c r="A43227">
        <v>1105581</v>
      </c>
      <c r="B43227">
        <v>201054</v>
      </c>
      <c r="C43227">
        <v>2</v>
      </c>
    </row>
    <row r="43228" spans="1:3" x14ac:dyDescent="0.35">
      <c r="A43228">
        <v>1105295</v>
      </c>
      <c r="B43228">
        <v>201054</v>
      </c>
      <c r="C43228">
        <v>2</v>
      </c>
    </row>
    <row r="43229" spans="1:3" x14ac:dyDescent="0.35">
      <c r="A43229">
        <v>1013537</v>
      </c>
      <c r="B43229">
        <v>201054</v>
      </c>
      <c r="C43229">
        <v>1</v>
      </c>
    </row>
    <row r="43230" spans="1:3" x14ac:dyDescent="0.35">
      <c r="A43230">
        <v>1106134</v>
      </c>
      <c r="B43230">
        <v>201034</v>
      </c>
      <c r="C43230">
        <v>4</v>
      </c>
    </row>
    <row r="43231" spans="1:3" x14ac:dyDescent="0.35">
      <c r="A43231">
        <v>1080154</v>
      </c>
      <c r="B43231">
        <v>201054</v>
      </c>
      <c r="C43231">
        <v>2</v>
      </c>
    </row>
    <row r="43232" spans="1:3" x14ac:dyDescent="0.35">
      <c r="A43232">
        <v>1106209</v>
      </c>
      <c r="B43232">
        <v>201054</v>
      </c>
      <c r="C43232">
        <v>1</v>
      </c>
    </row>
    <row r="43233" spans="1:3" x14ac:dyDescent="0.35">
      <c r="A43233">
        <v>1105742</v>
      </c>
      <c r="B43233">
        <v>201054</v>
      </c>
      <c r="C43233">
        <v>2</v>
      </c>
    </row>
    <row r="43234" spans="1:3" x14ac:dyDescent="0.35">
      <c r="A43234">
        <v>1105695</v>
      </c>
      <c r="B43234">
        <v>201054</v>
      </c>
      <c r="C43234">
        <v>5</v>
      </c>
    </row>
    <row r="43235" spans="1:3" x14ac:dyDescent="0.35">
      <c r="A43235">
        <v>1106254</v>
      </c>
      <c r="B43235">
        <v>201054</v>
      </c>
      <c r="C43235">
        <v>2</v>
      </c>
    </row>
    <row r="43236" spans="1:3" x14ac:dyDescent="0.35">
      <c r="A43236">
        <v>1105089</v>
      </c>
      <c r="B43236">
        <v>201054</v>
      </c>
      <c r="C43236">
        <v>1</v>
      </c>
    </row>
    <row r="43237" spans="1:3" x14ac:dyDescent="0.35">
      <c r="A43237">
        <v>1106351</v>
      </c>
      <c r="B43237">
        <v>201054</v>
      </c>
      <c r="C43237">
        <v>2</v>
      </c>
    </row>
    <row r="43238" spans="1:3" x14ac:dyDescent="0.35">
      <c r="A43238">
        <v>1105683</v>
      </c>
      <c r="B43238">
        <v>201054</v>
      </c>
      <c r="C43238">
        <v>3</v>
      </c>
    </row>
    <row r="43239" spans="1:3" x14ac:dyDescent="0.35">
      <c r="A43239">
        <v>1106414</v>
      </c>
      <c r="B43239">
        <v>201054</v>
      </c>
      <c r="C43239">
        <v>10</v>
      </c>
    </row>
    <row r="43240" spans="1:3" x14ac:dyDescent="0.35">
      <c r="A43240">
        <v>1105727</v>
      </c>
      <c r="B43240">
        <v>201054</v>
      </c>
      <c r="C43240">
        <v>3</v>
      </c>
    </row>
    <row r="43241" spans="1:3" x14ac:dyDescent="0.35">
      <c r="A43241">
        <v>1102741</v>
      </c>
      <c r="B43241">
        <v>201054</v>
      </c>
      <c r="C43241">
        <v>1</v>
      </c>
    </row>
    <row r="43242" spans="1:3" x14ac:dyDescent="0.35">
      <c r="A43242">
        <v>1105841</v>
      </c>
      <c r="B43242">
        <v>201054</v>
      </c>
      <c r="C43242">
        <v>2</v>
      </c>
    </row>
    <row r="43243" spans="1:3" x14ac:dyDescent="0.35">
      <c r="A43243">
        <v>1106517</v>
      </c>
      <c r="B43243">
        <v>201034</v>
      </c>
      <c r="C43243">
        <v>1</v>
      </c>
    </row>
    <row r="43244" spans="1:3" x14ac:dyDescent="0.35">
      <c r="A43244">
        <v>1106584</v>
      </c>
      <c r="B43244">
        <v>201054</v>
      </c>
      <c r="C43244">
        <v>5</v>
      </c>
    </row>
    <row r="43245" spans="1:3" x14ac:dyDescent="0.35">
      <c r="A43245">
        <v>1106588</v>
      </c>
      <c r="B43245">
        <v>201054</v>
      </c>
      <c r="C43245">
        <v>14</v>
      </c>
    </row>
    <row r="43246" spans="1:3" x14ac:dyDescent="0.35">
      <c r="A43246">
        <v>1106589</v>
      </c>
      <c r="B43246">
        <v>201054</v>
      </c>
      <c r="C43246">
        <v>3</v>
      </c>
    </row>
    <row r="43247" spans="1:3" x14ac:dyDescent="0.35">
      <c r="A43247">
        <v>1105889</v>
      </c>
      <c r="B43247">
        <v>201054</v>
      </c>
      <c r="C43247">
        <v>1</v>
      </c>
    </row>
    <row r="43248" spans="1:3" x14ac:dyDescent="0.35">
      <c r="A43248">
        <v>1106613</v>
      </c>
      <c r="B43248">
        <v>201054</v>
      </c>
      <c r="C43248">
        <v>1</v>
      </c>
    </row>
    <row r="43249" spans="1:3" x14ac:dyDescent="0.35">
      <c r="A43249">
        <v>1106263</v>
      </c>
      <c r="B43249">
        <v>101072</v>
      </c>
      <c r="C43249">
        <v>2</v>
      </c>
    </row>
    <row r="43250" spans="1:3" x14ac:dyDescent="0.35">
      <c r="A43250">
        <v>1106593</v>
      </c>
      <c r="B43250">
        <v>201054</v>
      </c>
      <c r="C43250">
        <v>9</v>
      </c>
    </row>
    <row r="43251" spans="1:3" x14ac:dyDescent="0.35">
      <c r="A43251">
        <v>1106524</v>
      </c>
      <c r="B43251">
        <v>201054</v>
      </c>
      <c r="C43251">
        <v>1</v>
      </c>
    </row>
    <row r="43252" spans="1:3" x14ac:dyDescent="0.35">
      <c r="A43252">
        <v>1106711</v>
      </c>
      <c r="B43252">
        <v>201034</v>
      </c>
      <c r="C43252">
        <v>5</v>
      </c>
    </row>
    <row r="43253" spans="1:3" x14ac:dyDescent="0.35">
      <c r="A43253">
        <v>1106933</v>
      </c>
      <c r="B43253">
        <v>201054</v>
      </c>
      <c r="C43253">
        <v>2</v>
      </c>
    </row>
    <row r="43254" spans="1:3" x14ac:dyDescent="0.35">
      <c r="A43254">
        <v>1079816</v>
      </c>
      <c r="B43254">
        <v>201054</v>
      </c>
      <c r="C43254">
        <v>1</v>
      </c>
    </row>
    <row r="43255" spans="1:3" x14ac:dyDescent="0.35">
      <c r="A43255">
        <v>1107076</v>
      </c>
      <c r="B43255">
        <v>201054</v>
      </c>
      <c r="C43255">
        <v>1</v>
      </c>
    </row>
    <row r="43256" spans="1:3" x14ac:dyDescent="0.35">
      <c r="A43256">
        <v>1107008</v>
      </c>
      <c r="B43256">
        <v>201054</v>
      </c>
      <c r="C43256">
        <v>2</v>
      </c>
    </row>
    <row r="43257" spans="1:3" x14ac:dyDescent="0.35">
      <c r="A43257">
        <v>1107195</v>
      </c>
      <c r="B43257">
        <v>201054</v>
      </c>
      <c r="C43257">
        <v>1</v>
      </c>
    </row>
    <row r="43258" spans="1:3" x14ac:dyDescent="0.35">
      <c r="A43258">
        <v>1107172</v>
      </c>
      <c r="B43258">
        <v>201054</v>
      </c>
      <c r="C43258">
        <v>2</v>
      </c>
    </row>
    <row r="43259" spans="1:3" x14ac:dyDescent="0.35">
      <c r="A43259">
        <v>1106896</v>
      </c>
      <c r="B43259">
        <v>201054</v>
      </c>
      <c r="C43259">
        <v>2</v>
      </c>
    </row>
    <row r="43260" spans="1:3" x14ac:dyDescent="0.35">
      <c r="A43260">
        <v>1107218</v>
      </c>
      <c r="B43260">
        <v>201054</v>
      </c>
      <c r="C43260">
        <v>3</v>
      </c>
    </row>
    <row r="43261" spans="1:3" x14ac:dyDescent="0.35">
      <c r="A43261">
        <v>1106993</v>
      </c>
      <c r="B43261">
        <v>201054</v>
      </c>
      <c r="C43261">
        <v>1</v>
      </c>
    </row>
    <row r="43262" spans="1:3" x14ac:dyDescent="0.35">
      <c r="A43262">
        <v>1107306</v>
      </c>
      <c r="B43262">
        <v>201054</v>
      </c>
      <c r="C43262">
        <v>10</v>
      </c>
    </row>
    <row r="43263" spans="1:3" x14ac:dyDescent="0.35">
      <c r="A43263">
        <v>1107252</v>
      </c>
      <c r="B43263">
        <v>201054</v>
      </c>
      <c r="C43263">
        <v>1</v>
      </c>
    </row>
    <row r="43264" spans="1:3" x14ac:dyDescent="0.35">
      <c r="A43264">
        <v>1107379</v>
      </c>
      <c r="B43264">
        <v>201054</v>
      </c>
      <c r="C43264">
        <v>1</v>
      </c>
    </row>
    <row r="43265" spans="1:3" x14ac:dyDescent="0.35">
      <c r="A43265">
        <v>1100709</v>
      </c>
      <c r="B43265">
        <v>201054</v>
      </c>
      <c r="C43265">
        <v>1</v>
      </c>
    </row>
    <row r="43266" spans="1:3" x14ac:dyDescent="0.35">
      <c r="A43266">
        <v>1105857</v>
      </c>
      <c r="B43266">
        <v>201054</v>
      </c>
      <c r="C43266">
        <v>1</v>
      </c>
    </row>
    <row r="43267" spans="1:3" x14ac:dyDescent="0.35">
      <c r="A43267">
        <v>1105893</v>
      </c>
      <c r="B43267">
        <v>201054</v>
      </c>
      <c r="C43267">
        <v>2</v>
      </c>
    </row>
    <row r="43268" spans="1:3" x14ac:dyDescent="0.35">
      <c r="A43268">
        <v>1106231</v>
      </c>
      <c r="B43268">
        <v>201054</v>
      </c>
      <c r="C43268">
        <v>1</v>
      </c>
    </row>
    <row r="43269" spans="1:3" x14ac:dyDescent="0.35">
      <c r="A43269">
        <v>1106403</v>
      </c>
      <c r="B43269">
        <v>201054</v>
      </c>
      <c r="C43269">
        <v>2</v>
      </c>
    </row>
    <row r="43270" spans="1:3" x14ac:dyDescent="0.35">
      <c r="A43270">
        <v>1106259</v>
      </c>
      <c r="B43270">
        <v>201054</v>
      </c>
      <c r="C43270">
        <v>1</v>
      </c>
    </row>
    <row r="43271" spans="1:3" x14ac:dyDescent="0.35">
      <c r="A43271">
        <v>1106831</v>
      </c>
      <c r="B43271">
        <v>201034</v>
      </c>
      <c r="C43271">
        <v>1</v>
      </c>
    </row>
    <row r="43272" spans="1:3" x14ac:dyDescent="0.35">
      <c r="A43272">
        <v>1105778</v>
      </c>
      <c r="B43272">
        <v>101072</v>
      </c>
      <c r="C43272">
        <v>2</v>
      </c>
    </row>
    <row r="43273" spans="1:3" x14ac:dyDescent="0.35">
      <c r="A43273">
        <v>1105536</v>
      </c>
      <c r="B43273">
        <v>201054</v>
      </c>
      <c r="C43273">
        <v>2</v>
      </c>
    </row>
    <row r="43274" spans="1:3" x14ac:dyDescent="0.35">
      <c r="A43274">
        <v>1106845</v>
      </c>
      <c r="B43274">
        <v>201054</v>
      </c>
      <c r="C43274">
        <v>2</v>
      </c>
    </row>
    <row r="43275" spans="1:3" x14ac:dyDescent="0.35">
      <c r="A43275">
        <v>1106962</v>
      </c>
      <c r="B43275">
        <v>201054</v>
      </c>
      <c r="C43275">
        <v>4</v>
      </c>
    </row>
    <row r="43276" spans="1:3" x14ac:dyDescent="0.35">
      <c r="A43276">
        <v>1113803</v>
      </c>
      <c r="B43276">
        <v>201054</v>
      </c>
      <c r="C43276">
        <v>2</v>
      </c>
    </row>
    <row r="43277" spans="1:3" x14ac:dyDescent="0.35">
      <c r="A43277">
        <v>1114126</v>
      </c>
      <c r="B43277">
        <v>201054</v>
      </c>
      <c r="C43277">
        <v>3</v>
      </c>
    </row>
    <row r="43278" spans="1:3" x14ac:dyDescent="0.35">
      <c r="A43278">
        <v>1114225</v>
      </c>
      <c r="B43278">
        <v>201054</v>
      </c>
      <c r="C43278">
        <v>4</v>
      </c>
    </row>
    <row r="43279" spans="1:3" x14ac:dyDescent="0.35">
      <c r="A43279">
        <v>1113506</v>
      </c>
      <c r="B43279">
        <v>201054</v>
      </c>
      <c r="C43279">
        <v>3</v>
      </c>
    </row>
    <row r="43280" spans="1:3" x14ac:dyDescent="0.35">
      <c r="A43280">
        <v>1114229</v>
      </c>
      <c r="B43280">
        <v>201054</v>
      </c>
      <c r="C43280">
        <v>1</v>
      </c>
    </row>
    <row r="43281" spans="1:3" x14ac:dyDescent="0.35">
      <c r="A43281">
        <v>1114270</v>
      </c>
      <c r="B43281">
        <v>101071</v>
      </c>
      <c r="C43281">
        <v>1</v>
      </c>
    </row>
    <row r="43282" spans="1:3" x14ac:dyDescent="0.35">
      <c r="A43282">
        <v>1113844</v>
      </c>
      <c r="B43282">
        <v>201054</v>
      </c>
      <c r="C43282">
        <v>4</v>
      </c>
    </row>
    <row r="43283" spans="1:3" x14ac:dyDescent="0.35">
      <c r="A43283">
        <v>1114274</v>
      </c>
      <c r="B43283">
        <v>201054</v>
      </c>
      <c r="C43283">
        <v>1</v>
      </c>
    </row>
    <row r="43284" spans="1:3" x14ac:dyDescent="0.35">
      <c r="A43284">
        <v>1114065</v>
      </c>
      <c r="B43284">
        <v>201054</v>
      </c>
      <c r="C43284">
        <v>6</v>
      </c>
    </row>
    <row r="43285" spans="1:3" x14ac:dyDescent="0.35">
      <c r="A43285">
        <v>1114275</v>
      </c>
      <c r="B43285">
        <v>201054</v>
      </c>
      <c r="C43285">
        <v>6</v>
      </c>
    </row>
    <row r="43286" spans="1:3" x14ac:dyDescent="0.35">
      <c r="A43286">
        <v>1114310</v>
      </c>
      <c r="B43286">
        <v>101071</v>
      </c>
      <c r="C43286">
        <v>1</v>
      </c>
    </row>
    <row r="43287" spans="1:3" x14ac:dyDescent="0.35">
      <c r="A43287">
        <v>1114315</v>
      </c>
      <c r="B43287">
        <v>201054</v>
      </c>
      <c r="C43287">
        <v>2</v>
      </c>
    </row>
    <row r="43288" spans="1:3" x14ac:dyDescent="0.35">
      <c r="A43288">
        <v>1114318</v>
      </c>
      <c r="B43288">
        <v>201054</v>
      </c>
      <c r="C43288">
        <v>1</v>
      </c>
    </row>
    <row r="43289" spans="1:3" x14ac:dyDescent="0.35">
      <c r="A43289">
        <v>1114321</v>
      </c>
      <c r="B43289">
        <v>201054</v>
      </c>
      <c r="C43289">
        <v>1</v>
      </c>
    </row>
    <row r="43290" spans="1:3" x14ac:dyDescent="0.35">
      <c r="A43290">
        <v>1112766</v>
      </c>
      <c r="B43290">
        <v>101071</v>
      </c>
      <c r="C43290">
        <v>1</v>
      </c>
    </row>
    <row r="43291" spans="1:3" x14ac:dyDescent="0.35">
      <c r="A43291">
        <v>1113962</v>
      </c>
      <c r="B43291">
        <v>201054</v>
      </c>
      <c r="C43291">
        <v>2</v>
      </c>
    </row>
    <row r="43292" spans="1:3" x14ac:dyDescent="0.35">
      <c r="A43292">
        <v>1105696</v>
      </c>
      <c r="B43292">
        <v>101072</v>
      </c>
      <c r="C43292">
        <v>1</v>
      </c>
    </row>
    <row r="43293" spans="1:3" x14ac:dyDescent="0.35">
      <c r="A43293">
        <v>1111059</v>
      </c>
      <c r="B43293">
        <v>101071</v>
      </c>
      <c r="C43293">
        <v>2</v>
      </c>
    </row>
    <row r="43294" spans="1:3" x14ac:dyDescent="0.35">
      <c r="A43294">
        <v>1084761</v>
      </c>
      <c r="B43294">
        <v>201054</v>
      </c>
      <c r="C43294">
        <v>1</v>
      </c>
    </row>
    <row r="43295" spans="1:3" x14ac:dyDescent="0.35">
      <c r="A43295">
        <v>1114273</v>
      </c>
      <c r="B43295">
        <v>201034</v>
      </c>
      <c r="C43295">
        <v>1</v>
      </c>
    </row>
    <row r="43296" spans="1:3" x14ac:dyDescent="0.35">
      <c r="A43296">
        <v>1114446</v>
      </c>
      <c r="B43296">
        <v>201054</v>
      </c>
      <c r="C43296">
        <v>4</v>
      </c>
    </row>
    <row r="43297" spans="1:3" x14ac:dyDescent="0.35">
      <c r="A43297">
        <v>1105093</v>
      </c>
      <c r="B43297">
        <v>201054</v>
      </c>
      <c r="C43297">
        <v>1</v>
      </c>
    </row>
    <row r="43298" spans="1:3" x14ac:dyDescent="0.35">
      <c r="A43298">
        <v>1113496</v>
      </c>
      <c r="B43298">
        <v>201054</v>
      </c>
      <c r="C43298">
        <v>2</v>
      </c>
    </row>
    <row r="43299" spans="1:3" x14ac:dyDescent="0.35">
      <c r="A43299">
        <v>1112827</v>
      </c>
      <c r="B43299">
        <v>201054</v>
      </c>
      <c r="C43299">
        <v>1</v>
      </c>
    </row>
    <row r="43300" spans="1:3" x14ac:dyDescent="0.35">
      <c r="A43300">
        <v>1114083</v>
      </c>
      <c r="B43300">
        <v>201054</v>
      </c>
      <c r="C43300">
        <v>3</v>
      </c>
    </row>
    <row r="43301" spans="1:3" x14ac:dyDescent="0.35">
      <c r="A43301">
        <v>1113881</v>
      </c>
      <c r="B43301">
        <v>201054</v>
      </c>
      <c r="C43301">
        <v>1</v>
      </c>
    </row>
    <row r="43302" spans="1:3" x14ac:dyDescent="0.35">
      <c r="A43302">
        <v>1114607</v>
      </c>
      <c r="B43302">
        <v>201054</v>
      </c>
      <c r="C43302">
        <v>3</v>
      </c>
    </row>
    <row r="43303" spans="1:3" x14ac:dyDescent="0.35">
      <c r="A43303">
        <v>1114656</v>
      </c>
      <c r="B43303">
        <v>201054</v>
      </c>
      <c r="C43303">
        <v>2</v>
      </c>
    </row>
    <row r="43304" spans="1:3" x14ac:dyDescent="0.35">
      <c r="A43304">
        <v>1113212</v>
      </c>
      <c r="B43304">
        <v>201054</v>
      </c>
      <c r="C43304">
        <v>1</v>
      </c>
    </row>
    <row r="43305" spans="1:3" x14ac:dyDescent="0.35">
      <c r="A43305">
        <v>1111099</v>
      </c>
      <c r="B43305">
        <v>201054</v>
      </c>
      <c r="C43305">
        <v>1</v>
      </c>
    </row>
    <row r="43306" spans="1:3" x14ac:dyDescent="0.35">
      <c r="A43306">
        <v>1071868</v>
      </c>
      <c r="B43306">
        <v>201054</v>
      </c>
      <c r="C43306">
        <v>1</v>
      </c>
    </row>
    <row r="43307" spans="1:3" x14ac:dyDescent="0.35">
      <c r="A43307">
        <v>1114211</v>
      </c>
      <c r="B43307">
        <v>201054</v>
      </c>
      <c r="C43307">
        <v>1</v>
      </c>
    </row>
    <row r="43308" spans="1:3" x14ac:dyDescent="0.35">
      <c r="A43308">
        <v>1114702</v>
      </c>
      <c r="B43308">
        <v>201054</v>
      </c>
      <c r="C43308">
        <v>3</v>
      </c>
    </row>
    <row r="43309" spans="1:3" x14ac:dyDescent="0.35">
      <c r="A43309">
        <v>1114055</v>
      </c>
      <c r="B43309">
        <v>101071</v>
      </c>
      <c r="C43309">
        <v>1</v>
      </c>
    </row>
    <row r="43310" spans="1:3" x14ac:dyDescent="0.35">
      <c r="A43310">
        <v>1114104</v>
      </c>
      <c r="B43310">
        <v>201054</v>
      </c>
      <c r="C43310">
        <v>3</v>
      </c>
    </row>
    <row r="43311" spans="1:3" x14ac:dyDescent="0.35">
      <c r="A43311">
        <v>1103557</v>
      </c>
      <c r="B43311">
        <v>201054</v>
      </c>
      <c r="C43311">
        <v>1</v>
      </c>
    </row>
    <row r="43312" spans="1:3" x14ac:dyDescent="0.35">
      <c r="A43312">
        <v>1106975</v>
      </c>
      <c r="B43312">
        <v>201054</v>
      </c>
      <c r="C43312">
        <v>1</v>
      </c>
    </row>
    <row r="43313" spans="1:3" x14ac:dyDescent="0.35">
      <c r="A43313">
        <v>1114780</v>
      </c>
      <c r="B43313">
        <v>201054</v>
      </c>
      <c r="C43313">
        <v>1</v>
      </c>
    </row>
    <row r="43314" spans="1:3" x14ac:dyDescent="0.35">
      <c r="A43314">
        <v>1114483</v>
      </c>
      <c r="B43314">
        <v>201054</v>
      </c>
      <c r="C43314">
        <v>1</v>
      </c>
    </row>
    <row r="43315" spans="1:3" x14ac:dyDescent="0.35">
      <c r="A43315">
        <v>1115024</v>
      </c>
      <c r="B43315">
        <v>201054</v>
      </c>
      <c r="C43315">
        <v>1</v>
      </c>
    </row>
    <row r="43316" spans="1:3" x14ac:dyDescent="0.35">
      <c r="A43316">
        <v>1101400</v>
      </c>
      <c r="B43316">
        <v>201054</v>
      </c>
      <c r="C43316">
        <v>5</v>
      </c>
    </row>
    <row r="43317" spans="1:3" x14ac:dyDescent="0.35">
      <c r="A43317">
        <v>1115074</v>
      </c>
      <c r="B43317">
        <v>201054</v>
      </c>
      <c r="C43317">
        <v>2</v>
      </c>
    </row>
    <row r="43318" spans="1:3" x14ac:dyDescent="0.35">
      <c r="A43318">
        <v>1115073</v>
      </c>
      <c r="B43318">
        <v>201034</v>
      </c>
      <c r="C43318">
        <v>1</v>
      </c>
    </row>
    <row r="43319" spans="1:3" x14ac:dyDescent="0.35">
      <c r="A43319">
        <v>1115029</v>
      </c>
      <c r="B43319">
        <v>201054</v>
      </c>
      <c r="C43319">
        <v>2</v>
      </c>
    </row>
    <row r="43320" spans="1:3" x14ac:dyDescent="0.35">
      <c r="A43320">
        <v>1115119</v>
      </c>
      <c r="B43320">
        <v>201054</v>
      </c>
      <c r="C43320">
        <v>1</v>
      </c>
    </row>
    <row r="43321" spans="1:3" x14ac:dyDescent="0.35">
      <c r="A43321">
        <v>1115090</v>
      </c>
      <c r="B43321">
        <v>101072</v>
      </c>
      <c r="C43321">
        <v>4</v>
      </c>
    </row>
    <row r="43322" spans="1:3" x14ac:dyDescent="0.35">
      <c r="A43322">
        <v>1114893</v>
      </c>
      <c r="B43322">
        <v>201034</v>
      </c>
      <c r="C43322">
        <v>1</v>
      </c>
    </row>
    <row r="43323" spans="1:3" x14ac:dyDescent="0.35">
      <c r="A43323">
        <v>1114909</v>
      </c>
      <c r="B43323">
        <v>201054</v>
      </c>
      <c r="C43323">
        <v>4</v>
      </c>
    </row>
    <row r="43324" spans="1:3" x14ac:dyDescent="0.35">
      <c r="A43324">
        <v>1030796</v>
      </c>
      <c r="B43324">
        <v>201054</v>
      </c>
      <c r="C43324">
        <v>1</v>
      </c>
    </row>
    <row r="43325" spans="1:3" x14ac:dyDescent="0.35">
      <c r="A43325">
        <v>1037276</v>
      </c>
      <c r="B43325">
        <v>201054</v>
      </c>
      <c r="C43325">
        <v>1</v>
      </c>
    </row>
    <row r="43326" spans="1:3" x14ac:dyDescent="0.35">
      <c r="A43326">
        <v>1037227</v>
      </c>
      <c r="B43326">
        <v>201054</v>
      </c>
      <c r="C43326">
        <v>25</v>
      </c>
    </row>
    <row r="43327" spans="1:3" x14ac:dyDescent="0.35">
      <c r="A43327">
        <v>1000222</v>
      </c>
      <c r="B43327">
        <v>101071</v>
      </c>
      <c r="C43327">
        <v>2</v>
      </c>
    </row>
    <row r="43328" spans="1:3" x14ac:dyDescent="0.35">
      <c r="A43328">
        <v>1025356</v>
      </c>
      <c r="B43328">
        <v>101071</v>
      </c>
      <c r="C43328">
        <v>1</v>
      </c>
    </row>
    <row r="43329" spans="1:3" x14ac:dyDescent="0.35">
      <c r="A43329">
        <v>1130855</v>
      </c>
      <c r="B43329">
        <v>201054</v>
      </c>
      <c r="C43329">
        <v>1</v>
      </c>
    </row>
    <row r="43330" spans="1:3" x14ac:dyDescent="0.35">
      <c r="A43330">
        <v>1131014</v>
      </c>
      <c r="B43330">
        <v>201054</v>
      </c>
      <c r="C43330">
        <v>1</v>
      </c>
    </row>
    <row r="43331" spans="1:3" x14ac:dyDescent="0.35">
      <c r="A43331">
        <v>1131132</v>
      </c>
      <c r="B43331">
        <v>201054</v>
      </c>
      <c r="C43331">
        <v>2</v>
      </c>
    </row>
    <row r="43332" spans="1:3" x14ac:dyDescent="0.35">
      <c r="A43332">
        <v>1090435</v>
      </c>
      <c r="B43332">
        <v>201054</v>
      </c>
      <c r="C43332">
        <v>3</v>
      </c>
    </row>
    <row r="43333" spans="1:3" x14ac:dyDescent="0.35">
      <c r="A43333">
        <v>1130965</v>
      </c>
      <c r="B43333">
        <v>201054</v>
      </c>
      <c r="C43333">
        <v>1</v>
      </c>
    </row>
    <row r="43334" spans="1:3" x14ac:dyDescent="0.35">
      <c r="A43334">
        <v>1128117</v>
      </c>
      <c r="B43334">
        <v>201054</v>
      </c>
      <c r="C43334">
        <v>1</v>
      </c>
    </row>
    <row r="43335" spans="1:3" x14ac:dyDescent="0.35">
      <c r="A43335">
        <v>1127742</v>
      </c>
      <c r="B43335">
        <v>201054</v>
      </c>
      <c r="C43335">
        <v>1</v>
      </c>
    </row>
    <row r="43336" spans="1:3" x14ac:dyDescent="0.35">
      <c r="A43336">
        <v>1130392</v>
      </c>
      <c r="B43336">
        <v>201054</v>
      </c>
      <c r="C43336">
        <v>1</v>
      </c>
    </row>
    <row r="43337" spans="1:3" x14ac:dyDescent="0.35">
      <c r="A43337">
        <v>1096249</v>
      </c>
      <c r="B43337">
        <v>201054</v>
      </c>
      <c r="C43337">
        <v>7</v>
      </c>
    </row>
    <row r="43338" spans="1:3" x14ac:dyDescent="0.35">
      <c r="A43338">
        <v>1096404</v>
      </c>
      <c r="B43338">
        <v>201054</v>
      </c>
      <c r="C43338">
        <v>1</v>
      </c>
    </row>
    <row r="43339" spans="1:3" x14ac:dyDescent="0.35">
      <c r="A43339">
        <v>1096176</v>
      </c>
      <c r="B43339">
        <v>101071</v>
      </c>
      <c r="C43339">
        <v>1</v>
      </c>
    </row>
    <row r="43340" spans="1:3" x14ac:dyDescent="0.35">
      <c r="A43340">
        <v>1095464</v>
      </c>
      <c r="B43340">
        <v>201054</v>
      </c>
      <c r="C43340">
        <v>1</v>
      </c>
    </row>
    <row r="43341" spans="1:3" x14ac:dyDescent="0.35">
      <c r="A43341">
        <v>1096569</v>
      </c>
      <c r="B43341">
        <v>201054</v>
      </c>
      <c r="C43341">
        <v>15</v>
      </c>
    </row>
    <row r="43342" spans="1:3" x14ac:dyDescent="0.35">
      <c r="A43342">
        <v>1096602</v>
      </c>
      <c r="B43342">
        <v>201054</v>
      </c>
      <c r="C43342">
        <v>2</v>
      </c>
    </row>
    <row r="43343" spans="1:3" x14ac:dyDescent="0.35">
      <c r="A43343">
        <v>1096618</v>
      </c>
      <c r="B43343">
        <v>201054</v>
      </c>
      <c r="C43343">
        <v>1</v>
      </c>
    </row>
    <row r="43344" spans="1:3" x14ac:dyDescent="0.35">
      <c r="A43344">
        <v>1096012</v>
      </c>
      <c r="B43344">
        <v>201054</v>
      </c>
      <c r="C43344">
        <v>3</v>
      </c>
    </row>
    <row r="43345" spans="1:3" x14ac:dyDescent="0.35">
      <c r="A43345">
        <v>1096645</v>
      </c>
      <c r="B43345">
        <v>201054</v>
      </c>
      <c r="C43345">
        <v>1</v>
      </c>
    </row>
    <row r="43346" spans="1:3" x14ac:dyDescent="0.35">
      <c r="A43346">
        <v>1096517</v>
      </c>
      <c r="B43346">
        <v>201054</v>
      </c>
      <c r="C43346">
        <v>1</v>
      </c>
    </row>
    <row r="43347" spans="1:3" x14ac:dyDescent="0.35">
      <c r="A43347">
        <v>1096725</v>
      </c>
      <c r="B43347">
        <v>201054</v>
      </c>
      <c r="C43347">
        <v>2</v>
      </c>
    </row>
    <row r="43348" spans="1:3" x14ac:dyDescent="0.35">
      <c r="A43348">
        <v>1096741</v>
      </c>
      <c r="B43348">
        <v>201054</v>
      </c>
      <c r="C43348">
        <v>6</v>
      </c>
    </row>
    <row r="43349" spans="1:3" x14ac:dyDescent="0.35">
      <c r="A43349">
        <v>1096763</v>
      </c>
      <c r="B43349">
        <v>201054</v>
      </c>
      <c r="C43349">
        <v>1</v>
      </c>
    </row>
    <row r="43350" spans="1:3" x14ac:dyDescent="0.35">
      <c r="A43350">
        <v>1096460</v>
      </c>
      <c r="B43350">
        <v>201054</v>
      </c>
      <c r="C43350">
        <v>2</v>
      </c>
    </row>
    <row r="43351" spans="1:3" x14ac:dyDescent="0.35">
      <c r="A43351">
        <v>1096861</v>
      </c>
      <c r="B43351">
        <v>201054</v>
      </c>
      <c r="C43351">
        <v>1</v>
      </c>
    </row>
    <row r="43352" spans="1:3" x14ac:dyDescent="0.35">
      <c r="A43352">
        <v>1090099</v>
      </c>
      <c r="B43352">
        <v>201054</v>
      </c>
      <c r="C43352">
        <v>9</v>
      </c>
    </row>
    <row r="43353" spans="1:3" x14ac:dyDescent="0.35">
      <c r="A43353">
        <v>1096983</v>
      </c>
      <c r="B43353">
        <v>201054</v>
      </c>
      <c r="C43353">
        <v>3</v>
      </c>
    </row>
    <row r="43354" spans="1:3" x14ac:dyDescent="0.35">
      <c r="A43354">
        <v>1097163</v>
      </c>
      <c r="B43354">
        <v>201054</v>
      </c>
      <c r="C43354">
        <v>1</v>
      </c>
    </row>
    <row r="43355" spans="1:3" x14ac:dyDescent="0.35">
      <c r="A43355">
        <v>1096378</v>
      </c>
      <c r="B43355">
        <v>201054</v>
      </c>
      <c r="C43355">
        <v>2</v>
      </c>
    </row>
    <row r="43356" spans="1:3" x14ac:dyDescent="0.35">
      <c r="A43356">
        <v>1004389</v>
      </c>
      <c r="B43356">
        <v>201054</v>
      </c>
      <c r="C43356">
        <v>1</v>
      </c>
    </row>
    <row r="43357" spans="1:3" x14ac:dyDescent="0.35">
      <c r="A43357">
        <v>1084063</v>
      </c>
      <c r="B43357">
        <v>201054</v>
      </c>
      <c r="C43357">
        <v>3</v>
      </c>
    </row>
    <row r="43358" spans="1:3" x14ac:dyDescent="0.35">
      <c r="A43358">
        <v>1097415</v>
      </c>
      <c r="B43358">
        <v>201054</v>
      </c>
      <c r="C43358">
        <v>3</v>
      </c>
    </row>
    <row r="43359" spans="1:3" x14ac:dyDescent="0.35">
      <c r="A43359">
        <v>1081551</v>
      </c>
      <c r="B43359">
        <v>101072</v>
      </c>
      <c r="C43359">
        <v>1</v>
      </c>
    </row>
    <row r="43360" spans="1:3" x14ac:dyDescent="0.35">
      <c r="A43360">
        <v>1003824</v>
      </c>
      <c r="B43360">
        <v>201054</v>
      </c>
      <c r="C43360">
        <v>1</v>
      </c>
    </row>
    <row r="43361" spans="1:3" x14ac:dyDescent="0.35">
      <c r="A43361">
        <v>1096982</v>
      </c>
      <c r="B43361">
        <v>201054</v>
      </c>
      <c r="C43361">
        <v>1</v>
      </c>
    </row>
    <row r="43362" spans="1:3" x14ac:dyDescent="0.35">
      <c r="A43362">
        <v>1089651</v>
      </c>
      <c r="B43362">
        <v>201054</v>
      </c>
      <c r="C43362">
        <v>6</v>
      </c>
    </row>
    <row r="43363" spans="1:3" x14ac:dyDescent="0.35">
      <c r="A43363">
        <v>1005209</v>
      </c>
      <c r="B43363">
        <v>201054</v>
      </c>
      <c r="C43363">
        <v>1</v>
      </c>
    </row>
    <row r="43364" spans="1:3" x14ac:dyDescent="0.35">
      <c r="A43364">
        <v>1085823</v>
      </c>
      <c r="B43364">
        <v>201054</v>
      </c>
      <c r="C43364">
        <v>1</v>
      </c>
    </row>
    <row r="43365" spans="1:3" x14ac:dyDescent="0.35">
      <c r="A43365">
        <v>1097507</v>
      </c>
      <c r="B43365">
        <v>201054</v>
      </c>
      <c r="C43365">
        <v>3</v>
      </c>
    </row>
    <row r="43366" spans="1:3" x14ac:dyDescent="0.35">
      <c r="A43366">
        <v>1063993</v>
      </c>
      <c r="B43366">
        <v>201054</v>
      </c>
      <c r="C43366">
        <v>2</v>
      </c>
    </row>
    <row r="43367" spans="1:3" x14ac:dyDescent="0.35">
      <c r="A43367">
        <v>1097600</v>
      </c>
      <c r="B43367">
        <v>101071</v>
      </c>
      <c r="C43367">
        <v>1</v>
      </c>
    </row>
    <row r="43368" spans="1:3" x14ac:dyDescent="0.35">
      <c r="A43368">
        <v>1097566</v>
      </c>
      <c r="B43368">
        <v>101071</v>
      </c>
      <c r="C43368">
        <v>1</v>
      </c>
    </row>
    <row r="43369" spans="1:3" x14ac:dyDescent="0.35">
      <c r="A43369">
        <v>1074943</v>
      </c>
      <c r="B43369">
        <v>201054</v>
      </c>
      <c r="C43369">
        <v>1</v>
      </c>
    </row>
    <row r="43370" spans="1:3" x14ac:dyDescent="0.35">
      <c r="A43370">
        <v>1094921</v>
      </c>
      <c r="B43370">
        <v>201054</v>
      </c>
      <c r="C43370">
        <v>1</v>
      </c>
    </row>
    <row r="43371" spans="1:3" x14ac:dyDescent="0.35">
      <c r="A43371">
        <v>1096054</v>
      </c>
      <c r="B43371">
        <v>201054</v>
      </c>
      <c r="C43371">
        <v>1</v>
      </c>
    </row>
    <row r="43372" spans="1:3" x14ac:dyDescent="0.35">
      <c r="A43372">
        <v>1096568</v>
      </c>
      <c r="B43372">
        <v>201054</v>
      </c>
      <c r="C43372">
        <v>1</v>
      </c>
    </row>
    <row r="43373" spans="1:3" x14ac:dyDescent="0.35">
      <c r="A43373">
        <v>1095577</v>
      </c>
      <c r="B43373">
        <v>201054</v>
      </c>
      <c r="C43373">
        <v>1</v>
      </c>
    </row>
    <row r="43374" spans="1:3" x14ac:dyDescent="0.35">
      <c r="A43374">
        <v>1096183</v>
      </c>
      <c r="B43374">
        <v>201054</v>
      </c>
      <c r="C43374">
        <v>1</v>
      </c>
    </row>
    <row r="43375" spans="1:3" x14ac:dyDescent="0.35">
      <c r="A43375">
        <v>1097374</v>
      </c>
      <c r="B43375">
        <v>201034</v>
      </c>
      <c r="C43375">
        <v>1</v>
      </c>
    </row>
    <row r="43376" spans="1:3" x14ac:dyDescent="0.35">
      <c r="A43376">
        <v>1097319</v>
      </c>
      <c r="B43376">
        <v>101072</v>
      </c>
      <c r="C43376">
        <v>2</v>
      </c>
    </row>
    <row r="43377" spans="1:3" x14ac:dyDescent="0.35">
      <c r="A43377">
        <v>1118093</v>
      </c>
      <c r="B43377">
        <v>201054</v>
      </c>
      <c r="C43377">
        <v>1</v>
      </c>
    </row>
    <row r="43378" spans="1:3" x14ac:dyDescent="0.35">
      <c r="A43378">
        <v>1118067</v>
      </c>
      <c r="B43378">
        <v>101071</v>
      </c>
      <c r="C43378">
        <v>1</v>
      </c>
    </row>
    <row r="43379" spans="1:3" x14ac:dyDescent="0.35">
      <c r="A43379">
        <v>1117572</v>
      </c>
      <c r="B43379">
        <v>201054</v>
      </c>
      <c r="C43379">
        <v>1</v>
      </c>
    </row>
    <row r="43380" spans="1:3" x14ac:dyDescent="0.35">
      <c r="A43380">
        <v>1118115</v>
      </c>
      <c r="B43380">
        <v>201054</v>
      </c>
      <c r="C43380">
        <v>3</v>
      </c>
    </row>
    <row r="43381" spans="1:3" x14ac:dyDescent="0.35">
      <c r="A43381">
        <v>1118457</v>
      </c>
      <c r="B43381">
        <v>201054</v>
      </c>
      <c r="C43381">
        <v>3</v>
      </c>
    </row>
    <row r="43382" spans="1:3" x14ac:dyDescent="0.35">
      <c r="A43382">
        <v>1118567</v>
      </c>
      <c r="B43382">
        <v>201054</v>
      </c>
      <c r="C43382">
        <v>2</v>
      </c>
    </row>
    <row r="43383" spans="1:3" x14ac:dyDescent="0.35">
      <c r="A43383">
        <v>1118041</v>
      </c>
      <c r="B43383">
        <v>201054</v>
      </c>
      <c r="C43383">
        <v>1</v>
      </c>
    </row>
    <row r="43384" spans="1:3" x14ac:dyDescent="0.35">
      <c r="A43384">
        <v>1118580</v>
      </c>
      <c r="B43384">
        <v>201054</v>
      </c>
      <c r="C43384">
        <v>2</v>
      </c>
    </row>
    <row r="43385" spans="1:3" x14ac:dyDescent="0.35">
      <c r="A43385">
        <v>1118179</v>
      </c>
      <c r="B43385">
        <v>101071</v>
      </c>
      <c r="C43385">
        <v>1</v>
      </c>
    </row>
    <row r="43386" spans="1:3" x14ac:dyDescent="0.35">
      <c r="A43386">
        <v>1118092</v>
      </c>
      <c r="B43386">
        <v>201054</v>
      </c>
      <c r="C43386">
        <v>2</v>
      </c>
    </row>
    <row r="43387" spans="1:3" x14ac:dyDescent="0.35">
      <c r="A43387">
        <v>1118629</v>
      </c>
      <c r="B43387">
        <v>201034</v>
      </c>
      <c r="C43387">
        <v>1</v>
      </c>
    </row>
    <row r="43388" spans="1:3" x14ac:dyDescent="0.35">
      <c r="A43388">
        <v>1118646</v>
      </c>
      <c r="B43388">
        <v>201054</v>
      </c>
      <c r="C43388">
        <v>2</v>
      </c>
    </row>
    <row r="43389" spans="1:3" x14ac:dyDescent="0.35">
      <c r="A43389">
        <v>1118730</v>
      </c>
      <c r="B43389">
        <v>201054</v>
      </c>
      <c r="C43389">
        <v>1</v>
      </c>
    </row>
    <row r="43390" spans="1:3" x14ac:dyDescent="0.35">
      <c r="A43390">
        <v>1000070</v>
      </c>
      <c r="B43390">
        <v>201054</v>
      </c>
      <c r="C43390">
        <v>2</v>
      </c>
    </row>
    <row r="43391" spans="1:3" x14ac:dyDescent="0.35">
      <c r="A43391">
        <v>1117854</v>
      </c>
      <c r="B43391">
        <v>201054</v>
      </c>
      <c r="C43391">
        <v>1</v>
      </c>
    </row>
    <row r="43392" spans="1:3" x14ac:dyDescent="0.35">
      <c r="A43392">
        <v>1118791</v>
      </c>
      <c r="B43392">
        <v>201054</v>
      </c>
      <c r="C43392">
        <v>4</v>
      </c>
    </row>
    <row r="43393" spans="1:3" x14ac:dyDescent="0.35">
      <c r="A43393">
        <v>1118250</v>
      </c>
      <c r="B43393">
        <v>201054</v>
      </c>
      <c r="C43393">
        <v>8</v>
      </c>
    </row>
    <row r="43394" spans="1:3" x14ac:dyDescent="0.35">
      <c r="A43394">
        <v>1063365</v>
      </c>
      <c r="B43394">
        <v>201054</v>
      </c>
      <c r="C43394">
        <v>4</v>
      </c>
    </row>
    <row r="43395" spans="1:3" x14ac:dyDescent="0.35">
      <c r="A43395">
        <v>1118981</v>
      </c>
      <c r="B43395">
        <v>201054</v>
      </c>
      <c r="C43395">
        <v>1</v>
      </c>
    </row>
    <row r="43396" spans="1:3" x14ac:dyDescent="0.35">
      <c r="A43396">
        <v>1119017</v>
      </c>
      <c r="B43396">
        <v>201054</v>
      </c>
      <c r="C43396">
        <v>1</v>
      </c>
    </row>
    <row r="43397" spans="1:3" x14ac:dyDescent="0.35">
      <c r="A43397">
        <v>1025438</v>
      </c>
      <c r="B43397">
        <v>201054</v>
      </c>
      <c r="C43397">
        <v>1</v>
      </c>
    </row>
    <row r="43398" spans="1:3" x14ac:dyDescent="0.35">
      <c r="A43398">
        <v>1119072</v>
      </c>
      <c r="B43398">
        <v>201054</v>
      </c>
      <c r="C43398">
        <v>11</v>
      </c>
    </row>
    <row r="43399" spans="1:3" x14ac:dyDescent="0.35">
      <c r="A43399">
        <v>1119191</v>
      </c>
      <c r="B43399">
        <v>201054</v>
      </c>
      <c r="C43399">
        <v>2</v>
      </c>
    </row>
    <row r="43400" spans="1:3" x14ac:dyDescent="0.35">
      <c r="A43400">
        <v>1105050</v>
      </c>
      <c r="B43400">
        <v>201034</v>
      </c>
      <c r="C43400">
        <v>2</v>
      </c>
    </row>
    <row r="43401" spans="1:3" x14ac:dyDescent="0.35">
      <c r="A43401">
        <v>1119095</v>
      </c>
      <c r="B43401">
        <v>201054</v>
      </c>
      <c r="C43401">
        <v>2</v>
      </c>
    </row>
    <row r="43402" spans="1:3" x14ac:dyDescent="0.35">
      <c r="A43402">
        <v>1118809</v>
      </c>
      <c r="B43402">
        <v>101072</v>
      </c>
      <c r="C43402">
        <v>1</v>
      </c>
    </row>
    <row r="43403" spans="1:3" x14ac:dyDescent="0.35">
      <c r="A43403">
        <v>1119353</v>
      </c>
      <c r="B43403">
        <v>201054</v>
      </c>
      <c r="C43403">
        <v>1</v>
      </c>
    </row>
    <row r="43404" spans="1:3" x14ac:dyDescent="0.35">
      <c r="A43404">
        <v>1004487</v>
      </c>
      <c r="B43404">
        <v>201054</v>
      </c>
      <c r="C43404">
        <v>1</v>
      </c>
    </row>
    <row r="43405" spans="1:3" x14ac:dyDescent="0.35">
      <c r="A43405">
        <v>1119433</v>
      </c>
      <c r="B43405">
        <v>201034</v>
      </c>
      <c r="C43405">
        <v>1</v>
      </c>
    </row>
    <row r="43406" spans="1:3" x14ac:dyDescent="0.35">
      <c r="A43406">
        <v>1119558</v>
      </c>
      <c r="B43406">
        <v>201054</v>
      </c>
      <c r="C43406">
        <v>1</v>
      </c>
    </row>
    <row r="43407" spans="1:3" x14ac:dyDescent="0.35">
      <c r="A43407">
        <v>1118806</v>
      </c>
      <c r="B43407">
        <v>201054</v>
      </c>
      <c r="C43407">
        <v>3</v>
      </c>
    </row>
    <row r="43408" spans="1:3" x14ac:dyDescent="0.35">
      <c r="A43408">
        <v>1119577</v>
      </c>
      <c r="B43408">
        <v>201054</v>
      </c>
      <c r="C43408">
        <v>2</v>
      </c>
    </row>
    <row r="43409" spans="1:3" x14ac:dyDescent="0.35">
      <c r="A43409">
        <v>1119625</v>
      </c>
      <c r="B43409">
        <v>201054</v>
      </c>
      <c r="C43409">
        <v>2</v>
      </c>
    </row>
    <row r="43410" spans="1:3" x14ac:dyDescent="0.35">
      <c r="A43410">
        <v>1119561</v>
      </c>
      <c r="B43410">
        <v>201054</v>
      </c>
      <c r="C43410">
        <v>9</v>
      </c>
    </row>
    <row r="43411" spans="1:3" x14ac:dyDescent="0.35">
      <c r="A43411">
        <v>1116002</v>
      </c>
      <c r="B43411">
        <v>201054</v>
      </c>
      <c r="C43411">
        <v>5</v>
      </c>
    </row>
    <row r="43412" spans="1:3" x14ac:dyDescent="0.35">
      <c r="A43412">
        <v>1119542</v>
      </c>
      <c r="B43412">
        <v>201054</v>
      </c>
      <c r="C43412">
        <v>1</v>
      </c>
    </row>
    <row r="43413" spans="1:3" x14ac:dyDescent="0.35">
      <c r="A43413">
        <v>1119689</v>
      </c>
      <c r="B43413">
        <v>201054</v>
      </c>
      <c r="C43413">
        <v>2</v>
      </c>
    </row>
    <row r="43414" spans="1:3" x14ac:dyDescent="0.35">
      <c r="A43414">
        <v>1118264</v>
      </c>
      <c r="B43414">
        <v>201054</v>
      </c>
      <c r="C43414">
        <v>3</v>
      </c>
    </row>
    <row r="43415" spans="1:3" x14ac:dyDescent="0.35">
      <c r="A43415">
        <v>1119718</v>
      </c>
      <c r="B43415">
        <v>201054</v>
      </c>
      <c r="C43415">
        <v>1</v>
      </c>
    </row>
    <row r="43416" spans="1:3" x14ac:dyDescent="0.35">
      <c r="A43416">
        <v>1119851</v>
      </c>
      <c r="B43416">
        <v>201054</v>
      </c>
      <c r="C43416">
        <v>1</v>
      </c>
    </row>
    <row r="43417" spans="1:3" x14ac:dyDescent="0.35">
      <c r="A43417">
        <v>1119873</v>
      </c>
      <c r="B43417">
        <v>201054</v>
      </c>
      <c r="C43417">
        <v>1</v>
      </c>
    </row>
    <row r="43418" spans="1:3" x14ac:dyDescent="0.35">
      <c r="A43418">
        <v>1116608</v>
      </c>
      <c r="B43418">
        <v>201054</v>
      </c>
      <c r="C43418">
        <v>3</v>
      </c>
    </row>
    <row r="43419" spans="1:3" x14ac:dyDescent="0.35">
      <c r="A43419">
        <v>1118376</v>
      </c>
      <c r="B43419">
        <v>201054</v>
      </c>
      <c r="C43419">
        <v>1</v>
      </c>
    </row>
    <row r="43420" spans="1:3" x14ac:dyDescent="0.35">
      <c r="A43420">
        <v>1114434</v>
      </c>
      <c r="B43420">
        <v>201054</v>
      </c>
      <c r="C43420">
        <v>1</v>
      </c>
    </row>
    <row r="43421" spans="1:3" x14ac:dyDescent="0.35">
      <c r="A43421">
        <v>1078355</v>
      </c>
      <c r="B43421">
        <v>201054</v>
      </c>
      <c r="C43421">
        <v>1</v>
      </c>
    </row>
    <row r="43422" spans="1:3" x14ac:dyDescent="0.35">
      <c r="A43422">
        <v>1118682</v>
      </c>
      <c r="B43422">
        <v>201054</v>
      </c>
      <c r="C43422">
        <v>1</v>
      </c>
    </row>
    <row r="43423" spans="1:3" x14ac:dyDescent="0.35">
      <c r="A43423">
        <v>1028069</v>
      </c>
      <c r="B43423">
        <v>201054</v>
      </c>
      <c r="C43423">
        <v>2</v>
      </c>
    </row>
    <row r="43424" spans="1:3" x14ac:dyDescent="0.35">
      <c r="A43424">
        <v>1116557</v>
      </c>
      <c r="B43424">
        <v>201054</v>
      </c>
      <c r="C43424">
        <v>1</v>
      </c>
    </row>
    <row r="43425" spans="1:3" x14ac:dyDescent="0.35">
      <c r="A43425">
        <v>1118920</v>
      </c>
      <c r="B43425">
        <v>201054</v>
      </c>
      <c r="C43425">
        <v>2</v>
      </c>
    </row>
    <row r="43426" spans="1:3" x14ac:dyDescent="0.35">
      <c r="A43426">
        <v>1118958</v>
      </c>
      <c r="B43426">
        <v>201034</v>
      </c>
      <c r="C43426">
        <v>1</v>
      </c>
    </row>
    <row r="43427" spans="1:3" x14ac:dyDescent="0.35">
      <c r="A43427">
        <v>1118970</v>
      </c>
      <c r="B43427">
        <v>201054</v>
      </c>
      <c r="C43427">
        <v>1</v>
      </c>
    </row>
    <row r="43428" spans="1:3" x14ac:dyDescent="0.35">
      <c r="A43428">
        <v>1117901</v>
      </c>
      <c r="B43428">
        <v>201054</v>
      </c>
      <c r="C43428">
        <v>1</v>
      </c>
    </row>
    <row r="43429" spans="1:3" x14ac:dyDescent="0.35">
      <c r="A43429">
        <v>1118971</v>
      </c>
      <c r="B43429">
        <v>201054</v>
      </c>
      <c r="C43429">
        <v>1</v>
      </c>
    </row>
    <row r="43430" spans="1:3" x14ac:dyDescent="0.35">
      <c r="A43430">
        <v>1119126</v>
      </c>
      <c r="B43430">
        <v>201054</v>
      </c>
      <c r="C43430">
        <v>2</v>
      </c>
    </row>
    <row r="43431" spans="1:3" x14ac:dyDescent="0.35">
      <c r="A43431">
        <v>1117709</v>
      </c>
      <c r="B43431">
        <v>101072</v>
      </c>
      <c r="C43431">
        <v>1</v>
      </c>
    </row>
    <row r="43432" spans="1:3" x14ac:dyDescent="0.35">
      <c r="A43432">
        <v>1118234</v>
      </c>
      <c r="B43432">
        <v>201054</v>
      </c>
      <c r="C43432">
        <v>1</v>
      </c>
    </row>
    <row r="43433" spans="1:3" x14ac:dyDescent="0.35">
      <c r="A43433">
        <v>1118010</v>
      </c>
      <c r="B43433">
        <v>201054</v>
      </c>
      <c r="C43433">
        <v>1</v>
      </c>
    </row>
    <row r="43434" spans="1:3" x14ac:dyDescent="0.35">
      <c r="A43434">
        <v>1117297</v>
      </c>
      <c r="B43434">
        <v>201054</v>
      </c>
      <c r="C43434">
        <v>1</v>
      </c>
    </row>
    <row r="43435" spans="1:3" x14ac:dyDescent="0.35">
      <c r="A43435">
        <v>1118304</v>
      </c>
      <c r="B43435">
        <v>201054</v>
      </c>
      <c r="C43435">
        <v>2</v>
      </c>
    </row>
    <row r="43436" spans="1:3" x14ac:dyDescent="0.35">
      <c r="A43436">
        <v>1118283</v>
      </c>
      <c r="B43436">
        <v>201054</v>
      </c>
      <c r="C43436">
        <v>2</v>
      </c>
    </row>
    <row r="43437" spans="1:3" x14ac:dyDescent="0.35">
      <c r="A43437">
        <v>1088560</v>
      </c>
      <c r="B43437">
        <v>201054</v>
      </c>
      <c r="C43437">
        <v>8</v>
      </c>
    </row>
    <row r="43438" spans="1:3" x14ac:dyDescent="0.35">
      <c r="A43438">
        <v>1088187</v>
      </c>
      <c r="B43438">
        <v>201054</v>
      </c>
      <c r="C43438">
        <v>18</v>
      </c>
    </row>
    <row r="43439" spans="1:3" x14ac:dyDescent="0.35">
      <c r="A43439">
        <v>1089217</v>
      </c>
      <c r="B43439">
        <v>201054</v>
      </c>
      <c r="C43439">
        <v>14</v>
      </c>
    </row>
    <row r="43440" spans="1:3" x14ac:dyDescent="0.35">
      <c r="A43440">
        <v>1089216</v>
      </c>
      <c r="B43440">
        <v>201054</v>
      </c>
      <c r="C43440">
        <v>1</v>
      </c>
    </row>
    <row r="43441" spans="1:3" x14ac:dyDescent="0.35">
      <c r="A43441">
        <v>1089166</v>
      </c>
      <c r="B43441">
        <v>201054</v>
      </c>
      <c r="C43441">
        <v>1</v>
      </c>
    </row>
    <row r="43442" spans="1:3" x14ac:dyDescent="0.35">
      <c r="A43442">
        <v>1088737</v>
      </c>
      <c r="B43442">
        <v>201054</v>
      </c>
      <c r="C43442">
        <v>2</v>
      </c>
    </row>
    <row r="43443" spans="1:3" x14ac:dyDescent="0.35">
      <c r="A43443">
        <v>1089282</v>
      </c>
      <c r="B43443">
        <v>201054</v>
      </c>
      <c r="C43443">
        <v>6</v>
      </c>
    </row>
    <row r="43444" spans="1:3" x14ac:dyDescent="0.35">
      <c r="A43444">
        <v>1089312</v>
      </c>
      <c r="B43444">
        <v>201054</v>
      </c>
      <c r="C43444">
        <v>10</v>
      </c>
    </row>
    <row r="43445" spans="1:3" x14ac:dyDescent="0.35">
      <c r="A43445">
        <v>1036671</v>
      </c>
      <c r="B43445">
        <v>201054</v>
      </c>
      <c r="C43445">
        <v>1</v>
      </c>
    </row>
    <row r="43446" spans="1:3" x14ac:dyDescent="0.35">
      <c r="A43446">
        <v>1089664</v>
      </c>
      <c r="B43446">
        <v>201054</v>
      </c>
      <c r="C43446">
        <v>2</v>
      </c>
    </row>
    <row r="43447" spans="1:3" x14ac:dyDescent="0.35">
      <c r="A43447">
        <v>1036296</v>
      </c>
      <c r="B43447">
        <v>201054</v>
      </c>
      <c r="C43447">
        <v>2</v>
      </c>
    </row>
    <row r="43448" spans="1:3" x14ac:dyDescent="0.35">
      <c r="A43448">
        <v>1074367</v>
      </c>
      <c r="B43448">
        <v>201054</v>
      </c>
      <c r="C43448">
        <v>1</v>
      </c>
    </row>
    <row r="43449" spans="1:3" x14ac:dyDescent="0.35">
      <c r="A43449">
        <v>1089742</v>
      </c>
      <c r="B43449">
        <v>201054</v>
      </c>
      <c r="C43449">
        <v>2</v>
      </c>
    </row>
    <row r="43450" spans="1:3" x14ac:dyDescent="0.35">
      <c r="A43450">
        <v>1087015</v>
      </c>
      <c r="B43450">
        <v>201054</v>
      </c>
      <c r="C43450">
        <v>1</v>
      </c>
    </row>
    <row r="43451" spans="1:3" x14ac:dyDescent="0.35">
      <c r="A43451">
        <v>1087317</v>
      </c>
      <c r="B43451">
        <v>201054</v>
      </c>
      <c r="C43451">
        <v>3</v>
      </c>
    </row>
    <row r="43452" spans="1:3" x14ac:dyDescent="0.35">
      <c r="A43452">
        <v>1087097</v>
      </c>
      <c r="B43452">
        <v>201054</v>
      </c>
      <c r="C43452">
        <v>5</v>
      </c>
    </row>
    <row r="43453" spans="1:3" x14ac:dyDescent="0.35">
      <c r="A43453">
        <v>1089371</v>
      </c>
      <c r="B43453">
        <v>201034</v>
      </c>
      <c r="C43453">
        <v>1</v>
      </c>
    </row>
    <row r="43454" spans="1:3" x14ac:dyDescent="0.35">
      <c r="A43454">
        <v>1088926</v>
      </c>
      <c r="B43454">
        <v>201054</v>
      </c>
      <c r="C43454">
        <v>2</v>
      </c>
    </row>
    <row r="43455" spans="1:3" x14ac:dyDescent="0.35">
      <c r="A43455">
        <v>1089883</v>
      </c>
      <c r="B43455">
        <v>201034</v>
      </c>
      <c r="C43455">
        <v>1</v>
      </c>
    </row>
    <row r="43456" spans="1:3" x14ac:dyDescent="0.35">
      <c r="A43456">
        <v>1088977</v>
      </c>
      <c r="B43456">
        <v>201054</v>
      </c>
      <c r="C43456">
        <v>3</v>
      </c>
    </row>
    <row r="43457" spans="1:3" x14ac:dyDescent="0.35">
      <c r="A43457">
        <v>1089914</v>
      </c>
      <c r="B43457">
        <v>201054</v>
      </c>
      <c r="C43457">
        <v>2</v>
      </c>
    </row>
    <row r="43458" spans="1:3" x14ac:dyDescent="0.35">
      <c r="A43458">
        <v>1089856</v>
      </c>
      <c r="B43458">
        <v>201054</v>
      </c>
      <c r="C43458">
        <v>1</v>
      </c>
    </row>
    <row r="43459" spans="1:3" x14ac:dyDescent="0.35">
      <c r="A43459">
        <v>1089981</v>
      </c>
      <c r="B43459">
        <v>201054</v>
      </c>
      <c r="C43459">
        <v>2</v>
      </c>
    </row>
    <row r="43460" spans="1:3" x14ac:dyDescent="0.35">
      <c r="A43460">
        <v>1088083</v>
      </c>
      <c r="B43460">
        <v>201054</v>
      </c>
      <c r="C43460">
        <v>4</v>
      </c>
    </row>
    <row r="43461" spans="1:3" x14ac:dyDescent="0.35">
      <c r="A43461">
        <v>1089880</v>
      </c>
      <c r="B43461">
        <v>101071</v>
      </c>
      <c r="C43461">
        <v>1</v>
      </c>
    </row>
    <row r="43462" spans="1:3" x14ac:dyDescent="0.35">
      <c r="A43462">
        <v>1085064</v>
      </c>
      <c r="B43462">
        <v>201054</v>
      </c>
      <c r="C43462">
        <v>1</v>
      </c>
    </row>
    <row r="43463" spans="1:3" x14ac:dyDescent="0.35">
      <c r="A43463">
        <v>1090234</v>
      </c>
      <c r="B43463">
        <v>201034</v>
      </c>
      <c r="C43463">
        <v>1</v>
      </c>
    </row>
    <row r="43464" spans="1:3" x14ac:dyDescent="0.35">
      <c r="A43464">
        <v>1090072</v>
      </c>
      <c r="B43464">
        <v>201054</v>
      </c>
      <c r="C43464">
        <v>1</v>
      </c>
    </row>
    <row r="43465" spans="1:3" x14ac:dyDescent="0.35">
      <c r="A43465">
        <v>1090191</v>
      </c>
      <c r="B43465">
        <v>201054</v>
      </c>
      <c r="C43465">
        <v>2</v>
      </c>
    </row>
    <row r="43466" spans="1:3" x14ac:dyDescent="0.35">
      <c r="A43466">
        <v>1090274</v>
      </c>
      <c r="B43466">
        <v>201054</v>
      </c>
      <c r="C43466">
        <v>1</v>
      </c>
    </row>
    <row r="43467" spans="1:3" x14ac:dyDescent="0.35">
      <c r="A43467">
        <v>1090225</v>
      </c>
      <c r="B43467">
        <v>201054</v>
      </c>
      <c r="C43467">
        <v>1</v>
      </c>
    </row>
    <row r="43468" spans="1:3" x14ac:dyDescent="0.35">
      <c r="A43468">
        <v>1090315</v>
      </c>
      <c r="B43468">
        <v>201054</v>
      </c>
      <c r="C43468">
        <v>2</v>
      </c>
    </row>
    <row r="43469" spans="1:3" x14ac:dyDescent="0.35">
      <c r="A43469">
        <v>1090417</v>
      </c>
      <c r="B43469">
        <v>201054</v>
      </c>
      <c r="C43469">
        <v>2</v>
      </c>
    </row>
    <row r="43470" spans="1:3" x14ac:dyDescent="0.35">
      <c r="A43470">
        <v>1090401</v>
      </c>
      <c r="B43470">
        <v>201054</v>
      </c>
      <c r="C43470">
        <v>4</v>
      </c>
    </row>
    <row r="43471" spans="1:3" x14ac:dyDescent="0.35">
      <c r="A43471">
        <v>1090176</v>
      </c>
      <c r="B43471">
        <v>201054</v>
      </c>
      <c r="C43471">
        <v>2</v>
      </c>
    </row>
    <row r="43472" spans="1:3" x14ac:dyDescent="0.35">
      <c r="A43472">
        <v>1086887</v>
      </c>
      <c r="B43472">
        <v>201054</v>
      </c>
      <c r="C43472">
        <v>1</v>
      </c>
    </row>
    <row r="43473" spans="1:3" x14ac:dyDescent="0.35">
      <c r="A43473">
        <v>1086982</v>
      </c>
      <c r="B43473">
        <v>201054</v>
      </c>
      <c r="C43473">
        <v>3</v>
      </c>
    </row>
    <row r="43474" spans="1:3" x14ac:dyDescent="0.35">
      <c r="A43474">
        <v>1083061</v>
      </c>
      <c r="B43474">
        <v>201054</v>
      </c>
      <c r="C43474">
        <v>4</v>
      </c>
    </row>
    <row r="43475" spans="1:3" x14ac:dyDescent="0.35">
      <c r="A43475">
        <v>1087870</v>
      </c>
      <c r="B43475">
        <v>201054</v>
      </c>
      <c r="C43475">
        <v>3</v>
      </c>
    </row>
    <row r="43476" spans="1:3" x14ac:dyDescent="0.35">
      <c r="A43476">
        <v>1090555</v>
      </c>
      <c r="B43476">
        <v>201054</v>
      </c>
      <c r="C43476">
        <v>5</v>
      </c>
    </row>
    <row r="43477" spans="1:3" x14ac:dyDescent="0.35">
      <c r="A43477">
        <v>1090576</v>
      </c>
      <c r="B43477">
        <v>201054</v>
      </c>
      <c r="C43477">
        <v>1</v>
      </c>
    </row>
    <row r="43478" spans="1:3" x14ac:dyDescent="0.35">
      <c r="A43478">
        <v>1088042</v>
      </c>
      <c r="B43478">
        <v>101071</v>
      </c>
      <c r="C43478">
        <v>1</v>
      </c>
    </row>
    <row r="43479" spans="1:3" x14ac:dyDescent="0.35">
      <c r="A43479">
        <v>1090494</v>
      </c>
      <c r="B43479">
        <v>201054</v>
      </c>
      <c r="C43479">
        <v>1</v>
      </c>
    </row>
    <row r="43480" spans="1:3" x14ac:dyDescent="0.35">
      <c r="A43480">
        <v>1086516</v>
      </c>
      <c r="B43480">
        <v>201054</v>
      </c>
      <c r="C43480">
        <v>1</v>
      </c>
    </row>
    <row r="43481" spans="1:3" x14ac:dyDescent="0.35">
      <c r="A43481">
        <v>1087080</v>
      </c>
      <c r="B43481">
        <v>201054</v>
      </c>
      <c r="C43481">
        <v>2</v>
      </c>
    </row>
    <row r="43482" spans="1:3" x14ac:dyDescent="0.35">
      <c r="A43482">
        <v>1089479</v>
      </c>
      <c r="B43482">
        <v>201054</v>
      </c>
      <c r="C43482">
        <v>3</v>
      </c>
    </row>
    <row r="43483" spans="1:3" x14ac:dyDescent="0.35">
      <c r="A43483">
        <v>1090689</v>
      </c>
      <c r="B43483">
        <v>201054</v>
      </c>
      <c r="C43483">
        <v>1</v>
      </c>
    </row>
    <row r="43484" spans="1:3" x14ac:dyDescent="0.35">
      <c r="A43484">
        <v>1090736</v>
      </c>
      <c r="B43484">
        <v>201054</v>
      </c>
      <c r="C43484">
        <v>1</v>
      </c>
    </row>
    <row r="43485" spans="1:3" x14ac:dyDescent="0.35">
      <c r="A43485">
        <v>1089865</v>
      </c>
      <c r="B43485">
        <v>201034</v>
      </c>
      <c r="C43485">
        <v>1</v>
      </c>
    </row>
    <row r="43486" spans="1:3" x14ac:dyDescent="0.35">
      <c r="A43486">
        <v>1090835</v>
      </c>
      <c r="B43486">
        <v>201054</v>
      </c>
      <c r="C43486">
        <v>2</v>
      </c>
    </row>
    <row r="43487" spans="1:3" x14ac:dyDescent="0.35">
      <c r="A43487">
        <v>1089549</v>
      </c>
      <c r="B43487">
        <v>201054</v>
      </c>
      <c r="C43487">
        <v>1</v>
      </c>
    </row>
    <row r="43488" spans="1:3" x14ac:dyDescent="0.35">
      <c r="A43488">
        <v>1087978</v>
      </c>
      <c r="B43488">
        <v>201054</v>
      </c>
      <c r="C43488">
        <v>1</v>
      </c>
    </row>
    <row r="43489" spans="1:3" x14ac:dyDescent="0.35">
      <c r="A43489">
        <v>1090899</v>
      </c>
      <c r="B43489">
        <v>201054</v>
      </c>
      <c r="C43489">
        <v>1</v>
      </c>
    </row>
    <row r="43490" spans="1:3" x14ac:dyDescent="0.35">
      <c r="A43490">
        <v>1090888</v>
      </c>
      <c r="B43490">
        <v>201034</v>
      </c>
      <c r="C43490">
        <v>3</v>
      </c>
    </row>
    <row r="43491" spans="1:3" x14ac:dyDescent="0.35">
      <c r="A43491">
        <v>1090839</v>
      </c>
      <c r="B43491">
        <v>201054</v>
      </c>
      <c r="C43491">
        <v>2</v>
      </c>
    </row>
    <row r="43492" spans="1:3" x14ac:dyDescent="0.35">
      <c r="A43492">
        <v>1090847</v>
      </c>
      <c r="B43492">
        <v>201054</v>
      </c>
      <c r="C43492">
        <v>2</v>
      </c>
    </row>
    <row r="43493" spans="1:3" x14ac:dyDescent="0.35">
      <c r="A43493">
        <v>1090469</v>
      </c>
      <c r="B43493">
        <v>201054</v>
      </c>
      <c r="C43493">
        <v>1</v>
      </c>
    </row>
    <row r="43494" spans="1:3" x14ac:dyDescent="0.35">
      <c r="A43494">
        <v>1090883</v>
      </c>
      <c r="B43494">
        <v>201054</v>
      </c>
      <c r="C43494">
        <v>1</v>
      </c>
    </row>
    <row r="43495" spans="1:3" x14ac:dyDescent="0.35">
      <c r="A43495">
        <v>1090931</v>
      </c>
      <c r="B43495">
        <v>201054</v>
      </c>
      <c r="C43495">
        <v>2</v>
      </c>
    </row>
    <row r="43496" spans="1:3" x14ac:dyDescent="0.35">
      <c r="A43496">
        <v>1089606</v>
      </c>
      <c r="B43496">
        <v>201034</v>
      </c>
      <c r="C43496">
        <v>1</v>
      </c>
    </row>
    <row r="43497" spans="1:3" x14ac:dyDescent="0.35">
      <c r="A43497">
        <v>1084622</v>
      </c>
      <c r="B43497">
        <v>201054</v>
      </c>
      <c r="C43497">
        <v>1</v>
      </c>
    </row>
    <row r="43498" spans="1:3" x14ac:dyDescent="0.35">
      <c r="A43498">
        <v>1089126</v>
      </c>
      <c r="B43498">
        <v>201034</v>
      </c>
      <c r="C43498">
        <v>1</v>
      </c>
    </row>
    <row r="43499" spans="1:3" x14ac:dyDescent="0.35">
      <c r="A43499">
        <v>1089148</v>
      </c>
      <c r="B43499">
        <v>201054</v>
      </c>
      <c r="C43499">
        <v>1</v>
      </c>
    </row>
    <row r="43500" spans="1:3" x14ac:dyDescent="0.35">
      <c r="A43500">
        <v>1082541</v>
      </c>
      <c r="B43500">
        <v>201054</v>
      </c>
      <c r="C43500">
        <v>1</v>
      </c>
    </row>
    <row r="43501" spans="1:3" x14ac:dyDescent="0.35">
      <c r="A43501">
        <v>1088971</v>
      </c>
      <c r="B43501">
        <v>201034</v>
      </c>
      <c r="C43501">
        <v>6</v>
      </c>
    </row>
    <row r="43502" spans="1:3" x14ac:dyDescent="0.35">
      <c r="A43502">
        <v>1089084</v>
      </c>
      <c r="B43502">
        <v>201054</v>
      </c>
      <c r="C43502">
        <v>1</v>
      </c>
    </row>
    <row r="43503" spans="1:3" x14ac:dyDescent="0.35">
      <c r="A43503">
        <v>1089623</v>
      </c>
      <c r="B43503">
        <v>201054</v>
      </c>
      <c r="C43503">
        <v>1</v>
      </c>
    </row>
    <row r="43504" spans="1:3" x14ac:dyDescent="0.35">
      <c r="A43504">
        <v>1089790</v>
      </c>
      <c r="B43504">
        <v>201054</v>
      </c>
      <c r="C43504">
        <v>5</v>
      </c>
    </row>
    <row r="43505" spans="1:3" x14ac:dyDescent="0.35">
      <c r="A43505">
        <v>1089776</v>
      </c>
      <c r="B43505">
        <v>201054</v>
      </c>
      <c r="C43505">
        <v>1</v>
      </c>
    </row>
    <row r="43506" spans="1:3" x14ac:dyDescent="0.35">
      <c r="A43506">
        <v>1089903</v>
      </c>
      <c r="B43506">
        <v>201054</v>
      </c>
      <c r="C43506">
        <v>1</v>
      </c>
    </row>
    <row r="43507" spans="1:3" x14ac:dyDescent="0.35">
      <c r="A43507">
        <v>1089919</v>
      </c>
      <c r="B43507">
        <v>201054</v>
      </c>
      <c r="C43507">
        <v>1</v>
      </c>
    </row>
    <row r="43508" spans="1:3" x14ac:dyDescent="0.35">
      <c r="A43508">
        <v>1090047</v>
      </c>
      <c r="B43508">
        <v>201054</v>
      </c>
      <c r="C43508">
        <v>1</v>
      </c>
    </row>
    <row r="43509" spans="1:3" x14ac:dyDescent="0.35">
      <c r="A43509">
        <v>1089358</v>
      </c>
      <c r="B43509">
        <v>201054</v>
      </c>
      <c r="C43509">
        <v>2</v>
      </c>
    </row>
    <row r="43510" spans="1:3" x14ac:dyDescent="0.35">
      <c r="A43510">
        <v>1089268</v>
      </c>
      <c r="B43510">
        <v>201054</v>
      </c>
      <c r="C43510">
        <v>1</v>
      </c>
    </row>
    <row r="43511" spans="1:3" x14ac:dyDescent="0.35">
      <c r="A43511">
        <v>1089411</v>
      </c>
      <c r="B43511">
        <v>201054</v>
      </c>
      <c r="C43511">
        <v>6</v>
      </c>
    </row>
    <row r="43512" spans="1:3" x14ac:dyDescent="0.35">
      <c r="A43512">
        <v>1089251</v>
      </c>
      <c r="B43512">
        <v>201054</v>
      </c>
      <c r="C43512">
        <v>1</v>
      </c>
    </row>
    <row r="43513" spans="1:3" x14ac:dyDescent="0.35">
      <c r="A43513">
        <v>1089295</v>
      </c>
      <c r="B43513">
        <v>201054</v>
      </c>
      <c r="C43513">
        <v>1</v>
      </c>
    </row>
    <row r="43514" spans="1:3" x14ac:dyDescent="0.35">
      <c r="A43514">
        <v>1089432</v>
      </c>
      <c r="B43514">
        <v>201054</v>
      </c>
      <c r="C43514">
        <v>1</v>
      </c>
    </row>
    <row r="43515" spans="1:3" x14ac:dyDescent="0.35">
      <c r="A43515">
        <v>1090149</v>
      </c>
      <c r="B43515">
        <v>201034</v>
      </c>
      <c r="C43515">
        <v>1</v>
      </c>
    </row>
    <row r="43516" spans="1:3" x14ac:dyDescent="0.35">
      <c r="A43516">
        <v>1090113</v>
      </c>
      <c r="B43516">
        <v>201054</v>
      </c>
      <c r="C43516">
        <v>2</v>
      </c>
    </row>
    <row r="43517" spans="1:3" x14ac:dyDescent="0.35">
      <c r="A43517">
        <v>1089787</v>
      </c>
      <c r="B43517">
        <v>201054</v>
      </c>
      <c r="C43517">
        <v>1</v>
      </c>
    </row>
    <row r="43518" spans="1:3" x14ac:dyDescent="0.35">
      <c r="A43518">
        <v>1088703</v>
      </c>
      <c r="B43518">
        <v>201054</v>
      </c>
      <c r="C43518">
        <v>3</v>
      </c>
    </row>
    <row r="43519" spans="1:3" x14ac:dyDescent="0.35">
      <c r="A43519">
        <v>1078172</v>
      </c>
      <c r="B43519">
        <v>101072</v>
      </c>
      <c r="C43519">
        <v>1</v>
      </c>
    </row>
    <row r="43520" spans="1:3" x14ac:dyDescent="0.35">
      <c r="A43520">
        <v>1089264</v>
      </c>
      <c r="B43520">
        <v>201054</v>
      </c>
      <c r="C43520">
        <v>2</v>
      </c>
    </row>
    <row r="43521" spans="1:3" x14ac:dyDescent="0.35">
      <c r="A43521">
        <v>1090120</v>
      </c>
      <c r="B43521">
        <v>201034</v>
      </c>
      <c r="C43521">
        <v>1</v>
      </c>
    </row>
    <row r="43522" spans="1:3" x14ac:dyDescent="0.35">
      <c r="A43522">
        <v>1090233</v>
      </c>
      <c r="B43522">
        <v>201054</v>
      </c>
      <c r="C43522">
        <v>1</v>
      </c>
    </row>
    <row r="43523" spans="1:3" x14ac:dyDescent="0.35">
      <c r="A43523">
        <v>1090090</v>
      </c>
      <c r="B43523">
        <v>101071</v>
      </c>
      <c r="C43523">
        <v>1</v>
      </c>
    </row>
    <row r="43524" spans="1:3" x14ac:dyDescent="0.35">
      <c r="A43524">
        <v>1090761</v>
      </c>
      <c r="B43524">
        <v>201034</v>
      </c>
      <c r="C43524">
        <v>1</v>
      </c>
    </row>
    <row r="43525" spans="1:3" x14ac:dyDescent="0.35">
      <c r="A43525">
        <v>1090977</v>
      </c>
      <c r="B43525">
        <v>201054</v>
      </c>
      <c r="C43525">
        <v>2</v>
      </c>
    </row>
    <row r="43526" spans="1:3" x14ac:dyDescent="0.35">
      <c r="A43526">
        <v>1128757</v>
      </c>
      <c r="B43526">
        <v>201054</v>
      </c>
      <c r="C43526">
        <v>1</v>
      </c>
    </row>
    <row r="43527" spans="1:3" x14ac:dyDescent="0.35">
      <c r="A43527">
        <v>1064447</v>
      </c>
      <c r="B43527">
        <v>201054</v>
      </c>
      <c r="C43527">
        <v>2</v>
      </c>
    </row>
    <row r="43528" spans="1:3" x14ac:dyDescent="0.35">
      <c r="A43528">
        <v>1062535</v>
      </c>
      <c r="B43528">
        <v>201054</v>
      </c>
      <c r="C43528">
        <v>1</v>
      </c>
    </row>
    <row r="43529" spans="1:3" x14ac:dyDescent="0.35">
      <c r="A43529">
        <v>1062757</v>
      </c>
      <c r="B43529">
        <v>201054</v>
      </c>
      <c r="C43529">
        <v>1</v>
      </c>
    </row>
    <row r="43530" spans="1:3" x14ac:dyDescent="0.35">
      <c r="A43530">
        <v>1064472</v>
      </c>
      <c r="B43530">
        <v>201054</v>
      </c>
      <c r="C43530">
        <v>1</v>
      </c>
    </row>
    <row r="43531" spans="1:3" x14ac:dyDescent="0.35">
      <c r="A43531">
        <v>1064749</v>
      </c>
      <c r="B43531">
        <v>201054</v>
      </c>
      <c r="C43531">
        <v>1</v>
      </c>
    </row>
    <row r="43532" spans="1:3" x14ac:dyDescent="0.35">
      <c r="A43532">
        <v>1064371</v>
      </c>
      <c r="B43532">
        <v>201054</v>
      </c>
      <c r="C43532">
        <v>2</v>
      </c>
    </row>
    <row r="43533" spans="1:3" x14ac:dyDescent="0.35">
      <c r="A43533">
        <v>1064921</v>
      </c>
      <c r="B43533">
        <v>201034</v>
      </c>
      <c r="C43533">
        <v>3</v>
      </c>
    </row>
    <row r="43534" spans="1:3" x14ac:dyDescent="0.35">
      <c r="A43534">
        <v>1064914</v>
      </c>
      <c r="B43534">
        <v>201034</v>
      </c>
      <c r="C43534">
        <v>1</v>
      </c>
    </row>
    <row r="43535" spans="1:3" x14ac:dyDescent="0.35">
      <c r="A43535">
        <v>1064930</v>
      </c>
      <c r="B43535">
        <v>201054</v>
      </c>
      <c r="C43535">
        <v>2</v>
      </c>
    </row>
    <row r="43536" spans="1:3" x14ac:dyDescent="0.35">
      <c r="A43536">
        <v>1065025</v>
      </c>
      <c r="B43536">
        <v>201054</v>
      </c>
      <c r="C43536">
        <v>2</v>
      </c>
    </row>
    <row r="43537" spans="1:3" x14ac:dyDescent="0.35">
      <c r="A43537">
        <v>1063529</v>
      </c>
      <c r="B43537">
        <v>201054</v>
      </c>
      <c r="C43537">
        <v>1</v>
      </c>
    </row>
    <row r="43538" spans="1:3" x14ac:dyDescent="0.35">
      <c r="A43538">
        <v>1065078</v>
      </c>
      <c r="B43538">
        <v>201054</v>
      </c>
      <c r="C43538">
        <v>1</v>
      </c>
    </row>
    <row r="43539" spans="1:3" x14ac:dyDescent="0.35">
      <c r="A43539">
        <v>1065006</v>
      </c>
      <c r="B43539">
        <v>201054</v>
      </c>
      <c r="C43539">
        <v>3</v>
      </c>
    </row>
    <row r="43540" spans="1:3" x14ac:dyDescent="0.35">
      <c r="A43540">
        <v>1064895</v>
      </c>
      <c r="B43540">
        <v>201054</v>
      </c>
      <c r="C43540">
        <v>1</v>
      </c>
    </row>
    <row r="43541" spans="1:3" x14ac:dyDescent="0.35">
      <c r="A43541">
        <v>1065153</v>
      </c>
      <c r="B43541">
        <v>201054</v>
      </c>
      <c r="C43541">
        <v>1</v>
      </c>
    </row>
    <row r="43542" spans="1:3" x14ac:dyDescent="0.35">
      <c r="A43542">
        <v>1065286</v>
      </c>
      <c r="B43542">
        <v>101071</v>
      </c>
      <c r="C43542">
        <v>1</v>
      </c>
    </row>
    <row r="43543" spans="1:3" x14ac:dyDescent="0.35">
      <c r="A43543">
        <v>1065223</v>
      </c>
      <c r="B43543">
        <v>201054</v>
      </c>
      <c r="C43543">
        <v>1</v>
      </c>
    </row>
    <row r="43544" spans="1:3" x14ac:dyDescent="0.35">
      <c r="A43544">
        <v>1064531</v>
      </c>
      <c r="B43544">
        <v>201054</v>
      </c>
      <c r="C43544">
        <v>2</v>
      </c>
    </row>
    <row r="43545" spans="1:3" x14ac:dyDescent="0.35">
      <c r="A43545">
        <v>1065062</v>
      </c>
      <c r="B43545">
        <v>201054</v>
      </c>
      <c r="C43545">
        <v>1</v>
      </c>
    </row>
    <row r="43546" spans="1:3" x14ac:dyDescent="0.35">
      <c r="A43546">
        <v>1065386</v>
      </c>
      <c r="B43546">
        <v>201054</v>
      </c>
      <c r="C43546">
        <v>1</v>
      </c>
    </row>
    <row r="43547" spans="1:3" x14ac:dyDescent="0.35">
      <c r="A43547">
        <v>1065295</v>
      </c>
      <c r="B43547">
        <v>201054</v>
      </c>
      <c r="C43547">
        <v>1</v>
      </c>
    </row>
    <row r="43548" spans="1:3" x14ac:dyDescent="0.35">
      <c r="A43548">
        <v>1064752</v>
      </c>
      <c r="B43548">
        <v>201054</v>
      </c>
      <c r="C43548">
        <v>1</v>
      </c>
    </row>
    <row r="43549" spans="1:3" x14ac:dyDescent="0.35">
      <c r="A43549">
        <v>1065469</v>
      </c>
      <c r="B43549">
        <v>201034</v>
      </c>
      <c r="C43549">
        <v>1</v>
      </c>
    </row>
    <row r="43550" spans="1:3" x14ac:dyDescent="0.35">
      <c r="A43550">
        <v>1065468</v>
      </c>
      <c r="B43550">
        <v>201034</v>
      </c>
      <c r="C43550">
        <v>2</v>
      </c>
    </row>
    <row r="43551" spans="1:3" x14ac:dyDescent="0.35">
      <c r="A43551">
        <v>1065485</v>
      </c>
      <c r="B43551">
        <v>201054</v>
      </c>
      <c r="C43551">
        <v>1</v>
      </c>
    </row>
    <row r="43552" spans="1:3" x14ac:dyDescent="0.35">
      <c r="A43552">
        <v>1065465</v>
      </c>
      <c r="B43552">
        <v>201034</v>
      </c>
      <c r="C43552">
        <v>1</v>
      </c>
    </row>
    <row r="43553" spans="1:3" x14ac:dyDescent="0.35">
      <c r="A43553">
        <v>1064822</v>
      </c>
      <c r="B43553">
        <v>201054</v>
      </c>
      <c r="C43553">
        <v>3</v>
      </c>
    </row>
    <row r="43554" spans="1:3" x14ac:dyDescent="0.35">
      <c r="A43554">
        <v>1065623</v>
      </c>
      <c r="B43554">
        <v>201054</v>
      </c>
      <c r="C43554">
        <v>1</v>
      </c>
    </row>
    <row r="43555" spans="1:3" x14ac:dyDescent="0.35">
      <c r="A43555">
        <v>1065638</v>
      </c>
      <c r="B43555">
        <v>201054</v>
      </c>
      <c r="C43555">
        <v>1</v>
      </c>
    </row>
    <row r="43556" spans="1:3" x14ac:dyDescent="0.35">
      <c r="A43556">
        <v>1065359</v>
      </c>
      <c r="B43556">
        <v>201054</v>
      </c>
      <c r="C43556">
        <v>1</v>
      </c>
    </row>
    <row r="43557" spans="1:3" x14ac:dyDescent="0.35">
      <c r="A43557">
        <v>1065197</v>
      </c>
      <c r="B43557">
        <v>201054</v>
      </c>
      <c r="C43557">
        <v>1</v>
      </c>
    </row>
    <row r="43558" spans="1:3" x14ac:dyDescent="0.35">
      <c r="A43558">
        <v>1000220</v>
      </c>
      <c r="B43558">
        <v>201034</v>
      </c>
      <c r="C43558">
        <v>2</v>
      </c>
    </row>
    <row r="43559" spans="1:3" x14ac:dyDescent="0.35">
      <c r="A43559">
        <v>1065616</v>
      </c>
      <c r="B43559">
        <v>201054</v>
      </c>
      <c r="C43559">
        <v>1</v>
      </c>
    </row>
    <row r="43560" spans="1:3" x14ac:dyDescent="0.35">
      <c r="A43560">
        <v>1065919</v>
      </c>
      <c r="B43560">
        <v>201054</v>
      </c>
      <c r="C43560">
        <v>1</v>
      </c>
    </row>
    <row r="43561" spans="1:3" x14ac:dyDescent="0.35">
      <c r="A43561">
        <v>1066036</v>
      </c>
      <c r="B43561">
        <v>201054</v>
      </c>
      <c r="C43561">
        <v>2</v>
      </c>
    </row>
    <row r="43562" spans="1:3" x14ac:dyDescent="0.35">
      <c r="A43562">
        <v>1066018</v>
      </c>
      <c r="B43562">
        <v>201054</v>
      </c>
      <c r="C43562">
        <v>1</v>
      </c>
    </row>
    <row r="43563" spans="1:3" x14ac:dyDescent="0.35">
      <c r="A43563">
        <v>1066062</v>
      </c>
      <c r="B43563">
        <v>101071</v>
      </c>
      <c r="C43563">
        <v>1</v>
      </c>
    </row>
    <row r="43564" spans="1:3" x14ac:dyDescent="0.35">
      <c r="A43564">
        <v>1064591</v>
      </c>
      <c r="B43564">
        <v>201054</v>
      </c>
      <c r="C43564">
        <v>1</v>
      </c>
    </row>
    <row r="43565" spans="1:3" x14ac:dyDescent="0.35">
      <c r="A43565">
        <v>1064594</v>
      </c>
      <c r="B43565">
        <v>101071</v>
      </c>
      <c r="C43565">
        <v>1</v>
      </c>
    </row>
    <row r="43566" spans="1:3" x14ac:dyDescent="0.35">
      <c r="A43566">
        <v>1064602</v>
      </c>
      <c r="B43566">
        <v>101071</v>
      </c>
      <c r="C43566">
        <v>1</v>
      </c>
    </row>
    <row r="43567" spans="1:3" x14ac:dyDescent="0.35">
      <c r="A43567">
        <v>1064468</v>
      </c>
      <c r="B43567">
        <v>201054</v>
      </c>
      <c r="C43567">
        <v>1</v>
      </c>
    </row>
    <row r="43568" spans="1:3" x14ac:dyDescent="0.35">
      <c r="A43568">
        <v>1063525</v>
      </c>
      <c r="B43568">
        <v>201054</v>
      </c>
      <c r="C43568">
        <v>2</v>
      </c>
    </row>
    <row r="43569" spans="1:3" x14ac:dyDescent="0.35">
      <c r="A43569">
        <v>1064423</v>
      </c>
      <c r="B43569">
        <v>201054</v>
      </c>
      <c r="C43569">
        <v>1</v>
      </c>
    </row>
    <row r="43570" spans="1:3" x14ac:dyDescent="0.35">
      <c r="A43570">
        <v>1064865</v>
      </c>
      <c r="B43570">
        <v>201054</v>
      </c>
      <c r="C43570">
        <v>1</v>
      </c>
    </row>
    <row r="43571" spans="1:3" x14ac:dyDescent="0.35">
      <c r="A43571">
        <v>1058523</v>
      </c>
      <c r="B43571">
        <v>201054</v>
      </c>
      <c r="C43571">
        <v>1</v>
      </c>
    </row>
    <row r="43572" spans="1:3" x14ac:dyDescent="0.35">
      <c r="A43572">
        <v>1065841</v>
      </c>
      <c r="B43572">
        <v>201054</v>
      </c>
      <c r="C43572">
        <v>2</v>
      </c>
    </row>
    <row r="43573" spans="1:3" x14ac:dyDescent="0.35">
      <c r="A43573">
        <v>1066037</v>
      </c>
      <c r="B43573">
        <v>201054</v>
      </c>
      <c r="C43573">
        <v>2</v>
      </c>
    </row>
    <row r="43574" spans="1:3" x14ac:dyDescent="0.35">
      <c r="A43574">
        <v>1064688</v>
      </c>
      <c r="B43574">
        <v>201054</v>
      </c>
      <c r="C43574">
        <v>2</v>
      </c>
    </row>
    <row r="43575" spans="1:3" x14ac:dyDescent="0.35">
      <c r="A43575">
        <v>1128297</v>
      </c>
      <c r="B43575">
        <v>201054</v>
      </c>
      <c r="C43575">
        <v>2</v>
      </c>
    </row>
    <row r="43576" spans="1:3" x14ac:dyDescent="0.35">
      <c r="A43576">
        <v>1127814</v>
      </c>
      <c r="B43576">
        <v>101071</v>
      </c>
      <c r="C43576">
        <v>1</v>
      </c>
    </row>
    <row r="43577" spans="1:3" x14ac:dyDescent="0.35">
      <c r="A43577">
        <v>1128732</v>
      </c>
      <c r="B43577">
        <v>201054</v>
      </c>
      <c r="C43577">
        <v>1</v>
      </c>
    </row>
    <row r="43578" spans="1:3" x14ac:dyDescent="0.35">
      <c r="A43578">
        <v>1129989</v>
      </c>
      <c r="B43578">
        <v>201054</v>
      </c>
      <c r="C43578">
        <v>1</v>
      </c>
    </row>
    <row r="43579" spans="1:3" x14ac:dyDescent="0.35">
      <c r="A43579">
        <v>1129848</v>
      </c>
      <c r="B43579">
        <v>201054</v>
      </c>
      <c r="C43579">
        <v>1</v>
      </c>
    </row>
    <row r="43580" spans="1:3" x14ac:dyDescent="0.35">
      <c r="A43580">
        <v>1130391</v>
      </c>
      <c r="B43580">
        <v>101072</v>
      </c>
      <c r="C43580">
        <v>1</v>
      </c>
    </row>
    <row r="43581" spans="1:3" x14ac:dyDescent="0.35">
      <c r="A43581">
        <v>1131402</v>
      </c>
      <c r="B43581">
        <v>201054</v>
      </c>
      <c r="C43581">
        <v>1</v>
      </c>
    </row>
    <row r="43582" spans="1:3" x14ac:dyDescent="0.35">
      <c r="A43582">
        <v>1100874</v>
      </c>
      <c r="B43582">
        <v>201054</v>
      </c>
      <c r="C43582">
        <v>1</v>
      </c>
    </row>
    <row r="43583" spans="1:3" x14ac:dyDescent="0.35">
      <c r="A43583">
        <v>1100903</v>
      </c>
      <c r="B43583">
        <v>201054</v>
      </c>
      <c r="C43583">
        <v>1</v>
      </c>
    </row>
    <row r="43584" spans="1:3" x14ac:dyDescent="0.35">
      <c r="A43584">
        <v>1100247</v>
      </c>
      <c r="B43584">
        <v>201054</v>
      </c>
      <c r="C43584">
        <v>5</v>
      </c>
    </row>
    <row r="43585" spans="1:3" x14ac:dyDescent="0.35">
      <c r="A43585">
        <v>1006567</v>
      </c>
      <c r="B43585">
        <v>201054</v>
      </c>
      <c r="C43585">
        <v>1</v>
      </c>
    </row>
    <row r="43586" spans="1:3" x14ac:dyDescent="0.35">
      <c r="A43586">
        <v>1100971</v>
      </c>
      <c r="B43586">
        <v>201054</v>
      </c>
      <c r="C43586">
        <v>2</v>
      </c>
    </row>
    <row r="43587" spans="1:3" x14ac:dyDescent="0.35">
      <c r="A43587">
        <v>1100878</v>
      </c>
      <c r="B43587">
        <v>201054</v>
      </c>
      <c r="C43587">
        <v>2</v>
      </c>
    </row>
    <row r="43588" spans="1:3" x14ac:dyDescent="0.35">
      <c r="A43588">
        <v>1101047</v>
      </c>
      <c r="B43588">
        <v>201054</v>
      </c>
      <c r="C43588">
        <v>2</v>
      </c>
    </row>
    <row r="43589" spans="1:3" x14ac:dyDescent="0.35">
      <c r="A43589">
        <v>1007154</v>
      </c>
      <c r="B43589">
        <v>201054</v>
      </c>
      <c r="C43589">
        <v>1</v>
      </c>
    </row>
    <row r="43590" spans="1:3" x14ac:dyDescent="0.35">
      <c r="A43590">
        <v>1101099</v>
      </c>
      <c r="B43590">
        <v>201054</v>
      </c>
      <c r="C43590">
        <v>3</v>
      </c>
    </row>
    <row r="43591" spans="1:3" x14ac:dyDescent="0.35">
      <c r="A43591">
        <v>1101105</v>
      </c>
      <c r="B43591">
        <v>201054</v>
      </c>
      <c r="C43591">
        <v>2</v>
      </c>
    </row>
    <row r="43592" spans="1:3" x14ac:dyDescent="0.35">
      <c r="A43592">
        <v>1100057</v>
      </c>
      <c r="B43592">
        <v>201054</v>
      </c>
      <c r="C43592">
        <v>1</v>
      </c>
    </row>
    <row r="43593" spans="1:3" x14ac:dyDescent="0.35">
      <c r="A43593">
        <v>1074710</v>
      </c>
      <c r="B43593">
        <v>101071</v>
      </c>
      <c r="C43593">
        <v>1</v>
      </c>
    </row>
    <row r="43594" spans="1:3" x14ac:dyDescent="0.35">
      <c r="A43594">
        <v>1100647</v>
      </c>
      <c r="B43594">
        <v>201054</v>
      </c>
      <c r="C43594">
        <v>1</v>
      </c>
    </row>
    <row r="43595" spans="1:3" x14ac:dyDescent="0.35">
      <c r="A43595">
        <v>1101155</v>
      </c>
      <c r="B43595">
        <v>201054</v>
      </c>
      <c r="C43595">
        <v>1</v>
      </c>
    </row>
    <row r="43596" spans="1:3" x14ac:dyDescent="0.35">
      <c r="A43596">
        <v>1101238</v>
      </c>
      <c r="B43596">
        <v>201034</v>
      </c>
      <c r="C43596">
        <v>2</v>
      </c>
    </row>
    <row r="43597" spans="1:3" x14ac:dyDescent="0.35">
      <c r="A43597">
        <v>1100502</v>
      </c>
      <c r="B43597">
        <v>201054</v>
      </c>
      <c r="C43597">
        <v>1</v>
      </c>
    </row>
    <row r="43598" spans="1:3" x14ac:dyDescent="0.35">
      <c r="A43598">
        <v>1100478</v>
      </c>
      <c r="B43598">
        <v>201054</v>
      </c>
      <c r="C43598">
        <v>1</v>
      </c>
    </row>
    <row r="43599" spans="1:3" x14ac:dyDescent="0.35">
      <c r="A43599">
        <v>1101256</v>
      </c>
      <c r="B43599">
        <v>201054</v>
      </c>
      <c r="C43599">
        <v>1</v>
      </c>
    </row>
    <row r="43600" spans="1:3" x14ac:dyDescent="0.35">
      <c r="A43600">
        <v>1101257</v>
      </c>
      <c r="B43600">
        <v>201054</v>
      </c>
      <c r="C43600">
        <v>1</v>
      </c>
    </row>
    <row r="43601" spans="1:3" x14ac:dyDescent="0.35">
      <c r="A43601">
        <v>1101284</v>
      </c>
      <c r="B43601">
        <v>201054</v>
      </c>
      <c r="C43601">
        <v>7</v>
      </c>
    </row>
    <row r="43602" spans="1:3" x14ac:dyDescent="0.35">
      <c r="A43602">
        <v>1033116</v>
      </c>
      <c r="B43602">
        <v>201054</v>
      </c>
      <c r="C43602">
        <v>1</v>
      </c>
    </row>
    <row r="43603" spans="1:3" x14ac:dyDescent="0.35">
      <c r="A43603">
        <v>1101306</v>
      </c>
      <c r="B43603">
        <v>101071</v>
      </c>
      <c r="C43603">
        <v>1</v>
      </c>
    </row>
    <row r="43604" spans="1:3" x14ac:dyDescent="0.35">
      <c r="A43604">
        <v>1101417</v>
      </c>
      <c r="B43604">
        <v>201054</v>
      </c>
      <c r="C43604">
        <v>2</v>
      </c>
    </row>
    <row r="43605" spans="1:3" x14ac:dyDescent="0.35">
      <c r="A43605">
        <v>1101348</v>
      </c>
      <c r="B43605">
        <v>201054</v>
      </c>
      <c r="C43605">
        <v>1</v>
      </c>
    </row>
    <row r="43606" spans="1:3" x14ac:dyDescent="0.35">
      <c r="A43606">
        <v>1100810</v>
      </c>
      <c r="B43606">
        <v>201054</v>
      </c>
      <c r="C43606">
        <v>2</v>
      </c>
    </row>
    <row r="43607" spans="1:3" x14ac:dyDescent="0.35">
      <c r="A43607">
        <v>1101482</v>
      </c>
      <c r="B43607">
        <v>201054</v>
      </c>
      <c r="C43607">
        <v>1</v>
      </c>
    </row>
    <row r="43608" spans="1:3" x14ac:dyDescent="0.35">
      <c r="A43608">
        <v>1095246</v>
      </c>
      <c r="B43608">
        <v>201034</v>
      </c>
      <c r="C43608">
        <v>1</v>
      </c>
    </row>
    <row r="43609" spans="1:3" x14ac:dyDescent="0.35">
      <c r="A43609">
        <v>1101633</v>
      </c>
      <c r="B43609">
        <v>201054</v>
      </c>
      <c r="C43609">
        <v>2</v>
      </c>
    </row>
    <row r="43610" spans="1:3" x14ac:dyDescent="0.35">
      <c r="A43610">
        <v>1101725</v>
      </c>
      <c r="B43610">
        <v>101071</v>
      </c>
      <c r="C43610">
        <v>1</v>
      </c>
    </row>
    <row r="43611" spans="1:3" x14ac:dyDescent="0.35">
      <c r="A43611">
        <v>1100846</v>
      </c>
      <c r="B43611">
        <v>201034</v>
      </c>
      <c r="C43611">
        <v>4</v>
      </c>
    </row>
    <row r="43612" spans="1:3" x14ac:dyDescent="0.35">
      <c r="A43612">
        <v>1100806</v>
      </c>
      <c r="B43612">
        <v>201054</v>
      </c>
      <c r="C43612">
        <v>1</v>
      </c>
    </row>
    <row r="43613" spans="1:3" x14ac:dyDescent="0.35">
      <c r="A43613">
        <v>1101064</v>
      </c>
      <c r="B43613">
        <v>201054</v>
      </c>
      <c r="C43613">
        <v>2</v>
      </c>
    </row>
    <row r="43614" spans="1:3" x14ac:dyDescent="0.35">
      <c r="A43614">
        <v>1086757</v>
      </c>
      <c r="B43614">
        <v>201054</v>
      </c>
      <c r="C43614">
        <v>4</v>
      </c>
    </row>
    <row r="43615" spans="1:3" x14ac:dyDescent="0.35">
      <c r="A43615">
        <v>1101590</v>
      </c>
      <c r="B43615">
        <v>201054</v>
      </c>
      <c r="C43615">
        <v>1</v>
      </c>
    </row>
    <row r="43616" spans="1:3" x14ac:dyDescent="0.35">
      <c r="A43616">
        <v>1050060</v>
      </c>
      <c r="B43616">
        <v>201054</v>
      </c>
      <c r="C43616">
        <v>1</v>
      </c>
    </row>
    <row r="43617" spans="1:3" x14ac:dyDescent="0.35">
      <c r="A43617">
        <v>1050218</v>
      </c>
      <c r="B43617">
        <v>201054</v>
      </c>
      <c r="C43617">
        <v>3</v>
      </c>
    </row>
    <row r="43618" spans="1:3" x14ac:dyDescent="0.35">
      <c r="A43618">
        <v>1049179</v>
      </c>
      <c r="B43618">
        <v>201054</v>
      </c>
      <c r="C43618">
        <v>1</v>
      </c>
    </row>
    <row r="43619" spans="1:3" x14ac:dyDescent="0.35">
      <c r="A43619">
        <v>1050538</v>
      </c>
      <c r="B43619">
        <v>201054</v>
      </c>
      <c r="C43619">
        <v>3</v>
      </c>
    </row>
    <row r="43620" spans="1:3" x14ac:dyDescent="0.35">
      <c r="A43620">
        <v>1050310</v>
      </c>
      <c r="B43620">
        <v>201054</v>
      </c>
      <c r="C43620">
        <v>10</v>
      </c>
    </row>
    <row r="43621" spans="1:3" x14ac:dyDescent="0.35">
      <c r="A43621">
        <v>1050793</v>
      </c>
      <c r="B43621">
        <v>201054</v>
      </c>
      <c r="C43621">
        <v>2</v>
      </c>
    </row>
    <row r="43622" spans="1:3" x14ac:dyDescent="0.35">
      <c r="A43622">
        <v>1045374</v>
      </c>
      <c r="B43622">
        <v>201054</v>
      </c>
      <c r="C43622">
        <v>1</v>
      </c>
    </row>
    <row r="43623" spans="1:3" x14ac:dyDescent="0.35">
      <c r="A43623">
        <v>1050827</v>
      </c>
      <c r="B43623">
        <v>201054</v>
      </c>
      <c r="C43623">
        <v>2</v>
      </c>
    </row>
    <row r="43624" spans="1:3" x14ac:dyDescent="0.35">
      <c r="A43624">
        <v>1050854</v>
      </c>
      <c r="B43624">
        <v>201054</v>
      </c>
      <c r="C43624">
        <v>1</v>
      </c>
    </row>
    <row r="43625" spans="1:3" x14ac:dyDescent="0.35">
      <c r="A43625">
        <v>1050648</v>
      </c>
      <c r="B43625">
        <v>201054</v>
      </c>
      <c r="C43625">
        <v>1</v>
      </c>
    </row>
    <row r="43626" spans="1:3" x14ac:dyDescent="0.35">
      <c r="A43626">
        <v>1050826</v>
      </c>
      <c r="B43626">
        <v>201054</v>
      </c>
      <c r="C43626">
        <v>1</v>
      </c>
    </row>
    <row r="43627" spans="1:3" x14ac:dyDescent="0.35">
      <c r="A43627">
        <v>1050670</v>
      </c>
      <c r="B43627">
        <v>201054</v>
      </c>
      <c r="C43627">
        <v>1</v>
      </c>
    </row>
    <row r="43628" spans="1:3" x14ac:dyDescent="0.35">
      <c r="A43628">
        <v>1050812</v>
      </c>
      <c r="B43628">
        <v>201054</v>
      </c>
      <c r="C43628">
        <v>3</v>
      </c>
    </row>
    <row r="43629" spans="1:3" x14ac:dyDescent="0.35">
      <c r="A43629">
        <v>1038095</v>
      </c>
      <c r="B43629">
        <v>201054</v>
      </c>
      <c r="C43629">
        <v>1</v>
      </c>
    </row>
    <row r="43630" spans="1:3" x14ac:dyDescent="0.35">
      <c r="A43630">
        <v>1050946</v>
      </c>
      <c r="B43630">
        <v>201054</v>
      </c>
      <c r="C43630">
        <v>2</v>
      </c>
    </row>
    <row r="43631" spans="1:3" x14ac:dyDescent="0.35">
      <c r="A43631">
        <v>1050925</v>
      </c>
      <c r="B43631">
        <v>201034</v>
      </c>
      <c r="C43631">
        <v>1</v>
      </c>
    </row>
    <row r="43632" spans="1:3" x14ac:dyDescent="0.35">
      <c r="A43632">
        <v>1050405</v>
      </c>
      <c r="B43632">
        <v>201054</v>
      </c>
      <c r="C43632">
        <v>3</v>
      </c>
    </row>
    <row r="43633" spans="1:3" x14ac:dyDescent="0.35">
      <c r="A43633">
        <v>1047759</v>
      </c>
      <c r="B43633">
        <v>201054</v>
      </c>
      <c r="C43633">
        <v>1</v>
      </c>
    </row>
    <row r="43634" spans="1:3" x14ac:dyDescent="0.35">
      <c r="A43634">
        <v>1051015</v>
      </c>
      <c r="B43634">
        <v>201054</v>
      </c>
      <c r="C43634">
        <v>5</v>
      </c>
    </row>
    <row r="43635" spans="1:3" x14ac:dyDescent="0.35">
      <c r="A43635">
        <v>1051129</v>
      </c>
      <c r="B43635">
        <v>201054</v>
      </c>
      <c r="C43635">
        <v>1</v>
      </c>
    </row>
    <row r="43636" spans="1:3" x14ac:dyDescent="0.35">
      <c r="A43636">
        <v>1050762</v>
      </c>
      <c r="B43636">
        <v>201054</v>
      </c>
      <c r="C43636">
        <v>1</v>
      </c>
    </row>
    <row r="43637" spans="1:3" x14ac:dyDescent="0.35">
      <c r="A43637">
        <v>1051178</v>
      </c>
      <c r="B43637">
        <v>201054</v>
      </c>
      <c r="C43637">
        <v>2</v>
      </c>
    </row>
    <row r="43638" spans="1:3" x14ac:dyDescent="0.35">
      <c r="A43638">
        <v>1051188</v>
      </c>
      <c r="B43638">
        <v>201054</v>
      </c>
      <c r="C43638">
        <v>1</v>
      </c>
    </row>
    <row r="43639" spans="1:3" x14ac:dyDescent="0.35">
      <c r="A43639">
        <v>1051156</v>
      </c>
      <c r="B43639">
        <v>201054</v>
      </c>
      <c r="C43639">
        <v>6</v>
      </c>
    </row>
    <row r="43640" spans="1:3" x14ac:dyDescent="0.35">
      <c r="A43640">
        <v>1051335</v>
      </c>
      <c r="B43640">
        <v>201054</v>
      </c>
      <c r="C43640">
        <v>2</v>
      </c>
    </row>
    <row r="43641" spans="1:3" x14ac:dyDescent="0.35">
      <c r="A43641">
        <v>1034097</v>
      </c>
      <c r="B43641">
        <v>101071</v>
      </c>
      <c r="C43641">
        <v>1</v>
      </c>
    </row>
    <row r="43642" spans="1:3" x14ac:dyDescent="0.35">
      <c r="A43642">
        <v>1050341</v>
      </c>
      <c r="B43642">
        <v>201054</v>
      </c>
      <c r="C43642">
        <v>1</v>
      </c>
    </row>
    <row r="43643" spans="1:3" x14ac:dyDescent="0.35">
      <c r="A43643">
        <v>1051415</v>
      </c>
      <c r="B43643">
        <v>201054</v>
      </c>
      <c r="C43643">
        <v>1</v>
      </c>
    </row>
    <row r="43644" spans="1:3" x14ac:dyDescent="0.35">
      <c r="A43644">
        <v>1050722</v>
      </c>
      <c r="B43644">
        <v>201034</v>
      </c>
      <c r="C43644">
        <v>1</v>
      </c>
    </row>
    <row r="43645" spans="1:3" x14ac:dyDescent="0.35">
      <c r="A43645">
        <v>1037431</v>
      </c>
      <c r="B43645">
        <v>201034</v>
      </c>
      <c r="C43645">
        <v>1</v>
      </c>
    </row>
    <row r="43646" spans="1:3" x14ac:dyDescent="0.35">
      <c r="A43646">
        <v>1049002</v>
      </c>
      <c r="B43646">
        <v>201054</v>
      </c>
      <c r="C43646">
        <v>1</v>
      </c>
    </row>
    <row r="43647" spans="1:3" x14ac:dyDescent="0.35">
      <c r="A43647">
        <v>1019055</v>
      </c>
      <c r="B43647">
        <v>201054</v>
      </c>
      <c r="C43647">
        <v>2</v>
      </c>
    </row>
    <row r="43648" spans="1:3" x14ac:dyDescent="0.35">
      <c r="A43648">
        <v>1051221</v>
      </c>
      <c r="B43648">
        <v>201034</v>
      </c>
      <c r="C43648">
        <v>1</v>
      </c>
    </row>
    <row r="43649" spans="1:3" x14ac:dyDescent="0.35">
      <c r="A43649">
        <v>1050395</v>
      </c>
      <c r="B43649">
        <v>201034</v>
      </c>
      <c r="C43649">
        <v>2</v>
      </c>
    </row>
    <row r="43650" spans="1:3" x14ac:dyDescent="0.35">
      <c r="A43650">
        <v>1086252</v>
      </c>
      <c r="B43650">
        <v>201054</v>
      </c>
      <c r="C43650">
        <v>5</v>
      </c>
    </row>
    <row r="43651" spans="1:3" x14ac:dyDescent="0.35">
      <c r="A43651">
        <v>1086086</v>
      </c>
      <c r="B43651">
        <v>201054</v>
      </c>
      <c r="C43651">
        <v>4</v>
      </c>
    </row>
    <row r="43652" spans="1:3" x14ac:dyDescent="0.35">
      <c r="A43652">
        <v>1086277</v>
      </c>
      <c r="B43652">
        <v>201034</v>
      </c>
      <c r="C43652">
        <v>1</v>
      </c>
    </row>
    <row r="43653" spans="1:3" x14ac:dyDescent="0.35">
      <c r="A43653">
        <v>1086267</v>
      </c>
      <c r="B43653">
        <v>201054</v>
      </c>
      <c r="C43653">
        <v>1</v>
      </c>
    </row>
    <row r="43654" spans="1:3" x14ac:dyDescent="0.35">
      <c r="A43654">
        <v>1084663</v>
      </c>
      <c r="B43654">
        <v>201034</v>
      </c>
      <c r="C43654">
        <v>2</v>
      </c>
    </row>
    <row r="43655" spans="1:3" x14ac:dyDescent="0.35">
      <c r="A43655">
        <v>1086297</v>
      </c>
      <c r="B43655">
        <v>201054</v>
      </c>
      <c r="C43655">
        <v>2</v>
      </c>
    </row>
    <row r="43656" spans="1:3" x14ac:dyDescent="0.35">
      <c r="A43656">
        <v>1085942</v>
      </c>
      <c r="B43656">
        <v>201054</v>
      </c>
      <c r="C43656">
        <v>3</v>
      </c>
    </row>
    <row r="43657" spans="1:3" x14ac:dyDescent="0.35">
      <c r="A43657">
        <v>1086928</v>
      </c>
      <c r="B43657">
        <v>201034</v>
      </c>
      <c r="C43657">
        <v>2</v>
      </c>
    </row>
    <row r="43658" spans="1:3" x14ac:dyDescent="0.35">
      <c r="A43658">
        <v>1086927</v>
      </c>
      <c r="B43658">
        <v>101071</v>
      </c>
      <c r="C43658">
        <v>1</v>
      </c>
    </row>
    <row r="43659" spans="1:3" x14ac:dyDescent="0.35">
      <c r="A43659">
        <v>1084790</v>
      </c>
      <c r="B43659">
        <v>201054</v>
      </c>
      <c r="C43659">
        <v>1</v>
      </c>
    </row>
    <row r="43660" spans="1:3" x14ac:dyDescent="0.35">
      <c r="A43660">
        <v>1086963</v>
      </c>
      <c r="B43660">
        <v>201034</v>
      </c>
      <c r="C43660">
        <v>1</v>
      </c>
    </row>
    <row r="43661" spans="1:3" x14ac:dyDescent="0.35">
      <c r="A43661">
        <v>1086995</v>
      </c>
      <c r="B43661">
        <v>201054</v>
      </c>
      <c r="C43661">
        <v>5</v>
      </c>
    </row>
    <row r="43662" spans="1:3" x14ac:dyDescent="0.35">
      <c r="A43662">
        <v>1082645</v>
      </c>
      <c r="B43662">
        <v>201034</v>
      </c>
      <c r="C43662">
        <v>1</v>
      </c>
    </row>
    <row r="43663" spans="1:3" x14ac:dyDescent="0.35">
      <c r="A43663">
        <v>1087004</v>
      </c>
      <c r="B43663">
        <v>201034</v>
      </c>
      <c r="C43663">
        <v>1</v>
      </c>
    </row>
    <row r="43664" spans="1:3" x14ac:dyDescent="0.35">
      <c r="A43664">
        <v>1087033</v>
      </c>
      <c r="B43664">
        <v>101071</v>
      </c>
      <c r="C43664">
        <v>1</v>
      </c>
    </row>
    <row r="43665" spans="1:3" x14ac:dyDescent="0.35">
      <c r="A43665">
        <v>1087071</v>
      </c>
      <c r="B43665">
        <v>201054</v>
      </c>
      <c r="C43665">
        <v>2</v>
      </c>
    </row>
    <row r="43666" spans="1:3" x14ac:dyDescent="0.35">
      <c r="A43666">
        <v>1087107</v>
      </c>
      <c r="B43666">
        <v>201054</v>
      </c>
      <c r="C43666">
        <v>2</v>
      </c>
    </row>
    <row r="43667" spans="1:3" x14ac:dyDescent="0.35">
      <c r="A43667">
        <v>1085715</v>
      </c>
      <c r="B43667">
        <v>201054</v>
      </c>
      <c r="C43667">
        <v>1</v>
      </c>
    </row>
    <row r="43668" spans="1:3" x14ac:dyDescent="0.35">
      <c r="A43668">
        <v>1086947</v>
      </c>
      <c r="B43668">
        <v>201054</v>
      </c>
      <c r="C43668">
        <v>1</v>
      </c>
    </row>
    <row r="43669" spans="1:3" x14ac:dyDescent="0.35">
      <c r="A43669">
        <v>1065299</v>
      </c>
      <c r="B43669">
        <v>201054</v>
      </c>
      <c r="C43669">
        <v>1</v>
      </c>
    </row>
    <row r="43670" spans="1:3" x14ac:dyDescent="0.35">
      <c r="A43670">
        <v>1087166</v>
      </c>
      <c r="B43670">
        <v>101071</v>
      </c>
      <c r="C43670">
        <v>1</v>
      </c>
    </row>
    <row r="43671" spans="1:3" x14ac:dyDescent="0.35">
      <c r="A43671">
        <v>1087198</v>
      </c>
      <c r="B43671">
        <v>201034</v>
      </c>
      <c r="C43671">
        <v>1</v>
      </c>
    </row>
    <row r="43672" spans="1:3" x14ac:dyDescent="0.35">
      <c r="A43672">
        <v>1086573</v>
      </c>
      <c r="B43672">
        <v>201054</v>
      </c>
      <c r="C43672">
        <v>3</v>
      </c>
    </row>
    <row r="43673" spans="1:3" x14ac:dyDescent="0.35">
      <c r="A43673">
        <v>1087242</v>
      </c>
      <c r="B43673">
        <v>201054</v>
      </c>
      <c r="C43673">
        <v>1</v>
      </c>
    </row>
    <row r="43674" spans="1:3" x14ac:dyDescent="0.35">
      <c r="A43674">
        <v>1087292</v>
      </c>
      <c r="B43674">
        <v>101072</v>
      </c>
      <c r="C43674">
        <v>2</v>
      </c>
    </row>
    <row r="43675" spans="1:3" x14ac:dyDescent="0.35">
      <c r="A43675">
        <v>1087294</v>
      </c>
      <c r="B43675">
        <v>101071</v>
      </c>
      <c r="C43675">
        <v>1</v>
      </c>
    </row>
    <row r="43676" spans="1:3" x14ac:dyDescent="0.35">
      <c r="A43676">
        <v>1086356</v>
      </c>
      <c r="B43676">
        <v>201054</v>
      </c>
      <c r="C43676">
        <v>3</v>
      </c>
    </row>
    <row r="43677" spans="1:3" x14ac:dyDescent="0.35">
      <c r="A43677">
        <v>1086013</v>
      </c>
      <c r="B43677">
        <v>201054</v>
      </c>
      <c r="C43677">
        <v>2</v>
      </c>
    </row>
    <row r="43678" spans="1:3" x14ac:dyDescent="0.35">
      <c r="A43678">
        <v>1081936</v>
      </c>
      <c r="B43678">
        <v>201054</v>
      </c>
      <c r="C43678">
        <v>1</v>
      </c>
    </row>
    <row r="43679" spans="1:3" x14ac:dyDescent="0.35">
      <c r="A43679">
        <v>1087316</v>
      </c>
      <c r="B43679">
        <v>201054</v>
      </c>
      <c r="C43679">
        <v>3</v>
      </c>
    </row>
    <row r="43680" spans="1:3" x14ac:dyDescent="0.35">
      <c r="A43680">
        <v>1086876</v>
      </c>
      <c r="B43680">
        <v>201054</v>
      </c>
      <c r="C43680">
        <v>1</v>
      </c>
    </row>
    <row r="43681" spans="1:3" x14ac:dyDescent="0.35">
      <c r="A43681">
        <v>1086460</v>
      </c>
      <c r="B43681">
        <v>201054</v>
      </c>
      <c r="C43681">
        <v>1</v>
      </c>
    </row>
    <row r="43682" spans="1:3" x14ac:dyDescent="0.35">
      <c r="A43682">
        <v>1086423</v>
      </c>
      <c r="B43682">
        <v>101071</v>
      </c>
      <c r="C43682">
        <v>1</v>
      </c>
    </row>
    <row r="43683" spans="1:3" x14ac:dyDescent="0.35">
      <c r="A43683">
        <v>1086404</v>
      </c>
      <c r="B43683">
        <v>201054</v>
      </c>
      <c r="C43683">
        <v>3</v>
      </c>
    </row>
    <row r="43684" spans="1:3" x14ac:dyDescent="0.35">
      <c r="A43684">
        <v>1083667</v>
      </c>
      <c r="B43684">
        <v>201054</v>
      </c>
      <c r="C43684">
        <v>2</v>
      </c>
    </row>
    <row r="43685" spans="1:3" x14ac:dyDescent="0.35">
      <c r="A43685">
        <v>1086522</v>
      </c>
      <c r="B43685">
        <v>201054</v>
      </c>
      <c r="C43685">
        <v>1</v>
      </c>
    </row>
    <row r="43686" spans="1:3" x14ac:dyDescent="0.35">
      <c r="A43686">
        <v>1082445</v>
      </c>
      <c r="B43686">
        <v>201054</v>
      </c>
      <c r="C43686">
        <v>1</v>
      </c>
    </row>
    <row r="43687" spans="1:3" x14ac:dyDescent="0.35">
      <c r="A43687">
        <v>1087452</v>
      </c>
      <c r="B43687">
        <v>201054</v>
      </c>
      <c r="C43687">
        <v>1</v>
      </c>
    </row>
    <row r="43688" spans="1:3" x14ac:dyDescent="0.35">
      <c r="A43688">
        <v>1087243</v>
      </c>
      <c r="B43688">
        <v>201054</v>
      </c>
      <c r="C43688">
        <v>3</v>
      </c>
    </row>
    <row r="43689" spans="1:3" x14ac:dyDescent="0.35">
      <c r="A43689">
        <v>1087604</v>
      </c>
      <c r="B43689">
        <v>201054</v>
      </c>
      <c r="C43689">
        <v>2</v>
      </c>
    </row>
    <row r="43690" spans="1:3" x14ac:dyDescent="0.35">
      <c r="A43690">
        <v>1087613</v>
      </c>
      <c r="B43690">
        <v>201054</v>
      </c>
      <c r="C43690">
        <v>1</v>
      </c>
    </row>
    <row r="43691" spans="1:3" x14ac:dyDescent="0.35">
      <c r="A43691">
        <v>1034500</v>
      </c>
      <c r="B43691">
        <v>101072</v>
      </c>
      <c r="C43691">
        <v>1</v>
      </c>
    </row>
    <row r="43692" spans="1:3" x14ac:dyDescent="0.35">
      <c r="A43692">
        <v>1086547</v>
      </c>
      <c r="B43692">
        <v>201054</v>
      </c>
      <c r="C43692">
        <v>6</v>
      </c>
    </row>
    <row r="43693" spans="1:3" x14ac:dyDescent="0.35">
      <c r="A43693">
        <v>1086272</v>
      </c>
      <c r="B43693">
        <v>101072</v>
      </c>
      <c r="C43693">
        <v>1</v>
      </c>
    </row>
    <row r="43694" spans="1:3" x14ac:dyDescent="0.35">
      <c r="A43694">
        <v>1086586</v>
      </c>
      <c r="B43694">
        <v>101071</v>
      </c>
      <c r="C43694">
        <v>1</v>
      </c>
    </row>
    <row r="43695" spans="1:3" x14ac:dyDescent="0.35">
      <c r="A43695">
        <v>1086310</v>
      </c>
      <c r="B43695">
        <v>201054</v>
      </c>
      <c r="C43695">
        <v>1</v>
      </c>
    </row>
    <row r="43696" spans="1:3" x14ac:dyDescent="0.35">
      <c r="A43696">
        <v>1068322</v>
      </c>
      <c r="B43696">
        <v>101071</v>
      </c>
      <c r="C43696">
        <v>1</v>
      </c>
    </row>
    <row r="43697" spans="1:3" x14ac:dyDescent="0.35">
      <c r="A43697">
        <v>1087804</v>
      </c>
      <c r="B43697">
        <v>201034</v>
      </c>
      <c r="C43697">
        <v>4</v>
      </c>
    </row>
    <row r="43698" spans="1:3" x14ac:dyDescent="0.35">
      <c r="A43698">
        <v>1087419</v>
      </c>
      <c r="B43698">
        <v>201054</v>
      </c>
      <c r="C43698">
        <v>1</v>
      </c>
    </row>
    <row r="43699" spans="1:3" x14ac:dyDescent="0.35">
      <c r="A43699">
        <v>1087751</v>
      </c>
      <c r="B43699">
        <v>201054</v>
      </c>
      <c r="C43699">
        <v>1</v>
      </c>
    </row>
    <row r="43700" spans="1:3" x14ac:dyDescent="0.35">
      <c r="A43700">
        <v>1087819</v>
      </c>
      <c r="B43700">
        <v>201054</v>
      </c>
      <c r="C43700">
        <v>1</v>
      </c>
    </row>
    <row r="43701" spans="1:3" x14ac:dyDescent="0.35">
      <c r="A43701">
        <v>1087827</v>
      </c>
      <c r="B43701">
        <v>201034</v>
      </c>
      <c r="C43701">
        <v>4</v>
      </c>
    </row>
    <row r="43702" spans="1:3" x14ac:dyDescent="0.35">
      <c r="A43702">
        <v>1087848</v>
      </c>
      <c r="B43702">
        <v>201054</v>
      </c>
      <c r="C43702">
        <v>1</v>
      </c>
    </row>
    <row r="43703" spans="1:3" x14ac:dyDescent="0.35">
      <c r="A43703">
        <v>1069704</v>
      </c>
      <c r="B43703">
        <v>201034</v>
      </c>
      <c r="C43703">
        <v>1</v>
      </c>
    </row>
    <row r="43704" spans="1:3" x14ac:dyDescent="0.35">
      <c r="A43704">
        <v>1087845</v>
      </c>
      <c r="B43704">
        <v>201054</v>
      </c>
      <c r="C43704">
        <v>3</v>
      </c>
    </row>
    <row r="43705" spans="1:3" x14ac:dyDescent="0.35">
      <c r="A43705">
        <v>1087897</v>
      </c>
      <c r="B43705">
        <v>201054</v>
      </c>
      <c r="C43705">
        <v>1</v>
      </c>
    </row>
    <row r="43706" spans="1:3" x14ac:dyDescent="0.35">
      <c r="A43706">
        <v>1085806</v>
      </c>
      <c r="B43706">
        <v>201034</v>
      </c>
      <c r="C43706">
        <v>5</v>
      </c>
    </row>
    <row r="43707" spans="1:3" x14ac:dyDescent="0.35">
      <c r="A43707">
        <v>1087866</v>
      </c>
      <c r="B43707">
        <v>201054</v>
      </c>
      <c r="C43707">
        <v>1</v>
      </c>
    </row>
    <row r="43708" spans="1:3" x14ac:dyDescent="0.35">
      <c r="A43708">
        <v>1087962</v>
      </c>
      <c r="B43708">
        <v>201054</v>
      </c>
      <c r="C43708">
        <v>1</v>
      </c>
    </row>
    <row r="43709" spans="1:3" x14ac:dyDescent="0.35">
      <c r="A43709">
        <v>1087643</v>
      </c>
      <c r="B43709">
        <v>201054</v>
      </c>
      <c r="C43709">
        <v>1</v>
      </c>
    </row>
    <row r="43710" spans="1:3" x14ac:dyDescent="0.35">
      <c r="A43710">
        <v>1087880</v>
      </c>
      <c r="B43710">
        <v>201054</v>
      </c>
      <c r="C43710">
        <v>2</v>
      </c>
    </row>
    <row r="43711" spans="1:3" x14ac:dyDescent="0.35">
      <c r="A43711">
        <v>1088016</v>
      </c>
      <c r="B43711">
        <v>201054</v>
      </c>
      <c r="C43711">
        <v>3</v>
      </c>
    </row>
    <row r="43712" spans="1:3" x14ac:dyDescent="0.35">
      <c r="A43712">
        <v>1087712</v>
      </c>
      <c r="B43712">
        <v>101071</v>
      </c>
      <c r="C43712">
        <v>1</v>
      </c>
    </row>
    <row r="43713" spans="1:3" x14ac:dyDescent="0.35">
      <c r="A43713">
        <v>1086961</v>
      </c>
      <c r="B43713">
        <v>101071</v>
      </c>
      <c r="C43713">
        <v>1</v>
      </c>
    </row>
    <row r="43714" spans="1:3" x14ac:dyDescent="0.35">
      <c r="A43714">
        <v>1088091</v>
      </c>
      <c r="B43714">
        <v>101071</v>
      </c>
      <c r="C43714">
        <v>1</v>
      </c>
    </row>
    <row r="43715" spans="1:3" x14ac:dyDescent="0.35">
      <c r="A43715">
        <v>1088095</v>
      </c>
      <c r="B43715">
        <v>201054</v>
      </c>
      <c r="C43715">
        <v>5</v>
      </c>
    </row>
    <row r="43716" spans="1:3" x14ac:dyDescent="0.35">
      <c r="A43716">
        <v>1088127</v>
      </c>
      <c r="B43716">
        <v>201054</v>
      </c>
      <c r="C43716">
        <v>5</v>
      </c>
    </row>
    <row r="43717" spans="1:3" x14ac:dyDescent="0.35">
      <c r="A43717">
        <v>1088158</v>
      </c>
      <c r="B43717">
        <v>201054</v>
      </c>
      <c r="C43717">
        <v>6</v>
      </c>
    </row>
    <row r="43718" spans="1:3" x14ac:dyDescent="0.35">
      <c r="A43718">
        <v>1087989</v>
      </c>
      <c r="B43718">
        <v>201054</v>
      </c>
      <c r="C43718">
        <v>2</v>
      </c>
    </row>
    <row r="43719" spans="1:3" x14ac:dyDescent="0.35">
      <c r="A43719">
        <v>1088222</v>
      </c>
      <c r="B43719">
        <v>201034</v>
      </c>
      <c r="C43719">
        <v>2</v>
      </c>
    </row>
    <row r="43720" spans="1:3" x14ac:dyDescent="0.35">
      <c r="A43720">
        <v>1088225</v>
      </c>
      <c r="B43720">
        <v>201054</v>
      </c>
      <c r="C43720">
        <v>16</v>
      </c>
    </row>
    <row r="43721" spans="1:3" x14ac:dyDescent="0.35">
      <c r="A43721">
        <v>1088257</v>
      </c>
      <c r="B43721">
        <v>201054</v>
      </c>
      <c r="C43721">
        <v>2</v>
      </c>
    </row>
    <row r="43722" spans="1:3" x14ac:dyDescent="0.35">
      <c r="A43722">
        <v>1088163</v>
      </c>
      <c r="B43722">
        <v>101072</v>
      </c>
      <c r="C43722">
        <v>2</v>
      </c>
    </row>
    <row r="43723" spans="1:3" x14ac:dyDescent="0.35">
      <c r="A43723">
        <v>1088211</v>
      </c>
      <c r="B43723">
        <v>201054</v>
      </c>
      <c r="C43723">
        <v>8</v>
      </c>
    </row>
    <row r="43724" spans="1:3" x14ac:dyDescent="0.35">
      <c r="A43724">
        <v>1088319</v>
      </c>
      <c r="B43724">
        <v>201054</v>
      </c>
      <c r="C43724">
        <v>2</v>
      </c>
    </row>
    <row r="43725" spans="1:3" x14ac:dyDescent="0.35">
      <c r="A43725">
        <v>1086764</v>
      </c>
      <c r="B43725">
        <v>201034</v>
      </c>
      <c r="C43725">
        <v>1</v>
      </c>
    </row>
    <row r="43726" spans="1:3" x14ac:dyDescent="0.35">
      <c r="A43726">
        <v>1086793</v>
      </c>
      <c r="B43726">
        <v>201054</v>
      </c>
      <c r="C43726">
        <v>1</v>
      </c>
    </row>
    <row r="43727" spans="1:3" x14ac:dyDescent="0.35">
      <c r="A43727">
        <v>1088435</v>
      </c>
      <c r="B43727">
        <v>201054</v>
      </c>
      <c r="C43727">
        <v>1</v>
      </c>
    </row>
    <row r="43728" spans="1:3" x14ac:dyDescent="0.35">
      <c r="A43728">
        <v>1088494</v>
      </c>
      <c r="B43728">
        <v>201054</v>
      </c>
      <c r="C43728">
        <v>2</v>
      </c>
    </row>
    <row r="43729" spans="1:3" x14ac:dyDescent="0.35">
      <c r="A43729">
        <v>1088512</v>
      </c>
      <c r="B43729">
        <v>201054</v>
      </c>
      <c r="C43729">
        <v>1</v>
      </c>
    </row>
    <row r="43730" spans="1:3" x14ac:dyDescent="0.35">
      <c r="A43730">
        <v>1088669</v>
      </c>
      <c r="B43730">
        <v>201034</v>
      </c>
      <c r="C43730">
        <v>1</v>
      </c>
    </row>
    <row r="43731" spans="1:3" x14ac:dyDescent="0.35">
      <c r="A43731">
        <v>1088526</v>
      </c>
      <c r="B43731">
        <v>201054</v>
      </c>
      <c r="C43731">
        <v>3</v>
      </c>
    </row>
    <row r="43732" spans="1:3" x14ac:dyDescent="0.35">
      <c r="A43732">
        <v>1081079</v>
      </c>
      <c r="B43732">
        <v>201054</v>
      </c>
      <c r="C43732">
        <v>1</v>
      </c>
    </row>
    <row r="43733" spans="1:3" x14ac:dyDescent="0.35">
      <c r="A43733">
        <v>1088606</v>
      </c>
      <c r="B43733">
        <v>201054</v>
      </c>
      <c r="C43733">
        <v>2</v>
      </c>
    </row>
    <row r="43734" spans="1:3" x14ac:dyDescent="0.35">
      <c r="A43734">
        <v>1088624</v>
      </c>
      <c r="B43734">
        <v>201054</v>
      </c>
      <c r="C43734">
        <v>1</v>
      </c>
    </row>
    <row r="43735" spans="1:3" x14ac:dyDescent="0.35">
      <c r="A43735">
        <v>1088689</v>
      </c>
      <c r="B43735">
        <v>201054</v>
      </c>
      <c r="C43735">
        <v>1</v>
      </c>
    </row>
    <row r="43736" spans="1:3" x14ac:dyDescent="0.35">
      <c r="A43736">
        <v>1088447</v>
      </c>
      <c r="B43736">
        <v>201054</v>
      </c>
      <c r="C43736">
        <v>2</v>
      </c>
    </row>
    <row r="43737" spans="1:3" x14ac:dyDescent="0.35">
      <c r="A43737">
        <v>1088758</v>
      </c>
      <c r="B43737">
        <v>201034</v>
      </c>
      <c r="C43737">
        <v>1</v>
      </c>
    </row>
    <row r="43738" spans="1:3" x14ac:dyDescent="0.35">
      <c r="A43738">
        <v>1088904</v>
      </c>
      <c r="B43738">
        <v>201054</v>
      </c>
      <c r="C43738">
        <v>9</v>
      </c>
    </row>
    <row r="43739" spans="1:3" x14ac:dyDescent="0.35">
      <c r="A43739">
        <v>1088993</v>
      </c>
      <c r="B43739">
        <v>101072</v>
      </c>
      <c r="C43739">
        <v>1</v>
      </c>
    </row>
    <row r="43740" spans="1:3" x14ac:dyDescent="0.35">
      <c r="A43740">
        <v>1086740</v>
      </c>
      <c r="B43740">
        <v>201054</v>
      </c>
      <c r="C43740">
        <v>2</v>
      </c>
    </row>
    <row r="43741" spans="1:3" x14ac:dyDescent="0.35">
      <c r="A43741">
        <v>1088770</v>
      </c>
      <c r="B43741">
        <v>201054</v>
      </c>
      <c r="C43741">
        <v>1</v>
      </c>
    </row>
    <row r="43742" spans="1:3" x14ac:dyDescent="0.35">
      <c r="A43742">
        <v>1088987</v>
      </c>
      <c r="B43742">
        <v>201054</v>
      </c>
      <c r="C43742">
        <v>1</v>
      </c>
    </row>
    <row r="43743" spans="1:3" x14ac:dyDescent="0.35">
      <c r="A43743">
        <v>1089088</v>
      </c>
      <c r="B43743">
        <v>201054</v>
      </c>
      <c r="C43743">
        <v>2</v>
      </c>
    </row>
    <row r="43744" spans="1:3" x14ac:dyDescent="0.35">
      <c r="A43744">
        <v>1089115</v>
      </c>
      <c r="B43744">
        <v>201054</v>
      </c>
      <c r="C43744">
        <v>3</v>
      </c>
    </row>
    <row r="43745" spans="1:3" x14ac:dyDescent="0.35">
      <c r="A43745">
        <v>1086843</v>
      </c>
      <c r="B43745">
        <v>201054</v>
      </c>
      <c r="C43745">
        <v>1</v>
      </c>
    </row>
    <row r="43746" spans="1:3" x14ac:dyDescent="0.35">
      <c r="A43746">
        <v>1086855</v>
      </c>
      <c r="B43746">
        <v>201054</v>
      </c>
      <c r="C43746">
        <v>1</v>
      </c>
    </row>
    <row r="43747" spans="1:3" x14ac:dyDescent="0.35">
      <c r="A43747">
        <v>1085509</v>
      </c>
      <c r="B43747">
        <v>201054</v>
      </c>
      <c r="C43747">
        <v>5</v>
      </c>
    </row>
    <row r="43748" spans="1:3" x14ac:dyDescent="0.35">
      <c r="A43748">
        <v>1078238</v>
      </c>
      <c r="B43748">
        <v>201054</v>
      </c>
      <c r="C43748">
        <v>2</v>
      </c>
    </row>
    <row r="43749" spans="1:3" x14ac:dyDescent="0.35">
      <c r="A43749">
        <v>1035491</v>
      </c>
      <c r="B43749">
        <v>101071</v>
      </c>
      <c r="C43749">
        <v>1</v>
      </c>
    </row>
    <row r="43750" spans="1:3" x14ac:dyDescent="0.35">
      <c r="A43750">
        <v>1086218</v>
      </c>
      <c r="B43750">
        <v>201054</v>
      </c>
      <c r="C43750">
        <v>1</v>
      </c>
    </row>
    <row r="43751" spans="1:3" x14ac:dyDescent="0.35">
      <c r="A43751">
        <v>1085816</v>
      </c>
      <c r="B43751">
        <v>201054</v>
      </c>
      <c r="C43751">
        <v>3</v>
      </c>
    </row>
    <row r="43752" spans="1:3" x14ac:dyDescent="0.35">
      <c r="A43752">
        <v>1082556</v>
      </c>
      <c r="B43752">
        <v>201054</v>
      </c>
      <c r="C43752">
        <v>2</v>
      </c>
    </row>
    <row r="43753" spans="1:3" x14ac:dyDescent="0.35">
      <c r="A43753">
        <v>1086728</v>
      </c>
      <c r="B43753">
        <v>201054</v>
      </c>
      <c r="C43753">
        <v>2</v>
      </c>
    </row>
    <row r="43754" spans="1:3" x14ac:dyDescent="0.35">
      <c r="A43754">
        <v>1086813</v>
      </c>
      <c r="B43754">
        <v>201054</v>
      </c>
      <c r="C43754">
        <v>2</v>
      </c>
    </row>
    <row r="43755" spans="1:3" x14ac:dyDescent="0.35">
      <c r="A43755">
        <v>1079744</v>
      </c>
      <c r="B43755">
        <v>201054</v>
      </c>
      <c r="C43755">
        <v>1</v>
      </c>
    </row>
    <row r="43756" spans="1:3" x14ac:dyDescent="0.35">
      <c r="A43756">
        <v>1025629</v>
      </c>
      <c r="B43756">
        <v>201054</v>
      </c>
      <c r="C43756">
        <v>1</v>
      </c>
    </row>
    <row r="43757" spans="1:3" x14ac:dyDescent="0.35">
      <c r="A43757">
        <v>1043744</v>
      </c>
      <c r="B43757">
        <v>201054</v>
      </c>
      <c r="C43757">
        <v>1</v>
      </c>
    </row>
    <row r="43758" spans="1:3" x14ac:dyDescent="0.35">
      <c r="A43758">
        <v>1041723</v>
      </c>
      <c r="B43758">
        <v>201054</v>
      </c>
      <c r="C43758">
        <v>3</v>
      </c>
    </row>
    <row r="43759" spans="1:3" x14ac:dyDescent="0.35">
      <c r="A43759">
        <v>1004151</v>
      </c>
      <c r="B43759">
        <v>201054</v>
      </c>
      <c r="C43759">
        <v>1</v>
      </c>
    </row>
    <row r="43760" spans="1:3" x14ac:dyDescent="0.35">
      <c r="A43760">
        <v>1043796</v>
      </c>
      <c r="B43760">
        <v>201054</v>
      </c>
      <c r="C43760">
        <v>2</v>
      </c>
    </row>
    <row r="43761" spans="1:3" x14ac:dyDescent="0.35">
      <c r="A43761">
        <v>1042634</v>
      </c>
      <c r="B43761">
        <v>201054</v>
      </c>
      <c r="C43761">
        <v>4</v>
      </c>
    </row>
    <row r="43762" spans="1:3" x14ac:dyDescent="0.35">
      <c r="A43762">
        <v>1044291</v>
      </c>
      <c r="B43762">
        <v>201054</v>
      </c>
      <c r="C43762">
        <v>2</v>
      </c>
    </row>
    <row r="43763" spans="1:3" x14ac:dyDescent="0.35">
      <c r="A43763">
        <v>1043851</v>
      </c>
      <c r="B43763">
        <v>201054</v>
      </c>
      <c r="C43763">
        <v>2</v>
      </c>
    </row>
    <row r="43764" spans="1:3" x14ac:dyDescent="0.35">
      <c r="A43764">
        <v>1044603</v>
      </c>
      <c r="B43764">
        <v>201034</v>
      </c>
      <c r="C43764">
        <v>1</v>
      </c>
    </row>
    <row r="43765" spans="1:3" x14ac:dyDescent="0.35">
      <c r="A43765">
        <v>1044845</v>
      </c>
      <c r="B43765">
        <v>201054</v>
      </c>
      <c r="C43765">
        <v>4</v>
      </c>
    </row>
    <row r="43766" spans="1:3" x14ac:dyDescent="0.35">
      <c r="A43766">
        <v>1045077</v>
      </c>
      <c r="B43766">
        <v>201054</v>
      </c>
      <c r="C43766">
        <v>1</v>
      </c>
    </row>
    <row r="43767" spans="1:3" x14ac:dyDescent="0.35">
      <c r="A43767">
        <v>1033652</v>
      </c>
      <c r="B43767">
        <v>201054</v>
      </c>
      <c r="C43767">
        <v>3</v>
      </c>
    </row>
    <row r="43768" spans="1:3" x14ac:dyDescent="0.35">
      <c r="A43768">
        <v>1044765</v>
      </c>
      <c r="B43768">
        <v>201054</v>
      </c>
      <c r="C43768">
        <v>9</v>
      </c>
    </row>
    <row r="43769" spans="1:3" x14ac:dyDescent="0.35">
      <c r="A43769">
        <v>1044772</v>
      </c>
      <c r="B43769">
        <v>201054</v>
      </c>
      <c r="C43769">
        <v>1</v>
      </c>
    </row>
    <row r="43770" spans="1:3" x14ac:dyDescent="0.35">
      <c r="A43770">
        <v>1045100</v>
      </c>
      <c r="B43770">
        <v>201054</v>
      </c>
      <c r="C43770">
        <v>1</v>
      </c>
    </row>
    <row r="43771" spans="1:3" x14ac:dyDescent="0.35">
      <c r="A43771">
        <v>1044848</v>
      </c>
      <c r="B43771">
        <v>201054</v>
      </c>
      <c r="C43771">
        <v>4</v>
      </c>
    </row>
    <row r="43772" spans="1:3" x14ac:dyDescent="0.35">
      <c r="A43772">
        <v>1045172</v>
      </c>
      <c r="B43772">
        <v>201054</v>
      </c>
      <c r="C43772">
        <v>1</v>
      </c>
    </row>
    <row r="43773" spans="1:3" x14ac:dyDescent="0.35">
      <c r="A43773">
        <v>1039144</v>
      </c>
      <c r="B43773">
        <v>201054</v>
      </c>
      <c r="C43773">
        <v>2</v>
      </c>
    </row>
    <row r="43774" spans="1:3" x14ac:dyDescent="0.35">
      <c r="A43774">
        <v>1045116</v>
      </c>
      <c r="B43774">
        <v>201054</v>
      </c>
      <c r="C43774">
        <v>1</v>
      </c>
    </row>
    <row r="43775" spans="1:3" x14ac:dyDescent="0.35">
      <c r="A43775">
        <v>1042694</v>
      </c>
      <c r="B43775">
        <v>201054</v>
      </c>
      <c r="C43775">
        <v>1</v>
      </c>
    </row>
    <row r="43776" spans="1:3" x14ac:dyDescent="0.35">
      <c r="A43776">
        <v>1045324</v>
      </c>
      <c r="B43776">
        <v>201054</v>
      </c>
      <c r="C43776">
        <v>1</v>
      </c>
    </row>
    <row r="43777" spans="1:3" x14ac:dyDescent="0.35">
      <c r="A43777">
        <v>1045535</v>
      </c>
      <c r="B43777">
        <v>201054</v>
      </c>
      <c r="C43777">
        <v>2</v>
      </c>
    </row>
    <row r="43778" spans="1:3" x14ac:dyDescent="0.35">
      <c r="A43778">
        <v>1041544</v>
      </c>
      <c r="B43778">
        <v>101071</v>
      </c>
      <c r="C43778">
        <v>1</v>
      </c>
    </row>
    <row r="43779" spans="1:3" x14ac:dyDescent="0.35">
      <c r="A43779">
        <v>1043850</v>
      </c>
      <c r="B43779">
        <v>201054</v>
      </c>
      <c r="C43779">
        <v>5</v>
      </c>
    </row>
    <row r="43780" spans="1:3" x14ac:dyDescent="0.35">
      <c r="A43780">
        <v>1044049</v>
      </c>
      <c r="B43780">
        <v>201054</v>
      </c>
      <c r="C43780">
        <v>1</v>
      </c>
    </row>
    <row r="43781" spans="1:3" x14ac:dyDescent="0.35">
      <c r="A43781">
        <v>1045598</v>
      </c>
      <c r="B43781">
        <v>201054</v>
      </c>
      <c r="C43781">
        <v>1</v>
      </c>
    </row>
    <row r="43782" spans="1:3" x14ac:dyDescent="0.35">
      <c r="A43782">
        <v>1045249</v>
      </c>
      <c r="B43782">
        <v>201054</v>
      </c>
      <c r="C43782">
        <v>1</v>
      </c>
    </row>
    <row r="43783" spans="1:3" x14ac:dyDescent="0.35">
      <c r="A43783">
        <v>1045674</v>
      </c>
      <c r="B43783">
        <v>101071</v>
      </c>
      <c r="C43783">
        <v>1</v>
      </c>
    </row>
    <row r="43784" spans="1:3" x14ac:dyDescent="0.35">
      <c r="A43784">
        <v>1045740</v>
      </c>
      <c r="B43784">
        <v>201054</v>
      </c>
      <c r="C43784">
        <v>2</v>
      </c>
    </row>
    <row r="43785" spans="1:3" x14ac:dyDescent="0.35">
      <c r="A43785">
        <v>1045827</v>
      </c>
      <c r="B43785">
        <v>201054</v>
      </c>
      <c r="C43785">
        <v>1</v>
      </c>
    </row>
    <row r="43786" spans="1:3" x14ac:dyDescent="0.35">
      <c r="A43786">
        <v>1045890</v>
      </c>
      <c r="B43786">
        <v>201054</v>
      </c>
      <c r="C43786">
        <v>1</v>
      </c>
    </row>
    <row r="43787" spans="1:3" x14ac:dyDescent="0.35">
      <c r="A43787">
        <v>1046096</v>
      </c>
      <c r="B43787">
        <v>101072</v>
      </c>
      <c r="C43787">
        <v>2</v>
      </c>
    </row>
    <row r="43788" spans="1:3" x14ac:dyDescent="0.35">
      <c r="A43788">
        <v>1043382</v>
      </c>
      <c r="B43788">
        <v>101072</v>
      </c>
      <c r="C43788">
        <v>2</v>
      </c>
    </row>
    <row r="43789" spans="1:3" x14ac:dyDescent="0.35">
      <c r="A43789">
        <v>1044280</v>
      </c>
      <c r="B43789">
        <v>201034</v>
      </c>
      <c r="C43789">
        <v>1</v>
      </c>
    </row>
    <row r="43790" spans="1:3" x14ac:dyDescent="0.35">
      <c r="A43790">
        <v>1042503</v>
      </c>
      <c r="B43790">
        <v>201054</v>
      </c>
      <c r="C43790">
        <v>2</v>
      </c>
    </row>
    <row r="43791" spans="1:3" x14ac:dyDescent="0.35">
      <c r="A43791">
        <v>1038856</v>
      </c>
      <c r="B43791">
        <v>201034</v>
      </c>
      <c r="C43791">
        <v>1</v>
      </c>
    </row>
    <row r="43792" spans="1:3" x14ac:dyDescent="0.35">
      <c r="A43792">
        <v>1044562</v>
      </c>
      <c r="B43792">
        <v>201054</v>
      </c>
      <c r="C43792">
        <v>1</v>
      </c>
    </row>
    <row r="43793" spans="1:3" x14ac:dyDescent="0.35">
      <c r="A43793">
        <v>1044365</v>
      </c>
      <c r="B43793">
        <v>201054</v>
      </c>
      <c r="C43793">
        <v>5</v>
      </c>
    </row>
    <row r="43794" spans="1:3" x14ac:dyDescent="0.35">
      <c r="A43794">
        <v>1044739</v>
      </c>
      <c r="B43794">
        <v>201054</v>
      </c>
      <c r="C43794">
        <v>5</v>
      </c>
    </row>
    <row r="43795" spans="1:3" x14ac:dyDescent="0.35">
      <c r="A43795">
        <v>1043823</v>
      </c>
      <c r="B43795">
        <v>201054</v>
      </c>
      <c r="C43795">
        <v>1</v>
      </c>
    </row>
    <row r="43796" spans="1:3" x14ac:dyDescent="0.35">
      <c r="A43796">
        <v>1043882</v>
      </c>
      <c r="B43796">
        <v>201054</v>
      </c>
      <c r="C43796">
        <v>1</v>
      </c>
    </row>
    <row r="43797" spans="1:3" x14ac:dyDescent="0.35">
      <c r="A43797">
        <v>1044741</v>
      </c>
      <c r="B43797">
        <v>201034</v>
      </c>
      <c r="C43797">
        <v>1</v>
      </c>
    </row>
    <row r="43798" spans="1:3" x14ac:dyDescent="0.35">
      <c r="A43798">
        <v>1043544</v>
      </c>
      <c r="B43798">
        <v>201034</v>
      </c>
      <c r="C43798">
        <v>2</v>
      </c>
    </row>
    <row r="43799" spans="1:3" x14ac:dyDescent="0.35">
      <c r="A43799">
        <v>1044881</v>
      </c>
      <c r="B43799">
        <v>201054</v>
      </c>
      <c r="C43799">
        <v>3</v>
      </c>
    </row>
    <row r="43800" spans="1:3" x14ac:dyDescent="0.35">
      <c r="A43800">
        <v>1044795</v>
      </c>
      <c r="B43800">
        <v>201054</v>
      </c>
      <c r="C43800">
        <v>2</v>
      </c>
    </row>
    <row r="43801" spans="1:3" x14ac:dyDescent="0.35">
      <c r="A43801">
        <v>1044950</v>
      </c>
      <c r="B43801">
        <v>201034</v>
      </c>
      <c r="C43801">
        <v>1</v>
      </c>
    </row>
    <row r="43802" spans="1:3" x14ac:dyDescent="0.35">
      <c r="A43802">
        <v>1045356</v>
      </c>
      <c r="B43802">
        <v>201054</v>
      </c>
      <c r="C43802">
        <v>1</v>
      </c>
    </row>
    <row r="43803" spans="1:3" x14ac:dyDescent="0.35">
      <c r="A43803">
        <v>1045280</v>
      </c>
      <c r="B43803">
        <v>201054</v>
      </c>
      <c r="C43803">
        <v>1</v>
      </c>
    </row>
    <row r="43804" spans="1:3" x14ac:dyDescent="0.35">
      <c r="A43804">
        <v>1044052</v>
      </c>
      <c r="B43804">
        <v>201054</v>
      </c>
      <c r="C43804">
        <v>1</v>
      </c>
    </row>
    <row r="43805" spans="1:3" x14ac:dyDescent="0.35">
      <c r="A43805">
        <v>1044128</v>
      </c>
      <c r="B43805">
        <v>201054</v>
      </c>
      <c r="C43805">
        <v>2</v>
      </c>
    </row>
    <row r="43806" spans="1:3" x14ac:dyDescent="0.35">
      <c r="A43806">
        <v>1044165</v>
      </c>
      <c r="B43806">
        <v>201034</v>
      </c>
      <c r="C43806">
        <v>2</v>
      </c>
    </row>
    <row r="43807" spans="1:3" x14ac:dyDescent="0.35">
      <c r="A43807">
        <v>1085160</v>
      </c>
      <c r="B43807">
        <v>201054</v>
      </c>
      <c r="C43807">
        <v>1</v>
      </c>
    </row>
    <row r="43808" spans="1:3" x14ac:dyDescent="0.35">
      <c r="A43808">
        <v>1115196</v>
      </c>
      <c r="B43808">
        <v>201054</v>
      </c>
      <c r="C43808">
        <v>2</v>
      </c>
    </row>
    <row r="43809" spans="1:3" x14ac:dyDescent="0.35">
      <c r="A43809">
        <v>1115171</v>
      </c>
      <c r="B43809">
        <v>201054</v>
      </c>
      <c r="C43809">
        <v>2</v>
      </c>
    </row>
    <row r="43810" spans="1:3" x14ac:dyDescent="0.35">
      <c r="A43810">
        <v>1115475</v>
      </c>
      <c r="B43810">
        <v>201054</v>
      </c>
      <c r="C43810">
        <v>1</v>
      </c>
    </row>
    <row r="43811" spans="1:3" x14ac:dyDescent="0.35">
      <c r="A43811">
        <v>1115456</v>
      </c>
      <c r="B43811">
        <v>201054</v>
      </c>
      <c r="C43811">
        <v>2</v>
      </c>
    </row>
    <row r="43812" spans="1:3" x14ac:dyDescent="0.35">
      <c r="A43812">
        <v>1115429</v>
      </c>
      <c r="B43812">
        <v>201054</v>
      </c>
      <c r="C43812">
        <v>2</v>
      </c>
    </row>
    <row r="43813" spans="1:3" x14ac:dyDescent="0.35">
      <c r="A43813">
        <v>1114397</v>
      </c>
      <c r="B43813">
        <v>201054</v>
      </c>
      <c r="C43813">
        <v>1</v>
      </c>
    </row>
    <row r="43814" spans="1:3" x14ac:dyDescent="0.35">
      <c r="A43814">
        <v>1115223</v>
      </c>
      <c r="B43814">
        <v>201054</v>
      </c>
      <c r="C43814">
        <v>1</v>
      </c>
    </row>
    <row r="43815" spans="1:3" x14ac:dyDescent="0.35">
      <c r="A43815">
        <v>1115628</v>
      </c>
      <c r="B43815">
        <v>201034</v>
      </c>
      <c r="C43815">
        <v>1</v>
      </c>
    </row>
    <row r="43816" spans="1:3" x14ac:dyDescent="0.35">
      <c r="A43816">
        <v>1115635</v>
      </c>
      <c r="B43816">
        <v>201054</v>
      </c>
      <c r="C43816">
        <v>5</v>
      </c>
    </row>
    <row r="43817" spans="1:3" x14ac:dyDescent="0.35">
      <c r="A43817">
        <v>1115673</v>
      </c>
      <c r="B43817">
        <v>201054</v>
      </c>
      <c r="C43817">
        <v>1</v>
      </c>
    </row>
    <row r="43818" spans="1:3" x14ac:dyDescent="0.35">
      <c r="A43818">
        <v>1114693</v>
      </c>
      <c r="B43818">
        <v>201054</v>
      </c>
      <c r="C43818">
        <v>2</v>
      </c>
    </row>
    <row r="43819" spans="1:3" x14ac:dyDescent="0.35">
      <c r="A43819">
        <v>1115704</v>
      </c>
      <c r="B43819">
        <v>201054</v>
      </c>
      <c r="C43819">
        <v>4</v>
      </c>
    </row>
    <row r="43820" spans="1:3" x14ac:dyDescent="0.35">
      <c r="A43820">
        <v>1115715</v>
      </c>
      <c r="B43820">
        <v>201034</v>
      </c>
      <c r="C43820">
        <v>2</v>
      </c>
    </row>
    <row r="43821" spans="1:3" x14ac:dyDescent="0.35">
      <c r="A43821">
        <v>1115806</v>
      </c>
      <c r="B43821">
        <v>201054</v>
      </c>
      <c r="C43821">
        <v>2</v>
      </c>
    </row>
    <row r="43822" spans="1:3" x14ac:dyDescent="0.35">
      <c r="A43822">
        <v>1114082</v>
      </c>
      <c r="B43822">
        <v>201054</v>
      </c>
      <c r="C43822">
        <v>2</v>
      </c>
    </row>
    <row r="43823" spans="1:3" x14ac:dyDescent="0.35">
      <c r="A43823">
        <v>1115840</v>
      </c>
      <c r="B43823">
        <v>201054</v>
      </c>
      <c r="C43823">
        <v>6</v>
      </c>
    </row>
    <row r="43824" spans="1:3" x14ac:dyDescent="0.35">
      <c r="A43824">
        <v>1115884</v>
      </c>
      <c r="B43824">
        <v>201054</v>
      </c>
      <c r="C43824">
        <v>1</v>
      </c>
    </row>
    <row r="43825" spans="1:3" x14ac:dyDescent="0.35">
      <c r="A43825">
        <v>1115889</v>
      </c>
      <c r="B43825">
        <v>201054</v>
      </c>
      <c r="C43825">
        <v>1</v>
      </c>
    </row>
    <row r="43826" spans="1:3" x14ac:dyDescent="0.35">
      <c r="A43826">
        <v>1115790</v>
      </c>
      <c r="B43826">
        <v>201054</v>
      </c>
      <c r="C43826">
        <v>4</v>
      </c>
    </row>
    <row r="43827" spans="1:3" x14ac:dyDescent="0.35">
      <c r="A43827">
        <v>1115833</v>
      </c>
      <c r="B43827">
        <v>201054</v>
      </c>
      <c r="C43827">
        <v>3</v>
      </c>
    </row>
    <row r="43828" spans="1:3" x14ac:dyDescent="0.35">
      <c r="A43828">
        <v>1115914</v>
      </c>
      <c r="B43828">
        <v>201054</v>
      </c>
      <c r="C43828">
        <v>4</v>
      </c>
    </row>
    <row r="43829" spans="1:3" x14ac:dyDescent="0.35">
      <c r="A43829">
        <v>1115791</v>
      </c>
      <c r="B43829">
        <v>201054</v>
      </c>
      <c r="C43829">
        <v>2</v>
      </c>
    </row>
    <row r="43830" spans="1:3" x14ac:dyDescent="0.35">
      <c r="A43830">
        <v>1115942</v>
      </c>
      <c r="B43830">
        <v>201034</v>
      </c>
      <c r="C43830">
        <v>1</v>
      </c>
    </row>
    <row r="43831" spans="1:3" x14ac:dyDescent="0.35">
      <c r="A43831">
        <v>1115966</v>
      </c>
      <c r="B43831">
        <v>201054</v>
      </c>
      <c r="C43831">
        <v>2</v>
      </c>
    </row>
    <row r="43832" spans="1:3" x14ac:dyDescent="0.35">
      <c r="A43832">
        <v>1115829</v>
      </c>
      <c r="B43832">
        <v>201054</v>
      </c>
      <c r="C43832">
        <v>6</v>
      </c>
    </row>
    <row r="43833" spans="1:3" x14ac:dyDescent="0.35">
      <c r="A43833">
        <v>1115981</v>
      </c>
      <c r="B43833">
        <v>201054</v>
      </c>
      <c r="C43833">
        <v>1</v>
      </c>
    </row>
    <row r="43834" spans="1:3" x14ac:dyDescent="0.35">
      <c r="A43834">
        <v>1115092</v>
      </c>
      <c r="B43834">
        <v>201054</v>
      </c>
      <c r="C43834">
        <v>1</v>
      </c>
    </row>
    <row r="43835" spans="1:3" x14ac:dyDescent="0.35">
      <c r="A43835">
        <v>1115170</v>
      </c>
      <c r="B43835">
        <v>201054</v>
      </c>
      <c r="C43835">
        <v>1</v>
      </c>
    </row>
    <row r="43836" spans="1:3" x14ac:dyDescent="0.35">
      <c r="A43836">
        <v>1116080</v>
      </c>
      <c r="B43836">
        <v>201054</v>
      </c>
      <c r="C43836">
        <v>5</v>
      </c>
    </row>
    <row r="43837" spans="1:3" x14ac:dyDescent="0.35">
      <c r="A43837">
        <v>1116204</v>
      </c>
      <c r="B43837">
        <v>201054</v>
      </c>
      <c r="C43837">
        <v>1</v>
      </c>
    </row>
    <row r="43838" spans="1:3" x14ac:dyDescent="0.35">
      <c r="A43838">
        <v>1116193</v>
      </c>
      <c r="B43838">
        <v>201054</v>
      </c>
      <c r="C43838">
        <v>1</v>
      </c>
    </row>
    <row r="43839" spans="1:3" x14ac:dyDescent="0.35">
      <c r="A43839">
        <v>1116203</v>
      </c>
      <c r="B43839">
        <v>201034</v>
      </c>
      <c r="C43839">
        <v>2</v>
      </c>
    </row>
    <row r="43840" spans="1:3" x14ac:dyDescent="0.35">
      <c r="A43840">
        <v>1003879</v>
      </c>
      <c r="B43840">
        <v>201054</v>
      </c>
      <c r="C43840">
        <v>1</v>
      </c>
    </row>
    <row r="43841" spans="1:3" x14ac:dyDescent="0.35">
      <c r="A43841">
        <v>1115521</v>
      </c>
      <c r="B43841">
        <v>201054</v>
      </c>
      <c r="C43841">
        <v>1</v>
      </c>
    </row>
    <row r="43842" spans="1:3" x14ac:dyDescent="0.35">
      <c r="A43842">
        <v>1115845</v>
      </c>
      <c r="B43842">
        <v>101071</v>
      </c>
      <c r="C43842">
        <v>1</v>
      </c>
    </row>
    <row r="43843" spans="1:3" x14ac:dyDescent="0.35">
      <c r="A43843">
        <v>1115997</v>
      </c>
      <c r="B43843">
        <v>201054</v>
      </c>
      <c r="C43843">
        <v>2</v>
      </c>
    </row>
    <row r="43844" spans="1:3" x14ac:dyDescent="0.35">
      <c r="A43844">
        <v>1116014</v>
      </c>
      <c r="B43844">
        <v>201054</v>
      </c>
      <c r="C43844">
        <v>2</v>
      </c>
    </row>
    <row r="43845" spans="1:3" x14ac:dyDescent="0.35">
      <c r="A43845">
        <v>1116049</v>
      </c>
      <c r="B43845">
        <v>201054</v>
      </c>
      <c r="C43845">
        <v>1</v>
      </c>
    </row>
    <row r="43846" spans="1:3" x14ac:dyDescent="0.35">
      <c r="A43846">
        <v>1116134</v>
      </c>
      <c r="B43846">
        <v>201034</v>
      </c>
      <c r="C43846">
        <v>1</v>
      </c>
    </row>
    <row r="43847" spans="1:3" x14ac:dyDescent="0.35">
      <c r="A43847">
        <v>1113929</v>
      </c>
      <c r="B43847">
        <v>201054</v>
      </c>
      <c r="C43847">
        <v>1</v>
      </c>
    </row>
    <row r="43848" spans="1:3" x14ac:dyDescent="0.35">
      <c r="A43848">
        <v>1106021</v>
      </c>
      <c r="B43848">
        <v>201054</v>
      </c>
      <c r="C43848">
        <v>1</v>
      </c>
    </row>
    <row r="43849" spans="1:3" x14ac:dyDescent="0.35">
      <c r="A43849">
        <v>1070446</v>
      </c>
      <c r="B43849">
        <v>201054</v>
      </c>
      <c r="C43849">
        <v>318</v>
      </c>
    </row>
    <row r="43850" spans="1:3" x14ac:dyDescent="0.35">
      <c r="A43850">
        <v>1129523</v>
      </c>
      <c r="B43850">
        <v>201054</v>
      </c>
      <c r="C43850">
        <v>17</v>
      </c>
    </row>
    <row r="43851" spans="1:3" x14ac:dyDescent="0.35">
      <c r="A43851">
        <v>1123902</v>
      </c>
      <c r="B43851">
        <v>201054</v>
      </c>
      <c r="C43851">
        <v>10</v>
      </c>
    </row>
    <row r="43852" spans="1:3" x14ac:dyDescent="0.35">
      <c r="A43852">
        <v>1035387</v>
      </c>
      <c r="B43852">
        <v>201054</v>
      </c>
      <c r="C43852">
        <v>647</v>
      </c>
    </row>
    <row r="43853" spans="1:3" x14ac:dyDescent="0.35">
      <c r="A43853">
        <v>1033836</v>
      </c>
      <c r="B43853">
        <v>201054</v>
      </c>
      <c r="C43853">
        <v>21</v>
      </c>
    </row>
    <row r="43854" spans="1:3" x14ac:dyDescent="0.35">
      <c r="A43854">
        <v>1030075</v>
      </c>
      <c r="B43854">
        <v>201054</v>
      </c>
      <c r="C43854">
        <v>45</v>
      </c>
    </row>
    <row r="43855" spans="1:3" x14ac:dyDescent="0.35">
      <c r="A43855">
        <v>1031289</v>
      </c>
      <c r="B43855">
        <v>201054</v>
      </c>
      <c r="C43855">
        <v>80</v>
      </c>
    </row>
    <row r="43856" spans="1:3" x14ac:dyDescent="0.35">
      <c r="A43856">
        <v>1030235</v>
      </c>
      <c r="B43856">
        <v>201054</v>
      </c>
      <c r="C43856">
        <v>2</v>
      </c>
    </row>
    <row r="43857" spans="1:3" x14ac:dyDescent="0.35">
      <c r="A43857">
        <v>1037652</v>
      </c>
      <c r="B43857">
        <v>201054</v>
      </c>
      <c r="C43857">
        <v>60</v>
      </c>
    </row>
    <row r="43858" spans="1:3" x14ac:dyDescent="0.35">
      <c r="A43858">
        <v>1000968</v>
      </c>
      <c r="B43858">
        <v>201054</v>
      </c>
      <c r="C43858">
        <v>119</v>
      </c>
    </row>
    <row r="43859" spans="1:3" x14ac:dyDescent="0.35">
      <c r="A43859">
        <v>1000923</v>
      </c>
      <c r="B43859">
        <v>201054</v>
      </c>
      <c r="C43859">
        <v>79</v>
      </c>
    </row>
    <row r="43860" spans="1:3" x14ac:dyDescent="0.35">
      <c r="A43860">
        <v>1001593</v>
      </c>
      <c r="B43860">
        <v>201054</v>
      </c>
      <c r="C43860">
        <v>54</v>
      </c>
    </row>
    <row r="43861" spans="1:3" x14ac:dyDescent="0.35">
      <c r="A43861">
        <v>1037517</v>
      </c>
      <c r="B43861">
        <v>201054</v>
      </c>
      <c r="C43861">
        <v>13</v>
      </c>
    </row>
    <row r="43862" spans="1:3" x14ac:dyDescent="0.35">
      <c r="A43862">
        <v>1034001</v>
      </c>
      <c r="B43862">
        <v>201054</v>
      </c>
      <c r="C43862">
        <v>105</v>
      </c>
    </row>
    <row r="43863" spans="1:3" x14ac:dyDescent="0.35">
      <c r="A43863">
        <v>1020410</v>
      </c>
      <c r="B43863">
        <v>201054</v>
      </c>
      <c r="C43863">
        <v>161</v>
      </c>
    </row>
    <row r="43864" spans="1:3" x14ac:dyDescent="0.35">
      <c r="A43864">
        <v>1037849</v>
      </c>
      <c r="B43864">
        <v>201034</v>
      </c>
      <c r="C43864">
        <v>1</v>
      </c>
    </row>
    <row r="43865" spans="1:3" x14ac:dyDescent="0.35">
      <c r="A43865">
        <v>1037848</v>
      </c>
      <c r="B43865">
        <v>201034</v>
      </c>
      <c r="C43865">
        <v>1</v>
      </c>
    </row>
    <row r="43866" spans="1:3" x14ac:dyDescent="0.35">
      <c r="A43866">
        <v>1000146</v>
      </c>
      <c r="B43866">
        <v>201054</v>
      </c>
      <c r="C43866">
        <v>59</v>
      </c>
    </row>
    <row r="43867" spans="1:3" x14ac:dyDescent="0.35">
      <c r="A43867">
        <v>1037858</v>
      </c>
      <c r="B43867">
        <v>201054</v>
      </c>
      <c r="C43867">
        <v>9</v>
      </c>
    </row>
    <row r="43868" spans="1:3" x14ac:dyDescent="0.35">
      <c r="A43868">
        <v>1001018</v>
      </c>
      <c r="B43868">
        <v>201054</v>
      </c>
      <c r="C43868">
        <v>32</v>
      </c>
    </row>
    <row r="43869" spans="1:3" x14ac:dyDescent="0.35">
      <c r="A43869">
        <v>1037867</v>
      </c>
      <c r="B43869">
        <v>201034</v>
      </c>
      <c r="C43869">
        <v>1</v>
      </c>
    </row>
    <row r="43870" spans="1:3" x14ac:dyDescent="0.35">
      <c r="A43870">
        <v>1000363</v>
      </c>
      <c r="B43870">
        <v>201054</v>
      </c>
      <c r="C43870">
        <v>1</v>
      </c>
    </row>
    <row r="43871" spans="1:3" x14ac:dyDescent="0.35">
      <c r="A43871">
        <v>1036339</v>
      </c>
      <c r="B43871">
        <v>201054</v>
      </c>
      <c r="C43871">
        <v>26</v>
      </c>
    </row>
    <row r="43872" spans="1:3" x14ac:dyDescent="0.35">
      <c r="A43872">
        <v>1032490</v>
      </c>
      <c r="B43872">
        <v>201054</v>
      </c>
      <c r="C43872">
        <v>67</v>
      </c>
    </row>
    <row r="43873" spans="1:3" x14ac:dyDescent="0.35">
      <c r="A43873">
        <v>1018333</v>
      </c>
      <c r="B43873">
        <v>201054</v>
      </c>
      <c r="C43873">
        <v>75</v>
      </c>
    </row>
    <row r="43874" spans="1:3" x14ac:dyDescent="0.35">
      <c r="A43874">
        <v>1037894</v>
      </c>
      <c r="B43874">
        <v>101071</v>
      </c>
      <c r="C43874">
        <v>1</v>
      </c>
    </row>
    <row r="43875" spans="1:3" x14ac:dyDescent="0.35">
      <c r="A43875">
        <v>1000220</v>
      </c>
      <c r="B43875">
        <v>201054</v>
      </c>
      <c r="C43875">
        <v>114</v>
      </c>
    </row>
    <row r="43876" spans="1:3" x14ac:dyDescent="0.35">
      <c r="A43876">
        <v>1037741</v>
      </c>
      <c r="B43876">
        <v>201054</v>
      </c>
      <c r="C43876">
        <v>1</v>
      </c>
    </row>
    <row r="43877" spans="1:3" x14ac:dyDescent="0.35">
      <c r="A43877">
        <v>1022681</v>
      </c>
      <c r="B43877">
        <v>201054</v>
      </c>
      <c r="C43877">
        <v>33</v>
      </c>
    </row>
    <row r="43878" spans="1:3" x14ac:dyDescent="0.35">
      <c r="A43878">
        <v>1001015</v>
      </c>
      <c r="B43878">
        <v>201054</v>
      </c>
      <c r="C43878">
        <v>21</v>
      </c>
    </row>
    <row r="43879" spans="1:3" x14ac:dyDescent="0.35">
      <c r="A43879">
        <v>1000453</v>
      </c>
      <c r="B43879">
        <v>201034</v>
      </c>
      <c r="C43879">
        <v>5</v>
      </c>
    </row>
    <row r="43880" spans="1:3" x14ac:dyDescent="0.35">
      <c r="A43880">
        <v>1037671</v>
      </c>
      <c r="B43880">
        <v>201054</v>
      </c>
      <c r="C43880">
        <v>5</v>
      </c>
    </row>
    <row r="43881" spans="1:3" x14ac:dyDescent="0.35">
      <c r="A43881">
        <v>1128578</v>
      </c>
      <c r="B43881">
        <v>201054</v>
      </c>
      <c r="C43881">
        <v>2</v>
      </c>
    </row>
    <row r="43882" spans="1:3" x14ac:dyDescent="0.35">
      <c r="A43882">
        <v>1128795</v>
      </c>
      <c r="B43882">
        <v>201054</v>
      </c>
      <c r="C43882">
        <v>42</v>
      </c>
    </row>
    <row r="43883" spans="1:3" x14ac:dyDescent="0.35">
      <c r="A43883">
        <v>1129059</v>
      </c>
      <c r="B43883">
        <v>201054</v>
      </c>
      <c r="C43883">
        <v>4</v>
      </c>
    </row>
    <row r="43884" spans="1:3" x14ac:dyDescent="0.35">
      <c r="A43884">
        <v>1125836</v>
      </c>
      <c r="B43884">
        <v>201054</v>
      </c>
      <c r="C43884">
        <v>38</v>
      </c>
    </row>
    <row r="43885" spans="1:3" x14ac:dyDescent="0.35">
      <c r="A43885">
        <v>1073598</v>
      </c>
      <c r="B43885">
        <v>201054</v>
      </c>
      <c r="C43885">
        <v>502</v>
      </c>
    </row>
    <row r="43886" spans="1:3" x14ac:dyDescent="0.35">
      <c r="A43886">
        <v>1065873</v>
      </c>
      <c r="B43886">
        <v>201054</v>
      </c>
      <c r="C43886">
        <v>618</v>
      </c>
    </row>
    <row r="43887" spans="1:3" x14ac:dyDescent="0.35">
      <c r="A43887">
        <v>1125045</v>
      </c>
      <c r="B43887">
        <v>201054</v>
      </c>
      <c r="C43887">
        <v>74</v>
      </c>
    </row>
    <row r="43888" spans="1:3" x14ac:dyDescent="0.35">
      <c r="A43888">
        <v>1125141</v>
      </c>
      <c r="B43888">
        <v>201054</v>
      </c>
      <c r="C43888">
        <v>21</v>
      </c>
    </row>
    <row r="43889" spans="1:3" x14ac:dyDescent="0.35">
      <c r="A43889">
        <v>1082328</v>
      </c>
      <c r="B43889">
        <v>201054</v>
      </c>
      <c r="C43889">
        <v>155</v>
      </c>
    </row>
    <row r="43890" spans="1:3" x14ac:dyDescent="0.35">
      <c r="A43890">
        <v>1129027</v>
      </c>
      <c r="B43890">
        <v>201054</v>
      </c>
      <c r="C43890">
        <v>4</v>
      </c>
    </row>
    <row r="43891" spans="1:3" x14ac:dyDescent="0.35">
      <c r="A43891">
        <v>1118482</v>
      </c>
      <c r="B43891">
        <v>201054</v>
      </c>
      <c r="C43891">
        <v>30</v>
      </c>
    </row>
    <row r="43892" spans="1:3" x14ac:dyDescent="0.35">
      <c r="A43892">
        <v>1130205</v>
      </c>
      <c r="B43892">
        <v>201054</v>
      </c>
      <c r="C43892">
        <v>1</v>
      </c>
    </row>
    <row r="43893" spans="1:3" x14ac:dyDescent="0.35">
      <c r="A43893">
        <v>1130004</v>
      </c>
      <c r="B43893">
        <v>201034</v>
      </c>
      <c r="C43893">
        <v>1</v>
      </c>
    </row>
    <row r="43894" spans="1:3" x14ac:dyDescent="0.35">
      <c r="A43894">
        <v>1107837</v>
      </c>
      <c r="B43894">
        <v>201054</v>
      </c>
      <c r="C43894">
        <v>1</v>
      </c>
    </row>
    <row r="43895" spans="1:3" x14ac:dyDescent="0.35">
      <c r="A43895">
        <v>1129253</v>
      </c>
      <c r="B43895">
        <v>201054</v>
      </c>
      <c r="C43895">
        <v>1</v>
      </c>
    </row>
    <row r="43896" spans="1:3" x14ac:dyDescent="0.35">
      <c r="A43896">
        <v>1125421</v>
      </c>
      <c r="B43896">
        <v>201054</v>
      </c>
      <c r="C43896">
        <v>1</v>
      </c>
    </row>
    <row r="43897" spans="1:3" x14ac:dyDescent="0.35">
      <c r="A43897">
        <v>1088137</v>
      </c>
      <c r="B43897">
        <v>201054</v>
      </c>
      <c r="C43897">
        <v>534</v>
      </c>
    </row>
    <row r="43898" spans="1:3" x14ac:dyDescent="0.35">
      <c r="A43898">
        <v>1099349</v>
      </c>
      <c r="B43898">
        <v>201054</v>
      </c>
      <c r="C43898">
        <v>34</v>
      </c>
    </row>
    <row r="43899" spans="1:3" x14ac:dyDescent="0.35">
      <c r="A43899">
        <v>1126432</v>
      </c>
      <c r="B43899">
        <v>201054</v>
      </c>
      <c r="C43899">
        <v>27</v>
      </c>
    </row>
    <row r="43900" spans="1:3" x14ac:dyDescent="0.35">
      <c r="A43900">
        <v>1128690</v>
      </c>
      <c r="B43900">
        <v>201054</v>
      </c>
      <c r="C43900">
        <v>3</v>
      </c>
    </row>
    <row r="43901" spans="1:3" x14ac:dyDescent="0.35">
      <c r="A43901">
        <v>1128772</v>
      </c>
      <c r="B43901">
        <v>201054</v>
      </c>
      <c r="C43901">
        <v>2</v>
      </c>
    </row>
    <row r="43902" spans="1:3" x14ac:dyDescent="0.35">
      <c r="A43902">
        <v>1128764</v>
      </c>
      <c r="B43902">
        <v>201054</v>
      </c>
      <c r="C43902">
        <v>1</v>
      </c>
    </row>
    <row r="43903" spans="1:3" x14ac:dyDescent="0.35">
      <c r="A43903">
        <v>1099072</v>
      </c>
      <c r="B43903">
        <v>201054</v>
      </c>
      <c r="C43903">
        <v>95</v>
      </c>
    </row>
    <row r="43904" spans="1:3" x14ac:dyDescent="0.35">
      <c r="A43904">
        <v>1124367</v>
      </c>
      <c r="B43904">
        <v>101071</v>
      </c>
      <c r="C43904">
        <v>1</v>
      </c>
    </row>
    <row r="43905" spans="1:3" x14ac:dyDescent="0.35">
      <c r="A43905">
        <v>1102592</v>
      </c>
      <c r="B43905">
        <v>201054</v>
      </c>
      <c r="C43905">
        <v>3</v>
      </c>
    </row>
    <row r="43906" spans="1:3" x14ac:dyDescent="0.35">
      <c r="A43906">
        <v>1128044</v>
      </c>
      <c r="B43906">
        <v>201054</v>
      </c>
      <c r="C43906">
        <v>16</v>
      </c>
    </row>
    <row r="43907" spans="1:3" x14ac:dyDescent="0.35">
      <c r="A43907">
        <v>1100531</v>
      </c>
      <c r="B43907">
        <v>201054</v>
      </c>
      <c r="C43907">
        <v>38</v>
      </c>
    </row>
    <row r="43908" spans="1:3" x14ac:dyDescent="0.35">
      <c r="A43908">
        <v>1130928</v>
      </c>
      <c r="B43908">
        <v>201054</v>
      </c>
      <c r="C43908">
        <v>2</v>
      </c>
    </row>
    <row r="43909" spans="1:3" x14ac:dyDescent="0.35">
      <c r="A43909">
        <v>1130937</v>
      </c>
      <c r="B43909">
        <v>101071</v>
      </c>
      <c r="C43909">
        <v>1</v>
      </c>
    </row>
    <row r="43910" spans="1:3" x14ac:dyDescent="0.35">
      <c r="A43910">
        <v>1108083</v>
      </c>
      <c r="B43910">
        <v>201054</v>
      </c>
      <c r="C43910">
        <v>15</v>
      </c>
    </row>
    <row r="43911" spans="1:3" x14ac:dyDescent="0.35">
      <c r="A43911">
        <v>1120066</v>
      </c>
      <c r="B43911">
        <v>201054</v>
      </c>
      <c r="C43911">
        <v>17</v>
      </c>
    </row>
    <row r="43912" spans="1:3" x14ac:dyDescent="0.35">
      <c r="A43912">
        <v>1129706</v>
      </c>
      <c r="B43912">
        <v>201054</v>
      </c>
      <c r="C43912">
        <v>4</v>
      </c>
    </row>
    <row r="43913" spans="1:3" x14ac:dyDescent="0.35">
      <c r="A43913">
        <v>1130351</v>
      </c>
      <c r="B43913">
        <v>201054</v>
      </c>
      <c r="C43913">
        <v>5</v>
      </c>
    </row>
    <row r="43914" spans="1:3" x14ac:dyDescent="0.35">
      <c r="A43914">
        <v>1130690</v>
      </c>
      <c r="B43914">
        <v>201054</v>
      </c>
      <c r="C43914">
        <v>1</v>
      </c>
    </row>
    <row r="43915" spans="1:3" x14ac:dyDescent="0.35">
      <c r="A43915">
        <v>1130803</v>
      </c>
      <c r="B43915">
        <v>201054</v>
      </c>
      <c r="C43915">
        <v>2</v>
      </c>
    </row>
    <row r="43916" spans="1:3" x14ac:dyDescent="0.35">
      <c r="A43916">
        <v>1119806</v>
      </c>
      <c r="B43916">
        <v>201054</v>
      </c>
      <c r="C43916">
        <v>10</v>
      </c>
    </row>
    <row r="43917" spans="1:3" x14ac:dyDescent="0.35">
      <c r="A43917">
        <v>1126361</v>
      </c>
      <c r="B43917">
        <v>201054</v>
      </c>
      <c r="C43917">
        <v>5</v>
      </c>
    </row>
    <row r="43918" spans="1:3" x14ac:dyDescent="0.35">
      <c r="A43918">
        <v>1130125</v>
      </c>
      <c r="B43918">
        <v>201054</v>
      </c>
      <c r="C43918">
        <v>3</v>
      </c>
    </row>
    <row r="43919" spans="1:3" x14ac:dyDescent="0.35">
      <c r="A43919">
        <v>1072061</v>
      </c>
      <c r="B43919">
        <v>201034</v>
      </c>
      <c r="C43919">
        <v>8</v>
      </c>
    </row>
    <row r="43920" spans="1:3" x14ac:dyDescent="0.35">
      <c r="A43920">
        <v>1127495</v>
      </c>
      <c r="B43920">
        <v>201054</v>
      </c>
      <c r="C43920">
        <v>1</v>
      </c>
    </row>
    <row r="43921" spans="1:3" x14ac:dyDescent="0.35">
      <c r="A43921">
        <v>1111029</v>
      </c>
      <c r="B43921">
        <v>201054</v>
      </c>
      <c r="C43921">
        <v>37</v>
      </c>
    </row>
    <row r="43922" spans="1:3" x14ac:dyDescent="0.35">
      <c r="A43922">
        <v>1128335</v>
      </c>
      <c r="B43922">
        <v>201054</v>
      </c>
      <c r="C43922">
        <v>4</v>
      </c>
    </row>
    <row r="43923" spans="1:3" x14ac:dyDescent="0.35">
      <c r="A43923">
        <v>1064313</v>
      </c>
      <c r="B43923">
        <v>201054</v>
      </c>
      <c r="C43923">
        <v>135</v>
      </c>
    </row>
    <row r="43924" spans="1:3" x14ac:dyDescent="0.35">
      <c r="A43924">
        <v>1076501</v>
      </c>
      <c r="B43924">
        <v>201054</v>
      </c>
      <c r="C43924">
        <v>71</v>
      </c>
    </row>
    <row r="43925" spans="1:3" x14ac:dyDescent="0.35">
      <c r="A43925">
        <v>1117818</v>
      </c>
      <c r="B43925">
        <v>201054</v>
      </c>
      <c r="C43925">
        <v>4</v>
      </c>
    </row>
    <row r="43926" spans="1:3" x14ac:dyDescent="0.35">
      <c r="A43926">
        <v>1115472</v>
      </c>
      <c r="B43926">
        <v>201054</v>
      </c>
      <c r="C43926">
        <v>27</v>
      </c>
    </row>
    <row r="43927" spans="1:3" x14ac:dyDescent="0.35">
      <c r="A43927">
        <v>1023445</v>
      </c>
      <c r="B43927">
        <v>201054</v>
      </c>
      <c r="C43927">
        <v>1</v>
      </c>
    </row>
    <row r="43928" spans="1:3" x14ac:dyDescent="0.35">
      <c r="A43928">
        <v>1128334</v>
      </c>
      <c r="B43928">
        <v>201054</v>
      </c>
      <c r="C43928">
        <v>2</v>
      </c>
    </row>
    <row r="43929" spans="1:3" x14ac:dyDescent="0.35">
      <c r="A43929">
        <v>1069181</v>
      </c>
      <c r="B43929">
        <v>201054</v>
      </c>
      <c r="C43929">
        <v>270</v>
      </c>
    </row>
    <row r="43930" spans="1:3" x14ac:dyDescent="0.35">
      <c r="A43930">
        <v>1044729</v>
      </c>
      <c r="B43930">
        <v>201054</v>
      </c>
      <c r="C43930">
        <v>135</v>
      </c>
    </row>
    <row r="43931" spans="1:3" x14ac:dyDescent="0.35">
      <c r="A43931">
        <v>1064308</v>
      </c>
      <c r="B43931">
        <v>201054</v>
      </c>
      <c r="C43931">
        <v>12</v>
      </c>
    </row>
    <row r="43932" spans="1:3" x14ac:dyDescent="0.35">
      <c r="A43932">
        <v>1071152</v>
      </c>
      <c r="B43932">
        <v>201054</v>
      </c>
      <c r="C43932">
        <v>14</v>
      </c>
    </row>
    <row r="43933" spans="1:3" x14ac:dyDescent="0.35">
      <c r="A43933">
        <v>1065908</v>
      </c>
      <c r="B43933">
        <v>201054</v>
      </c>
      <c r="C43933">
        <v>37</v>
      </c>
    </row>
    <row r="43934" spans="1:3" x14ac:dyDescent="0.35">
      <c r="A43934">
        <v>1070293</v>
      </c>
      <c r="B43934">
        <v>201054</v>
      </c>
      <c r="C43934">
        <v>1</v>
      </c>
    </row>
    <row r="43935" spans="1:3" x14ac:dyDescent="0.35">
      <c r="A43935">
        <v>1051164</v>
      </c>
      <c r="B43935">
        <v>201054</v>
      </c>
      <c r="C43935">
        <v>22</v>
      </c>
    </row>
    <row r="43936" spans="1:3" x14ac:dyDescent="0.35">
      <c r="A43936">
        <v>1052473</v>
      </c>
      <c r="B43936">
        <v>201054</v>
      </c>
      <c r="C43936">
        <v>192</v>
      </c>
    </row>
    <row r="43937" spans="1:3" x14ac:dyDescent="0.35">
      <c r="A43937">
        <v>1039851</v>
      </c>
      <c r="B43937">
        <v>201054</v>
      </c>
      <c r="C43937">
        <v>10</v>
      </c>
    </row>
    <row r="43938" spans="1:3" x14ac:dyDescent="0.35">
      <c r="A43938">
        <v>1071121</v>
      </c>
      <c r="B43938">
        <v>201054</v>
      </c>
      <c r="C43938">
        <v>3</v>
      </c>
    </row>
    <row r="43939" spans="1:3" x14ac:dyDescent="0.35">
      <c r="A43939">
        <v>1071713</v>
      </c>
      <c r="B43939">
        <v>201054</v>
      </c>
      <c r="C43939">
        <v>10</v>
      </c>
    </row>
    <row r="43940" spans="1:3" x14ac:dyDescent="0.35">
      <c r="A43940">
        <v>1063774</v>
      </c>
      <c r="B43940">
        <v>201054</v>
      </c>
      <c r="C43940">
        <v>19</v>
      </c>
    </row>
    <row r="43941" spans="1:3" x14ac:dyDescent="0.35">
      <c r="A43941">
        <v>1069892</v>
      </c>
      <c r="B43941">
        <v>201054</v>
      </c>
      <c r="C43941">
        <v>7</v>
      </c>
    </row>
    <row r="43942" spans="1:3" x14ac:dyDescent="0.35">
      <c r="A43942">
        <v>1071050</v>
      </c>
      <c r="B43942">
        <v>201034</v>
      </c>
      <c r="C43942">
        <v>7</v>
      </c>
    </row>
    <row r="43943" spans="1:3" x14ac:dyDescent="0.35">
      <c r="A43943">
        <v>1071787</v>
      </c>
      <c r="B43943">
        <v>201054</v>
      </c>
      <c r="C43943">
        <v>1</v>
      </c>
    </row>
    <row r="43944" spans="1:3" x14ac:dyDescent="0.35">
      <c r="A43944">
        <v>1071825</v>
      </c>
      <c r="B43944">
        <v>201054</v>
      </c>
      <c r="C43944">
        <v>9</v>
      </c>
    </row>
    <row r="43945" spans="1:3" x14ac:dyDescent="0.35">
      <c r="A43945">
        <v>1054935</v>
      </c>
      <c r="B43945">
        <v>201054</v>
      </c>
      <c r="C43945">
        <v>23</v>
      </c>
    </row>
    <row r="43946" spans="1:3" x14ac:dyDescent="0.35">
      <c r="A43946">
        <v>1068864</v>
      </c>
      <c r="B43946">
        <v>201054</v>
      </c>
      <c r="C43946">
        <v>4</v>
      </c>
    </row>
    <row r="43947" spans="1:3" x14ac:dyDescent="0.35">
      <c r="A43947">
        <v>1053407</v>
      </c>
      <c r="B43947">
        <v>201054</v>
      </c>
      <c r="C43947">
        <v>7</v>
      </c>
    </row>
    <row r="43948" spans="1:3" x14ac:dyDescent="0.35">
      <c r="A43948">
        <v>1071921</v>
      </c>
      <c r="B43948">
        <v>201054</v>
      </c>
      <c r="C43948">
        <v>2</v>
      </c>
    </row>
    <row r="43949" spans="1:3" x14ac:dyDescent="0.35">
      <c r="A43949">
        <v>1062037</v>
      </c>
      <c r="B43949">
        <v>201054</v>
      </c>
      <c r="C43949">
        <v>6</v>
      </c>
    </row>
    <row r="43950" spans="1:3" x14ac:dyDescent="0.35">
      <c r="A43950">
        <v>1071879</v>
      </c>
      <c r="B43950">
        <v>201054</v>
      </c>
      <c r="C43950">
        <v>2</v>
      </c>
    </row>
    <row r="43951" spans="1:3" x14ac:dyDescent="0.35">
      <c r="A43951">
        <v>1036556</v>
      </c>
      <c r="B43951">
        <v>201054</v>
      </c>
      <c r="C43951">
        <v>122</v>
      </c>
    </row>
    <row r="43952" spans="1:3" x14ac:dyDescent="0.35">
      <c r="A43952">
        <v>1042674</v>
      </c>
      <c r="B43952">
        <v>201054</v>
      </c>
      <c r="C43952">
        <v>5</v>
      </c>
    </row>
    <row r="43953" spans="1:3" x14ac:dyDescent="0.35">
      <c r="A43953">
        <v>1071672</v>
      </c>
      <c r="B43953">
        <v>201054</v>
      </c>
      <c r="C43953">
        <v>3</v>
      </c>
    </row>
    <row r="43954" spans="1:3" x14ac:dyDescent="0.35">
      <c r="A43954">
        <v>1034577</v>
      </c>
      <c r="B43954">
        <v>201054</v>
      </c>
      <c r="C43954">
        <v>19</v>
      </c>
    </row>
    <row r="43955" spans="1:3" x14ac:dyDescent="0.35">
      <c r="A43955">
        <v>1072052</v>
      </c>
      <c r="B43955">
        <v>201054</v>
      </c>
      <c r="C43955">
        <v>2</v>
      </c>
    </row>
    <row r="43956" spans="1:3" x14ac:dyDescent="0.35">
      <c r="A43956">
        <v>1072070</v>
      </c>
      <c r="B43956">
        <v>201054</v>
      </c>
      <c r="C43956">
        <v>2</v>
      </c>
    </row>
    <row r="43957" spans="1:3" x14ac:dyDescent="0.35">
      <c r="A43957">
        <v>1063595</v>
      </c>
      <c r="B43957">
        <v>201054</v>
      </c>
      <c r="C43957">
        <v>7</v>
      </c>
    </row>
    <row r="43958" spans="1:3" x14ac:dyDescent="0.35">
      <c r="A43958">
        <v>1032378</v>
      </c>
      <c r="B43958">
        <v>201054</v>
      </c>
      <c r="C43958">
        <v>2</v>
      </c>
    </row>
    <row r="43959" spans="1:3" x14ac:dyDescent="0.35">
      <c r="A43959">
        <v>1072080</v>
      </c>
      <c r="B43959">
        <v>201054</v>
      </c>
      <c r="C43959">
        <v>12</v>
      </c>
    </row>
    <row r="43960" spans="1:3" x14ac:dyDescent="0.35">
      <c r="A43960">
        <v>1047022</v>
      </c>
      <c r="B43960">
        <v>201054</v>
      </c>
      <c r="C43960">
        <v>32</v>
      </c>
    </row>
    <row r="43961" spans="1:3" x14ac:dyDescent="0.35">
      <c r="A43961">
        <v>1071432</v>
      </c>
      <c r="B43961">
        <v>201054</v>
      </c>
      <c r="C43961">
        <v>1</v>
      </c>
    </row>
    <row r="43962" spans="1:3" x14ac:dyDescent="0.35">
      <c r="A43962">
        <v>1061010</v>
      </c>
      <c r="B43962">
        <v>201054</v>
      </c>
      <c r="C43962">
        <v>28</v>
      </c>
    </row>
    <row r="43963" spans="1:3" x14ac:dyDescent="0.35">
      <c r="A43963">
        <v>1064041</v>
      </c>
      <c r="B43963">
        <v>201054</v>
      </c>
      <c r="C43963">
        <v>17</v>
      </c>
    </row>
    <row r="43964" spans="1:3" x14ac:dyDescent="0.35">
      <c r="A43964">
        <v>1072185</v>
      </c>
      <c r="B43964">
        <v>201054</v>
      </c>
      <c r="C43964">
        <v>2</v>
      </c>
    </row>
    <row r="43965" spans="1:3" x14ac:dyDescent="0.35">
      <c r="A43965">
        <v>1072184</v>
      </c>
      <c r="B43965">
        <v>201054</v>
      </c>
      <c r="C43965">
        <v>24</v>
      </c>
    </row>
    <row r="43966" spans="1:3" x14ac:dyDescent="0.35">
      <c r="A43966">
        <v>1072230</v>
      </c>
      <c r="B43966">
        <v>201054</v>
      </c>
      <c r="C43966">
        <v>4</v>
      </c>
    </row>
    <row r="43967" spans="1:3" x14ac:dyDescent="0.35">
      <c r="A43967">
        <v>1072255</v>
      </c>
      <c r="B43967">
        <v>201054</v>
      </c>
      <c r="C43967">
        <v>1</v>
      </c>
    </row>
    <row r="43968" spans="1:3" x14ac:dyDescent="0.35">
      <c r="A43968">
        <v>1072259</v>
      </c>
      <c r="B43968">
        <v>201054</v>
      </c>
      <c r="C43968">
        <v>1</v>
      </c>
    </row>
    <row r="43969" spans="1:3" x14ac:dyDescent="0.35">
      <c r="A43969">
        <v>1072260</v>
      </c>
      <c r="B43969">
        <v>201054</v>
      </c>
      <c r="C43969">
        <v>1</v>
      </c>
    </row>
    <row r="43970" spans="1:3" x14ac:dyDescent="0.35">
      <c r="A43970">
        <v>1072254</v>
      </c>
      <c r="B43970">
        <v>201054</v>
      </c>
      <c r="C43970">
        <v>1</v>
      </c>
    </row>
    <row r="43971" spans="1:3" x14ac:dyDescent="0.35">
      <c r="A43971">
        <v>1072205</v>
      </c>
      <c r="B43971">
        <v>201054</v>
      </c>
      <c r="C43971">
        <v>4</v>
      </c>
    </row>
    <row r="43972" spans="1:3" x14ac:dyDescent="0.35">
      <c r="A43972">
        <v>1070930</v>
      </c>
      <c r="B43972">
        <v>201054</v>
      </c>
      <c r="C43972">
        <v>2</v>
      </c>
    </row>
    <row r="43973" spans="1:3" x14ac:dyDescent="0.35">
      <c r="A43973">
        <v>1004437</v>
      </c>
      <c r="B43973">
        <v>201054</v>
      </c>
      <c r="C43973">
        <v>8</v>
      </c>
    </row>
    <row r="43974" spans="1:3" x14ac:dyDescent="0.35">
      <c r="A43974">
        <v>1021464</v>
      </c>
      <c r="B43974">
        <v>201054</v>
      </c>
      <c r="C43974">
        <v>11</v>
      </c>
    </row>
    <row r="43975" spans="1:3" x14ac:dyDescent="0.35">
      <c r="A43975">
        <v>1056537</v>
      </c>
      <c r="B43975">
        <v>201054</v>
      </c>
      <c r="C43975">
        <v>123</v>
      </c>
    </row>
    <row r="43976" spans="1:3" x14ac:dyDescent="0.35">
      <c r="A43976">
        <v>1063392</v>
      </c>
      <c r="B43976">
        <v>201054</v>
      </c>
      <c r="C43976">
        <v>7</v>
      </c>
    </row>
    <row r="43977" spans="1:3" x14ac:dyDescent="0.35">
      <c r="A43977">
        <v>1071549</v>
      </c>
      <c r="B43977">
        <v>201054</v>
      </c>
      <c r="C43977">
        <v>6</v>
      </c>
    </row>
    <row r="43978" spans="1:3" x14ac:dyDescent="0.35">
      <c r="A43978">
        <v>1053056</v>
      </c>
      <c r="B43978">
        <v>201054</v>
      </c>
      <c r="C43978">
        <v>89</v>
      </c>
    </row>
    <row r="43979" spans="1:3" x14ac:dyDescent="0.35">
      <c r="A43979">
        <v>1072351</v>
      </c>
      <c r="B43979">
        <v>201054</v>
      </c>
      <c r="C43979">
        <v>7</v>
      </c>
    </row>
    <row r="43980" spans="1:3" x14ac:dyDescent="0.35">
      <c r="A43980">
        <v>1072368</v>
      </c>
      <c r="B43980">
        <v>201054</v>
      </c>
      <c r="C43980">
        <v>23</v>
      </c>
    </row>
    <row r="43981" spans="1:3" x14ac:dyDescent="0.35">
      <c r="A43981">
        <v>1041522</v>
      </c>
      <c r="B43981">
        <v>201054</v>
      </c>
      <c r="C43981">
        <v>10</v>
      </c>
    </row>
    <row r="43982" spans="1:3" x14ac:dyDescent="0.35">
      <c r="A43982">
        <v>1072317</v>
      </c>
      <c r="B43982">
        <v>201054</v>
      </c>
      <c r="C43982">
        <v>5</v>
      </c>
    </row>
    <row r="43983" spans="1:3" x14ac:dyDescent="0.35">
      <c r="A43983">
        <v>1072383</v>
      </c>
      <c r="B43983">
        <v>201054</v>
      </c>
      <c r="C43983">
        <v>1</v>
      </c>
    </row>
    <row r="43984" spans="1:3" x14ac:dyDescent="0.35">
      <c r="A43984">
        <v>1072408</v>
      </c>
      <c r="B43984">
        <v>201034</v>
      </c>
      <c r="C43984">
        <v>1</v>
      </c>
    </row>
    <row r="43985" spans="1:3" x14ac:dyDescent="0.35">
      <c r="A43985">
        <v>1071264</v>
      </c>
      <c r="B43985">
        <v>201054</v>
      </c>
      <c r="C43985">
        <v>6</v>
      </c>
    </row>
    <row r="43986" spans="1:3" x14ac:dyDescent="0.35">
      <c r="A43986">
        <v>1072067</v>
      </c>
      <c r="B43986">
        <v>201054</v>
      </c>
      <c r="C43986">
        <v>2</v>
      </c>
    </row>
    <row r="43987" spans="1:3" x14ac:dyDescent="0.35">
      <c r="A43987">
        <v>1053650</v>
      </c>
      <c r="B43987">
        <v>201054</v>
      </c>
      <c r="C43987">
        <v>104</v>
      </c>
    </row>
    <row r="43988" spans="1:3" x14ac:dyDescent="0.35">
      <c r="A43988">
        <v>1059378</v>
      </c>
      <c r="B43988">
        <v>201054</v>
      </c>
      <c r="C43988">
        <v>2</v>
      </c>
    </row>
    <row r="43989" spans="1:3" x14ac:dyDescent="0.35">
      <c r="A43989">
        <v>1072533</v>
      </c>
      <c r="B43989">
        <v>201054</v>
      </c>
      <c r="C43989">
        <v>5</v>
      </c>
    </row>
    <row r="43990" spans="1:3" x14ac:dyDescent="0.35">
      <c r="A43990">
        <v>1072496</v>
      </c>
      <c r="B43990">
        <v>201054</v>
      </c>
      <c r="C43990">
        <v>3</v>
      </c>
    </row>
    <row r="43991" spans="1:3" x14ac:dyDescent="0.35">
      <c r="A43991">
        <v>1072604</v>
      </c>
      <c r="B43991">
        <v>201054</v>
      </c>
      <c r="C43991">
        <v>5</v>
      </c>
    </row>
    <row r="43992" spans="1:3" x14ac:dyDescent="0.35">
      <c r="A43992">
        <v>1063363</v>
      </c>
      <c r="B43992">
        <v>201054</v>
      </c>
      <c r="C43992">
        <v>11</v>
      </c>
    </row>
    <row r="43993" spans="1:3" x14ac:dyDescent="0.35">
      <c r="A43993">
        <v>1044280</v>
      </c>
      <c r="B43993">
        <v>201054</v>
      </c>
      <c r="C43993">
        <v>105</v>
      </c>
    </row>
    <row r="43994" spans="1:3" x14ac:dyDescent="0.35">
      <c r="A43994">
        <v>1072659</v>
      </c>
      <c r="B43994">
        <v>201054</v>
      </c>
      <c r="C43994">
        <v>5</v>
      </c>
    </row>
    <row r="43995" spans="1:3" x14ac:dyDescent="0.35">
      <c r="A43995">
        <v>1072660</v>
      </c>
      <c r="B43995">
        <v>201054</v>
      </c>
      <c r="C43995">
        <v>1</v>
      </c>
    </row>
    <row r="43996" spans="1:3" x14ac:dyDescent="0.35">
      <c r="A43996">
        <v>1072510</v>
      </c>
      <c r="B43996">
        <v>201054</v>
      </c>
      <c r="C43996">
        <v>96</v>
      </c>
    </row>
    <row r="43997" spans="1:3" x14ac:dyDescent="0.35">
      <c r="A43997">
        <v>1058974</v>
      </c>
      <c r="B43997">
        <v>201054</v>
      </c>
      <c r="C43997">
        <v>45</v>
      </c>
    </row>
    <row r="43998" spans="1:3" x14ac:dyDescent="0.35">
      <c r="A43998">
        <v>1072716</v>
      </c>
      <c r="B43998">
        <v>201054</v>
      </c>
      <c r="C43998">
        <v>5</v>
      </c>
    </row>
    <row r="43999" spans="1:3" x14ac:dyDescent="0.35">
      <c r="A43999">
        <v>1071536</v>
      </c>
      <c r="B43999">
        <v>201054</v>
      </c>
      <c r="C43999">
        <v>2</v>
      </c>
    </row>
    <row r="44000" spans="1:3" x14ac:dyDescent="0.35">
      <c r="A44000">
        <v>1034678</v>
      </c>
      <c r="B44000">
        <v>201054</v>
      </c>
      <c r="C44000">
        <v>1</v>
      </c>
    </row>
    <row r="44001" spans="1:3" x14ac:dyDescent="0.35">
      <c r="A44001">
        <v>1050227</v>
      </c>
      <c r="B44001">
        <v>201054</v>
      </c>
      <c r="C44001">
        <v>112</v>
      </c>
    </row>
    <row r="44002" spans="1:3" x14ac:dyDescent="0.35">
      <c r="A44002">
        <v>1013033</v>
      </c>
      <c r="B44002">
        <v>201034</v>
      </c>
      <c r="C44002">
        <v>12</v>
      </c>
    </row>
    <row r="44003" spans="1:3" x14ac:dyDescent="0.35">
      <c r="A44003">
        <v>1071689</v>
      </c>
      <c r="B44003">
        <v>201034</v>
      </c>
      <c r="C44003">
        <v>3</v>
      </c>
    </row>
    <row r="44004" spans="1:3" x14ac:dyDescent="0.35">
      <c r="A44004">
        <v>1061432</v>
      </c>
      <c r="B44004">
        <v>201054</v>
      </c>
      <c r="C44004">
        <v>2</v>
      </c>
    </row>
    <row r="44005" spans="1:3" x14ac:dyDescent="0.35">
      <c r="A44005">
        <v>1060753</v>
      </c>
      <c r="B44005">
        <v>201054</v>
      </c>
      <c r="C44005">
        <v>6</v>
      </c>
    </row>
    <row r="44006" spans="1:3" x14ac:dyDescent="0.35">
      <c r="A44006">
        <v>1071953</v>
      </c>
      <c r="B44006">
        <v>201054</v>
      </c>
      <c r="C44006">
        <v>2</v>
      </c>
    </row>
    <row r="44007" spans="1:3" x14ac:dyDescent="0.35">
      <c r="A44007">
        <v>1071973</v>
      </c>
      <c r="B44007">
        <v>101072</v>
      </c>
      <c r="C44007">
        <v>2</v>
      </c>
    </row>
    <row r="44008" spans="1:3" x14ac:dyDescent="0.35">
      <c r="A44008">
        <v>1071441</v>
      </c>
      <c r="B44008">
        <v>201054</v>
      </c>
      <c r="C44008">
        <v>38</v>
      </c>
    </row>
    <row r="44009" spans="1:3" x14ac:dyDescent="0.35">
      <c r="A44009">
        <v>1072225</v>
      </c>
      <c r="B44009">
        <v>101072</v>
      </c>
      <c r="C44009">
        <v>2</v>
      </c>
    </row>
    <row r="44010" spans="1:3" x14ac:dyDescent="0.35">
      <c r="A44010">
        <v>1071184</v>
      </c>
      <c r="B44010">
        <v>101071</v>
      </c>
      <c r="C44010">
        <v>1</v>
      </c>
    </row>
    <row r="44011" spans="1:3" x14ac:dyDescent="0.35">
      <c r="A44011">
        <v>1072335</v>
      </c>
      <c r="B44011">
        <v>201054</v>
      </c>
      <c r="C44011">
        <v>1</v>
      </c>
    </row>
    <row r="44012" spans="1:3" x14ac:dyDescent="0.35">
      <c r="A44012">
        <v>1071006</v>
      </c>
      <c r="B44012">
        <v>201054</v>
      </c>
      <c r="C44012">
        <v>2</v>
      </c>
    </row>
    <row r="44013" spans="1:3" x14ac:dyDescent="0.35">
      <c r="A44013">
        <v>1037168</v>
      </c>
      <c r="B44013">
        <v>201054</v>
      </c>
      <c r="C44013">
        <v>86</v>
      </c>
    </row>
    <row r="44014" spans="1:3" x14ac:dyDescent="0.35">
      <c r="A44014">
        <v>1100576</v>
      </c>
      <c r="B44014">
        <v>201054</v>
      </c>
      <c r="C44014">
        <v>129</v>
      </c>
    </row>
    <row r="44015" spans="1:3" x14ac:dyDescent="0.35">
      <c r="A44015">
        <v>1090720</v>
      </c>
      <c r="B44015">
        <v>201034</v>
      </c>
      <c r="C44015">
        <v>5</v>
      </c>
    </row>
    <row r="44016" spans="1:3" x14ac:dyDescent="0.35">
      <c r="A44016">
        <v>1104727</v>
      </c>
      <c r="B44016">
        <v>201054</v>
      </c>
      <c r="C44016">
        <v>5</v>
      </c>
    </row>
    <row r="44017" spans="1:3" x14ac:dyDescent="0.35">
      <c r="A44017">
        <v>1104737</v>
      </c>
      <c r="B44017">
        <v>201034</v>
      </c>
      <c r="C44017">
        <v>1</v>
      </c>
    </row>
    <row r="44018" spans="1:3" x14ac:dyDescent="0.35">
      <c r="A44018">
        <v>1102932</v>
      </c>
      <c r="B44018">
        <v>201054</v>
      </c>
      <c r="C44018">
        <v>5</v>
      </c>
    </row>
    <row r="44019" spans="1:3" x14ac:dyDescent="0.35">
      <c r="A44019">
        <v>1104567</v>
      </c>
      <c r="B44019">
        <v>201054</v>
      </c>
      <c r="C44019">
        <v>1</v>
      </c>
    </row>
    <row r="44020" spans="1:3" x14ac:dyDescent="0.35">
      <c r="A44020">
        <v>1104712</v>
      </c>
      <c r="B44020">
        <v>201054</v>
      </c>
      <c r="C44020">
        <v>1</v>
      </c>
    </row>
    <row r="44021" spans="1:3" x14ac:dyDescent="0.35">
      <c r="A44021">
        <v>1104342</v>
      </c>
      <c r="B44021">
        <v>201054</v>
      </c>
      <c r="C44021">
        <v>51</v>
      </c>
    </row>
    <row r="44022" spans="1:3" x14ac:dyDescent="0.35">
      <c r="A44022">
        <v>1081294</v>
      </c>
      <c r="B44022">
        <v>201034</v>
      </c>
      <c r="C44022">
        <v>68</v>
      </c>
    </row>
    <row r="44023" spans="1:3" x14ac:dyDescent="0.35">
      <c r="A44023">
        <v>1035581</v>
      </c>
      <c r="B44023">
        <v>201054</v>
      </c>
      <c r="C44023">
        <v>25</v>
      </c>
    </row>
    <row r="44024" spans="1:3" x14ac:dyDescent="0.35">
      <c r="A44024">
        <v>1088475</v>
      </c>
      <c r="B44024">
        <v>201054</v>
      </c>
      <c r="C44024">
        <v>7</v>
      </c>
    </row>
    <row r="44025" spans="1:3" x14ac:dyDescent="0.35">
      <c r="A44025">
        <v>1105640</v>
      </c>
      <c r="B44025">
        <v>201054</v>
      </c>
      <c r="C44025">
        <v>4</v>
      </c>
    </row>
    <row r="44026" spans="1:3" x14ac:dyDescent="0.35">
      <c r="A44026">
        <v>1102106</v>
      </c>
      <c r="B44026">
        <v>201054</v>
      </c>
      <c r="C44026">
        <v>1</v>
      </c>
    </row>
    <row r="44027" spans="1:3" x14ac:dyDescent="0.35">
      <c r="A44027">
        <v>1105321</v>
      </c>
      <c r="B44027">
        <v>201054</v>
      </c>
      <c r="C44027">
        <v>7</v>
      </c>
    </row>
    <row r="44028" spans="1:3" x14ac:dyDescent="0.35">
      <c r="A44028">
        <v>1103198</v>
      </c>
      <c r="B44028">
        <v>201054</v>
      </c>
      <c r="C44028">
        <v>38</v>
      </c>
    </row>
    <row r="44029" spans="1:3" x14ac:dyDescent="0.35">
      <c r="A44029">
        <v>1105275</v>
      </c>
      <c r="B44029">
        <v>201054</v>
      </c>
      <c r="C44029">
        <v>7</v>
      </c>
    </row>
    <row r="44030" spans="1:3" x14ac:dyDescent="0.35">
      <c r="A44030">
        <v>1105509</v>
      </c>
      <c r="B44030">
        <v>201054</v>
      </c>
      <c r="C44030">
        <v>2</v>
      </c>
    </row>
    <row r="44031" spans="1:3" x14ac:dyDescent="0.35">
      <c r="A44031">
        <v>1104634</v>
      </c>
      <c r="B44031">
        <v>201054</v>
      </c>
      <c r="C44031">
        <v>9</v>
      </c>
    </row>
    <row r="44032" spans="1:3" x14ac:dyDescent="0.35">
      <c r="A44032">
        <v>1104441</v>
      </c>
      <c r="B44032">
        <v>201054</v>
      </c>
      <c r="C44032">
        <v>2</v>
      </c>
    </row>
    <row r="44033" spans="1:3" x14ac:dyDescent="0.35">
      <c r="A44033">
        <v>1061683</v>
      </c>
      <c r="B44033">
        <v>201054</v>
      </c>
      <c r="C44033">
        <v>5</v>
      </c>
    </row>
    <row r="44034" spans="1:3" x14ac:dyDescent="0.35">
      <c r="A44034">
        <v>1103741</v>
      </c>
      <c r="B44034">
        <v>201054</v>
      </c>
      <c r="C44034">
        <v>2</v>
      </c>
    </row>
    <row r="44035" spans="1:3" x14ac:dyDescent="0.35">
      <c r="A44035">
        <v>1101503</v>
      </c>
      <c r="B44035">
        <v>201054</v>
      </c>
      <c r="C44035">
        <v>24</v>
      </c>
    </row>
    <row r="44036" spans="1:3" x14ac:dyDescent="0.35">
      <c r="A44036">
        <v>1102226</v>
      </c>
      <c r="B44036">
        <v>201054</v>
      </c>
      <c r="C44036">
        <v>11</v>
      </c>
    </row>
    <row r="44037" spans="1:3" x14ac:dyDescent="0.35">
      <c r="A44037">
        <v>1104758</v>
      </c>
      <c r="B44037">
        <v>201054</v>
      </c>
      <c r="C44037">
        <v>1</v>
      </c>
    </row>
    <row r="44038" spans="1:3" x14ac:dyDescent="0.35">
      <c r="A44038">
        <v>1104878</v>
      </c>
      <c r="B44038">
        <v>201054</v>
      </c>
      <c r="C44038">
        <v>1</v>
      </c>
    </row>
    <row r="44039" spans="1:3" x14ac:dyDescent="0.35">
      <c r="A44039">
        <v>1103649</v>
      </c>
      <c r="B44039">
        <v>201054</v>
      </c>
      <c r="C44039">
        <v>37</v>
      </c>
    </row>
    <row r="44040" spans="1:3" x14ac:dyDescent="0.35">
      <c r="A44040">
        <v>1103972</v>
      </c>
      <c r="B44040">
        <v>201054</v>
      </c>
      <c r="C44040">
        <v>19</v>
      </c>
    </row>
    <row r="44041" spans="1:3" x14ac:dyDescent="0.35">
      <c r="A44041">
        <v>1104881</v>
      </c>
      <c r="B44041">
        <v>101071</v>
      </c>
      <c r="C44041">
        <v>1</v>
      </c>
    </row>
    <row r="44042" spans="1:3" x14ac:dyDescent="0.35">
      <c r="A44042">
        <v>1104889</v>
      </c>
      <c r="B44042">
        <v>201054</v>
      </c>
      <c r="C44042">
        <v>4</v>
      </c>
    </row>
    <row r="44043" spans="1:3" x14ac:dyDescent="0.35">
      <c r="A44043">
        <v>1099284</v>
      </c>
      <c r="B44043">
        <v>201054</v>
      </c>
      <c r="C44043">
        <v>2</v>
      </c>
    </row>
    <row r="44044" spans="1:3" x14ac:dyDescent="0.35">
      <c r="A44044">
        <v>1097043</v>
      </c>
      <c r="B44044">
        <v>201054</v>
      </c>
      <c r="C44044">
        <v>27</v>
      </c>
    </row>
    <row r="44045" spans="1:3" x14ac:dyDescent="0.35">
      <c r="A44045">
        <v>1104920</v>
      </c>
      <c r="B44045">
        <v>201054</v>
      </c>
      <c r="C44045">
        <v>1</v>
      </c>
    </row>
    <row r="44046" spans="1:3" x14ac:dyDescent="0.35">
      <c r="A44046">
        <v>1103914</v>
      </c>
      <c r="B44046">
        <v>101072</v>
      </c>
      <c r="C44046">
        <v>1</v>
      </c>
    </row>
    <row r="44047" spans="1:3" x14ac:dyDescent="0.35">
      <c r="A44047">
        <v>1091381</v>
      </c>
      <c r="B44047">
        <v>201054</v>
      </c>
      <c r="C44047">
        <v>5</v>
      </c>
    </row>
    <row r="44048" spans="1:3" x14ac:dyDescent="0.35">
      <c r="A44048">
        <v>1097696</v>
      </c>
      <c r="B44048">
        <v>201054</v>
      </c>
      <c r="C44048">
        <v>42</v>
      </c>
    </row>
    <row r="44049" spans="1:3" x14ac:dyDescent="0.35">
      <c r="A44049">
        <v>1102845</v>
      </c>
      <c r="B44049">
        <v>201054</v>
      </c>
      <c r="C44049">
        <v>295</v>
      </c>
    </row>
    <row r="44050" spans="1:3" x14ac:dyDescent="0.35">
      <c r="A44050">
        <v>1098548</v>
      </c>
      <c r="B44050">
        <v>201054</v>
      </c>
      <c r="C44050">
        <v>6</v>
      </c>
    </row>
    <row r="44051" spans="1:3" x14ac:dyDescent="0.35">
      <c r="A44051">
        <v>1104456</v>
      </c>
      <c r="B44051">
        <v>201054</v>
      </c>
      <c r="C44051">
        <v>10</v>
      </c>
    </row>
    <row r="44052" spans="1:3" x14ac:dyDescent="0.35">
      <c r="A44052">
        <v>1084703</v>
      </c>
      <c r="B44052">
        <v>201054</v>
      </c>
      <c r="C44052">
        <v>135</v>
      </c>
    </row>
    <row r="44053" spans="1:3" x14ac:dyDescent="0.35">
      <c r="A44053">
        <v>1104840</v>
      </c>
      <c r="B44053">
        <v>201054</v>
      </c>
      <c r="C44053">
        <v>10</v>
      </c>
    </row>
    <row r="44054" spans="1:3" x14ac:dyDescent="0.35">
      <c r="A44054">
        <v>1104484</v>
      </c>
      <c r="B44054">
        <v>201054</v>
      </c>
      <c r="C44054">
        <v>2</v>
      </c>
    </row>
    <row r="44055" spans="1:3" x14ac:dyDescent="0.35">
      <c r="A44055">
        <v>1094068</v>
      </c>
      <c r="B44055">
        <v>201054</v>
      </c>
      <c r="C44055">
        <v>65</v>
      </c>
    </row>
    <row r="44056" spans="1:3" x14ac:dyDescent="0.35">
      <c r="A44056">
        <v>1098120</v>
      </c>
      <c r="B44056">
        <v>201054</v>
      </c>
      <c r="C44056">
        <v>1</v>
      </c>
    </row>
    <row r="44057" spans="1:3" x14ac:dyDescent="0.35">
      <c r="A44057">
        <v>1093402</v>
      </c>
      <c r="B44057">
        <v>201054</v>
      </c>
      <c r="C44057">
        <v>5</v>
      </c>
    </row>
    <row r="44058" spans="1:3" x14ac:dyDescent="0.35">
      <c r="A44058">
        <v>1102882</v>
      </c>
      <c r="B44058">
        <v>101072</v>
      </c>
      <c r="C44058">
        <v>7</v>
      </c>
    </row>
    <row r="44059" spans="1:3" x14ac:dyDescent="0.35">
      <c r="A44059">
        <v>1104705</v>
      </c>
      <c r="B44059">
        <v>201054</v>
      </c>
      <c r="C44059">
        <v>1</v>
      </c>
    </row>
    <row r="44060" spans="1:3" x14ac:dyDescent="0.35">
      <c r="A44060">
        <v>1001208</v>
      </c>
      <c r="B44060">
        <v>201054</v>
      </c>
      <c r="C44060">
        <v>66</v>
      </c>
    </row>
    <row r="44061" spans="1:3" x14ac:dyDescent="0.35">
      <c r="A44061">
        <v>1066740</v>
      </c>
      <c r="B44061">
        <v>201054</v>
      </c>
      <c r="C44061">
        <v>17</v>
      </c>
    </row>
    <row r="44062" spans="1:3" x14ac:dyDescent="0.35">
      <c r="A44062">
        <v>1104949</v>
      </c>
      <c r="B44062">
        <v>201054</v>
      </c>
      <c r="C44062">
        <v>5</v>
      </c>
    </row>
    <row r="44063" spans="1:3" x14ac:dyDescent="0.35">
      <c r="A44063">
        <v>1104617</v>
      </c>
      <c r="B44063">
        <v>201054</v>
      </c>
      <c r="C44063">
        <v>6</v>
      </c>
    </row>
    <row r="44064" spans="1:3" x14ac:dyDescent="0.35">
      <c r="A44064">
        <v>1105113</v>
      </c>
      <c r="B44064">
        <v>201054</v>
      </c>
      <c r="C44064">
        <v>2</v>
      </c>
    </row>
    <row r="44065" spans="1:3" x14ac:dyDescent="0.35">
      <c r="A44065">
        <v>1096837</v>
      </c>
      <c r="B44065">
        <v>201054</v>
      </c>
      <c r="C44065">
        <v>18</v>
      </c>
    </row>
    <row r="44066" spans="1:3" x14ac:dyDescent="0.35">
      <c r="A44066">
        <v>1104761</v>
      </c>
      <c r="B44066">
        <v>201054</v>
      </c>
      <c r="C44066">
        <v>12</v>
      </c>
    </row>
    <row r="44067" spans="1:3" x14ac:dyDescent="0.35">
      <c r="A44067">
        <v>1105126</v>
      </c>
      <c r="B44067">
        <v>201054</v>
      </c>
      <c r="C44067">
        <v>3</v>
      </c>
    </row>
    <row r="44068" spans="1:3" x14ac:dyDescent="0.35">
      <c r="A44068">
        <v>1105109</v>
      </c>
      <c r="B44068">
        <v>201054</v>
      </c>
      <c r="C44068">
        <v>9</v>
      </c>
    </row>
    <row r="44069" spans="1:3" x14ac:dyDescent="0.35">
      <c r="A44069">
        <v>1082325</v>
      </c>
      <c r="B44069">
        <v>201054</v>
      </c>
      <c r="C44069">
        <v>14</v>
      </c>
    </row>
    <row r="44070" spans="1:3" x14ac:dyDescent="0.35">
      <c r="A44070">
        <v>1090265</v>
      </c>
      <c r="B44070">
        <v>201054</v>
      </c>
      <c r="C44070">
        <v>17</v>
      </c>
    </row>
    <row r="44071" spans="1:3" x14ac:dyDescent="0.35">
      <c r="A44071">
        <v>1092281</v>
      </c>
      <c r="B44071">
        <v>201054</v>
      </c>
      <c r="C44071">
        <v>32</v>
      </c>
    </row>
    <row r="44072" spans="1:3" x14ac:dyDescent="0.35">
      <c r="A44072">
        <v>1076934</v>
      </c>
      <c r="B44072">
        <v>201054</v>
      </c>
      <c r="C44072">
        <v>3</v>
      </c>
    </row>
    <row r="44073" spans="1:3" x14ac:dyDescent="0.35">
      <c r="A44073">
        <v>1094191</v>
      </c>
      <c r="B44073">
        <v>201054</v>
      </c>
      <c r="C44073">
        <v>1</v>
      </c>
    </row>
    <row r="44074" spans="1:3" x14ac:dyDescent="0.35">
      <c r="A44074">
        <v>1097951</v>
      </c>
      <c r="B44074">
        <v>201054</v>
      </c>
      <c r="C44074">
        <v>1</v>
      </c>
    </row>
    <row r="44075" spans="1:3" x14ac:dyDescent="0.35">
      <c r="A44075">
        <v>1102734</v>
      </c>
      <c r="B44075">
        <v>201054</v>
      </c>
      <c r="C44075">
        <v>2</v>
      </c>
    </row>
    <row r="44076" spans="1:3" x14ac:dyDescent="0.35">
      <c r="A44076">
        <v>1105293</v>
      </c>
      <c r="B44076">
        <v>201054</v>
      </c>
      <c r="C44076">
        <v>2</v>
      </c>
    </row>
    <row r="44077" spans="1:3" x14ac:dyDescent="0.35">
      <c r="A44077">
        <v>1105315</v>
      </c>
      <c r="B44077">
        <v>201054</v>
      </c>
      <c r="C44077">
        <v>1</v>
      </c>
    </row>
    <row r="44078" spans="1:3" x14ac:dyDescent="0.35">
      <c r="A44078">
        <v>1098514</v>
      </c>
      <c r="B44078">
        <v>201054</v>
      </c>
      <c r="C44078">
        <v>6</v>
      </c>
    </row>
    <row r="44079" spans="1:3" x14ac:dyDescent="0.35">
      <c r="A44079">
        <v>1072322</v>
      </c>
      <c r="B44079">
        <v>201054</v>
      </c>
      <c r="C44079">
        <v>6</v>
      </c>
    </row>
    <row r="44080" spans="1:3" x14ac:dyDescent="0.35">
      <c r="A44080">
        <v>1101298</v>
      </c>
      <c r="B44080">
        <v>201054</v>
      </c>
      <c r="C44080">
        <v>11</v>
      </c>
    </row>
    <row r="44081" spans="1:3" x14ac:dyDescent="0.35">
      <c r="A44081">
        <v>1093141</v>
      </c>
      <c r="B44081">
        <v>201054</v>
      </c>
      <c r="C44081">
        <v>46</v>
      </c>
    </row>
    <row r="44082" spans="1:3" x14ac:dyDescent="0.35">
      <c r="A44082">
        <v>1105211</v>
      </c>
      <c r="B44082">
        <v>201054</v>
      </c>
      <c r="C44082">
        <v>15</v>
      </c>
    </row>
    <row r="44083" spans="1:3" x14ac:dyDescent="0.35">
      <c r="A44083">
        <v>1076266</v>
      </c>
      <c r="B44083">
        <v>201054</v>
      </c>
      <c r="C44083">
        <v>6</v>
      </c>
    </row>
    <row r="44084" spans="1:3" x14ac:dyDescent="0.35">
      <c r="A44084">
        <v>1105302</v>
      </c>
      <c r="B44084">
        <v>201054</v>
      </c>
      <c r="C44084">
        <v>2</v>
      </c>
    </row>
    <row r="44085" spans="1:3" x14ac:dyDescent="0.35">
      <c r="A44085">
        <v>1067765</v>
      </c>
      <c r="B44085">
        <v>201054</v>
      </c>
      <c r="C44085">
        <v>3</v>
      </c>
    </row>
    <row r="44086" spans="1:3" x14ac:dyDescent="0.35">
      <c r="A44086">
        <v>1105348</v>
      </c>
      <c r="B44086">
        <v>201054</v>
      </c>
      <c r="C44086">
        <v>7</v>
      </c>
    </row>
    <row r="44087" spans="1:3" x14ac:dyDescent="0.35">
      <c r="A44087">
        <v>1102735</v>
      </c>
      <c r="B44087">
        <v>201054</v>
      </c>
      <c r="C44087">
        <v>9</v>
      </c>
    </row>
    <row r="44088" spans="1:3" x14ac:dyDescent="0.35">
      <c r="A44088">
        <v>1105262</v>
      </c>
      <c r="B44088">
        <v>201054</v>
      </c>
      <c r="C44088">
        <v>1</v>
      </c>
    </row>
    <row r="44089" spans="1:3" x14ac:dyDescent="0.35">
      <c r="A44089">
        <v>1105468</v>
      </c>
      <c r="B44089">
        <v>201054</v>
      </c>
      <c r="C44089">
        <v>7</v>
      </c>
    </row>
    <row r="44090" spans="1:3" x14ac:dyDescent="0.35">
      <c r="A44090">
        <v>1104446</v>
      </c>
      <c r="B44090">
        <v>201034</v>
      </c>
      <c r="C44090">
        <v>12</v>
      </c>
    </row>
    <row r="44091" spans="1:3" x14ac:dyDescent="0.35">
      <c r="A44091">
        <v>1091590</v>
      </c>
      <c r="B44091">
        <v>201054</v>
      </c>
      <c r="C44091">
        <v>41</v>
      </c>
    </row>
    <row r="44092" spans="1:3" x14ac:dyDescent="0.35">
      <c r="A44092">
        <v>1102193</v>
      </c>
      <c r="B44092">
        <v>201054</v>
      </c>
      <c r="C44092">
        <v>2</v>
      </c>
    </row>
    <row r="44093" spans="1:3" x14ac:dyDescent="0.35">
      <c r="A44093">
        <v>1086185</v>
      </c>
      <c r="B44093">
        <v>201054</v>
      </c>
      <c r="C44093">
        <v>15</v>
      </c>
    </row>
    <row r="44094" spans="1:3" x14ac:dyDescent="0.35">
      <c r="A44094">
        <v>1063296</v>
      </c>
      <c r="B44094">
        <v>201054</v>
      </c>
      <c r="C44094">
        <v>3</v>
      </c>
    </row>
    <row r="44095" spans="1:3" x14ac:dyDescent="0.35">
      <c r="A44095">
        <v>1063267</v>
      </c>
      <c r="B44095">
        <v>201054</v>
      </c>
      <c r="C44095">
        <v>1</v>
      </c>
    </row>
    <row r="44096" spans="1:3" x14ac:dyDescent="0.35">
      <c r="A44096">
        <v>1098180</v>
      </c>
      <c r="B44096">
        <v>201054</v>
      </c>
      <c r="C44096">
        <v>3</v>
      </c>
    </row>
    <row r="44097" spans="1:3" x14ac:dyDescent="0.35">
      <c r="A44097">
        <v>1105289</v>
      </c>
      <c r="B44097">
        <v>201054</v>
      </c>
      <c r="C44097">
        <v>1</v>
      </c>
    </row>
    <row r="44098" spans="1:3" x14ac:dyDescent="0.35">
      <c r="A44098">
        <v>1103965</v>
      </c>
      <c r="B44098">
        <v>201054</v>
      </c>
      <c r="C44098">
        <v>10</v>
      </c>
    </row>
    <row r="44099" spans="1:3" x14ac:dyDescent="0.35">
      <c r="A44099">
        <v>1038754</v>
      </c>
      <c r="B44099">
        <v>201054</v>
      </c>
      <c r="C44099">
        <v>76</v>
      </c>
    </row>
    <row r="44100" spans="1:3" x14ac:dyDescent="0.35">
      <c r="A44100">
        <v>1000645</v>
      </c>
      <c r="B44100">
        <v>201054</v>
      </c>
      <c r="C44100">
        <v>2</v>
      </c>
    </row>
    <row r="44101" spans="1:3" x14ac:dyDescent="0.35">
      <c r="A44101">
        <v>1100720</v>
      </c>
      <c r="B44101">
        <v>201054</v>
      </c>
      <c r="C44101">
        <v>12</v>
      </c>
    </row>
    <row r="44102" spans="1:3" x14ac:dyDescent="0.35">
      <c r="A44102">
        <v>1020699</v>
      </c>
      <c r="B44102">
        <v>201054</v>
      </c>
      <c r="C44102">
        <v>4</v>
      </c>
    </row>
    <row r="44103" spans="1:3" x14ac:dyDescent="0.35">
      <c r="A44103">
        <v>1105629</v>
      </c>
      <c r="B44103">
        <v>201054</v>
      </c>
      <c r="C44103">
        <v>2</v>
      </c>
    </row>
    <row r="44104" spans="1:3" x14ac:dyDescent="0.35">
      <c r="A44104">
        <v>1104515</v>
      </c>
      <c r="B44104">
        <v>201054</v>
      </c>
      <c r="C44104">
        <v>6</v>
      </c>
    </row>
    <row r="44105" spans="1:3" x14ac:dyDescent="0.35">
      <c r="A44105">
        <v>1100976</v>
      </c>
      <c r="B44105">
        <v>201054</v>
      </c>
      <c r="C44105">
        <v>5</v>
      </c>
    </row>
    <row r="44106" spans="1:3" x14ac:dyDescent="0.35">
      <c r="A44106">
        <v>1088840</v>
      </c>
      <c r="B44106">
        <v>201054</v>
      </c>
      <c r="C44106">
        <v>3</v>
      </c>
    </row>
    <row r="44107" spans="1:3" x14ac:dyDescent="0.35">
      <c r="A44107">
        <v>1104520</v>
      </c>
      <c r="B44107">
        <v>201054</v>
      </c>
      <c r="C44107">
        <v>2</v>
      </c>
    </row>
    <row r="44108" spans="1:3" x14ac:dyDescent="0.35">
      <c r="A44108">
        <v>1104755</v>
      </c>
      <c r="B44108">
        <v>201054</v>
      </c>
      <c r="C44108">
        <v>1</v>
      </c>
    </row>
    <row r="44109" spans="1:3" x14ac:dyDescent="0.35">
      <c r="A44109">
        <v>1095092</v>
      </c>
      <c r="B44109">
        <v>201054</v>
      </c>
      <c r="C44109">
        <v>32</v>
      </c>
    </row>
    <row r="44110" spans="1:3" x14ac:dyDescent="0.35">
      <c r="A44110">
        <v>1103071</v>
      </c>
      <c r="B44110">
        <v>201034</v>
      </c>
      <c r="C44110">
        <v>32</v>
      </c>
    </row>
    <row r="44111" spans="1:3" x14ac:dyDescent="0.35">
      <c r="A44111">
        <v>1104433</v>
      </c>
      <c r="B44111">
        <v>201054</v>
      </c>
      <c r="C44111">
        <v>16</v>
      </c>
    </row>
    <row r="44112" spans="1:3" x14ac:dyDescent="0.35">
      <c r="A44112">
        <v>1102642</v>
      </c>
      <c r="B44112">
        <v>201054</v>
      </c>
      <c r="C44112">
        <v>8</v>
      </c>
    </row>
    <row r="44113" spans="1:3" x14ac:dyDescent="0.35">
      <c r="A44113">
        <v>1000213</v>
      </c>
      <c r="B44113">
        <v>201034</v>
      </c>
      <c r="C44113">
        <v>38</v>
      </c>
    </row>
    <row r="44114" spans="1:3" x14ac:dyDescent="0.35">
      <c r="A44114">
        <v>1103195</v>
      </c>
      <c r="B44114">
        <v>201054</v>
      </c>
      <c r="C44114">
        <v>14</v>
      </c>
    </row>
    <row r="44115" spans="1:3" x14ac:dyDescent="0.35">
      <c r="A44115">
        <v>1105240</v>
      </c>
      <c r="B44115">
        <v>201054</v>
      </c>
      <c r="C44115">
        <v>2</v>
      </c>
    </row>
    <row r="44116" spans="1:3" x14ac:dyDescent="0.35">
      <c r="A44116">
        <v>1048773</v>
      </c>
      <c r="B44116">
        <v>201054</v>
      </c>
      <c r="C44116">
        <v>4</v>
      </c>
    </row>
    <row r="44117" spans="1:3" x14ac:dyDescent="0.35">
      <c r="A44117">
        <v>1105142</v>
      </c>
      <c r="B44117">
        <v>201054</v>
      </c>
      <c r="C44117">
        <v>1</v>
      </c>
    </row>
    <row r="44118" spans="1:3" x14ac:dyDescent="0.35">
      <c r="A44118">
        <v>1038945</v>
      </c>
      <c r="B44118">
        <v>201054</v>
      </c>
      <c r="C44118">
        <v>5</v>
      </c>
    </row>
    <row r="44119" spans="1:3" x14ac:dyDescent="0.35">
      <c r="A44119">
        <v>1102747</v>
      </c>
      <c r="B44119">
        <v>201054</v>
      </c>
      <c r="C44119">
        <v>3</v>
      </c>
    </row>
    <row r="44120" spans="1:3" x14ac:dyDescent="0.35">
      <c r="A44120">
        <v>1102419</v>
      </c>
      <c r="B44120">
        <v>201054</v>
      </c>
      <c r="C44120">
        <v>3</v>
      </c>
    </row>
    <row r="44121" spans="1:3" x14ac:dyDescent="0.35">
      <c r="A44121">
        <v>1094958</v>
      </c>
      <c r="B44121">
        <v>201054</v>
      </c>
      <c r="C44121">
        <v>10</v>
      </c>
    </row>
    <row r="44122" spans="1:3" x14ac:dyDescent="0.35">
      <c r="A44122">
        <v>1072848</v>
      </c>
      <c r="B44122">
        <v>201054</v>
      </c>
      <c r="C44122">
        <v>40</v>
      </c>
    </row>
    <row r="44123" spans="1:3" x14ac:dyDescent="0.35">
      <c r="A44123">
        <v>1094781</v>
      </c>
      <c r="B44123">
        <v>201054</v>
      </c>
      <c r="C44123">
        <v>6</v>
      </c>
    </row>
    <row r="44124" spans="1:3" x14ac:dyDescent="0.35">
      <c r="A44124">
        <v>1127381</v>
      </c>
      <c r="B44124">
        <v>201054</v>
      </c>
      <c r="C44124">
        <v>13</v>
      </c>
    </row>
    <row r="44125" spans="1:3" x14ac:dyDescent="0.35">
      <c r="A44125">
        <v>1129199</v>
      </c>
      <c r="B44125">
        <v>201054</v>
      </c>
      <c r="C44125">
        <v>1</v>
      </c>
    </row>
    <row r="44126" spans="1:3" x14ac:dyDescent="0.35">
      <c r="A44126">
        <v>1128480</v>
      </c>
      <c r="B44126">
        <v>201054</v>
      </c>
      <c r="C44126">
        <v>13</v>
      </c>
    </row>
    <row r="44127" spans="1:3" x14ac:dyDescent="0.35">
      <c r="A44127">
        <v>1129244</v>
      </c>
      <c r="B44127">
        <v>201054</v>
      </c>
      <c r="C44127">
        <v>10</v>
      </c>
    </row>
    <row r="44128" spans="1:3" x14ac:dyDescent="0.35">
      <c r="A44128">
        <v>1129183</v>
      </c>
      <c r="B44128">
        <v>201054</v>
      </c>
      <c r="C44128">
        <v>8</v>
      </c>
    </row>
    <row r="44129" spans="1:3" x14ac:dyDescent="0.35">
      <c r="A44129">
        <v>1123600</v>
      </c>
      <c r="B44129">
        <v>201054</v>
      </c>
      <c r="C44129">
        <v>1</v>
      </c>
    </row>
    <row r="44130" spans="1:3" x14ac:dyDescent="0.35">
      <c r="A44130">
        <v>1115674</v>
      </c>
      <c r="B44130">
        <v>201054</v>
      </c>
      <c r="C44130">
        <v>51</v>
      </c>
    </row>
    <row r="44131" spans="1:3" x14ac:dyDescent="0.35">
      <c r="A44131">
        <v>1015812</v>
      </c>
      <c r="B44131">
        <v>201054</v>
      </c>
      <c r="C44131">
        <v>1</v>
      </c>
    </row>
    <row r="44132" spans="1:3" x14ac:dyDescent="0.35">
      <c r="A44132">
        <v>1053424</v>
      </c>
      <c r="B44132">
        <v>201054</v>
      </c>
      <c r="C44132">
        <v>3</v>
      </c>
    </row>
    <row r="44133" spans="1:3" x14ac:dyDescent="0.35">
      <c r="A44133">
        <v>1052186</v>
      </c>
      <c r="B44133">
        <v>201054</v>
      </c>
      <c r="C44133">
        <v>15</v>
      </c>
    </row>
    <row r="44134" spans="1:3" x14ac:dyDescent="0.35">
      <c r="A44134">
        <v>1053456</v>
      </c>
      <c r="B44134">
        <v>201054</v>
      </c>
      <c r="C44134">
        <v>7</v>
      </c>
    </row>
    <row r="44135" spans="1:3" x14ac:dyDescent="0.35">
      <c r="A44135">
        <v>1030542</v>
      </c>
      <c r="B44135">
        <v>201034</v>
      </c>
      <c r="C44135">
        <v>7</v>
      </c>
    </row>
    <row r="44136" spans="1:3" x14ac:dyDescent="0.35">
      <c r="A44136">
        <v>1053953</v>
      </c>
      <c r="B44136">
        <v>201054</v>
      </c>
      <c r="C44136">
        <v>2</v>
      </c>
    </row>
    <row r="44137" spans="1:3" x14ac:dyDescent="0.35">
      <c r="A44137">
        <v>1053893</v>
      </c>
      <c r="B44137">
        <v>201054</v>
      </c>
      <c r="C44137">
        <v>3</v>
      </c>
    </row>
    <row r="44138" spans="1:3" x14ac:dyDescent="0.35">
      <c r="A44138">
        <v>1052872</v>
      </c>
      <c r="B44138">
        <v>201054</v>
      </c>
      <c r="C44138">
        <v>13</v>
      </c>
    </row>
    <row r="44139" spans="1:3" x14ac:dyDescent="0.35">
      <c r="A44139">
        <v>1047801</v>
      </c>
      <c r="B44139">
        <v>201054</v>
      </c>
      <c r="C44139">
        <v>71</v>
      </c>
    </row>
    <row r="44140" spans="1:3" x14ac:dyDescent="0.35">
      <c r="A44140">
        <v>1054014</v>
      </c>
      <c r="B44140">
        <v>201034</v>
      </c>
      <c r="C44140">
        <v>1</v>
      </c>
    </row>
    <row r="44141" spans="1:3" x14ac:dyDescent="0.35">
      <c r="A44141">
        <v>1038743</v>
      </c>
      <c r="B44141">
        <v>201054</v>
      </c>
      <c r="C44141">
        <v>70</v>
      </c>
    </row>
    <row r="44142" spans="1:3" x14ac:dyDescent="0.35">
      <c r="A44142">
        <v>1053084</v>
      </c>
      <c r="B44142">
        <v>201054</v>
      </c>
      <c r="C44142">
        <v>2</v>
      </c>
    </row>
    <row r="44143" spans="1:3" x14ac:dyDescent="0.35">
      <c r="A44143">
        <v>1048844</v>
      </c>
      <c r="B44143">
        <v>201054</v>
      </c>
      <c r="C44143">
        <v>12</v>
      </c>
    </row>
    <row r="44144" spans="1:3" x14ac:dyDescent="0.35">
      <c r="A44144">
        <v>1052177</v>
      </c>
      <c r="B44144">
        <v>201054</v>
      </c>
      <c r="C44144">
        <v>4</v>
      </c>
    </row>
    <row r="44145" spans="1:3" x14ac:dyDescent="0.35">
      <c r="A44145">
        <v>1041598</v>
      </c>
      <c r="B44145">
        <v>201054</v>
      </c>
      <c r="C44145">
        <v>11</v>
      </c>
    </row>
    <row r="44146" spans="1:3" x14ac:dyDescent="0.35">
      <c r="A44146">
        <v>1052232</v>
      </c>
      <c r="B44146">
        <v>201054</v>
      </c>
      <c r="C44146">
        <v>3</v>
      </c>
    </row>
    <row r="44147" spans="1:3" x14ac:dyDescent="0.35">
      <c r="A44147">
        <v>1054076</v>
      </c>
      <c r="B44147">
        <v>201054</v>
      </c>
      <c r="C44147">
        <v>1</v>
      </c>
    </row>
    <row r="44148" spans="1:3" x14ac:dyDescent="0.35">
      <c r="A44148">
        <v>1053251</v>
      </c>
      <c r="B44148">
        <v>201054</v>
      </c>
      <c r="C44148">
        <v>5</v>
      </c>
    </row>
    <row r="44149" spans="1:3" x14ac:dyDescent="0.35">
      <c r="A44149">
        <v>1053283</v>
      </c>
      <c r="B44149">
        <v>201054</v>
      </c>
      <c r="C44149">
        <v>9</v>
      </c>
    </row>
    <row r="44150" spans="1:3" x14ac:dyDescent="0.35">
      <c r="A44150">
        <v>1054005</v>
      </c>
      <c r="B44150">
        <v>201054</v>
      </c>
      <c r="C44150">
        <v>10</v>
      </c>
    </row>
    <row r="44151" spans="1:3" x14ac:dyDescent="0.35">
      <c r="A44151">
        <v>1053120</v>
      </c>
      <c r="B44151">
        <v>201054</v>
      </c>
      <c r="C44151">
        <v>2</v>
      </c>
    </row>
    <row r="44152" spans="1:3" x14ac:dyDescent="0.35">
      <c r="A44152">
        <v>1007238</v>
      </c>
      <c r="B44152">
        <v>201054</v>
      </c>
      <c r="C44152">
        <v>4</v>
      </c>
    </row>
    <row r="44153" spans="1:3" x14ac:dyDescent="0.35">
      <c r="A44153">
        <v>1053011</v>
      </c>
      <c r="B44153">
        <v>201054</v>
      </c>
      <c r="C44153">
        <v>5</v>
      </c>
    </row>
    <row r="44154" spans="1:3" x14ac:dyDescent="0.35">
      <c r="A44154">
        <v>1046282</v>
      </c>
      <c r="B44154">
        <v>201054</v>
      </c>
      <c r="C44154">
        <v>2</v>
      </c>
    </row>
    <row r="44155" spans="1:3" x14ac:dyDescent="0.35">
      <c r="A44155">
        <v>1042692</v>
      </c>
      <c r="B44155">
        <v>201054</v>
      </c>
      <c r="C44155">
        <v>11</v>
      </c>
    </row>
    <row r="44156" spans="1:3" x14ac:dyDescent="0.35">
      <c r="A44156">
        <v>1038298</v>
      </c>
      <c r="B44156">
        <v>201054</v>
      </c>
      <c r="C44156">
        <v>5</v>
      </c>
    </row>
    <row r="44157" spans="1:3" x14ac:dyDescent="0.35">
      <c r="A44157">
        <v>1053685</v>
      </c>
      <c r="B44157">
        <v>201034</v>
      </c>
      <c r="C44157">
        <v>1</v>
      </c>
    </row>
    <row r="44158" spans="1:3" x14ac:dyDescent="0.35">
      <c r="A44158">
        <v>1053798</v>
      </c>
      <c r="B44158">
        <v>101071</v>
      </c>
      <c r="C44158">
        <v>1</v>
      </c>
    </row>
    <row r="44159" spans="1:3" x14ac:dyDescent="0.35">
      <c r="A44159">
        <v>1054218</v>
      </c>
      <c r="B44159">
        <v>201054</v>
      </c>
      <c r="C44159">
        <v>1</v>
      </c>
    </row>
    <row r="44160" spans="1:3" x14ac:dyDescent="0.35">
      <c r="A44160">
        <v>1046949</v>
      </c>
      <c r="B44160">
        <v>201054</v>
      </c>
      <c r="C44160">
        <v>20</v>
      </c>
    </row>
    <row r="44161" spans="1:3" x14ac:dyDescent="0.35">
      <c r="A44161">
        <v>1039600</v>
      </c>
      <c r="B44161">
        <v>201034</v>
      </c>
      <c r="C44161">
        <v>2</v>
      </c>
    </row>
    <row r="44162" spans="1:3" x14ac:dyDescent="0.35">
      <c r="A44162">
        <v>1047284</v>
      </c>
      <c r="B44162">
        <v>201054</v>
      </c>
      <c r="C44162">
        <v>13</v>
      </c>
    </row>
    <row r="44163" spans="1:3" x14ac:dyDescent="0.35">
      <c r="A44163">
        <v>1052542</v>
      </c>
      <c r="B44163">
        <v>201054</v>
      </c>
      <c r="C44163">
        <v>1</v>
      </c>
    </row>
    <row r="44164" spans="1:3" x14ac:dyDescent="0.35">
      <c r="A44164">
        <v>1054281</v>
      </c>
      <c r="B44164">
        <v>201054</v>
      </c>
      <c r="C44164">
        <v>1</v>
      </c>
    </row>
    <row r="44165" spans="1:3" x14ac:dyDescent="0.35">
      <c r="A44165">
        <v>1050507</v>
      </c>
      <c r="B44165">
        <v>201054</v>
      </c>
      <c r="C44165">
        <v>10</v>
      </c>
    </row>
    <row r="44166" spans="1:3" x14ac:dyDescent="0.35">
      <c r="A44166">
        <v>1043011</v>
      </c>
      <c r="B44166">
        <v>201054</v>
      </c>
      <c r="C44166">
        <v>6</v>
      </c>
    </row>
    <row r="44167" spans="1:3" x14ac:dyDescent="0.35">
      <c r="A44167">
        <v>1048156</v>
      </c>
      <c r="B44167">
        <v>201054</v>
      </c>
      <c r="C44167">
        <v>52</v>
      </c>
    </row>
    <row r="44168" spans="1:3" x14ac:dyDescent="0.35">
      <c r="A44168">
        <v>1054306</v>
      </c>
      <c r="B44168">
        <v>201054</v>
      </c>
      <c r="C44168">
        <v>1</v>
      </c>
    </row>
    <row r="44169" spans="1:3" x14ac:dyDescent="0.35">
      <c r="A44169">
        <v>1054328</v>
      </c>
      <c r="B44169">
        <v>201054</v>
      </c>
      <c r="C44169">
        <v>1</v>
      </c>
    </row>
    <row r="44170" spans="1:3" x14ac:dyDescent="0.35">
      <c r="A44170">
        <v>1054334</v>
      </c>
      <c r="B44170">
        <v>201034</v>
      </c>
      <c r="C44170">
        <v>1</v>
      </c>
    </row>
    <row r="44171" spans="1:3" x14ac:dyDescent="0.35">
      <c r="A44171">
        <v>1054325</v>
      </c>
      <c r="B44171">
        <v>201054</v>
      </c>
      <c r="C44171">
        <v>3</v>
      </c>
    </row>
    <row r="44172" spans="1:3" x14ac:dyDescent="0.35">
      <c r="A44172">
        <v>1000981</v>
      </c>
      <c r="B44172">
        <v>101072</v>
      </c>
      <c r="C44172">
        <v>6</v>
      </c>
    </row>
    <row r="44173" spans="1:3" x14ac:dyDescent="0.35">
      <c r="A44173">
        <v>1044775</v>
      </c>
      <c r="B44173">
        <v>201054</v>
      </c>
      <c r="C44173">
        <v>14</v>
      </c>
    </row>
    <row r="44174" spans="1:3" x14ac:dyDescent="0.35">
      <c r="A44174">
        <v>1052072</v>
      </c>
      <c r="B44174">
        <v>201054</v>
      </c>
      <c r="C44174">
        <v>9</v>
      </c>
    </row>
    <row r="44175" spans="1:3" x14ac:dyDescent="0.35">
      <c r="A44175">
        <v>1054253</v>
      </c>
      <c r="B44175">
        <v>201054</v>
      </c>
      <c r="C44175">
        <v>5</v>
      </c>
    </row>
    <row r="44176" spans="1:3" x14ac:dyDescent="0.35">
      <c r="A44176">
        <v>1054380</v>
      </c>
      <c r="B44176">
        <v>101071</v>
      </c>
      <c r="C44176">
        <v>1</v>
      </c>
    </row>
    <row r="44177" spans="1:3" x14ac:dyDescent="0.35">
      <c r="A44177">
        <v>1054374</v>
      </c>
      <c r="B44177">
        <v>201054</v>
      </c>
      <c r="C44177">
        <v>1</v>
      </c>
    </row>
    <row r="44178" spans="1:3" x14ac:dyDescent="0.35">
      <c r="A44178">
        <v>1051583</v>
      </c>
      <c r="B44178">
        <v>201054</v>
      </c>
      <c r="C44178">
        <v>2</v>
      </c>
    </row>
    <row r="44179" spans="1:3" x14ac:dyDescent="0.35">
      <c r="A44179">
        <v>1054392</v>
      </c>
      <c r="B44179">
        <v>201054</v>
      </c>
      <c r="C44179">
        <v>5</v>
      </c>
    </row>
    <row r="44180" spans="1:3" x14ac:dyDescent="0.35">
      <c r="A44180">
        <v>1050390</v>
      </c>
      <c r="B44180">
        <v>101071</v>
      </c>
      <c r="C44180">
        <v>1</v>
      </c>
    </row>
    <row r="44181" spans="1:3" x14ac:dyDescent="0.35">
      <c r="A44181">
        <v>1049412</v>
      </c>
      <c r="B44181">
        <v>201054</v>
      </c>
      <c r="C44181">
        <v>1</v>
      </c>
    </row>
    <row r="44182" spans="1:3" x14ac:dyDescent="0.35">
      <c r="A44182">
        <v>1054468</v>
      </c>
      <c r="B44182">
        <v>101071</v>
      </c>
      <c r="C44182">
        <v>1</v>
      </c>
    </row>
    <row r="44183" spans="1:3" x14ac:dyDescent="0.35">
      <c r="A44183">
        <v>1054550</v>
      </c>
      <c r="B44183">
        <v>201054</v>
      </c>
      <c r="C44183">
        <v>1</v>
      </c>
    </row>
    <row r="44184" spans="1:3" x14ac:dyDescent="0.35">
      <c r="A44184">
        <v>1054237</v>
      </c>
      <c r="B44184">
        <v>201054</v>
      </c>
      <c r="C44184">
        <v>2</v>
      </c>
    </row>
    <row r="44185" spans="1:3" x14ac:dyDescent="0.35">
      <c r="A44185">
        <v>1047083</v>
      </c>
      <c r="B44185">
        <v>201054</v>
      </c>
      <c r="C44185">
        <v>221</v>
      </c>
    </row>
    <row r="44186" spans="1:3" x14ac:dyDescent="0.35">
      <c r="A44186">
        <v>1054055</v>
      </c>
      <c r="B44186">
        <v>201054</v>
      </c>
      <c r="C44186">
        <v>5</v>
      </c>
    </row>
    <row r="44187" spans="1:3" x14ac:dyDescent="0.35">
      <c r="A44187">
        <v>1054598</v>
      </c>
      <c r="B44187">
        <v>201054</v>
      </c>
      <c r="C44187">
        <v>6</v>
      </c>
    </row>
    <row r="44188" spans="1:3" x14ac:dyDescent="0.35">
      <c r="A44188">
        <v>1049311</v>
      </c>
      <c r="B44188">
        <v>201054</v>
      </c>
      <c r="C44188">
        <v>3</v>
      </c>
    </row>
    <row r="44189" spans="1:3" x14ac:dyDescent="0.35">
      <c r="A44189">
        <v>1054534</v>
      </c>
      <c r="B44189">
        <v>201054</v>
      </c>
      <c r="C44189">
        <v>1</v>
      </c>
    </row>
    <row r="44190" spans="1:3" x14ac:dyDescent="0.35">
      <c r="A44190">
        <v>1054644</v>
      </c>
      <c r="B44190">
        <v>201054</v>
      </c>
      <c r="C44190">
        <v>1</v>
      </c>
    </row>
    <row r="44191" spans="1:3" x14ac:dyDescent="0.35">
      <c r="A44191">
        <v>1039034</v>
      </c>
      <c r="B44191">
        <v>201054</v>
      </c>
      <c r="C44191">
        <v>13</v>
      </c>
    </row>
    <row r="44192" spans="1:3" x14ac:dyDescent="0.35">
      <c r="A44192">
        <v>1025121</v>
      </c>
      <c r="B44192">
        <v>201054</v>
      </c>
      <c r="C44192">
        <v>2</v>
      </c>
    </row>
    <row r="44193" spans="1:3" x14ac:dyDescent="0.35">
      <c r="A44193">
        <v>1052297</v>
      </c>
      <c r="B44193">
        <v>101071</v>
      </c>
      <c r="C44193">
        <v>1</v>
      </c>
    </row>
    <row r="44194" spans="1:3" x14ac:dyDescent="0.35">
      <c r="A44194">
        <v>1047127</v>
      </c>
      <c r="B44194">
        <v>201054</v>
      </c>
      <c r="C44194">
        <v>13</v>
      </c>
    </row>
    <row r="44195" spans="1:3" x14ac:dyDescent="0.35">
      <c r="A44195">
        <v>1053700</v>
      </c>
      <c r="B44195">
        <v>101071</v>
      </c>
      <c r="C44195">
        <v>1</v>
      </c>
    </row>
    <row r="44196" spans="1:3" x14ac:dyDescent="0.35">
      <c r="A44196">
        <v>1050700</v>
      </c>
      <c r="B44196">
        <v>201054</v>
      </c>
      <c r="C44196">
        <v>5</v>
      </c>
    </row>
    <row r="44197" spans="1:3" x14ac:dyDescent="0.35">
      <c r="A44197">
        <v>1053713</v>
      </c>
      <c r="B44197">
        <v>201054</v>
      </c>
      <c r="C44197">
        <v>1</v>
      </c>
    </row>
    <row r="44198" spans="1:3" x14ac:dyDescent="0.35">
      <c r="A44198">
        <v>1053730</v>
      </c>
      <c r="B44198">
        <v>201054</v>
      </c>
      <c r="C44198">
        <v>1</v>
      </c>
    </row>
    <row r="44199" spans="1:3" x14ac:dyDescent="0.35">
      <c r="A44199">
        <v>1016680</v>
      </c>
      <c r="B44199">
        <v>101071</v>
      </c>
      <c r="C44199">
        <v>1</v>
      </c>
    </row>
    <row r="44200" spans="1:3" x14ac:dyDescent="0.35">
      <c r="A44200">
        <v>1044324</v>
      </c>
      <c r="B44200">
        <v>201054</v>
      </c>
      <c r="C44200">
        <v>1</v>
      </c>
    </row>
    <row r="44201" spans="1:3" x14ac:dyDescent="0.35">
      <c r="A44201">
        <v>1051116</v>
      </c>
      <c r="B44201">
        <v>201054</v>
      </c>
      <c r="C44201">
        <v>1</v>
      </c>
    </row>
    <row r="44202" spans="1:3" x14ac:dyDescent="0.35">
      <c r="A44202">
        <v>1054620</v>
      </c>
      <c r="B44202">
        <v>201054</v>
      </c>
      <c r="C44202">
        <v>2</v>
      </c>
    </row>
    <row r="44203" spans="1:3" x14ac:dyDescent="0.35">
      <c r="A44203">
        <v>1049218</v>
      </c>
      <c r="B44203">
        <v>201054</v>
      </c>
      <c r="C44203">
        <v>3</v>
      </c>
    </row>
    <row r="44204" spans="1:3" x14ac:dyDescent="0.35">
      <c r="A44204">
        <v>1051026</v>
      </c>
      <c r="B44204">
        <v>201054</v>
      </c>
      <c r="C44204">
        <v>2</v>
      </c>
    </row>
    <row r="44205" spans="1:3" x14ac:dyDescent="0.35">
      <c r="A44205">
        <v>1054685</v>
      </c>
      <c r="B44205">
        <v>101071</v>
      </c>
      <c r="C44205">
        <v>1</v>
      </c>
    </row>
    <row r="44206" spans="1:3" x14ac:dyDescent="0.35">
      <c r="A44206">
        <v>1049091</v>
      </c>
      <c r="B44206">
        <v>201054</v>
      </c>
      <c r="C44206">
        <v>1</v>
      </c>
    </row>
    <row r="44207" spans="1:3" x14ac:dyDescent="0.35">
      <c r="A44207">
        <v>1048395</v>
      </c>
      <c r="B44207">
        <v>201054</v>
      </c>
      <c r="C44207">
        <v>10</v>
      </c>
    </row>
    <row r="44208" spans="1:3" x14ac:dyDescent="0.35">
      <c r="A44208">
        <v>1054741</v>
      </c>
      <c r="B44208">
        <v>201054</v>
      </c>
      <c r="C44208">
        <v>14</v>
      </c>
    </row>
    <row r="44209" spans="1:3" x14ac:dyDescent="0.35">
      <c r="A44209">
        <v>1054784</v>
      </c>
      <c r="B44209">
        <v>201054</v>
      </c>
      <c r="C44209">
        <v>6</v>
      </c>
    </row>
    <row r="44210" spans="1:3" x14ac:dyDescent="0.35">
      <c r="A44210">
        <v>1054778</v>
      </c>
      <c r="B44210">
        <v>201054</v>
      </c>
      <c r="C44210">
        <v>4</v>
      </c>
    </row>
    <row r="44211" spans="1:3" x14ac:dyDescent="0.35">
      <c r="A44211">
        <v>1054684</v>
      </c>
      <c r="B44211">
        <v>101071</v>
      </c>
      <c r="C44211">
        <v>1</v>
      </c>
    </row>
    <row r="44212" spans="1:3" x14ac:dyDescent="0.35">
      <c r="A44212">
        <v>1054728</v>
      </c>
      <c r="B44212">
        <v>201054</v>
      </c>
      <c r="C44212">
        <v>2</v>
      </c>
    </row>
    <row r="44213" spans="1:3" x14ac:dyDescent="0.35">
      <c r="A44213">
        <v>1039001</v>
      </c>
      <c r="B44213">
        <v>201054</v>
      </c>
      <c r="C44213">
        <v>7</v>
      </c>
    </row>
    <row r="44214" spans="1:3" x14ac:dyDescent="0.35">
      <c r="A44214">
        <v>1049573</v>
      </c>
      <c r="B44214">
        <v>201054</v>
      </c>
      <c r="C44214">
        <v>9</v>
      </c>
    </row>
    <row r="44215" spans="1:3" x14ac:dyDescent="0.35">
      <c r="A44215">
        <v>1053170</v>
      </c>
      <c r="B44215">
        <v>201054</v>
      </c>
      <c r="C44215">
        <v>8</v>
      </c>
    </row>
    <row r="44216" spans="1:3" x14ac:dyDescent="0.35">
      <c r="A44216">
        <v>1051728</v>
      </c>
      <c r="B44216">
        <v>201054</v>
      </c>
      <c r="C44216">
        <v>6</v>
      </c>
    </row>
    <row r="44217" spans="1:3" x14ac:dyDescent="0.35">
      <c r="A44217">
        <v>1054594</v>
      </c>
      <c r="B44217">
        <v>201054</v>
      </c>
      <c r="C44217">
        <v>1</v>
      </c>
    </row>
    <row r="44218" spans="1:3" x14ac:dyDescent="0.35">
      <c r="A44218">
        <v>1042576</v>
      </c>
      <c r="B44218">
        <v>201054</v>
      </c>
      <c r="C44218">
        <v>2</v>
      </c>
    </row>
    <row r="44219" spans="1:3" x14ac:dyDescent="0.35">
      <c r="A44219">
        <v>1039725</v>
      </c>
      <c r="B44219">
        <v>101071</v>
      </c>
      <c r="C44219">
        <v>1</v>
      </c>
    </row>
    <row r="44220" spans="1:3" x14ac:dyDescent="0.35">
      <c r="A44220">
        <v>1054843</v>
      </c>
      <c r="B44220">
        <v>201054</v>
      </c>
      <c r="C44220">
        <v>1</v>
      </c>
    </row>
    <row r="44221" spans="1:3" x14ac:dyDescent="0.35">
      <c r="A44221">
        <v>1043377</v>
      </c>
      <c r="B44221">
        <v>201054</v>
      </c>
      <c r="C44221">
        <v>1</v>
      </c>
    </row>
    <row r="44222" spans="1:3" x14ac:dyDescent="0.35">
      <c r="A44222">
        <v>1055106</v>
      </c>
      <c r="B44222">
        <v>201054</v>
      </c>
      <c r="C44222">
        <v>5</v>
      </c>
    </row>
    <row r="44223" spans="1:3" x14ac:dyDescent="0.35">
      <c r="A44223">
        <v>1047590</v>
      </c>
      <c r="B44223">
        <v>201054</v>
      </c>
      <c r="C44223">
        <v>13</v>
      </c>
    </row>
    <row r="44224" spans="1:3" x14ac:dyDescent="0.35">
      <c r="A44224">
        <v>1038424</v>
      </c>
      <c r="B44224">
        <v>201054</v>
      </c>
      <c r="C44224">
        <v>6</v>
      </c>
    </row>
    <row r="44225" spans="1:3" x14ac:dyDescent="0.35">
      <c r="A44225">
        <v>1053664</v>
      </c>
      <c r="B44225">
        <v>201054</v>
      </c>
      <c r="C44225">
        <v>2</v>
      </c>
    </row>
    <row r="44226" spans="1:3" x14ac:dyDescent="0.35">
      <c r="A44226">
        <v>1055037</v>
      </c>
      <c r="B44226">
        <v>201054</v>
      </c>
      <c r="C44226">
        <v>1</v>
      </c>
    </row>
    <row r="44227" spans="1:3" x14ac:dyDescent="0.35">
      <c r="A44227">
        <v>1054357</v>
      </c>
      <c r="B44227">
        <v>201054</v>
      </c>
      <c r="C44227">
        <v>2</v>
      </c>
    </row>
    <row r="44228" spans="1:3" x14ac:dyDescent="0.35">
      <c r="A44228">
        <v>1044599</v>
      </c>
      <c r="B44228">
        <v>201054</v>
      </c>
      <c r="C44228">
        <v>153</v>
      </c>
    </row>
    <row r="44229" spans="1:3" x14ac:dyDescent="0.35">
      <c r="A44229">
        <v>1048751</v>
      </c>
      <c r="B44229">
        <v>201054</v>
      </c>
      <c r="C44229">
        <v>1</v>
      </c>
    </row>
    <row r="44230" spans="1:3" x14ac:dyDescent="0.35">
      <c r="A44230">
        <v>1055208</v>
      </c>
      <c r="B44230">
        <v>201054</v>
      </c>
      <c r="C44230">
        <v>2</v>
      </c>
    </row>
    <row r="44231" spans="1:3" x14ac:dyDescent="0.35">
      <c r="A44231">
        <v>1053514</v>
      </c>
      <c r="B44231">
        <v>201054</v>
      </c>
      <c r="C44231">
        <v>2</v>
      </c>
    </row>
    <row r="44232" spans="1:3" x14ac:dyDescent="0.35">
      <c r="A44232">
        <v>1050260</v>
      </c>
      <c r="B44232">
        <v>201054</v>
      </c>
      <c r="C44232">
        <v>6</v>
      </c>
    </row>
    <row r="44233" spans="1:3" x14ac:dyDescent="0.35">
      <c r="A44233">
        <v>1054271</v>
      </c>
      <c r="B44233">
        <v>201054</v>
      </c>
      <c r="C44233">
        <v>3</v>
      </c>
    </row>
    <row r="44234" spans="1:3" x14ac:dyDescent="0.35">
      <c r="A44234">
        <v>1054951</v>
      </c>
      <c r="B44234">
        <v>201054</v>
      </c>
      <c r="C44234">
        <v>2</v>
      </c>
    </row>
    <row r="44235" spans="1:3" x14ac:dyDescent="0.35">
      <c r="A44235">
        <v>1055116</v>
      </c>
      <c r="B44235">
        <v>201034</v>
      </c>
      <c r="C44235">
        <v>2</v>
      </c>
    </row>
    <row r="44236" spans="1:3" x14ac:dyDescent="0.35">
      <c r="A44236">
        <v>1055189</v>
      </c>
      <c r="B44236">
        <v>201054</v>
      </c>
      <c r="C44236">
        <v>19</v>
      </c>
    </row>
    <row r="44237" spans="1:3" x14ac:dyDescent="0.35">
      <c r="A44237">
        <v>1055044</v>
      </c>
      <c r="B44237">
        <v>201054</v>
      </c>
      <c r="C44237">
        <v>3</v>
      </c>
    </row>
    <row r="44238" spans="1:3" x14ac:dyDescent="0.35">
      <c r="A44238">
        <v>1023700</v>
      </c>
      <c r="B44238">
        <v>201054</v>
      </c>
      <c r="C44238">
        <v>1</v>
      </c>
    </row>
    <row r="44239" spans="1:3" x14ac:dyDescent="0.35">
      <c r="A44239">
        <v>1055258</v>
      </c>
      <c r="B44239">
        <v>201054</v>
      </c>
      <c r="C44239">
        <v>2</v>
      </c>
    </row>
    <row r="44240" spans="1:3" x14ac:dyDescent="0.35">
      <c r="A44240">
        <v>1054680</v>
      </c>
      <c r="B44240">
        <v>201054</v>
      </c>
      <c r="C44240">
        <v>10</v>
      </c>
    </row>
    <row r="44241" spans="1:3" x14ac:dyDescent="0.35">
      <c r="A44241">
        <v>1040261</v>
      </c>
      <c r="B44241">
        <v>201054</v>
      </c>
      <c r="C44241">
        <v>10</v>
      </c>
    </row>
    <row r="44242" spans="1:3" x14ac:dyDescent="0.35">
      <c r="A44242">
        <v>1053904</v>
      </c>
      <c r="B44242">
        <v>201034</v>
      </c>
      <c r="C44242">
        <v>1</v>
      </c>
    </row>
    <row r="44243" spans="1:3" x14ac:dyDescent="0.35">
      <c r="A44243">
        <v>1018299</v>
      </c>
      <c r="B44243">
        <v>101072</v>
      </c>
      <c r="C44243">
        <v>1</v>
      </c>
    </row>
    <row r="44244" spans="1:3" x14ac:dyDescent="0.35">
      <c r="A44244">
        <v>1044020</v>
      </c>
      <c r="B44244">
        <v>201034</v>
      </c>
      <c r="C44244">
        <v>2</v>
      </c>
    </row>
    <row r="44245" spans="1:3" x14ac:dyDescent="0.35">
      <c r="A44245">
        <v>1054123</v>
      </c>
      <c r="B44245">
        <v>201054</v>
      </c>
      <c r="C44245">
        <v>2</v>
      </c>
    </row>
    <row r="44246" spans="1:3" x14ac:dyDescent="0.35">
      <c r="A44246">
        <v>1054994</v>
      </c>
      <c r="B44246">
        <v>201054</v>
      </c>
      <c r="C44246">
        <v>5</v>
      </c>
    </row>
    <row r="44247" spans="1:3" x14ac:dyDescent="0.35">
      <c r="A44247">
        <v>1039657</v>
      </c>
      <c r="B44247">
        <v>201054</v>
      </c>
      <c r="C44247">
        <v>9</v>
      </c>
    </row>
    <row r="44248" spans="1:3" x14ac:dyDescent="0.35">
      <c r="A44248">
        <v>1054991</v>
      </c>
      <c r="B44248">
        <v>101071</v>
      </c>
      <c r="C44248">
        <v>1</v>
      </c>
    </row>
    <row r="44249" spans="1:3" x14ac:dyDescent="0.35">
      <c r="A44249">
        <v>1054258</v>
      </c>
      <c r="B44249">
        <v>201034</v>
      </c>
      <c r="C44249">
        <v>1</v>
      </c>
    </row>
    <row r="44250" spans="1:3" x14ac:dyDescent="0.35">
      <c r="A44250">
        <v>1053726</v>
      </c>
      <c r="B44250">
        <v>201054</v>
      </c>
      <c r="C44250">
        <v>1</v>
      </c>
    </row>
    <row r="44251" spans="1:3" x14ac:dyDescent="0.35">
      <c r="A44251">
        <v>1050414</v>
      </c>
      <c r="B44251">
        <v>201054</v>
      </c>
      <c r="C44251">
        <v>2</v>
      </c>
    </row>
    <row r="44252" spans="1:3" x14ac:dyDescent="0.35">
      <c r="A44252">
        <v>1053848</v>
      </c>
      <c r="B44252">
        <v>101071</v>
      </c>
      <c r="C44252">
        <v>1</v>
      </c>
    </row>
    <row r="44253" spans="1:3" x14ac:dyDescent="0.35">
      <c r="A44253">
        <v>1038936</v>
      </c>
      <c r="B44253">
        <v>201054</v>
      </c>
      <c r="C44253">
        <v>8</v>
      </c>
    </row>
    <row r="44254" spans="1:3" x14ac:dyDescent="0.35">
      <c r="A44254">
        <v>1128933</v>
      </c>
      <c r="B44254">
        <v>201054</v>
      </c>
      <c r="C44254">
        <v>2</v>
      </c>
    </row>
    <row r="44255" spans="1:3" x14ac:dyDescent="0.35">
      <c r="A44255">
        <v>1117528</v>
      </c>
      <c r="B44255">
        <v>201054</v>
      </c>
      <c r="C44255">
        <v>27</v>
      </c>
    </row>
    <row r="44256" spans="1:3" x14ac:dyDescent="0.35">
      <c r="A44256">
        <v>1128963</v>
      </c>
      <c r="B44256">
        <v>201054</v>
      </c>
      <c r="C44256">
        <v>3</v>
      </c>
    </row>
    <row r="44257" spans="1:3" x14ac:dyDescent="0.35">
      <c r="A44257">
        <v>1128911</v>
      </c>
      <c r="B44257">
        <v>201054</v>
      </c>
      <c r="C44257">
        <v>1</v>
      </c>
    </row>
    <row r="44258" spans="1:3" x14ac:dyDescent="0.35">
      <c r="A44258">
        <v>1126601</v>
      </c>
      <c r="B44258">
        <v>201054</v>
      </c>
      <c r="C44258">
        <v>2</v>
      </c>
    </row>
    <row r="44259" spans="1:3" x14ac:dyDescent="0.35">
      <c r="A44259">
        <v>1096870</v>
      </c>
      <c r="B44259">
        <v>201054</v>
      </c>
      <c r="C44259">
        <v>6</v>
      </c>
    </row>
    <row r="44260" spans="1:3" x14ac:dyDescent="0.35">
      <c r="A44260">
        <v>1130014</v>
      </c>
      <c r="B44260">
        <v>201054</v>
      </c>
      <c r="C44260">
        <v>8</v>
      </c>
    </row>
    <row r="44261" spans="1:3" x14ac:dyDescent="0.35">
      <c r="A44261">
        <v>1122367</v>
      </c>
      <c r="B44261">
        <v>201054</v>
      </c>
      <c r="C44261">
        <v>9</v>
      </c>
    </row>
    <row r="44262" spans="1:3" x14ac:dyDescent="0.35">
      <c r="A44262">
        <v>1130525</v>
      </c>
      <c r="B44262">
        <v>201054</v>
      </c>
      <c r="C44262">
        <v>1</v>
      </c>
    </row>
    <row r="44263" spans="1:3" x14ac:dyDescent="0.35">
      <c r="A44263">
        <v>1130528</v>
      </c>
      <c r="B44263">
        <v>201054</v>
      </c>
      <c r="C44263">
        <v>2</v>
      </c>
    </row>
    <row r="44264" spans="1:3" x14ac:dyDescent="0.35">
      <c r="A44264">
        <v>1089256</v>
      </c>
      <c r="B44264">
        <v>201054</v>
      </c>
      <c r="C44264">
        <v>8</v>
      </c>
    </row>
    <row r="44265" spans="1:3" x14ac:dyDescent="0.35">
      <c r="A44265">
        <v>1070781</v>
      </c>
      <c r="B44265">
        <v>201054</v>
      </c>
      <c r="C44265">
        <v>2</v>
      </c>
    </row>
    <row r="44266" spans="1:3" x14ac:dyDescent="0.35">
      <c r="A44266">
        <v>1041266</v>
      </c>
      <c r="B44266">
        <v>201054</v>
      </c>
      <c r="C44266">
        <v>7</v>
      </c>
    </row>
    <row r="44267" spans="1:3" x14ac:dyDescent="0.35">
      <c r="A44267">
        <v>1069981</v>
      </c>
      <c r="B44267">
        <v>201054</v>
      </c>
      <c r="C44267">
        <v>5</v>
      </c>
    </row>
    <row r="44268" spans="1:3" x14ac:dyDescent="0.35">
      <c r="A44268">
        <v>1033290</v>
      </c>
      <c r="B44268">
        <v>201054</v>
      </c>
      <c r="C44268">
        <v>1</v>
      </c>
    </row>
    <row r="44269" spans="1:3" x14ac:dyDescent="0.35">
      <c r="A44269">
        <v>1065320</v>
      </c>
      <c r="B44269">
        <v>201054</v>
      </c>
      <c r="C44269">
        <v>1</v>
      </c>
    </row>
    <row r="44270" spans="1:3" x14ac:dyDescent="0.35">
      <c r="A44270">
        <v>1070986</v>
      </c>
      <c r="B44270">
        <v>201054</v>
      </c>
      <c r="C44270">
        <v>2</v>
      </c>
    </row>
    <row r="44271" spans="1:3" x14ac:dyDescent="0.35">
      <c r="A44271">
        <v>1069713</v>
      </c>
      <c r="B44271">
        <v>201054</v>
      </c>
      <c r="C44271">
        <v>6</v>
      </c>
    </row>
    <row r="44272" spans="1:3" x14ac:dyDescent="0.35">
      <c r="A44272">
        <v>1060352</v>
      </c>
      <c r="B44272">
        <v>201054</v>
      </c>
      <c r="C44272">
        <v>2</v>
      </c>
    </row>
    <row r="44273" spans="1:3" x14ac:dyDescent="0.35">
      <c r="A44273">
        <v>1071010</v>
      </c>
      <c r="B44273">
        <v>201054</v>
      </c>
      <c r="C44273">
        <v>2</v>
      </c>
    </row>
    <row r="44274" spans="1:3" x14ac:dyDescent="0.35">
      <c r="A44274">
        <v>1071007</v>
      </c>
      <c r="B44274">
        <v>201054</v>
      </c>
      <c r="C44274">
        <v>1</v>
      </c>
    </row>
    <row r="44275" spans="1:3" x14ac:dyDescent="0.35">
      <c r="A44275">
        <v>1057064</v>
      </c>
      <c r="B44275">
        <v>201054</v>
      </c>
      <c r="C44275">
        <v>3</v>
      </c>
    </row>
    <row r="44276" spans="1:3" x14ac:dyDescent="0.35">
      <c r="A44276">
        <v>1065068</v>
      </c>
      <c r="B44276">
        <v>201054</v>
      </c>
      <c r="C44276">
        <v>4</v>
      </c>
    </row>
    <row r="44277" spans="1:3" x14ac:dyDescent="0.35">
      <c r="A44277">
        <v>1065050</v>
      </c>
      <c r="B44277">
        <v>201054</v>
      </c>
      <c r="C44277">
        <v>3</v>
      </c>
    </row>
    <row r="44278" spans="1:3" x14ac:dyDescent="0.35">
      <c r="A44278">
        <v>1071040</v>
      </c>
      <c r="B44278">
        <v>201054</v>
      </c>
      <c r="C44278">
        <v>4</v>
      </c>
    </row>
    <row r="44279" spans="1:3" x14ac:dyDescent="0.35">
      <c r="A44279">
        <v>1070702</v>
      </c>
      <c r="B44279">
        <v>201054</v>
      </c>
      <c r="C44279">
        <v>1</v>
      </c>
    </row>
    <row r="44280" spans="1:3" x14ac:dyDescent="0.35">
      <c r="A44280">
        <v>1065611</v>
      </c>
      <c r="B44280">
        <v>201054</v>
      </c>
      <c r="C44280">
        <v>3</v>
      </c>
    </row>
    <row r="44281" spans="1:3" x14ac:dyDescent="0.35">
      <c r="A44281">
        <v>1057977</v>
      </c>
      <c r="B44281">
        <v>201054</v>
      </c>
      <c r="C44281">
        <v>11</v>
      </c>
    </row>
    <row r="44282" spans="1:3" x14ac:dyDescent="0.35">
      <c r="A44282">
        <v>1071063</v>
      </c>
      <c r="B44282">
        <v>201054</v>
      </c>
      <c r="C44282">
        <v>1</v>
      </c>
    </row>
    <row r="44283" spans="1:3" x14ac:dyDescent="0.35">
      <c r="A44283">
        <v>1071075</v>
      </c>
      <c r="B44283">
        <v>201054</v>
      </c>
      <c r="C44283">
        <v>1</v>
      </c>
    </row>
    <row r="44284" spans="1:3" x14ac:dyDescent="0.35">
      <c r="A44284">
        <v>1014012</v>
      </c>
      <c r="B44284">
        <v>201034</v>
      </c>
      <c r="C44284">
        <v>1</v>
      </c>
    </row>
    <row r="44285" spans="1:3" x14ac:dyDescent="0.35">
      <c r="A44285">
        <v>1042064</v>
      </c>
      <c r="B44285">
        <v>201054</v>
      </c>
      <c r="C44285">
        <v>2</v>
      </c>
    </row>
    <row r="44286" spans="1:3" x14ac:dyDescent="0.35">
      <c r="A44286">
        <v>1071119</v>
      </c>
      <c r="B44286">
        <v>201054</v>
      </c>
      <c r="C44286">
        <v>3</v>
      </c>
    </row>
    <row r="44287" spans="1:3" x14ac:dyDescent="0.35">
      <c r="A44287">
        <v>1067984</v>
      </c>
      <c r="B44287">
        <v>201054</v>
      </c>
      <c r="C44287">
        <v>10</v>
      </c>
    </row>
    <row r="44288" spans="1:3" x14ac:dyDescent="0.35">
      <c r="A44288">
        <v>1071148</v>
      </c>
      <c r="B44288">
        <v>201054</v>
      </c>
      <c r="C44288">
        <v>1</v>
      </c>
    </row>
    <row r="44289" spans="1:3" x14ac:dyDescent="0.35">
      <c r="A44289">
        <v>1071171</v>
      </c>
      <c r="B44289">
        <v>201054</v>
      </c>
      <c r="C44289">
        <v>1</v>
      </c>
    </row>
    <row r="44290" spans="1:3" x14ac:dyDescent="0.35">
      <c r="A44290">
        <v>1037218</v>
      </c>
      <c r="B44290">
        <v>201054</v>
      </c>
      <c r="C44290">
        <v>82</v>
      </c>
    </row>
    <row r="44291" spans="1:3" x14ac:dyDescent="0.35">
      <c r="A44291">
        <v>1066620</v>
      </c>
      <c r="B44291">
        <v>201054</v>
      </c>
      <c r="C44291">
        <v>1</v>
      </c>
    </row>
    <row r="44292" spans="1:3" x14ac:dyDescent="0.35">
      <c r="A44292">
        <v>1066013</v>
      </c>
      <c r="B44292">
        <v>201054</v>
      </c>
      <c r="C44292">
        <v>1</v>
      </c>
    </row>
    <row r="44293" spans="1:3" x14ac:dyDescent="0.35">
      <c r="A44293">
        <v>1057319</v>
      </c>
      <c r="B44293">
        <v>201054</v>
      </c>
      <c r="C44293">
        <v>1</v>
      </c>
    </row>
    <row r="44294" spans="1:3" x14ac:dyDescent="0.35">
      <c r="A44294">
        <v>1071276</v>
      </c>
      <c r="B44294">
        <v>101071</v>
      </c>
      <c r="C44294">
        <v>1</v>
      </c>
    </row>
    <row r="44295" spans="1:3" x14ac:dyDescent="0.35">
      <c r="A44295">
        <v>1071309</v>
      </c>
      <c r="B44295">
        <v>201054</v>
      </c>
      <c r="C44295">
        <v>1</v>
      </c>
    </row>
    <row r="44296" spans="1:3" x14ac:dyDescent="0.35">
      <c r="A44296">
        <v>1069646</v>
      </c>
      <c r="B44296">
        <v>201054</v>
      </c>
      <c r="C44296">
        <v>3</v>
      </c>
    </row>
    <row r="44297" spans="1:3" x14ac:dyDescent="0.35">
      <c r="A44297">
        <v>1066195</v>
      </c>
      <c r="B44297">
        <v>201054</v>
      </c>
      <c r="C44297">
        <v>2</v>
      </c>
    </row>
    <row r="44298" spans="1:3" x14ac:dyDescent="0.35">
      <c r="A44298">
        <v>1071222</v>
      </c>
      <c r="B44298">
        <v>201054</v>
      </c>
      <c r="C44298">
        <v>1</v>
      </c>
    </row>
    <row r="44299" spans="1:3" x14ac:dyDescent="0.35">
      <c r="A44299">
        <v>1071386</v>
      </c>
      <c r="B44299">
        <v>201054</v>
      </c>
      <c r="C44299">
        <v>6</v>
      </c>
    </row>
    <row r="44300" spans="1:3" x14ac:dyDescent="0.35">
      <c r="A44300">
        <v>1071391</v>
      </c>
      <c r="B44300">
        <v>201054</v>
      </c>
      <c r="C44300">
        <v>1</v>
      </c>
    </row>
    <row r="44301" spans="1:3" x14ac:dyDescent="0.35">
      <c r="A44301">
        <v>1058716</v>
      </c>
      <c r="B44301">
        <v>201054</v>
      </c>
      <c r="C44301">
        <v>8</v>
      </c>
    </row>
    <row r="44302" spans="1:3" x14ac:dyDescent="0.35">
      <c r="A44302">
        <v>1062255</v>
      </c>
      <c r="B44302">
        <v>201054</v>
      </c>
      <c r="C44302">
        <v>9</v>
      </c>
    </row>
    <row r="44303" spans="1:3" x14ac:dyDescent="0.35">
      <c r="A44303">
        <v>1071114</v>
      </c>
      <c r="B44303">
        <v>201054</v>
      </c>
      <c r="C44303">
        <v>1</v>
      </c>
    </row>
    <row r="44304" spans="1:3" x14ac:dyDescent="0.35">
      <c r="A44304">
        <v>1071450</v>
      </c>
      <c r="B44304">
        <v>201034</v>
      </c>
      <c r="C44304">
        <v>1</v>
      </c>
    </row>
    <row r="44305" spans="1:3" x14ac:dyDescent="0.35">
      <c r="A44305">
        <v>1067205</v>
      </c>
      <c r="B44305">
        <v>201054</v>
      </c>
      <c r="C44305">
        <v>10</v>
      </c>
    </row>
    <row r="44306" spans="1:3" x14ac:dyDescent="0.35">
      <c r="A44306">
        <v>1064386</v>
      </c>
      <c r="B44306">
        <v>201054</v>
      </c>
      <c r="C44306">
        <v>3</v>
      </c>
    </row>
    <row r="44307" spans="1:3" x14ac:dyDescent="0.35">
      <c r="A44307">
        <v>1068656</v>
      </c>
      <c r="B44307">
        <v>201054</v>
      </c>
      <c r="C44307">
        <v>1</v>
      </c>
    </row>
    <row r="44308" spans="1:3" x14ac:dyDescent="0.35">
      <c r="A44308">
        <v>1070099</v>
      </c>
      <c r="B44308">
        <v>201054</v>
      </c>
      <c r="C44308">
        <v>4</v>
      </c>
    </row>
    <row r="44309" spans="1:3" x14ac:dyDescent="0.35">
      <c r="A44309">
        <v>1070629</v>
      </c>
      <c r="B44309">
        <v>201054</v>
      </c>
      <c r="C44309">
        <v>1</v>
      </c>
    </row>
    <row r="44310" spans="1:3" x14ac:dyDescent="0.35">
      <c r="A44310">
        <v>1071462</v>
      </c>
      <c r="B44310">
        <v>201054</v>
      </c>
      <c r="C44310">
        <v>3</v>
      </c>
    </row>
    <row r="44311" spans="1:3" x14ac:dyDescent="0.35">
      <c r="A44311">
        <v>1060262</v>
      </c>
      <c r="B44311">
        <v>201054</v>
      </c>
      <c r="C44311">
        <v>8</v>
      </c>
    </row>
    <row r="44312" spans="1:3" x14ac:dyDescent="0.35">
      <c r="A44312">
        <v>1069056</v>
      </c>
      <c r="B44312">
        <v>201054</v>
      </c>
      <c r="C44312">
        <v>4</v>
      </c>
    </row>
    <row r="44313" spans="1:3" x14ac:dyDescent="0.35">
      <c r="A44313">
        <v>1061567</v>
      </c>
      <c r="B44313">
        <v>201054</v>
      </c>
      <c r="C44313">
        <v>18</v>
      </c>
    </row>
    <row r="44314" spans="1:3" x14ac:dyDescent="0.35">
      <c r="A44314">
        <v>1043456</v>
      </c>
      <c r="B44314">
        <v>201054</v>
      </c>
      <c r="C44314">
        <v>12</v>
      </c>
    </row>
    <row r="44315" spans="1:3" x14ac:dyDescent="0.35">
      <c r="A44315">
        <v>1070846</v>
      </c>
      <c r="B44315">
        <v>201054</v>
      </c>
      <c r="C44315">
        <v>1</v>
      </c>
    </row>
    <row r="44316" spans="1:3" x14ac:dyDescent="0.35">
      <c r="A44316">
        <v>1043343</v>
      </c>
      <c r="B44316">
        <v>201054</v>
      </c>
      <c r="C44316">
        <v>15</v>
      </c>
    </row>
    <row r="44317" spans="1:3" x14ac:dyDescent="0.35">
      <c r="A44317">
        <v>1070823</v>
      </c>
      <c r="B44317">
        <v>201054</v>
      </c>
      <c r="C44317">
        <v>6</v>
      </c>
    </row>
    <row r="44318" spans="1:3" x14ac:dyDescent="0.35">
      <c r="A44318">
        <v>1002331</v>
      </c>
      <c r="B44318">
        <v>201054</v>
      </c>
      <c r="C44318">
        <v>6</v>
      </c>
    </row>
    <row r="44319" spans="1:3" x14ac:dyDescent="0.35">
      <c r="A44319">
        <v>1070904</v>
      </c>
      <c r="B44319">
        <v>201054</v>
      </c>
      <c r="C44319">
        <v>2</v>
      </c>
    </row>
    <row r="44320" spans="1:3" x14ac:dyDescent="0.35">
      <c r="A44320">
        <v>1064825</v>
      </c>
      <c r="B44320">
        <v>201054</v>
      </c>
      <c r="C44320">
        <v>3</v>
      </c>
    </row>
    <row r="44321" spans="1:3" x14ac:dyDescent="0.35">
      <c r="A44321">
        <v>1059058</v>
      </c>
      <c r="B44321">
        <v>201054</v>
      </c>
      <c r="C44321">
        <v>3</v>
      </c>
    </row>
    <row r="44322" spans="1:3" x14ac:dyDescent="0.35">
      <c r="A44322">
        <v>1065232</v>
      </c>
      <c r="B44322">
        <v>201054</v>
      </c>
      <c r="C44322">
        <v>9</v>
      </c>
    </row>
    <row r="44323" spans="1:3" x14ac:dyDescent="0.35">
      <c r="A44323">
        <v>1070400</v>
      </c>
      <c r="B44323">
        <v>201054</v>
      </c>
      <c r="C44323">
        <v>2</v>
      </c>
    </row>
    <row r="44324" spans="1:3" x14ac:dyDescent="0.35">
      <c r="A44324">
        <v>1070640</v>
      </c>
      <c r="B44324">
        <v>201054</v>
      </c>
      <c r="C44324">
        <v>4</v>
      </c>
    </row>
    <row r="44325" spans="1:3" x14ac:dyDescent="0.35">
      <c r="A44325">
        <v>1069553</v>
      </c>
      <c r="B44325">
        <v>201054</v>
      </c>
      <c r="C44325">
        <v>1</v>
      </c>
    </row>
    <row r="44326" spans="1:3" x14ac:dyDescent="0.35">
      <c r="A44326">
        <v>1067659</v>
      </c>
      <c r="B44326">
        <v>201054</v>
      </c>
      <c r="C44326">
        <v>7</v>
      </c>
    </row>
    <row r="44327" spans="1:3" x14ac:dyDescent="0.35">
      <c r="A44327">
        <v>1069980</v>
      </c>
      <c r="B44327">
        <v>201054</v>
      </c>
      <c r="C44327">
        <v>1</v>
      </c>
    </row>
    <row r="44328" spans="1:3" x14ac:dyDescent="0.35">
      <c r="A44328">
        <v>1068160</v>
      </c>
      <c r="B44328">
        <v>201054</v>
      </c>
      <c r="C44328">
        <v>1</v>
      </c>
    </row>
    <row r="44329" spans="1:3" x14ac:dyDescent="0.35">
      <c r="A44329">
        <v>1070961</v>
      </c>
      <c r="B44329">
        <v>201054</v>
      </c>
      <c r="C44329">
        <v>1</v>
      </c>
    </row>
    <row r="44330" spans="1:3" x14ac:dyDescent="0.35">
      <c r="A44330">
        <v>1040351</v>
      </c>
      <c r="B44330">
        <v>201054</v>
      </c>
      <c r="C44330">
        <v>20</v>
      </c>
    </row>
    <row r="44331" spans="1:3" x14ac:dyDescent="0.35">
      <c r="A44331">
        <v>1040384</v>
      </c>
      <c r="B44331">
        <v>201034</v>
      </c>
      <c r="C44331">
        <v>1</v>
      </c>
    </row>
    <row r="44332" spans="1:3" x14ac:dyDescent="0.35">
      <c r="A44332">
        <v>1039662</v>
      </c>
      <c r="B44332">
        <v>201054</v>
      </c>
      <c r="C44332">
        <v>5</v>
      </c>
    </row>
    <row r="44333" spans="1:3" x14ac:dyDescent="0.35">
      <c r="A44333">
        <v>1040363</v>
      </c>
      <c r="B44333">
        <v>201034</v>
      </c>
      <c r="C44333">
        <v>2</v>
      </c>
    </row>
    <row r="44334" spans="1:3" x14ac:dyDescent="0.35">
      <c r="A44334">
        <v>1040452</v>
      </c>
      <c r="B44334">
        <v>201054</v>
      </c>
      <c r="C44334">
        <v>4</v>
      </c>
    </row>
    <row r="44335" spans="1:3" x14ac:dyDescent="0.35">
      <c r="A44335">
        <v>1040141</v>
      </c>
      <c r="B44335">
        <v>201054</v>
      </c>
      <c r="C44335">
        <v>2</v>
      </c>
    </row>
    <row r="44336" spans="1:3" x14ac:dyDescent="0.35">
      <c r="A44336">
        <v>1040179</v>
      </c>
      <c r="B44336">
        <v>201054</v>
      </c>
      <c r="C44336">
        <v>1</v>
      </c>
    </row>
    <row r="44337" spans="1:3" x14ac:dyDescent="0.35">
      <c r="A44337">
        <v>1040200</v>
      </c>
      <c r="B44337">
        <v>101071</v>
      </c>
      <c r="C44337">
        <v>1</v>
      </c>
    </row>
    <row r="44338" spans="1:3" x14ac:dyDescent="0.35">
      <c r="A44338">
        <v>1039047</v>
      </c>
      <c r="B44338">
        <v>201054</v>
      </c>
      <c r="C44338">
        <v>2</v>
      </c>
    </row>
    <row r="44339" spans="1:3" x14ac:dyDescent="0.35">
      <c r="A44339">
        <v>1039495</v>
      </c>
      <c r="B44339">
        <v>201054</v>
      </c>
      <c r="C44339">
        <v>45</v>
      </c>
    </row>
    <row r="44340" spans="1:3" x14ac:dyDescent="0.35">
      <c r="A44340">
        <v>1041252</v>
      </c>
      <c r="B44340">
        <v>201054</v>
      </c>
      <c r="C44340">
        <v>2</v>
      </c>
    </row>
    <row r="44341" spans="1:3" x14ac:dyDescent="0.35">
      <c r="A44341">
        <v>1011795</v>
      </c>
      <c r="B44341">
        <v>201054</v>
      </c>
      <c r="C44341">
        <v>3</v>
      </c>
    </row>
    <row r="44342" spans="1:3" x14ac:dyDescent="0.35">
      <c r="A44342">
        <v>1040208</v>
      </c>
      <c r="B44342">
        <v>201054</v>
      </c>
      <c r="C44342">
        <v>2</v>
      </c>
    </row>
    <row r="44343" spans="1:3" x14ac:dyDescent="0.35">
      <c r="A44343">
        <v>1041393</v>
      </c>
      <c r="B44343">
        <v>201054</v>
      </c>
      <c r="C44343">
        <v>1</v>
      </c>
    </row>
    <row r="44344" spans="1:3" x14ac:dyDescent="0.35">
      <c r="A44344">
        <v>1041043</v>
      </c>
      <c r="B44344">
        <v>201054</v>
      </c>
      <c r="C44344">
        <v>5</v>
      </c>
    </row>
    <row r="44345" spans="1:3" x14ac:dyDescent="0.35">
      <c r="A44345">
        <v>1038705</v>
      </c>
      <c r="B44345">
        <v>201054</v>
      </c>
      <c r="C44345">
        <v>16</v>
      </c>
    </row>
    <row r="44346" spans="1:3" x14ac:dyDescent="0.35">
      <c r="A44346">
        <v>1040658</v>
      </c>
      <c r="B44346">
        <v>201054</v>
      </c>
      <c r="C44346">
        <v>8</v>
      </c>
    </row>
    <row r="44347" spans="1:3" x14ac:dyDescent="0.35">
      <c r="A44347">
        <v>1041363</v>
      </c>
      <c r="B44347">
        <v>201054</v>
      </c>
      <c r="C44347">
        <v>2</v>
      </c>
    </row>
    <row r="44348" spans="1:3" x14ac:dyDescent="0.35">
      <c r="A44348">
        <v>1040204</v>
      </c>
      <c r="B44348">
        <v>201054</v>
      </c>
      <c r="C44348">
        <v>1</v>
      </c>
    </row>
    <row r="44349" spans="1:3" x14ac:dyDescent="0.35">
      <c r="A44349">
        <v>1041602</v>
      </c>
      <c r="B44349">
        <v>201054</v>
      </c>
      <c r="C44349">
        <v>1</v>
      </c>
    </row>
    <row r="44350" spans="1:3" x14ac:dyDescent="0.35">
      <c r="A44350">
        <v>1038668</v>
      </c>
      <c r="B44350">
        <v>201054</v>
      </c>
      <c r="C44350">
        <v>4</v>
      </c>
    </row>
    <row r="44351" spans="1:3" x14ac:dyDescent="0.35">
      <c r="A44351">
        <v>1040205</v>
      </c>
      <c r="B44351">
        <v>201054</v>
      </c>
      <c r="C44351">
        <v>2</v>
      </c>
    </row>
    <row r="44352" spans="1:3" x14ac:dyDescent="0.35">
      <c r="A44352">
        <v>1039242</v>
      </c>
      <c r="B44352">
        <v>101072</v>
      </c>
      <c r="C44352">
        <v>2</v>
      </c>
    </row>
    <row r="44353" spans="1:3" x14ac:dyDescent="0.35">
      <c r="A44353">
        <v>1039817</v>
      </c>
      <c r="B44353">
        <v>201054</v>
      </c>
      <c r="C44353">
        <v>2</v>
      </c>
    </row>
    <row r="44354" spans="1:3" x14ac:dyDescent="0.35">
      <c r="A44354">
        <v>1040481</v>
      </c>
      <c r="B44354">
        <v>201054</v>
      </c>
      <c r="C44354">
        <v>1</v>
      </c>
    </row>
    <row r="44355" spans="1:3" x14ac:dyDescent="0.35">
      <c r="A44355">
        <v>1038791</v>
      </c>
      <c r="B44355">
        <v>201054</v>
      </c>
      <c r="C44355">
        <v>7</v>
      </c>
    </row>
    <row r="44356" spans="1:3" x14ac:dyDescent="0.35">
      <c r="A44356">
        <v>1040124</v>
      </c>
      <c r="B44356">
        <v>201054</v>
      </c>
      <c r="C44356">
        <v>1</v>
      </c>
    </row>
    <row r="44357" spans="1:3" x14ac:dyDescent="0.35">
      <c r="A44357">
        <v>1041150</v>
      </c>
      <c r="B44357">
        <v>201054</v>
      </c>
      <c r="C44357">
        <v>3</v>
      </c>
    </row>
    <row r="44358" spans="1:3" x14ac:dyDescent="0.35">
      <c r="A44358">
        <v>1041974</v>
      </c>
      <c r="B44358">
        <v>201034</v>
      </c>
      <c r="C44358">
        <v>1</v>
      </c>
    </row>
    <row r="44359" spans="1:3" x14ac:dyDescent="0.35">
      <c r="A44359">
        <v>1041968</v>
      </c>
      <c r="B44359">
        <v>201054</v>
      </c>
      <c r="C44359">
        <v>2</v>
      </c>
    </row>
    <row r="44360" spans="1:3" x14ac:dyDescent="0.35">
      <c r="A44360">
        <v>1042051</v>
      </c>
      <c r="B44360">
        <v>201054</v>
      </c>
      <c r="C44360">
        <v>1</v>
      </c>
    </row>
    <row r="44361" spans="1:3" x14ac:dyDescent="0.35">
      <c r="A44361">
        <v>1038407</v>
      </c>
      <c r="B44361">
        <v>201054</v>
      </c>
      <c r="C44361">
        <v>2</v>
      </c>
    </row>
    <row r="44362" spans="1:3" x14ac:dyDescent="0.35">
      <c r="A44362">
        <v>1038092</v>
      </c>
      <c r="B44362">
        <v>201054</v>
      </c>
      <c r="C44362">
        <v>13</v>
      </c>
    </row>
    <row r="44363" spans="1:3" x14ac:dyDescent="0.35">
      <c r="A44363">
        <v>1041757</v>
      </c>
      <c r="B44363">
        <v>201054</v>
      </c>
      <c r="C44363">
        <v>3</v>
      </c>
    </row>
    <row r="44364" spans="1:3" x14ac:dyDescent="0.35">
      <c r="A44364">
        <v>1042065</v>
      </c>
      <c r="B44364">
        <v>201054</v>
      </c>
      <c r="C44364">
        <v>4</v>
      </c>
    </row>
    <row r="44365" spans="1:3" x14ac:dyDescent="0.35">
      <c r="A44365">
        <v>1034365</v>
      </c>
      <c r="B44365">
        <v>101072</v>
      </c>
      <c r="C44365">
        <v>6</v>
      </c>
    </row>
    <row r="44366" spans="1:3" x14ac:dyDescent="0.35">
      <c r="A44366">
        <v>1042143</v>
      </c>
      <c r="B44366">
        <v>201054</v>
      </c>
      <c r="C44366">
        <v>1</v>
      </c>
    </row>
    <row r="44367" spans="1:3" x14ac:dyDescent="0.35">
      <c r="A44367">
        <v>1042131</v>
      </c>
      <c r="B44367">
        <v>201054</v>
      </c>
      <c r="C44367">
        <v>7</v>
      </c>
    </row>
    <row r="44368" spans="1:3" x14ac:dyDescent="0.35">
      <c r="A44368">
        <v>1042240</v>
      </c>
      <c r="B44368">
        <v>201054</v>
      </c>
      <c r="C44368">
        <v>1</v>
      </c>
    </row>
    <row r="44369" spans="1:3" x14ac:dyDescent="0.35">
      <c r="A44369">
        <v>1039104</v>
      </c>
      <c r="B44369">
        <v>201054</v>
      </c>
      <c r="C44369">
        <v>5</v>
      </c>
    </row>
    <row r="44370" spans="1:3" x14ac:dyDescent="0.35">
      <c r="A44370">
        <v>1039797</v>
      </c>
      <c r="B44370">
        <v>201054</v>
      </c>
      <c r="C44370">
        <v>1</v>
      </c>
    </row>
    <row r="44371" spans="1:3" x14ac:dyDescent="0.35">
      <c r="A44371">
        <v>1040717</v>
      </c>
      <c r="B44371">
        <v>201054</v>
      </c>
      <c r="C44371">
        <v>1</v>
      </c>
    </row>
    <row r="44372" spans="1:3" x14ac:dyDescent="0.35">
      <c r="A44372">
        <v>1040700</v>
      </c>
      <c r="B44372">
        <v>201054</v>
      </c>
      <c r="C44372">
        <v>2</v>
      </c>
    </row>
    <row r="44373" spans="1:3" x14ac:dyDescent="0.35">
      <c r="A44373">
        <v>1040768</v>
      </c>
      <c r="B44373">
        <v>201054</v>
      </c>
      <c r="C44373">
        <v>1</v>
      </c>
    </row>
    <row r="44374" spans="1:3" x14ac:dyDescent="0.35">
      <c r="A44374">
        <v>1041582</v>
      </c>
      <c r="B44374">
        <v>201054</v>
      </c>
      <c r="C44374">
        <v>1</v>
      </c>
    </row>
    <row r="44375" spans="1:3" x14ac:dyDescent="0.35">
      <c r="A44375">
        <v>1042508</v>
      </c>
      <c r="B44375">
        <v>201054</v>
      </c>
      <c r="C44375">
        <v>3</v>
      </c>
    </row>
    <row r="44376" spans="1:3" x14ac:dyDescent="0.35">
      <c r="A44376">
        <v>1035811</v>
      </c>
      <c r="B44376">
        <v>201054</v>
      </c>
      <c r="C44376">
        <v>2</v>
      </c>
    </row>
    <row r="44377" spans="1:3" x14ac:dyDescent="0.35">
      <c r="A44377">
        <v>1042225</v>
      </c>
      <c r="B44377">
        <v>201054</v>
      </c>
      <c r="C44377">
        <v>2</v>
      </c>
    </row>
    <row r="44378" spans="1:3" x14ac:dyDescent="0.35">
      <c r="A44378">
        <v>1042472</v>
      </c>
      <c r="B44378">
        <v>201054</v>
      </c>
      <c r="C44378">
        <v>1</v>
      </c>
    </row>
    <row r="44379" spans="1:3" x14ac:dyDescent="0.35">
      <c r="A44379">
        <v>1042337</v>
      </c>
      <c r="B44379">
        <v>201054</v>
      </c>
      <c r="C44379">
        <v>7</v>
      </c>
    </row>
    <row r="44380" spans="1:3" x14ac:dyDescent="0.35">
      <c r="A44380">
        <v>1042095</v>
      </c>
      <c r="B44380">
        <v>201054</v>
      </c>
      <c r="C44380">
        <v>1</v>
      </c>
    </row>
    <row r="44381" spans="1:3" x14ac:dyDescent="0.35">
      <c r="A44381">
        <v>1039847</v>
      </c>
      <c r="B44381">
        <v>201054</v>
      </c>
      <c r="C44381">
        <v>2</v>
      </c>
    </row>
    <row r="44382" spans="1:3" x14ac:dyDescent="0.35">
      <c r="A44382">
        <v>1042702</v>
      </c>
      <c r="B44382">
        <v>201054</v>
      </c>
      <c r="C44382">
        <v>6</v>
      </c>
    </row>
    <row r="44383" spans="1:3" x14ac:dyDescent="0.35">
      <c r="A44383">
        <v>1042839</v>
      </c>
      <c r="B44383">
        <v>201054</v>
      </c>
      <c r="C44383">
        <v>8</v>
      </c>
    </row>
    <row r="44384" spans="1:3" x14ac:dyDescent="0.35">
      <c r="A44384">
        <v>1042899</v>
      </c>
      <c r="B44384">
        <v>201054</v>
      </c>
      <c r="C44384">
        <v>5</v>
      </c>
    </row>
    <row r="44385" spans="1:3" x14ac:dyDescent="0.35">
      <c r="A44385">
        <v>1039417</v>
      </c>
      <c r="B44385">
        <v>201054</v>
      </c>
      <c r="C44385">
        <v>7</v>
      </c>
    </row>
    <row r="44386" spans="1:3" x14ac:dyDescent="0.35">
      <c r="A44386">
        <v>1042958</v>
      </c>
      <c r="B44386">
        <v>201054</v>
      </c>
      <c r="C44386">
        <v>1</v>
      </c>
    </row>
    <row r="44387" spans="1:3" x14ac:dyDescent="0.35">
      <c r="A44387">
        <v>1040769</v>
      </c>
      <c r="B44387">
        <v>201054</v>
      </c>
      <c r="C44387">
        <v>1</v>
      </c>
    </row>
    <row r="44388" spans="1:3" x14ac:dyDescent="0.35">
      <c r="A44388">
        <v>1040437</v>
      </c>
      <c r="B44388">
        <v>201054</v>
      </c>
      <c r="C44388">
        <v>1</v>
      </c>
    </row>
    <row r="44389" spans="1:3" x14ac:dyDescent="0.35">
      <c r="A44389">
        <v>1039046</v>
      </c>
      <c r="B44389">
        <v>201054</v>
      </c>
      <c r="C44389">
        <v>1</v>
      </c>
    </row>
    <row r="44390" spans="1:3" x14ac:dyDescent="0.35">
      <c r="A44390">
        <v>1043118</v>
      </c>
      <c r="B44390">
        <v>201054</v>
      </c>
      <c r="C44390">
        <v>5</v>
      </c>
    </row>
    <row r="44391" spans="1:3" x14ac:dyDescent="0.35">
      <c r="A44391">
        <v>1042879</v>
      </c>
      <c r="B44391">
        <v>201034</v>
      </c>
      <c r="C44391">
        <v>1</v>
      </c>
    </row>
    <row r="44392" spans="1:3" x14ac:dyDescent="0.35">
      <c r="A44392">
        <v>1043056</v>
      </c>
      <c r="B44392">
        <v>201054</v>
      </c>
      <c r="C44392">
        <v>1</v>
      </c>
    </row>
    <row r="44393" spans="1:3" x14ac:dyDescent="0.35">
      <c r="A44393">
        <v>1039469</v>
      </c>
      <c r="B44393">
        <v>201054</v>
      </c>
      <c r="C44393">
        <v>6</v>
      </c>
    </row>
    <row r="44394" spans="1:3" x14ac:dyDescent="0.35">
      <c r="A44394">
        <v>1041946</v>
      </c>
      <c r="B44394">
        <v>201054</v>
      </c>
      <c r="C44394">
        <v>1</v>
      </c>
    </row>
    <row r="44395" spans="1:3" x14ac:dyDescent="0.35">
      <c r="A44395">
        <v>1043406</v>
      </c>
      <c r="B44395">
        <v>201054</v>
      </c>
      <c r="C44395">
        <v>4</v>
      </c>
    </row>
    <row r="44396" spans="1:3" x14ac:dyDescent="0.35">
      <c r="A44396">
        <v>1043545</v>
      </c>
      <c r="B44396">
        <v>201054</v>
      </c>
      <c r="C44396">
        <v>1</v>
      </c>
    </row>
    <row r="44397" spans="1:3" x14ac:dyDescent="0.35">
      <c r="A44397">
        <v>1042577</v>
      </c>
      <c r="B44397">
        <v>201054</v>
      </c>
      <c r="C44397">
        <v>1</v>
      </c>
    </row>
    <row r="44398" spans="1:3" x14ac:dyDescent="0.35">
      <c r="A44398">
        <v>1043313</v>
      </c>
      <c r="B44398">
        <v>201054</v>
      </c>
      <c r="C44398">
        <v>9</v>
      </c>
    </row>
    <row r="44399" spans="1:3" x14ac:dyDescent="0.35">
      <c r="A44399">
        <v>1043250</v>
      </c>
      <c r="B44399">
        <v>201054</v>
      </c>
      <c r="C44399">
        <v>1</v>
      </c>
    </row>
    <row r="44400" spans="1:3" x14ac:dyDescent="0.35">
      <c r="A44400">
        <v>1041090</v>
      </c>
      <c r="B44400">
        <v>201054</v>
      </c>
      <c r="C44400">
        <v>2</v>
      </c>
    </row>
    <row r="44401" spans="1:3" x14ac:dyDescent="0.35">
      <c r="A44401">
        <v>1041183</v>
      </c>
      <c r="B44401">
        <v>201054</v>
      </c>
      <c r="C44401">
        <v>1</v>
      </c>
    </row>
    <row r="44402" spans="1:3" x14ac:dyDescent="0.35">
      <c r="A44402">
        <v>1041138</v>
      </c>
      <c r="B44402">
        <v>201054</v>
      </c>
      <c r="C44402">
        <v>2</v>
      </c>
    </row>
    <row r="44403" spans="1:3" x14ac:dyDescent="0.35">
      <c r="A44403">
        <v>1041680</v>
      </c>
      <c r="B44403">
        <v>201054</v>
      </c>
      <c r="C44403">
        <v>1</v>
      </c>
    </row>
    <row r="44404" spans="1:3" x14ac:dyDescent="0.35">
      <c r="A44404">
        <v>1041792</v>
      </c>
      <c r="B44404">
        <v>201054</v>
      </c>
      <c r="C44404">
        <v>2</v>
      </c>
    </row>
    <row r="44405" spans="1:3" x14ac:dyDescent="0.35">
      <c r="A44405">
        <v>1038295</v>
      </c>
      <c r="B44405">
        <v>201054</v>
      </c>
      <c r="C44405">
        <v>6</v>
      </c>
    </row>
    <row r="44406" spans="1:3" x14ac:dyDescent="0.35">
      <c r="A44406">
        <v>1041843</v>
      </c>
      <c r="B44406">
        <v>201054</v>
      </c>
      <c r="C44406">
        <v>2</v>
      </c>
    </row>
    <row r="44407" spans="1:3" x14ac:dyDescent="0.35">
      <c r="A44407">
        <v>1041858</v>
      </c>
      <c r="B44407">
        <v>201054</v>
      </c>
      <c r="C44407">
        <v>4</v>
      </c>
    </row>
    <row r="44408" spans="1:3" x14ac:dyDescent="0.35">
      <c r="A44408">
        <v>1042797</v>
      </c>
      <c r="B44408">
        <v>201054</v>
      </c>
      <c r="C44408">
        <v>1</v>
      </c>
    </row>
    <row r="44409" spans="1:3" x14ac:dyDescent="0.35">
      <c r="A44409">
        <v>1043089</v>
      </c>
      <c r="B44409">
        <v>201054</v>
      </c>
      <c r="C44409">
        <v>1</v>
      </c>
    </row>
    <row r="44410" spans="1:3" x14ac:dyDescent="0.35">
      <c r="A44410">
        <v>1042864</v>
      </c>
      <c r="B44410">
        <v>201054</v>
      </c>
      <c r="C44410">
        <v>4</v>
      </c>
    </row>
    <row r="44411" spans="1:3" x14ac:dyDescent="0.35">
      <c r="A44411">
        <v>1043010</v>
      </c>
      <c r="B44411">
        <v>201054</v>
      </c>
      <c r="C44411">
        <v>3</v>
      </c>
    </row>
    <row r="44412" spans="1:3" x14ac:dyDescent="0.35">
      <c r="A44412">
        <v>1038326</v>
      </c>
      <c r="B44412">
        <v>201054</v>
      </c>
      <c r="C44412">
        <v>3</v>
      </c>
    </row>
    <row r="44413" spans="1:3" x14ac:dyDescent="0.35">
      <c r="A44413">
        <v>1014654</v>
      </c>
      <c r="B44413">
        <v>201054</v>
      </c>
      <c r="C44413">
        <v>1</v>
      </c>
    </row>
    <row r="44414" spans="1:3" x14ac:dyDescent="0.35">
      <c r="A44414">
        <v>1042241</v>
      </c>
      <c r="B44414">
        <v>201054</v>
      </c>
      <c r="C44414">
        <v>1</v>
      </c>
    </row>
    <row r="44415" spans="1:3" x14ac:dyDescent="0.35">
      <c r="A44415">
        <v>1040957</v>
      </c>
      <c r="B44415">
        <v>201054</v>
      </c>
      <c r="C44415">
        <v>1</v>
      </c>
    </row>
    <row r="44416" spans="1:3" x14ac:dyDescent="0.35">
      <c r="A44416">
        <v>1040896</v>
      </c>
      <c r="B44416">
        <v>201054</v>
      </c>
      <c r="C44416">
        <v>1</v>
      </c>
    </row>
    <row r="44417" spans="1:3" x14ac:dyDescent="0.35">
      <c r="A44417">
        <v>1040978</v>
      </c>
      <c r="B44417">
        <v>201054</v>
      </c>
      <c r="C44417">
        <v>1</v>
      </c>
    </row>
    <row r="44418" spans="1:3" x14ac:dyDescent="0.35">
      <c r="A44418">
        <v>1036667</v>
      </c>
      <c r="B44418">
        <v>201034</v>
      </c>
      <c r="C44418">
        <v>5</v>
      </c>
    </row>
    <row r="44419" spans="1:3" x14ac:dyDescent="0.35">
      <c r="A44419">
        <v>1043376</v>
      </c>
      <c r="B44419">
        <v>201054</v>
      </c>
      <c r="C44419">
        <v>2</v>
      </c>
    </row>
    <row r="44420" spans="1:3" x14ac:dyDescent="0.35">
      <c r="A44420">
        <v>1043251</v>
      </c>
      <c r="B44420">
        <v>201054</v>
      </c>
      <c r="C44420">
        <v>1</v>
      </c>
    </row>
    <row r="44421" spans="1:3" x14ac:dyDescent="0.35">
      <c r="A44421">
        <v>1041156</v>
      </c>
      <c r="B44421">
        <v>201034</v>
      </c>
      <c r="C44421">
        <v>1</v>
      </c>
    </row>
    <row r="44422" spans="1:3" x14ac:dyDescent="0.35">
      <c r="A44422">
        <v>1128071</v>
      </c>
      <c r="B44422">
        <v>201054</v>
      </c>
      <c r="C44422">
        <v>14</v>
      </c>
    </row>
    <row r="44423" spans="1:3" x14ac:dyDescent="0.35">
      <c r="A44423">
        <v>1129165</v>
      </c>
      <c r="B44423">
        <v>201054</v>
      </c>
      <c r="C44423">
        <v>5</v>
      </c>
    </row>
    <row r="44424" spans="1:3" x14ac:dyDescent="0.35">
      <c r="A44424">
        <v>1126519</v>
      </c>
      <c r="B44424">
        <v>201054</v>
      </c>
      <c r="C44424">
        <v>2</v>
      </c>
    </row>
    <row r="44425" spans="1:3" x14ac:dyDescent="0.35">
      <c r="A44425">
        <v>1131043</v>
      </c>
      <c r="B44425">
        <v>201054</v>
      </c>
      <c r="C44425">
        <v>6</v>
      </c>
    </row>
    <row r="44426" spans="1:3" x14ac:dyDescent="0.35">
      <c r="A44426">
        <v>1128802</v>
      </c>
      <c r="B44426">
        <v>201054</v>
      </c>
      <c r="C44426">
        <v>11</v>
      </c>
    </row>
    <row r="44427" spans="1:3" x14ac:dyDescent="0.35">
      <c r="A44427">
        <v>1131058</v>
      </c>
      <c r="B44427">
        <v>201054</v>
      </c>
      <c r="C44427">
        <v>7</v>
      </c>
    </row>
    <row r="44428" spans="1:3" x14ac:dyDescent="0.35">
      <c r="A44428">
        <v>1116477</v>
      </c>
      <c r="B44428">
        <v>201054</v>
      </c>
      <c r="C44428">
        <v>8</v>
      </c>
    </row>
    <row r="44429" spans="1:3" x14ac:dyDescent="0.35">
      <c r="A44429">
        <v>1131060</v>
      </c>
      <c r="B44429">
        <v>201054</v>
      </c>
      <c r="C44429">
        <v>1</v>
      </c>
    </row>
    <row r="44430" spans="1:3" x14ac:dyDescent="0.35">
      <c r="A44430">
        <v>1130870</v>
      </c>
      <c r="B44430">
        <v>201054</v>
      </c>
      <c r="C44430">
        <v>2</v>
      </c>
    </row>
    <row r="44431" spans="1:3" x14ac:dyDescent="0.35">
      <c r="A44431">
        <v>1130231</v>
      </c>
      <c r="B44431">
        <v>201054</v>
      </c>
      <c r="C44431">
        <v>1</v>
      </c>
    </row>
    <row r="44432" spans="1:3" x14ac:dyDescent="0.35">
      <c r="A44432">
        <v>1128178</v>
      </c>
      <c r="B44432">
        <v>201054</v>
      </c>
      <c r="C44432">
        <v>6</v>
      </c>
    </row>
    <row r="44433" spans="1:3" x14ac:dyDescent="0.35">
      <c r="A44433">
        <v>1086496</v>
      </c>
      <c r="B44433">
        <v>201054</v>
      </c>
      <c r="C44433">
        <v>131</v>
      </c>
    </row>
    <row r="44434" spans="1:3" x14ac:dyDescent="0.35">
      <c r="A44434">
        <v>1092375</v>
      </c>
      <c r="B44434">
        <v>201054</v>
      </c>
      <c r="C44434">
        <v>1</v>
      </c>
    </row>
    <row r="44435" spans="1:3" x14ac:dyDescent="0.35">
      <c r="A44435">
        <v>1098730</v>
      </c>
      <c r="B44435">
        <v>201054</v>
      </c>
      <c r="C44435">
        <v>5</v>
      </c>
    </row>
    <row r="44436" spans="1:3" x14ac:dyDescent="0.35">
      <c r="A44436">
        <v>1097135</v>
      </c>
      <c r="B44436">
        <v>201054</v>
      </c>
      <c r="C44436">
        <v>14</v>
      </c>
    </row>
    <row r="44437" spans="1:3" x14ac:dyDescent="0.35">
      <c r="A44437">
        <v>1000970</v>
      </c>
      <c r="B44437">
        <v>101072</v>
      </c>
      <c r="C44437">
        <v>12</v>
      </c>
    </row>
    <row r="44438" spans="1:3" x14ac:dyDescent="0.35">
      <c r="A44438">
        <v>1005789</v>
      </c>
      <c r="B44438">
        <v>201054</v>
      </c>
      <c r="C44438">
        <v>28</v>
      </c>
    </row>
    <row r="44439" spans="1:3" x14ac:dyDescent="0.35">
      <c r="A44439">
        <v>1097886</v>
      </c>
      <c r="B44439">
        <v>201054</v>
      </c>
      <c r="C44439">
        <v>1</v>
      </c>
    </row>
    <row r="44440" spans="1:3" x14ac:dyDescent="0.35">
      <c r="A44440">
        <v>1006439</v>
      </c>
      <c r="B44440">
        <v>201054</v>
      </c>
      <c r="C44440">
        <v>2</v>
      </c>
    </row>
    <row r="44441" spans="1:3" x14ac:dyDescent="0.35">
      <c r="A44441">
        <v>1097487</v>
      </c>
      <c r="B44441">
        <v>201054</v>
      </c>
      <c r="C44441">
        <v>8</v>
      </c>
    </row>
    <row r="44442" spans="1:3" x14ac:dyDescent="0.35">
      <c r="A44442">
        <v>1097785</v>
      </c>
      <c r="B44442">
        <v>201054</v>
      </c>
      <c r="C44442">
        <v>4</v>
      </c>
    </row>
    <row r="44443" spans="1:3" x14ac:dyDescent="0.35">
      <c r="A44443">
        <v>1096507</v>
      </c>
      <c r="B44443">
        <v>201054</v>
      </c>
      <c r="C44443">
        <v>8</v>
      </c>
    </row>
    <row r="44444" spans="1:3" x14ac:dyDescent="0.35">
      <c r="A44444">
        <v>1092086</v>
      </c>
      <c r="B44444">
        <v>201054</v>
      </c>
      <c r="C44444">
        <v>30</v>
      </c>
    </row>
    <row r="44445" spans="1:3" x14ac:dyDescent="0.35">
      <c r="A44445">
        <v>1092653</v>
      </c>
      <c r="B44445">
        <v>201054</v>
      </c>
      <c r="C44445">
        <v>13</v>
      </c>
    </row>
    <row r="44446" spans="1:3" x14ac:dyDescent="0.35">
      <c r="A44446">
        <v>1097594</v>
      </c>
      <c r="B44446">
        <v>201054</v>
      </c>
      <c r="C44446">
        <v>2</v>
      </c>
    </row>
    <row r="44447" spans="1:3" x14ac:dyDescent="0.35">
      <c r="A44447">
        <v>1096067</v>
      </c>
      <c r="B44447">
        <v>201054</v>
      </c>
      <c r="C44447">
        <v>4</v>
      </c>
    </row>
    <row r="44448" spans="1:3" x14ac:dyDescent="0.35">
      <c r="A44448">
        <v>1097271</v>
      </c>
      <c r="B44448">
        <v>201054</v>
      </c>
      <c r="C44448">
        <v>3</v>
      </c>
    </row>
    <row r="44449" spans="1:3" x14ac:dyDescent="0.35">
      <c r="A44449">
        <v>1097836</v>
      </c>
      <c r="B44449">
        <v>201034</v>
      </c>
      <c r="C44449">
        <v>4</v>
      </c>
    </row>
    <row r="44450" spans="1:3" x14ac:dyDescent="0.35">
      <c r="A44450">
        <v>1098025</v>
      </c>
      <c r="B44450">
        <v>201054</v>
      </c>
      <c r="C44450">
        <v>1</v>
      </c>
    </row>
    <row r="44451" spans="1:3" x14ac:dyDescent="0.35">
      <c r="A44451">
        <v>1095355</v>
      </c>
      <c r="B44451">
        <v>201054</v>
      </c>
      <c r="C44451">
        <v>11</v>
      </c>
    </row>
    <row r="44452" spans="1:3" x14ac:dyDescent="0.35">
      <c r="A44452">
        <v>1088952</v>
      </c>
      <c r="B44452">
        <v>201054</v>
      </c>
      <c r="C44452">
        <v>11</v>
      </c>
    </row>
    <row r="44453" spans="1:3" x14ac:dyDescent="0.35">
      <c r="A44453">
        <v>1097671</v>
      </c>
      <c r="B44453">
        <v>201054</v>
      </c>
      <c r="C44453">
        <v>2</v>
      </c>
    </row>
    <row r="44454" spans="1:3" x14ac:dyDescent="0.35">
      <c r="A44454">
        <v>1096365</v>
      </c>
      <c r="B44454">
        <v>201054</v>
      </c>
      <c r="C44454">
        <v>4</v>
      </c>
    </row>
    <row r="44455" spans="1:3" x14ac:dyDescent="0.35">
      <c r="A44455">
        <v>1090089</v>
      </c>
      <c r="B44455">
        <v>201054</v>
      </c>
      <c r="C44455">
        <v>8</v>
      </c>
    </row>
    <row r="44456" spans="1:3" x14ac:dyDescent="0.35">
      <c r="A44456">
        <v>1079828</v>
      </c>
      <c r="B44456">
        <v>201054</v>
      </c>
      <c r="C44456">
        <v>39</v>
      </c>
    </row>
    <row r="44457" spans="1:3" x14ac:dyDescent="0.35">
      <c r="A44457">
        <v>1097443</v>
      </c>
      <c r="B44457">
        <v>201054</v>
      </c>
      <c r="C44457">
        <v>2</v>
      </c>
    </row>
    <row r="44458" spans="1:3" x14ac:dyDescent="0.35">
      <c r="A44458">
        <v>1092812</v>
      </c>
      <c r="B44458">
        <v>201054</v>
      </c>
      <c r="C44458">
        <v>24</v>
      </c>
    </row>
    <row r="44459" spans="1:3" x14ac:dyDescent="0.35">
      <c r="A44459">
        <v>1091926</v>
      </c>
      <c r="B44459">
        <v>201054</v>
      </c>
      <c r="C44459">
        <v>16</v>
      </c>
    </row>
    <row r="44460" spans="1:3" x14ac:dyDescent="0.35">
      <c r="A44460">
        <v>1097476</v>
      </c>
      <c r="B44460">
        <v>201054</v>
      </c>
      <c r="C44460">
        <v>3</v>
      </c>
    </row>
    <row r="44461" spans="1:3" x14ac:dyDescent="0.35">
      <c r="A44461">
        <v>1098217</v>
      </c>
      <c r="B44461">
        <v>201054</v>
      </c>
      <c r="C44461">
        <v>1</v>
      </c>
    </row>
    <row r="44462" spans="1:3" x14ac:dyDescent="0.35">
      <c r="A44462">
        <v>1096906</v>
      </c>
      <c r="B44462">
        <v>201054</v>
      </c>
      <c r="C44462">
        <v>3</v>
      </c>
    </row>
    <row r="44463" spans="1:3" x14ac:dyDescent="0.35">
      <c r="A44463">
        <v>1095682</v>
      </c>
      <c r="B44463">
        <v>201054</v>
      </c>
      <c r="C44463">
        <v>4</v>
      </c>
    </row>
    <row r="44464" spans="1:3" x14ac:dyDescent="0.35">
      <c r="A44464">
        <v>1000061</v>
      </c>
      <c r="B44464">
        <v>201054</v>
      </c>
      <c r="C44464">
        <v>1</v>
      </c>
    </row>
    <row r="44465" spans="1:3" x14ac:dyDescent="0.35">
      <c r="A44465">
        <v>1073374</v>
      </c>
      <c r="B44465">
        <v>201054</v>
      </c>
      <c r="C44465">
        <v>40</v>
      </c>
    </row>
    <row r="44466" spans="1:3" x14ac:dyDescent="0.35">
      <c r="A44466">
        <v>1078816</v>
      </c>
      <c r="B44466">
        <v>201054</v>
      </c>
      <c r="C44466">
        <v>5</v>
      </c>
    </row>
    <row r="44467" spans="1:3" x14ac:dyDescent="0.35">
      <c r="A44467">
        <v>1085223</v>
      </c>
      <c r="B44467">
        <v>201054</v>
      </c>
      <c r="C44467">
        <v>4</v>
      </c>
    </row>
    <row r="44468" spans="1:3" x14ac:dyDescent="0.35">
      <c r="A44468">
        <v>1098326</v>
      </c>
      <c r="B44468">
        <v>201054</v>
      </c>
      <c r="C44468">
        <v>4</v>
      </c>
    </row>
    <row r="44469" spans="1:3" x14ac:dyDescent="0.35">
      <c r="A44469">
        <v>1098331</v>
      </c>
      <c r="B44469">
        <v>201054</v>
      </c>
      <c r="C44469">
        <v>2</v>
      </c>
    </row>
    <row r="44470" spans="1:3" x14ac:dyDescent="0.35">
      <c r="A44470">
        <v>1098264</v>
      </c>
      <c r="B44470">
        <v>201054</v>
      </c>
      <c r="C44470">
        <v>1</v>
      </c>
    </row>
    <row r="44471" spans="1:3" x14ac:dyDescent="0.35">
      <c r="A44471">
        <v>1056474</v>
      </c>
      <c r="B44471">
        <v>201054</v>
      </c>
      <c r="C44471">
        <v>6</v>
      </c>
    </row>
    <row r="44472" spans="1:3" x14ac:dyDescent="0.35">
      <c r="A44472">
        <v>1072037</v>
      </c>
      <c r="B44472">
        <v>201054</v>
      </c>
      <c r="C44472">
        <v>4</v>
      </c>
    </row>
    <row r="44473" spans="1:3" x14ac:dyDescent="0.35">
      <c r="A44473">
        <v>1097827</v>
      </c>
      <c r="B44473">
        <v>201054</v>
      </c>
      <c r="C44473">
        <v>1</v>
      </c>
    </row>
    <row r="44474" spans="1:3" x14ac:dyDescent="0.35">
      <c r="A44474">
        <v>1098359</v>
      </c>
      <c r="B44474">
        <v>201054</v>
      </c>
      <c r="C44474">
        <v>1</v>
      </c>
    </row>
    <row r="44475" spans="1:3" x14ac:dyDescent="0.35">
      <c r="A44475">
        <v>1097808</v>
      </c>
      <c r="B44475">
        <v>201054</v>
      </c>
      <c r="C44475">
        <v>6</v>
      </c>
    </row>
    <row r="44476" spans="1:3" x14ac:dyDescent="0.35">
      <c r="A44476">
        <v>1089868</v>
      </c>
      <c r="B44476">
        <v>201054</v>
      </c>
      <c r="C44476">
        <v>1</v>
      </c>
    </row>
    <row r="44477" spans="1:3" x14ac:dyDescent="0.35">
      <c r="A44477">
        <v>1098493</v>
      </c>
      <c r="B44477">
        <v>201054</v>
      </c>
      <c r="C44477">
        <v>1</v>
      </c>
    </row>
    <row r="44478" spans="1:3" x14ac:dyDescent="0.35">
      <c r="A44478">
        <v>1098520</v>
      </c>
      <c r="B44478">
        <v>201054</v>
      </c>
      <c r="C44478">
        <v>1</v>
      </c>
    </row>
    <row r="44479" spans="1:3" x14ac:dyDescent="0.35">
      <c r="A44479">
        <v>1098515</v>
      </c>
      <c r="B44479">
        <v>201054</v>
      </c>
      <c r="C44479">
        <v>4</v>
      </c>
    </row>
    <row r="44480" spans="1:3" x14ac:dyDescent="0.35">
      <c r="A44480">
        <v>1092877</v>
      </c>
      <c r="B44480">
        <v>201054</v>
      </c>
      <c r="C44480">
        <v>2</v>
      </c>
    </row>
    <row r="44481" spans="1:3" x14ac:dyDescent="0.35">
      <c r="A44481">
        <v>1081781</v>
      </c>
      <c r="B44481">
        <v>201054</v>
      </c>
      <c r="C44481">
        <v>6</v>
      </c>
    </row>
    <row r="44482" spans="1:3" x14ac:dyDescent="0.35">
      <c r="A44482">
        <v>1098718</v>
      </c>
      <c r="B44482">
        <v>201034</v>
      </c>
      <c r="C44482">
        <v>1</v>
      </c>
    </row>
    <row r="44483" spans="1:3" x14ac:dyDescent="0.35">
      <c r="A44483">
        <v>1098503</v>
      </c>
      <c r="B44483">
        <v>201054</v>
      </c>
      <c r="C44483">
        <v>3</v>
      </c>
    </row>
    <row r="44484" spans="1:3" x14ac:dyDescent="0.35">
      <c r="A44484">
        <v>1077132</v>
      </c>
      <c r="B44484">
        <v>201054</v>
      </c>
      <c r="C44484">
        <v>15</v>
      </c>
    </row>
    <row r="44485" spans="1:3" x14ac:dyDescent="0.35">
      <c r="A44485">
        <v>1097165</v>
      </c>
      <c r="B44485">
        <v>201054</v>
      </c>
      <c r="C44485">
        <v>5</v>
      </c>
    </row>
    <row r="44486" spans="1:3" x14ac:dyDescent="0.35">
      <c r="A44486">
        <v>1086403</v>
      </c>
      <c r="B44486">
        <v>201054</v>
      </c>
      <c r="C44486">
        <v>4</v>
      </c>
    </row>
    <row r="44487" spans="1:3" x14ac:dyDescent="0.35">
      <c r="A44487">
        <v>1098144</v>
      </c>
      <c r="B44487">
        <v>201054</v>
      </c>
      <c r="C44487">
        <v>8</v>
      </c>
    </row>
    <row r="44488" spans="1:3" x14ac:dyDescent="0.35">
      <c r="A44488">
        <v>1098709</v>
      </c>
      <c r="B44488">
        <v>201054</v>
      </c>
      <c r="C44488">
        <v>1</v>
      </c>
    </row>
    <row r="44489" spans="1:3" x14ac:dyDescent="0.35">
      <c r="A44489">
        <v>1095668</v>
      </c>
      <c r="B44489">
        <v>201054</v>
      </c>
      <c r="C44489">
        <v>1</v>
      </c>
    </row>
    <row r="44490" spans="1:3" x14ac:dyDescent="0.35">
      <c r="A44490">
        <v>1095997</v>
      </c>
      <c r="B44490">
        <v>201054</v>
      </c>
      <c r="C44490">
        <v>7</v>
      </c>
    </row>
    <row r="44491" spans="1:3" x14ac:dyDescent="0.35">
      <c r="A44491">
        <v>1095566</v>
      </c>
      <c r="B44491">
        <v>201054</v>
      </c>
      <c r="C44491">
        <v>3</v>
      </c>
    </row>
    <row r="44492" spans="1:3" x14ac:dyDescent="0.35">
      <c r="A44492">
        <v>1097648</v>
      </c>
      <c r="B44492">
        <v>201054</v>
      </c>
      <c r="C44492">
        <v>1</v>
      </c>
    </row>
    <row r="44493" spans="1:3" x14ac:dyDescent="0.35">
      <c r="A44493">
        <v>1099000</v>
      </c>
      <c r="B44493">
        <v>201054</v>
      </c>
      <c r="C44493">
        <v>3</v>
      </c>
    </row>
    <row r="44494" spans="1:3" x14ac:dyDescent="0.35">
      <c r="A44494">
        <v>1097249</v>
      </c>
      <c r="B44494">
        <v>201054</v>
      </c>
      <c r="C44494">
        <v>1</v>
      </c>
    </row>
    <row r="44495" spans="1:3" x14ac:dyDescent="0.35">
      <c r="A44495">
        <v>1097994</v>
      </c>
      <c r="B44495">
        <v>201054</v>
      </c>
      <c r="C44495">
        <v>1</v>
      </c>
    </row>
    <row r="44496" spans="1:3" x14ac:dyDescent="0.35">
      <c r="A44496">
        <v>1096242</v>
      </c>
      <c r="B44496">
        <v>201054</v>
      </c>
      <c r="C44496">
        <v>20</v>
      </c>
    </row>
    <row r="44497" spans="1:3" x14ac:dyDescent="0.35">
      <c r="A44497">
        <v>1091499</v>
      </c>
      <c r="B44497">
        <v>201054</v>
      </c>
      <c r="C44497">
        <v>6</v>
      </c>
    </row>
    <row r="44498" spans="1:3" x14ac:dyDescent="0.35">
      <c r="A44498">
        <v>1097195</v>
      </c>
      <c r="B44498">
        <v>201054</v>
      </c>
      <c r="C44498">
        <v>5</v>
      </c>
    </row>
    <row r="44499" spans="1:3" x14ac:dyDescent="0.35">
      <c r="A44499">
        <v>1094719</v>
      </c>
      <c r="B44499">
        <v>201054</v>
      </c>
      <c r="C44499">
        <v>11</v>
      </c>
    </row>
    <row r="44500" spans="1:3" x14ac:dyDescent="0.35">
      <c r="A44500">
        <v>1093496</v>
      </c>
      <c r="B44500">
        <v>201054</v>
      </c>
      <c r="C44500">
        <v>9</v>
      </c>
    </row>
    <row r="44501" spans="1:3" x14ac:dyDescent="0.35">
      <c r="A44501">
        <v>1098313</v>
      </c>
      <c r="B44501">
        <v>201054</v>
      </c>
      <c r="C44501">
        <v>2</v>
      </c>
    </row>
    <row r="44502" spans="1:3" x14ac:dyDescent="0.35">
      <c r="A44502">
        <v>1096764</v>
      </c>
      <c r="B44502">
        <v>201054</v>
      </c>
      <c r="C44502">
        <v>1</v>
      </c>
    </row>
    <row r="44503" spans="1:3" x14ac:dyDescent="0.35">
      <c r="A44503">
        <v>1098581</v>
      </c>
      <c r="B44503">
        <v>201054</v>
      </c>
      <c r="C44503">
        <v>1</v>
      </c>
    </row>
    <row r="44504" spans="1:3" x14ac:dyDescent="0.35">
      <c r="A44504">
        <v>1098536</v>
      </c>
      <c r="B44504">
        <v>201054</v>
      </c>
      <c r="C44504">
        <v>1</v>
      </c>
    </row>
    <row r="44505" spans="1:3" x14ac:dyDescent="0.35">
      <c r="A44505">
        <v>1092461</v>
      </c>
      <c r="B44505">
        <v>201054</v>
      </c>
      <c r="C44505">
        <v>3</v>
      </c>
    </row>
    <row r="44506" spans="1:3" x14ac:dyDescent="0.35">
      <c r="A44506">
        <v>1096291</v>
      </c>
      <c r="B44506">
        <v>201054</v>
      </c>
      <c r="C44506">
        <v>2</v>
      </c>
    </row>
    <row r="44507" spans="1:3" x14ac:dyDescent="0.35">
      <c r="A44507">
        <v>1098724</v>
      </c>
      <c r="B44507">
        <v>101072</v>
      </c>
      <c r="C44507">
        <v>2</v>
      </c>
    </row>
    <row r="44508" spans="1:3" x14ac:dyDescent="0.35">
      <c r="A44508">
        <v>1085166</v>
      </c>
      <c r="B44508">
        <v>201054</v>
      </c>
      <c r="C44508">
        <v>9</v>
      </c>
    </row>
    <row r="44509" spans="1:3" x14ac:dyDescent="0.35">
      <c r="A44509">
        <v>1098754</v>
      </c>
      <c r="B44509">
        <v>201054</v>
      </c>
      <c r="C44509">
        <v>1</v>
      </c>
    </row>
    <row r="44510" spans="1:3" x14ac:dyDescent="0.35">
      <c r="A44510">
        <v>1098265</v>
      </c>
      <c r="B44510">
        <v>201054</v>
      </c>
      <c r="C44510">
        <v>8</v>
      </c>
    </row>
    <row r="44511" spans="1:3" x14ac:dyDescent="0.35">
      <c r="A44511">
        <v>1129087</v>
      </c>
      <c r="B44511">
        <v>201054</v>
      </c>
      <c r="C44511">
        <v>1</v>
      </c>
    </row>
    <row r="44512" spans="1:3" x14ac:dyDescent="0.35">
      <c r="A44512">
        <v>1065108</v>
      </c>
      <c r="B44512">
        <v>201054</v>
      </c>
      <c r="C44512">
        <v>2</v>
      </c>
    </row>
    <row r="44513" spans="1:3" x14ac:dyDescent="0.35">
      <c r="A44513">
        <v>1111952</v>
      </c>
      <c r="B44513">
        <v>201054</v>
      </c>
      <c r="C44513">
        <v>20</v>
      </c>
    </row>
    <row r="44514" spans="1:3" x14ac:dyDescent="0.35">
      <c r="A44514">
        <v>1111875</v>
      </c>
      <c r="B44514">
        <v>201054</v>
      </c>
      <c r="C44514">
        <v>13</v>
      </c>
    </row>
    <row r="44515" spans="1:3" x14ac:dyDescent="0.35">
      <c r="A44515">
        <v>1109152</v>
      </c>
      <c r="B44515">
        <v>201054</v>
      </c>
      <c r="C44515">
        <v>3</v>
      </c>
    </row>
    <row r="44516" spans="1:3" x14ac:dyDescent="0.35">
      <c r="A44516">
        <v>1112286</v>
      </c>
      <c r="B44516">
        <v>201054</v>
      </c>
      <c r="C44516">
        <v>24</v>
      </c>
    </row>
    <row r="44517" spans="1:3" x14ac:dyDescent="0.35">
      <c r="A44517">
        <v>1112322</v>
      </c>
      <c r="B44517">
        <v>201054</v>
      </c>
      <c r="C44517">
        <v>3</v>
      </c>
    </row>
    <row r="44518" spans="1:3" x14ac:dyDescent="0.35">
      <c r="A44518">
        <v>1112259</v>
      </c>
      <c r="B44518">
        <v>201054</v>
      </c>
      <c r="C44518">
        <v>3</v>
      </c>
    </row>
    <row r="44519" spans="1:3" x14ac:dyDescent="0.35">
      <c r="A44519">
        <v>1112163</v>
      </c>
      <c r="B44519">
        <v>201054</v>
      </c>
      <c r="C44519">
        <v>2</v>
      </c>
    </row>
    <row r="44520" spans="1:3" x14ac:dyDescent="0.35">
      <c r="A44520">
        <v>1103490</v>
      </c>
      <c r="B44520">
        <v>201054</v>
      </c>
      <c r="C44520">
        <v>48</v>
      </c>
    </row>
    <row r="44521" spans="1:3" x14ac:dyDescent="0.35">
      <c r="A44521">
        <v>1096911</v>
      </c>
      <c r="B44521">
        <v>201054</v>
      </c>
      <c r="C44521">
        <v>3</v>
      </c>
    </row>
    <row r="44522" spans="1:3" x14ac:dyDescent="0.35">
      <c r="A44522">
        <v>1108207</v>
      </c>
      <c r="B44522">
        <v>201054</v>
      </c>
      <c r="C44522">
        <v>372</v>
      </c>
    </row>
    <row r="44523" spans="1:3" x14ac:dyDescent="0.35">
      <c r="A44523">
        <v>1107716</v>
      </c>
      <c r="B44523">
        <v>201054</v>
      </c>
      <c r="C44523">
        <v>20</v>
      </c>
    </row>
    <row r="44524" spans="1:3" x14ac:dyDescent="0.35">
      <c r="A44524">
        <v>1112540</v>
      </c>
      <c r="B44524">
        <v>201054</v>
      </c>
      <c r="C44524">
        <v>26</v>
      </c>
    </row>
    <row r="44525" spans="1:3" x14ac:dyDescent="0.35">
      <c r="A44525">
        <v>1112687</v>
      </c>
      <c r="B44525">
        <v>201054</v>
      </c>
      <c r="C44525">
        <v>5</v>
      </c>
    </row>
    <row r="44526" spans="1:3" x14ac:dyDescent="0.35">
      <c r="A44526">
        <v>1112529</v>
      </c>
      <c r="B44526">
        <v>201054</v>
      </c>
      <c r="C44526">
        <v>1</v>
      </c>
    </row>
    <row r="44527" spans="1:3" x14ac:dyDescent="0.35">
      <c r="A44527">
        <v>1102701</v>
      </c>
      <c r="B44527">
        <v>201054</v>
      </c>
      <c r="C44527">
        <v>4</v>
      </c>
    </row>
    <row r="44528" spans="1:3" x14ac:dyDescent="0.35">
      <c r="A44528">
        <v>1108047</v>
      </c>
      <c r="B44528">
        <v>201054</v>
      </c>
      <c r="C44528">
        <v>8</v>
      </c>
    </row>
    <row r="44529" spans="1:3" x14ac:dyDescent="0.35">
      <c r="A44529">
        <v>1044854</v>
      </c>
      <c r="B44529">
        <v>201054</v>
      </c>
      <c r="C44529">
        <v>4</v>
      </c>
    </row>
    <row r="44530" spans="1:3" x14ac:dyDescent="0.35">
      <c r="A44530">
        <v>1112731</v>
      </c>
      <c r="B44530">
        <v>101071</v>
      </c>
      <c r="C44530">
        <v>1</v>
      </c>
    </row>
    <row r="44531" spans="1:3" x14ac:dyDescent="0.35">
      <c r="A44531">
        <v>1037357</v>
      </c>
      <c r="B44531">
        <v>201054</v>
      </c>
      <c r="C44531">
        <v>3</v>
      </c>
    </row>
    <row r="44532" spans="1:3" x14ac:dyDescent="0.35">
      <c r="A44532">
        <v>1108504</v>
      </c>
      <c r="B44532">
        <v>201054</v>
      </c>
      <c r="C44532">
        <v>9</v>
      </c>
    </row>
    <row r="44533" spans="1:3" x14ac:dyDescent="0.35">
      <c r="A44533">
        <v>1110948</v>
      </c>
      <c r="B44533">
        <v>201034</v>
      </c>
      <c r="C44533">
        <v>9</v>
      </c>
    </row>
    <row r="44534" spans="1:3" x14ac:dyDescent="0.35">
      <c r="A44534">
        <v>1111283</v>
      </c>
      <c r="B44534">
        <v>201054</v>
      </c>
      <c r="C44534">
        <v>19</v>
      </c>
    </row>
    <row r="44535" spans="1:3" x14ac:dyDescent="0.35">
      <c r="A44535">
        <v>1111484</v>
      </c>
      <c r="B44535">
        <v>201054</v>
      </c>
      <c r="C44535">
        <v>3</v>
      </c>
    </row>
    <row r="44536" spans="1:3" x14ac:dyDescent="0.35">
      <c r="A44536">
        <v>1112317</v>
      </c>
      <c r="B44536">
        <v>201054</v>
      </c>
      <c r="C44536">
        <v>4</v>
      </c>
    </row>
    <row r="44537" spans="1:3" x14ac:dyDescent="0.35">
      <c r="A44537">
        <v>1106378</v>
      </c>
      <c r="B44537">
        <v>201054</v>
      </c>
      <c r="C44537">
        <v>4</v>
      </c>
    </row>
    <row r="44538" spans="1:3" x14ac:dyDescent="0.35">
      <c r="A44538">
        <v>1112399</v>
      </c>
      <c r="B44538">
        <v>201054</v>
      </c>
      <c r="C44538">
        <v>1</v>
      </c>
    </row>
    <row r="44539" spans="1:3" x14ac:dyDescent="0.35">
      <c r="A44539">
        <v>1112347</v>
      </c>
      <c r="B44539">
        <v>201054</v>
      </c>
      <c r="C44539">
        <v>1</v>
      </c>
    </row>
    <row r="44540" spans="1:3" x14ac:dyDescent="0.35">
      <c r="A44540">
        <v>1112258</v>
      </c>
      <c r="B44540">
        <v>201054</v>
      </c>
      <c r="C44540">
        <v>11</v>
      </c>
    </row>
    <row r="44541" spans="1:3" x14ac:dyDescent="0.35">
      <c r="A44541">
        <v>1106183</v>
      </c>
      <c r="B44541">
        <v>201054</v>
      </c>
      <c r="C44541">
        <v>93</v>
      </c>
    </row>
    <row r="44542" spans="1:3" x14ac:dyDescent="0.35">
      <c r="A44542">
        <v>1112820</v>
      </c>
      <c r="B44542">
        <v>201054</v>
      </c>
      <c r="C44542">
        <v>6</v>
      </c>
    </row>
    <row r="44543" spans="1:3" x14ac:dyDescent="0.35">
      <c r="A44543">
        <v>1110883</v>
      </c>
      <c r="B44543">
        <v>201054</v>
      </c>
      <c r="C44543">
        <v>5</v>
      </c>
    </row>
    <row r="44544" spans="1:3" x14ac:dyDescent="0.35">
      <c r="A44544">
        <v>1110590</v>
      </c>
      <c r="B44544">
        <v>201054</v>
      </c>
      <c r="C44544">
        <v>4</v>
      </c>
    </row>
    <row r="44545" spans="1:3" x14ac:dyDescent="0.35">
      <c r="A44545">
        <v>1112821</v>
      </c>
      <c r="B44545">
        <v>201054</v>
      </c>
      <c r="C44545">
        <v>3</v>
      </c>
    </row>
    <row r="44546" spans="1:3" x14ac:dyDescent="0.35">
      <c r="A44546">
        <v>1105417</v>
      </c>
      <c r="B44546">
        <v>201054</v>
      </c>
      <c r="C44546">
        <v>3</v>
      </c>
    </row>
    <row r="44547" spans="1:3" x14ac:dyDescent="0.35">
      <c r="A44547">
        <v>1004192</v>
      </c>
      <c r="B44547">
        <v>201054</v>
      </c>
      <c r="C44547">
        <v>2</v>
      </c>
    </row>
    <row r="44548" spans="1:3" x14ac:dyDescent="0.35">
      <c r="A44548">
        <v>1101558</v>
      </c>
      <c r="B44548">
        <v>201034</v>
      </c>
      <c r="C44548">
        <v>18</v>
      </c>
    </row>
    <row r="44549" spans="1:3" x14ac:dyDescent="0.35">
      <c r="A44549">
        <v>1112906</v>
      </c>
      <c r="B44549">
        <v>201054</v>
      </c>
      <c r="C44549">
        <v>1</v>
      </c>
    </row>
    <row r="44550" spans="1:3" x14ac:dyDescent="0.35">
      <c r="A44550">
        <v>1110278</v>
      </c>
      <c r="B44550">
        <v>201054</v>
      </c>
      <c r="C44550">
        <v>12</v>
      </c>
    </row>
    <row r="44551" spans="1:3" x14ac:dyDescent="0.35">
      <c r="A44551">
        <v>1111359</v>
      </c>
      <c r="B44551">
        <v>201054</v>
      </c>
      <c r="C44551">
        <v>3</v>
      </c>
    </row>
    <row r="44552" spans="1:3" x14ac:dyDescent="0.35">
      <c r="A44552">
        <v>1111235</v>
      </c>
      <c r="B44552">
        <v>201054</v>
      </c>
      <c r="C44552">
        <v>3</v>
      </c>
    </row>
    <row r="44553" spans="1:3" x14ac:dyDescent="0.35">
      <c r="A44553">
        <v>1112358</v>
      </c>
      <c r="B44553">
        <v>101071</v>
      </c>
      <c r="C44553">
        <v>1</v>
      </c>
    </row>
    <row r="44554" spans="1:3" x14ac:dyDescent="0.35">
      <c r="A44554">
        <v>1112507</v>
      </c>
      <c r="B44554">
        <v>201054</v>
      </c>
      <c r="C44554">
        <v>1</v>
      </c>
    </row>
    <row r="44555" spans="1:3" x14ac:dyDescent="0.35">
      <c r="A44555">
        <v>1095247</v>
      </c>
      <c r="B44555">
        <v>201054</v>
      </c>
      <c r="C44555">
        <v>4</v>
      </c>
    </row>
    <row r="44556" spans="1:3" x14ac:dyDescent="0.35">
      <c r="A44556">
        <v>1112659</v>
      </c>
      <c r="B44556">
        <v>201054</v>
      </c>
      <c r="C44556">
        <v>1</v>
      </c>
    </row>
    <row r="44557" spans="1:3" x14ac:dyDescent="0.35">
      <c r="A44557">
        <v>1059726</v>
      </c>
      <c r="B44557">
        <v>101072</v>
      </c>
      <c r="C44557">
        <v>3</v>
      </c>
    </row>
    <row r="44558" spans="1:3" x14ac:dyDescent="0.35">
      <c r="A44558">
        <v>1113012</v>
      </c>
      <c r="B44558">
        <v>201054</v>
      </c>
      <c r="C44558">
        <v>2</v>
      </c>
    </row>
    <row r="44559" spans="1:3" x14ac:dyDescent="0.35">
      <c r="A44559">
        <v>1110321</v>
      </c>
      <c r="B44559">
        <v>201054</v>
      </c>
      <c r="C44559">
        <v>9</v>
      </c>
    </row>
    <row r="44560" spans="1:3" x14ac:dyDescent="0.35">
      <c r="A44560">
        <v>1112932</v>
      </c>
      <c r="B44560">
        <v>201054</v>
      </c>
      <c r="C44560">
        <v>1</v>
      </c>
    </row>
    <row r="44561" spans="1:3" x14ac:dyDescent="0.35">
      <c r="A44561">
        <v>1079893</v>
      </c>
      <c r="B44561">
        <v>201054</v>
      </c>
      <c r="C44561">
        <v>1</v>
      </c>
    </row>
    <row r="44562" spans="1:3" x14ac:dyDescent="0.35">
      <c r="A44562">
        <v>1113013</v>
      </c>
      <c r="B44562">
        <v>201054</v>
      </c>
      <c r="C44562">
        <v>9</v>
      </c>
    </row>
    <row r="44563" spans="1:3" x14ac:dyDescent="0.35">
      <c r="A44563">
        <v>1110913</v>
      </c>
      <c r="B44563">
        <v>201054</v>
      </c>
      <c r="C44563">
        <v>9</v>
      </c>
    </row>
    <row r="44564" spans="1:3" x14ac:dyDescent="0.35">
      <c r="A44564">
        <v>1112849</v>
      </c>
      <c r="B44564">
        <v>201054</v>
      </c>
      <c r="C44564">
        <v>209</v>
      </c>
    </row>
    <row r="44565" spans="1:3" x14ac:dyDescent="0.35">
      <c r="A44565">
        <v>1110279</v>
      </c>
      <c r="B44565">
        <v>201054</v>
      </c>
      <c r="C44565">
        <v>22</v>
      </c>
    </row>
    <row r="44566" spans="1:3" x14ac:dyDescent="0.35">
      <c r="A44566">
        <v>1108611</v>
      </c>
      <c r="B44566">
        <v>201054</v>
      </c>
      <c r="C44566">
        <v>1</v>
      </c>
    </row>
    <row r="44567" spans="1:3" x14ac:dyDescent="0.35">
      <c r="A44567">
        <v>1111007</v>
      </c>
      <c r="B44567">
        <v>201054</v>
      </c>
      <c r="C44567">
        <v>6</v>
      </c>
    </row>
    <row r="44568" spans="1:3" x14ac:dyDescent="0.35">
      <c r="A44568">
        <v>1106729</v>
      </c>
      <c r="B44568">
        <v>201054</v>
      </c>
      <c r="C44568">
        <v>5</v>
      </c>
    </row>
    <row r="44569" spans="1:3" x14ac:dyDescent="0.35">
      <c r="A44569">
        <v>1111032</v>
      </c>
      <c r="B44569">
        <v>201054</v>
      </c>
      <c r="C44569">
        <v>35</v>
      </c>
    </row>
    <row r="44570" spans="1:3" x14ac:dyDescent="0.35">
      <c r="A44570">
        <v>1039664</v>
      </c>
      <c r="B44570">
        <v>201034</v>
      </c>
      <c r="C44570">
        <v>1</v>
      </c>
    </row>
    <row r="44571" spans="1:3" x14ac:dyDescent="0.35">
      <c r="A44571">
        <v>1111326</v>
      </c>
      <c r="B44571">
        <v>201054</v>
      </c>
      <c r="C44571">
        <v>12</v>
      </c>
    </row>
    <row r="44572" spans="1:3" x14ac:dyDescent="0.35">
      <c r="A44572">
        <v>1079708</v>
      </c>
      <c r="B44572">
        <v>201054</v>
      </c>
      <c r="C44572">
        <v>19</v>
      </c>
    </row>
    <row r="44573" spans="1:3" x14ac:dyDescent="0.35">
      <c r="A44573">
        <v>1113253</v>
      </c>
      <c r="B44573">
        <v>201054</v>
      </c>
      <c r="C44573">
        <v>4</v>
      </c>
    </row>
    <row r="44574" spans="1:3" x14ac:dyDescent="0.35">
      <c r="A44574">
        <v>1112471</v>
      </c>
      <c r="B44574">
        <v>201054</v>
      </c>
      <c r="C44574">
        <v>2</v>
      </c>
    </row>
    <row r="44575" spans="1:3" x14ac:dyDescent="0.35">
      <c r="A44575">
        <v>1112480</v>
      </c>
      <c r="B44575">
        <v>201054</v>
      </c>
      <c r="C44575">
        <v>3</v>
      </c>
    </row>
    <row r="44576" spans="1:3" x14ac:dyDescent="0.35">
      <c r="A44576">
        <v>1112524</v>
      </c>
      <c r="B44576">
        <v>201054</v>
      </c>
      <c r="C44576">
        <v>1</v>
      </c>
    </row>
    <row r="44577" spans="1:3" x14ac:dyDescent="0.35">
      <c r="A44577">
        <v>1112556</v>
      </c>
      <c r="B44577">
        <v>201054</v>
      </c>
      <c r="C44577">
        <v>2</v>
      </c>
    </row>
    <row r="44578" spans="1:3" x14ac:dyDescent="0.35">
      <c r="A44578">
        <v>1056425</v>
      </c>
      <c r="B44578">
        <v>201054</v>
      </c>
      <c r="C44578">
        <v>15</v>
      </c>
    </row>
    <row r="44579" spans="1:3" x14ac:dyDescent="0.35">
      <c r="A44579">
        <v>1112575</v>
      </c>
      <c r="B44579">
        <v>201054</v>
      </c>
      <c r="C44579">
        <v>2</v>
      </c>
    </row>
    <row r="44580" spans="1:3" x14ac:dyDescent="0.35">
      <c r="A44580">
        <v>1112070</v>
      </c>
      <c r="B44580">
        <v>201054</v>
      </c>
      <c r="C44580">
        <v>5</v>
      </c>
    </row>
    <row r="44581" spans="1:3" x14ac:dyDescent="0.35">
      <c r="A44581">
        <v>1113461</v>
      </c>
      <c r="B44581">
        <v>201054</v>
      </c>
      <c r="C44581">
        <v>4</v>
      </c>
    </row>
    <row r="44582" spans="1:3" x14ac:dyDescent="0.35">
      <c r="A44582">
        <v>1113458</v>
      </c>
      <c r="B44582">
        <v>201054</v>
      </c>
      <c r="C44582">
        <v>2</v>
      </c>
    </row>
    <row r="44583" spans="1:3" x14ac:dyDescent="0.35">
      <c r="A44583">
        <v>1111944</v>
      </c>
      <c r="B44583">
        <v>201054</v>
      </c>
      <c r="C44583">
        <v>6</v>
      </c>
    </row>
    <row r="44584" spans="1:3" x14ac:dyDescent="0.35">
      <c r="A44584">
        <v>1107382</v>
      </c>
      <c r="B44584">
        <v>201054</v>
      </c>
      <c r="C44584">
        <v>1</v>
      </c>
    </row>
    <row r="44585" spans="1:3" x14ac:dyDescent="0.35">
      <c r="A44585">
        <v>1108498</v>
      </c>
      <c r="B44585">
        <v>201054</v>
      </c>
      <c r="C44585">
        <v>20</v>
      </c>
    </row>
    <row r="44586" spans="1:3" x14ac:dyDescent="0.35">
      <c r="A44586">
        <v>1113027</v>
      </c>
      <c r="B44586">
        <v>201054</v>
      </c>
      <c r="C44586">
        <v>23</v>
      </c>
    </row>
    <row r="44587" spans="1:3" x14ac:dyDescent="0.35">
      <c r="A44587">
        <v>1113551</v>
      </c>
      <c r="B44587">
        <v>201054</v>
      </c>
      <c r="C44587">
        <v>1</v>
      </c>
    </row>
    <row r="44588" spans="1:3" x14ac:dyDescent="0.35">
      <c r="A44588">
        <v>1113412</v>
      </c>
      <c r="B44588">
        <v>201054</v>
      </c>
      <c r="C44588">
        <v>3</v>
      </c>
    </row>
    <row r="44589" spans="1:3" x14ac:dyDescent="0.35">
      <c r="A44589">
        <v>1106535</v>
      </c>
      <c r="B44589">
        <v>201054</v>
      </c>
      <c r="C44589">
        <v>2</v>
      </c>
    </row>
    <row r="44590" spans="1:3" x14ac:dyDescent="0.35">
      <c r="A44590">
        <v>1106147</v>
      </c>
      <c r="B44590">
        <v>201054</v>
      </c>
      <c r="C44590">
        <v>8</v>
      </c>
    </row>
    <row r="44591" spans="1:3" x14ac:dyDescent="0.35">
      <c r="A44591">
        <v>1113607</v>
      </c>
      <c r="B44591">
        <v>101071</v>
      </c>
      <c r="C44591">
        <v>1</v>
      </c>
    </row>
    <row r="44592" spans="1:3" x14ac:dyDescent="0.35">
      <c r="A44592">
        <v>1112661</v>
      </c>
      <c r="B44592">
        <v>201054</v>
      </c>
      <c r="C44592">
        <v>2</v>
      </c>
    </row>
    <row r="44593" spans="1:3" x14ac:dyDescent="0.35">
      <c r="A44593">
        <v>1090634</v>
      </c>
      <c r="B44593">
        <v>201054</v>
      </c>
      <c r="C44593">
        <v>38</v>
      </c>
    </row>
    <row r="44594" spans="1:3" x14ac:dyDescent="0.35">
      <c r="A44594">
        <v>1112928</v>
      </c>
      <c r="B44594">
        <v>201054</v>
      </c>
      <c r="C44594">
        <v>47</v>
      </c>
    </row>
    <row r="44595" spans="1:3" x14ac:dyDescent="0.35">
      <c r="A44595">
        <v>1113598</v>
      </c>
      <c r="B44595">
        <v>201054</v>
      </c>
      <c r="C44595">
        <v>3</v>
      </c>
    </row>
    <row r="44596" spans="1:3" x14ac:dyDescent="0.35">
      <c r="A44596">
        <v>1113602</v>
      </c>
      <c r="B44596">
        <v>201054</v>
      </c>
      <c r="C44596">
        <v>1</v>
      </c>
    </row>
    <row r="44597" spans="1:3" x14ac:dyDescent="0.35">
      <c r="A44597">
        <v>1113799</v>
      </c>
      <c r="B44597">
        <v>201034</v>
      </c>
      <c r="C44597">
        <v>1</v>
      </c>
    </row>
    <row r="44598" spans="1:3" x14ac:dyDescent="0.35">
      <c r="A44598">
        <v>1112192</v>
      </c>
      <c r="B44598">
        <v>201054</v>
      </c>
      <c r="C44598">
        <v>6</v>
      </c>
    </row>
    <row r="44599" spans="1:3" x14ac:dyDescent="0.35">
      <c r="A44599">
        <v>1109160</v>
      </c>
      <c r="B44599">
        <v>201034</v>
      </c>
      <c r="C44599">
        <v>1</v>
      </c>
    </row>
    <row r="44600" spans="1:3" x14ac:dyDescent="0.35">
      <c r="A44600">
        <v>1104217</v>
      </c>
      <c r="B44600">
        <v>201054</v>
      </c>
      <c r="C44600">
        <v>20</v>
      </c>
    </row>
    <row r="44601" spans="1:3" x14ac:dyDescent="0.35">
      <c r="A44601">
        <v>1092706</v>
      </c>
      <c r="B44601">
        <v>201054</v>
      </c>
      <c r="C44601">
        <v>3</v>
      </c>
    </row>
    <row r="44602" spans="1:3" x14ac:dyDescent="0.35">
      <c r="A44602">
        <v>1113842</v>
      </c>
      <c r="B44602">
        <v>201054</v>
      </c>
      <c r="C44602">
        <v>1</v>
      </c>
    </row>
    <row r="44603" spans="1:3" x14ac:dyDescent="0.35">
      <c r="A44603">
        <v>1111571</v>
      </c>
      <c r="B44603">
        <v>201054</v>
      </c>
      <c r="C44603">
        <v>3</v>
      </c>
    </row>
    <row r="44604" spans="1:3" x14ac:dyDescent="0.35">
      <c r="A44604">
        <v>1112764</v>
      </c>
      <c r="B44604">
        <v>201054</v>
      </c>
      <c r="C44604">
        <v>1</v>
      </c>
    </row>
    <row r="44605" spans="1:3" x14ac:dyDescent="0.35">
      <c r="A44605">
        <v>1021633</v>
      </c>
      <c r="B44605">
        <v>201054</v>
      </c>
      <c r="C44605">
        <v>2</v>
      </c>
    </row>
    <row r="44606" spans="1:3" x14ac:dyDescent="0.35">
      <c r="A44606">
        <v>1107036</v>
      </c>
      <c r="B44606">
        <v>201054</v>
      </c>
      <c r="C44606">
        <v>8</v>
      </c>
    </row>
    <row r="44607" spans="1:3" x14ac:dyDescent="0.35">
      <c r="A44607">
        <v>1113297</v>
      </c>
      <c r="B44607">
        <v>201054</v>
      </c>
      <c r="C44607">
        <v>2</v>
      </c>
    </row>
    <row r="44608" spans="1:3" x14ac:dyDescent="0.35">
      <c r="A44608">
        <v>1113026</v>
      </c>
      <c r="B44608">
        <v>201054</v>
      </c>
      <c r="C44608">
        <v>2</v>
      </c>
    </row>
    <row r="44609" spans="1:3" x14ac:dyDescent="0.35">
      <c r="A44609">
        <v>1113215</v>
      </c>
      <c r="B44609">
        <v>201054</v>
      </c>
      <c r="C44609">
        <v>1</v>
      </c>
    </row>
    <row r="44610" spans="1:3" x14ac:dyDescent="0.35">
      <c r="A44610">
        <v>1012810</v>
      </c>
      <c r="B44610">
        <v>201054</v>
      </c>
      <c r="C44610">
        <v>2</v>
      </c>
    </row>
    <row r="44611" spans="1:3" x14ac:dyDescent="0.35">
      <c r="A44611">
        <v>1112510</v>
      </c>
      <c r="B44611">
        <v>201054</v>
      </c>
      <c r="C44611">
        <v>1</v>
      </c>
    </row>
    <row r="44612" spans="1:3" x14ac:dyDescent="0.35">
      <c r="A44612">
        <v>1061699</v>
      </c>
      <c r="B44612">
        <v>201054</v>
      </c>
      <c r="C44612">
        <v>5</v>
      </c>
    </row>
    <row r="44613" spans="1:3" x14ac:dyDescent="0.35">
      <c r="A44613">
        <v>1057736</v>
      </c>
      <c r="B44613">
        <v>201054</v>
      </c>
      <c r="C44613">
        <v>47</v>
      </c>
    </row>
    <row r="44614" spans="1:3" x14ac:dyDescent="0.35">
      <c r="A44614">
        <v>1061137</v>
      </c>
      <c r="B44614">
        <v>201054</v>
      </c>
      <c r="C44614">
        <v>9</v>
      </c>
    </row>
    <row r="44615" spans="1:3" x14ac:dyDescent="0.35">
      <c r="A44615">
        <v>1061743</v>
      </c>
      <c r="B44615">
        <v>201054</v>
      </c>
      <c r="C44615">
        <v>1</v>
      </c>
    </row>
    <row r="44616" spans="1:3" x14ac:dyDescent="0.35">
      <c r="A44616">
        <v>1061840</v>
      </c>
      <c r="B44616">
        <v>201054</v>
      </c>
      <c r="C44616">
        <v>1</v>
      </c>
    </row>
    <row r="44617" spans="1:3" x14ac:dyDescent="0.35">
      <c r="A44617">
        <v>1055690</v>
      </c>
      <c r="B44617">
        <v>201054</v>
      </c>
      <c r="C44617">
        <v>68</v>
      </c>
    </row>
    <row r="44618" spans="1:3" x14ac:dyDescent="0.35">
      <c r="A44618">
        <v>1061668</v>
      </c>
      <c r="B44618">
        <v>201054</v>
      </c>
      <c r="C44618">
        <v>3</v>
      </c>
    </row>
    <row r="44619" spans="1:3" x14ac:dyDescent="0.35">
      <c r="A44619">
        <v>1058643</v>
      </c>
      <c r="B44619">
        <v>201054</v>
      </c>
      <c r="C44619">
        <v>28</v>
      </c>
    </row>
    <row r="44620" spans="1:3" x14ac:dyDescent="0.35">
      <c r="A44620">
        <v>1058107</v>
      </c>
      <c r="B44620">
        <v>201054</v>
      </c>
      <c r="C44620">
        <v>8</v>
      </c>
    </row>
    <row r="44621" spans="1:3" x14ac:dyDescent="0.35">
      <c r="A44621">
        <v>1047767</v>
      </c>
      <c r="B44621">
        <v>201054</v>
      </c>
      <c r="C44621">
        <v>2</v>
      </c>
    </row>
    <row r="44622" spans="1:3" x14ac:dyDescent="0.35">
      <c r="A44622">
        <v>1045107</v>
      </c>
      <c r="B44622">
        <v>201054</v>
      </c>
      <c r="C44622">
        <v>36</v>
      </c>
    </row>
    <row r="44623" spans="1:3" x14ac:dyDescent="0.35">
      <c r="A44623">
        <v>1061422</v>
      </c>
      <c r="B44623">
        <v>201034</v>
      </c>
      <c r="C44623">
        <v>1</v>
      </c>
    </row>
    <row r="44624" spans="1:3" x14ac:dyDescent="0.35">
      <c r="A44624">
        <v>1061862</v>
      </c>
      <c r="B44624">
        <v>201054</v>
      </c>
      <c r="C44624">
        <v>1</v>
      </c>
    </row>
    <row r="44625" spans="1:3" x14ac:dyDescent="0.35">
      <c r="A44625">
        <v>1056970</v>
      </c>
      <c r="B44625">
        <v>201054</v>
      </c>
      <c r="C44625">
        <v>4</v>
      </c>
    </row>
    <row r="44626" spans="1:3" x14ac:dyDescent="0.35">
      <c r="A44626">
        <v>1061903</v>
      </c>
      <c r="B44626">
        <v>201054</v>
      </c>
      <c r="C44626">
        <v>4</v>
      </c>
    </row>
    <row r="44627" spans="1:3" x14ac:dyDescent="0.35">
      <c r="A44627">
        <v>1061929</v>
      </c>
      <c r="B44627">
        <v>101071</v>
      </c>
      <c r="C44627">
        <v>1</v>
      </c>
    </row>
    <row r="44628" spans="1:3" x14ac:dyDescent="0.35">
      <c r="A44628">
        <v>1060483</v>
      </c>
      <c r="B44628">
        <v>201054</v>
      </c>
      <c r="C44628">
        <v>2</v>
      </c>
    </row>
    <row r="44629" spans="1:3" x14ac:dyDescent="0.35">
      <c r="A44629">
        <v>1037729</v>
      </c>
      <c r="B44629">
        <v>201054</v>
      </c>
      <c r="C44629">
        <v>4</v>
      </c>
    </row>
    <row r="44630" spans="1:3" x14ac:dyDescent="0.35">
      <c r="A44630">
        <v>1061833</v>
      </c>
      <c r="B44630">
        <v>201054</v>
      </c>
      <c r="C44630">
        <v>14</v>
      </c>
    </row>
    <row r="44631" spans="1:3" x14ac:dyDescent="0.35">
      <c r="A44631">
        <v>1062129</v>
      </c>
      <c r="B44631">
        <v>201054</v>
      </c>
      <c r="C44631">
        <v>1</v>
      </c>
    </row>
    <row r="44632" spans="1:3" x14ac:dyDescent="0.35">
      <c r="A44632">
        <v>1041804</v>
      </c>
      <c r="B44632">
        <v>201054</v>
      </c>
      <c r="C44632">
        <v>3</v>
      </c>
    </row>
    <row r="44633" spans="1:3" x14ac:dyDescent="0.35">
      <c r="A44633">
        <v>1058557</v>
      </c>
      <c r="B44633">
        <v>201054</v>
      </c>
      <c r="C44633">
        <v>1</v>
      </c>
    </row>
    <row r="44634" spans="1:3" x14ac:dyDescent="0.35">
      <c r="A44634">
        <v>1059202</v>
      </c>
      <c r="B44634">
        <v>201054</v>
      </c>
      <c r="C44634">
        <v>2</v>
      </c>
    </row>
    <row r="44635" spans="1:3" x14ac:dyDescent="0.35">
      <c r="A44635">
        <v>1056937</v>
      </c>
      <c r="B44635">
        <v>201054</v>
      </c>
      <c r="C44635">
        <v>5</v>
      </c>
    </row>
    <row r="44636" spans="1:3" x14ac:dyDescent="0.35">
      <c r="A44636">
        <v>1060909</v>
      </c>
      <c r="B44636">
        <v>201054</v>
      </c>
      <c r="C44636">
        <v>1</v>
      </c>
    </row>
    <row r="44637" spans="1:3" x14ac:dyDescent="0.35">
      <c r="A44637">
        <v>1062174</v>
      </c>
      <c r="B44637">
        <v>201054</v>
      </c>
      <c r="C44637">
        <v>1</v>
      </c>
    </row>
    <row r="44638" spans="1:3" x14ac:dyDescent="0.35">
      <c r="A44638">
        <v>1058686</v>
      </c>
      <c r="B44638">
        <v>201054</v>
      </c>
      <c r="C44638">
        <v>4</v>
      </c>
    </row>
    <row r="44639" spans="1:3" x14ac:dyDescent="0.35">
      <c r="A44639">
        <v>1060846</v>
      </c>
      <c r="B44639">
        <v>201054</v>
      </c>
      <c r="C44639">
        <v>10</v>
      </c>
    </row>
    <row r="44640" spans="1:3" x14ac:dyDescent="0.35">
      <c r="A44640">
        <v>1055812</v>
      </c>
      <c r="B44640">
        <v>201034</v>
      </c>
      <c r="C44640">
        <v>3</v>
      </c>
    </row>
    <row r="44641" spans="1:3" x14ac:dyDescent="0.35">
      <c r="A44641">
        <v>1051973</v>
      </c>
      <c r="B44641">
        <v>201054</v>
      </c>
      <c r="C44641">
        <v>1</v>
      </c>
    </row>
    <row r="44642" spans="1:3" x14ac:dyDescent="0.35">
      <c r="A44642">
        <v>1062258</v>
      </c>
      <c r="B44642">
        <v>201054</v>
      </c>
      <c r="C44642">
        <v>2</v>
      </c>
    </row>
    <row r="44643" spans="1:3" x14ac:dyDescent="0.35">
      <c r="A44643">
        <v>1046312</v>
      </c>
      <c r="B44643">
        <v>201054</v>
      </c>
      <c r="C44643">
        <v>5</v>
      </c>
    </row>
    <row r="44644" spans="1:3" x14ac:dyDescent="0.35">
      <c r="A44644">
        <v>1062270</v>
      </c>
      <c r="B44644">
        <v>201034</v>
      </c>
      <c r="C44644">
        <v>1</v>
      </c>
    </row>
    <row r="44645" spans="1:3" x14ac:dyDescent="0.35">
      <c r="A44645">
        <v>1057753</v>
      </c>
      <c r="B44645">
        <v>201054</v>
      </c>
      <c r="C44645">
        <v>4</v>
      </c>
    </row>
    <row r="44646" spans="1:3" x14ac:dyDescent="0.35">
      <c r="A44646">
        <v>1056713</v>
      </c>
      <c r="B44646">
        <v>201054</v>
      </c>
      <c r="C44646">
        <v>93</v>
      </c>
    </row>
    <row r="44647" spans="1:3" x14ac:dyDescent="0.35">
      <c r="A44647">
        <v>1062245</v>
      </c>
      <c r="B44647">
        <v>201034</v>
      </c>
      <c r="C44647">
        <v>1</v>
      </c>
    </row>
    <row r="44648" spans="1:3" x14ac:dyDescent="0.35">
      <c r="A44648">
        <v>1062291</v>
      </c>
      <c r="B44648">
        <v>201054</v>
      </c>
      <c r="C44648">
        <v>2</v>
      </c>
    </row>
    <row r="44649" spans="1:3" x14ac:dyDescent="0.35">
      <c r="A44649">
        <v>1062297</v>
      </c>
      <c r="B44649">
        <v>201034</v>
      </c>
      <c r="C44649">
        <v>1</v>
      </c>
    </row>
    <row r="44650" spans="1:3" x14ac:dyDescent="0.35">
      <c r="A44650">
        <v>1034791</v>
      </c>
      <c r="B44650">
        <v>201034</v>
      </c>
      <c r="C44650">
        <v>3</v>
      </c>
    </row>
    <row r="44651" spans="1:3" x14ac:dyDescent="0.35">
      <c r="A44651">
        <v>1061272</v>
      </c>
      <c r="B44651">
        <v>201054</v>
      </c>
      <c r="C44651">
        <v>5</v>
      </c>
    </row>
    <row r="44652" spans="1:3" x14ac:dyDescent="0.35">
      <c r="A44652">
        <v>1059816</v>
      </c>
      <c r="B44652">
        <v>101071</v>
      </c>
      <c r="C44652">
        <v>1</v>
      </c>
    </row>
    <row r="44653" spans="1:3" x14ac:dyDescent="0.35">
      <c r="A44653">
        <v>1062430</v>
      </c>
      <c r="B44653">
        <v>201034</v>
      </c>
      <c r="C44653">
        <v>1</v>
      </c>
    </row>
    <row r="44654" spans="1:3" x14ac:dyDescent="0.35">
      <c r="A44654">
        <v>1035251</v>
      </c>
      <c r="B44654">
        <v>201054</v>
      </c>
      <c r="C44654">
        <v>7</v>
      </c>
    </row>
    <row r="44655" spans="1:3" x14ac:dyDescent="0.35">
      <c r="A44655">
        <v>1062449</v>
      </c>
      <c r="B44655">
        <v>201054</v>
      </c>
      <c r="C44655">
        <v>2</v>
      </c>
    </row>
    <row r="44656" spans="1:3" x14ac:dyDescent="0.35">
      <c r="A44656">
        <v>1062426</v>
      </c>
      <c r="B44656">
        <v>201034</v>
      </c>
      <c r="C44656">
        <v>3</v>
      </c>
    </row>
    <row r="44657" spans="1:3" x14ac:dyDescent="0.35">
      <c r="A44657">
        <v>1039051</v>
      </c>
      <c r="B44657">
        <v>201054</v>
      </c>
      <c r="C44657">
        <v>1</v>
      </c>
    </row>
    <row r="44658" spans="1:3" x14ac:dyDescent="0.35">
      <c r="A44658">
        <v>1062574</v>
      </c>
      <c r="B44658">
        <v>201054</v>
      </c>
      <c r="C44658">
        <v>1</v>
      </c>
    </row>
    <row r="44659" spans="1:3" x14ac:dyDescent="0.35">
      <c r="A44659">
        <v>1053567</v>
      </c>
      <c r="B44659">
        <v>201054</v>
      </c>
      <c r="C44659">
        <v>2</v>
      </c>
    </row>
    <row r="44660" spans="1:3" x14ac:dyDescent="0.35">
      <c r="A44660">
        <v>1062557</v>
      </c>
      <c r="B44660">
        <v>201054</v>
      </c>
      <c r="C44660">
        <v>20</v>
      </c>
    </row>
    <row r="44661" spans="1:3" x14ac:dyDescent="0.35">
      <c r="A44661">
        <v>1062585</v>
      </c>
      <c r="B44661">
        <v>201054</v>
      </c>
      <c r="C44661">
        <v>2</v>
      </c>
    </row>
    <row r="44662" spans="1:3" x14ac:dyDescent="0.35">
      <c r="A44662">
        <v>1061948</v>
      </c>
      <c r="B44662">
        <v>201054</v>
      </c>
      <c r="C44662">
        <v>2</v>
      </c>
    </row>
    <row r="44663" spans="1:3" x14ac:dyDescent="0.35">
      <c r="A44663">
        <v>1060050</v>
      </c>
      <c r="B44663">
        <v>201054</v>
      </c>
      <c r="C44663">
        <v>2</v>
      </c>
    </row>
    <row r="44664" spans="1:3" x14ac:dyDescent="0.35">
      <c r="A44664">
        <v>1060542</v>
      </c>
      <c r="B44664">
        <v>201054</v>
      </c>
      <c r="C44664">
        <v>11</v>
      </c>
    </row>
    <row r="44665" spans="1:3" x14ac:dyDescent="0.35">
      <c r="A44665">
        <v>1046914</v>
      </c>
      <c r="B44665">
        <v>201054</v>
      </c>
      <c r="C44665">
        <v>1</v>
      </c>
    </row>
    <row r="44666" spans="1:3" x14ac:dyDescent="0.35">
      <c r="A44666">
        <v>1059009</v>
      </c>
      <c r="B44666">
        <v>201054</v>
      </c>
      <c r="C44666">
        <v>2</v>
      </c>
    </row>
    <row r="44667" spans="1:3" x14ac:dyDescent="0.35">
      <c r="A44667">
        <v>1052748</v>
      </c>
      <c r="B44667">
        <v>201054</v>
      </c>
      <c r="C44667">
        <v>3</v>
      </c>
    </row>
    <row r="44668" spans="1:3" x14ac:dyDescent="0.35">
      <c r="A44668">
        <v>1062627</v>
      </c>
      <c r="B44668">
        <v>201054</v>
      </c>
      <c r="C44668">
        <v>1</v>
      </c>
    </row>
    <row r="44669" spans="1:3" x14ac:dyDescent="0.35">
      <c r="A44669">
        <v>1059477</v>
      </c>
      <c r="B44669">
        <v>201054</v>
      </c>
      <c r="C44669">
        <v>7</v>
      </c>
    </row>
    <row r="44670" spans="1:3" x14ac:dyDescent="0.35">
      <c r="A44670">
        <v>1062660</v>
      </c>
      <c r="B44670">
        <v>201054</v>
      </c>
      <c r="C44670">
        <v>5</v>
      </c>
    </row>
    <row r="44671" spans="1:3" x14ac:dyDescent="0.35">
      <c r="A44671">
        <v>1047847</v>
      </c>
      <c r="B44671">
        <v>201054</v>
      </c>
      <c r="C44671">
        <v>37</v>
      </c>
    </row>
    <row r="44672" spans="1:3" x14ac:dyDescent="0.35">
      <c r="A44672">
        <v>1061877</v>
      </c>
      <c r="B44672">
        <v>101072</v>
      </c>
      <c r="C44672">
        <v>3</v>
      </c>
    </row>
    <row r="44673" spans="1:3" x14ac:dyDescent="0.35">
      <c r="A44673">
        <v>1051340</v>
      </c>
      <c r="B44673">
        <v>201054</v>
      </c>
      <c r="C44673">
        <v>5</v>
      </c>
    </row>
    <row r="44674" spans="1:3" x14ac:dyDescent="0.35">
      <c r="A44674">
        <v>1061996</v>
      </c>
      <c r="B44674">
        <v>201054</v>
      </c>
      <c r="C44674">
        <v>3</v>
      </c>
    </row>
    <row r="44675" spans="1:3" x14ac:dyDescent="0.35">
      <c r="A44675">
        <v>1061879</v>
      </c>
      <c r="B44675">
        <v>201054</v>
      </c>
      <c r="C44675">
        <v>8</v>
      </c>
    </row>
    <row r="44676" spans="1:3" x14ac:dyDescent="0.35">
      <c r="A44676">
        <v>1062081</v>
      </c>
      <c r="B44676">
        <v>201054</v>
      </c>
      <c r="C44676">
        <v>1</v>
      </c>
    </row>
    <row r="44677" spans="1:3" x14ac:dyDescent="0.35">
      <c r="A44677">
        <v>1059454</v>
      </c>
      <c r="B44677">
        <v>201054</v>
      </c>
      <c r="C44677">
        <v>9</v>
      </c>
    </row>
    <row r="44678" spans="1:3" x14ac:dyDescent="0.35">
      <c r="A44678">
        <v>1058739</v>
      </c>
      <c r="B44678">
        <v>201054</v>
      </c>
      <c r="C44678">
        <v>1</v>
      </c>
    </row>
    <row r="44679" spans="1:3" x14ac:dyDescent="0.35">
      <c r="A44679">
        <v>1062166</v>
      </c>
      <c r="B44679">
        <v>101071</v>
      </c>
      <c r="C44679">
        <v>1</v>
      </c>
    </row>
    <row r="44680" spans="1:3" x14ac:dyDescent="0.35">
      <c r="A44680">
        <v>1062333</v>
      </c>
      <c r="B44680">
        <v>201034</v>
      </c>
      <c r="C44680">
        <v>1</v>
      </c>
    </row>
    <row r="44681" spans="1:3" x14ac:dyDescent="0.35">
      <c r="A44681">
        <v>1062368</v>
      </c>
      <c r="B44681">
        <v>201054</v>
      </c>
      <c r="C44681">
        <v>1</v>
      </c>
    </row>
    <row r="44682" spans="1:3" x14ac:dyDescent="0.35">
      <c r="A44682">
        <v>1059405</v>
      </c>
      <c r="B44682">
        <v>201054</v>
      </c>
      <c r="C44682">
        <v>4</v>
      </c>
    </row>
    <row r="44683" spans="1:3" x14ac:dyDescent="0.35">
      <c r="A44683">
        <v>1054621</v>
      </c>
      <c r="B44683">
        <v>201054</v>
      </c>
      <c r="C44683">
        <v>1</v>
      </c>
    </row>
    <row r="44684" spans="1:3" x14ac:dyDescent="0.35">
      <c r="A44684">
        <v>1128660</v>
      </c>
      <c r="B44684">
        <v>201054</v>
      </c>
      <c r="C44684">
        <v>1</v>
      </c>
    </row>
    <row r="44685" spans="1:3" x14ac:dyDescent="0.35">
      <c r="A44685">
        <v>1129055</v>
      </c>
      <c r="B44685">
        <v>201054</v>
      </c>
      <c r="C44685">
        <v>20</v>
      </c>
    </row>
    <row r="44686" spans="1:3" x14ac:dyDescent="0.35">
      <c r="A44686">
        <v>1118689</v>
      </c>
      <c r="B44686">
        <v>201054</v>
      </c>
      <c r="C44686">
        <v>6</v>
      </c>
    </row>
    <row r="44687" spans="1:3" x14ac:dyDescent="0.35">
      <c r="A44687">
        <v>1129281</v>
      </c>
      <c r="B44687">
        <v>201054</v>
      </c>
      <c r="C44687">
        <v>3</v>
      </c>
    </row>
    <row r="44688" spans="1:3" x14ac:dyDescent="0.35">
      <c r="A44688">
        <v>1129245</v>
      </c>
      <c r="B44688">
        <v>201054</v>
      </c>
      <c r="C44688">
        <v>1</v>
      </c>
    </row>
    <row r="44689" spans="1:3" x14ac:dyDescent="0.35">
      <c r="A44689">
        <v>1128659</v>
      </c>
      <c r="B44689">
        <v>201054</v>
      </c>
      <c r="C44689">
        <v>4</v>
      </c>
    </row>
    <row r="44690" spans="1:3" x14ac:dyDescent="0.35">
      <c r="A44690">
        <v>1128579</v>
      </c>
      <c r="B44690">
        <v>201054</v>
      </c>
      <c r="C44690">
        <v>1</v>
      </c>
    </row>
    <row r="44691" spans="1:3" x14ac:dyDescent="0.35">
      <c r="A44691">
        <v>1124573</v>
      </c>
      <c r="B44691">
        <v>201054</v>
      </c>
      <c r="C44691">
        <v>5</v>
      </c>
    </row>
    <row r="44692" spans="1:3" x14ac:dyDescent="0.35">
      <c r="A44692">
        <v>1126137</v>
      </c>
      <c r="B44692">
        <v>201054</v>
      </c>
      <c r="C44692">
        <v>24</v>
      </c>
    </row>
    <row r="44693" spans="1:3" x14ac:dyDescent="0.35">
      <c r="A44693">
        <v>1078068</v>
      </c>
      <c r="B44693">
        <v>201054</v>
      </c>
      <c r="C44693">
        <v>10</v>
      </c>
    </row>
    <row r="44694" spans="1:3" x14ac:dyDescent="0.35">
      <c r="A44694">
        <v>1080622</v>
      </c>
      <c r="B44694">
        <v>201054</v>
      </c>
      <c r="C44694">
        <v>1</v>
      </c>
    </row>
    <row r="44695" spans="1:3" x14ac:dyDescent="0.35">
      <c r="A44695">
        <v>1078894</v>
      </c>
      <c r="B44695">
        <v>201054</v>
      </c>
      <c r="C44695">
        <v>141</v>
      </c>
    </row>
    <row r="44696" spans="1:3" x14ac:dyDescent="0.35">
      <c r="A44696">
        <v>1080726</v>
      </c>
      <c r="B44696">
        <v>201054</v>
      </c>
      <c r="C44696">
        <v>1</v>
      </c>
    </row>
    <row r="44697" spans="1:3" x14ac:dyDescent="0.35">
      <c r="A44697">
        <v>1078263</v>
      </c>
      <c r="B44697">
        <v>201054</v>
      </c>
      <c r="C44697">
        <v>10</v>
      </c>
    </row>
    <row r="44698" spans="1:3" x14ac:dyDescent="0.35">
      <c r="A44698">
        <v>1061571</v>
      </c>
      <c r="B44698">
        <v>201054</v>
      </c>
      <c r="C44698">
        <v>4</v>
      </c>
    </row>
    <row r="44699" spans="1:3" x14ac:dyDescent="0.35">
      <c r="A44699">
        <v>1080167</v>
      </c>
      <c r="B44699">
        <v>201054</v>
      </c>
      <c r="C44699">
        <v>3</v>
      </c>
    </row>
    <row r="44700" spans="1:3" x14ac:dyDescent="0.35">
      <c r="A44700">
        <v>1078873</v>
      </c>
      <c r="B44700">
        <v>201054</v>
      </c>
      <c r="C44700">
        <v>5</v>
      </c>
    </row>
    <row r="44701" spans="1:3" x14ac:dyDescent="0.35">
      <c r="A44701">
        <v>1081187</v>
      </c>
      <c r="B44701">
        <v>201054</v>
      </c>
      <c r="C44701">
        <v>1</v>
      </c>
    </row>
    <row r="44702" spans="1:3" x14ac:dyDescent="0.35">
      <c r="A44702">
        <v>1081232</v>
      </c>
      <c r="B44702">
        <v>201054</v>
      </c>
      <c r="C44702">
        <v>1</v>
      </c>
    </row>
    <row r="44703" spans="1:3" x14ac:dyDescent="0.35">
      <c r="A44703">
        <v>1081304</v>
      </c>
      <c r="B44703">
        <v>201034</v>
      </c>
      <c r="C44703">
        <v>1</v>
      </c>
    </row>
    <row r="44704" spans="1:3" x14ac:dyDescent="0.35">
      <c r="A44704">
        <v>1081283</v>
      </c>
      <c r="B44704">
        <v>201034</v>
      </c>
      <c r="C44704">
        <v>1</v>
      </c>
    </row>
    <row r="44705" spans="1:3" x14ac:dyDescent="0.35">
      <c r="A44705">
        <v>1078720</v>
      </c>
      <c r="B44705">
        <v>201054</v>
      </c>
      <c r="C44705">
        <v>3</v>
      </c>
    </row>
    <row r="44706" spans="1:3" x14ac:dyDescent="0.35">
      <c r="A44706">
        <v>1080970</v>
      </c>
      <c r="B44706">
        <v>201054</v>
      </c>
      <c r="C44706">
        <v>10</v>
      </c>
    </row>
    <row r="44707" spans="1:3" x14ac:dyDescent="0.35">
      <c r="A44707">
        <v>1081241</v>
      </c>
      <c r="B44707">
        <v>201054</v>
      </c>
      <c r="C44707">
        <v>1</v>
      </c>
    </row>
    <row r="44708" spans="1:3" x14ac:dyDescent="0.35">
      <c r="A44708">
        <v>1081275</v>
      </c>
      <c r="B44708">
        <v>201054</v>
      </c>
      <c r="C44708">
        <v>12</v>
      </c>
    </row>
    <row r="44709" spans="1:3" x14ac:dyDescent="0.35">
      <c r="A44709">
        <v>1081381</v>
      </c>
      <c r="B44709">
        <v>201054</v>
      </c>
      <c r="C44709">
        <v>1</v>
      </c>
    </row>
    <row r="44710" spans="1:3" x14ac:dyDescent="0.35">
      <c r="A44710">
        <v>1081422</v>
      </c>
      <c r="B44710">
        <v>201054</v>
      </c>
      <c r="C44710">
        <v>2</v>
      </c>
    </row>
    <row r="44711" spans="1:3" x14ac:dyDescent="0.35">
      <c r="A44711">
        <v>1081441</v>
      </c>
      <c r="B44711">
        <v>201034</v>
      </c>
      <c r="C44711">
        <v>1</v>
      </c>
    </row>
    <row r="44712" spans="1:3" x14ac:dyDescent="0.35">
      <c r="A44712">
        <v>1081105</v>
      </c>
      <c r="B44712">
        <v>201054</v>
      </c>
      <c r="C44712">
        <v>2</v>
      </c>
    </row>
    <row r="44713" spans="1:3" x14ac:dyDescent="0.35">
      <c r="A44713">
        <v>1079250</v>
      </c>
      <c r="B44713">
        <v>201054</v>
      </c>
      <c r="C44713">
        <v>7</v>
      </c>
    </row>
    <row r="44714" spans="1:3" x14ac:dyDescent="0.35">
      <c r="A44714">
        <v>1081499</v>
      </c>
      <c r="B44714">
        <v>201054</v>
      </c>
      <c r="C44714">
        <v>5</v>
      </c>
    </row>
    <row r="44715" spans="1:3" x14ac:dyDescent="0.35">
      <c r="A44715">
        <v>1079079</v>
      </c>
      <c r="B44715">
        <v>201054</v>
      </c>
      <c r="C44715">
        <v>9</v>
      </c>
    </row>
    <row r="44716" spans="1:3" x14ac:dyDescent="0.35">
      <c r="A44716">
        <v>1072814</v>
      </c>
      <c r="B44716">
        <v>201054</v>
      </c>
      <c r="C44716">
        <v>5</v>
      </c>
    </row>
    <row r="44717" spans="1:3" x14ac:dyDescent="0.35">
      <c r="A44717">
        <v>1081684</v>
      </c>
      <c r="B44717">
        <v>201054</v>
      </c>
      <c r="C44717">
        <v>1</v>
      </c>
    </row>
    <row r="44718" spans="1:3" x14ac:dyDescent="0.35">
      <c r="A44718">
        <v>1079115</v>
      </c>
      <c r="B44718">
        <v>201054</v>
      </c>
      <c r="C44718">
        <v>9</v>
      </c>
    </row>
    <row r="44719" spans="1:3" x14ac:dyDescent="0.35">
      <c r="A44719">
        <v>1081693</v>
      </c>
      <c r="B44719">
        <v>201054</v>
      </c>
      <c r="C44719">
        <v>1</v>
      </c>
    </row>
    <row r="44720" spans="1:3" x14ac:dyDescent="0.35">
      <c r="A44720">
        <v>1081702</v>
      </c>
      <c r="B44720">
        <v>201054</v>
      </c>
      <c r="C44720">
        <v>1</v>
      </c>
    </row>
    <row r="44721" spans="1:3" x14ac:dyDescent="0.35">
      <c r="A44721">
        <v>1081692</v>
      </c>
      <c r="B44721">
        <v>201054</v>
      </c>
      <c r="C44721">
        <v>7</v>
      </c>
    </row>
    <row r="44722" spans="1:3" x14ac:dyDescent="0.35">
      <c r="A44722">
        <v>1081749</v>
      </c>
      <c r="B44722">
        <v>201054</v>
      </c>
      <c r="C44722">
        <v>5</v>
      </c>
    </row>
    <row r="44723" spans="1:3" x14ac:dyDescent="0.35">
      <c r="A44723">
        <v>1081745</v>
      </c>
      <c r="B44723">
        <v>201054</v>
      </c>
      <c r="C44723">
        <v>12</v>
      </c>
    </row>
    <row r="44724" spans="1:3" x14ac:dyDescent="0.35">
      <c r="A44724">
        <v>1081767</v>
      </c>
      <c r="B44724">
        <v>201054</v>
      </c>
      <c r="C44724">
        <v>1</v>
      </c>
    </row>
    <row r="44725" spans="1:3" x14ac:dyDescent="0.35">
      <c r="A44725">
        <v>1079348</v>
      </c>
      <c r="B44725">
        <v>201034</v>
      </c>
      <c r="C44725">
        <v>1</v>
      </c>
    </row>
    <row r="44726" spans="1:3" x14ac:dyDescent="0.35">
      <c r="A44726">
        <v>1081801</v>
      </c>
      <c r="B44726">
        <v>201054</v>
      </c>
      <c r="C44726">
        <v>2</v>
      </c>
    </row>
    <row r="44727" spans="1:3" x14ac:dyDescent="0.35">
      <c r="A44727">
        <v>1078233</v>
      </c>
      <c r="B44727">
        <v>201054</v>
      </c>
      <c r="C44727">
        <v>7</v>
      </c>
    </row>
    <row r="44728" spans="1:3" x14ac:dyDescent="0.35">
      <c r="A44728">
        <v>1081899</v>
      </c>
      <c r="B44728">
        <v>201054</v>
      </c>
      <c r="C44728">
        <v>2</v>
      </c>
    </row>
    <row r="44729" spans="1:3" x14ac:dyDescent="0.35">
      <c r="A44729">
        <v>1079742</v>
      </c>
      <c r="B44729">
        <v>201054</v>
      </c>
      <c r="C44729">
        <v>30</v>
      </c>
    </row>
    <row r="44730" spans="1:3" x14ac:dyDescent="0.35">
      <c r="A44730">
        <v>1082047</v>
      </c>
      <c r="B44730">
        <v>101071</v>
      </c>
      <c r="C44730">
        <v>1</v>
      </c>
    </row>
    <row r="44731" spans="1:3" x14ac:dyDescent="0.35">
      <c r="A44731">
        <v>1082026</v>
      </c>
      <c r="B44731">
        <v>201054</v>
      </c>
      <c r="C44731">
        <v>1</v>
      </c>
    </row>
    <row r="44732" spans="1:3" x14ac:dyDescent="0.35">
      <c r="A44732">
        <v>1081830</v>
      </c>
      <c r="B44732">
        <v>101071</v>
      </c>
      <c r="C44732">
        <v>1</v>
      </c>
    </row>
    <row r="44733" spans="1:3" x14ac:dyDescent="0.35">
      <c r="A44733">
        <v>1082009</v>
      </c>
      <c r="B44733">
        <v>201054</v>
      </c>
      <c r="C44733">
        <v>2</v>
      </c>
    </row>
    <row r="44734" spans="1:3" x14ac:dyDescent="0.35">
      <c r="A44734">
        <v>1082311</v>
      </c>
      <c r="B44734">
        <v>201054</v>
      </c>
      <c r="C44734">
        <v>2</v>
      </c>
    </row>
    <row r="44735" spans="1:3" x14ac:dyDescent="0.35">
      <c r="A44735">
        <v>1082101</v>
      </c>
      <c r="B44735">
        <v>201054</v>
      </c>
      <c r="C44735">
        <v>2</v>
      </c>
    </row>
    <row r="44736" spans="1:3" x14ac:dyDescent="0.35">
      <c r="A44736">
        <v>1082329</v>
      </c>
      <c r="B44736">
        <v>201054</v>
      </c>
      <c r="C44736">
        <v>1</v>
      </c>
    </row>
    <row r="44737" spans="1:3" x14ac:dyDescent="0.35">
      <c r="A44737">
        <v>1069475</v>
      </c>
      <c r="B44737">
        <v>201054</v>
      </c>
      <c r="C44737">
        <v>5</v>
      </c>
    </row>
    <row r="44738" spans="1:3" x14ac:dyDescent="0.35">
      <c r="A44738">
        <v>1082416</v>
      </c>
      <c r="B44738">
        <v>101071</v>
      </c>
      <c r="C44738">
        <v>1</v>
      </c>
    </row>
    <row r="44739" spans="1:3" x14ac:dyDescent="0.35">
      <c r="A44739">
        <v>1080683</v>
      </c>
      <c r="B44739">
        <v>201054</v>
      </c>
      <c r="C44739">
        <v>3</v>
      </c>
    </row>
    <row r="44740" spans="1:3" x14ac:dyDescent="0.35">
      <c r="A44740">
        <v>1082173</v>
      </c>
      <c r="B44740">
        <v>201054</v>
      </c>
      <c r="C44740">
        <v>6</v>
      </c>
    </row>
    <row r="44741" spans="1:3" x14ac:dyDescent="0.35">
      <c r="A44741">
        <v>1082349</v>
      </c>
      <c r="B44741">
        <v>101071</v>
      </c>
      <c r="C44741">
        <v>1</v>
      </c>
    </row>
    <row r="44742" spans="1:3" x14ac:dyDescent="0.35">
      <c r="A44742">
        <v>1082517</v>
      </c>
      <c r="B44742">
        <v>201054</v>
      </c>
      <c r="C44742">
        <v>2</v>
      </c>
    </row>
    <row r="44743" spans="1:3" x14ac:dyDescent="0.35">
      <c r="A44743">
        <v>1081376</v>
      </c>
      <c r="B44743">
        <v>201034</v>
      </c>
      <c r="C44743">
        <v>1</v>
      </c>
    </row>
    <row r="44744" spans="1:3" x14ac:dyDescent="0.35">
      <c r="A44744">
        <v>1082460</v>
      </c>
      <c r="B44744">
        <v>201054</v>
      </c>
      <c r="C44744">
        <v>8</v>
      </c>
    </row>
    <row r="44745" spans="1:3" x14ac:dyDescent="0.35">
      <c r="A44745">
        <v>1081620</v>
      </c>
      <c r="B44745">
        <v>101071</v>
      </c>
      <c r="C44745">
        <v>1</v>
      </c>
    </row>
    <row r="44746" spans="1:3" x14ac:dyDescent="0.35">
      <c r="A44746">
        <v>1082550</v>
      </c>
      <c r="B44746">
        <v>201054</v>
      </c>
      <c r="C44746">
        <v>10</v>
      </c>
    </row>
    <row r="44747" spans="1:3" x14ac:dyDescent="0.35">
      <c r="A44747">
        <v>1082538</v>
      </c>
      <c r="B44747">
        <v>201054</v>
      </c>
      <c r="C44747">
        <v>9</v>
      </c>
    </row>
    <row r="44748" spans="1:3" x14ac:dyDescent="0.35">
      <c r="A44748">
        <v>1080455</v>
      </c>
      <c r="B44748">
        <v>101072</v>
      </c>
      <c r="C44748">
        <v>3</v>
      </c>
    </row>
    <row r="44749" spans="1:3" x14ac:dyDescent="0.35">
      <c r="A44749">
        <v>1082582</v>
      </c>
      <c r="B44749">
        <v>201054</v>
      </c>
      <c r="C44749">
        <v>3</v>
      </c>
    </row>
    <row r="44750" spans="1:3" x14ac:dyDescent="0.35">
      <c r="A44750">
        <v>1080537</v>
      </c>
      <c r="B44750">
        <v>201054</v>
      </c>
      <c r="C44750">
        <v>12</v>
      </c>
    </row>
    <row r="44751" spans="1:3" x14ac:dyDescent="0.35">
      <c r="A44751">
        <v>1082603</v>
      </c>
      <c r="B44751">
        <v>201054</v>
      </c>
      <c r="C44751">
        <v>2</v>
      </c>
    </row>
    <row r="44752" spans="1:3" x14ac:dyDescent="0.35">
      <c r="A44752">
        <v>1082761</v>
      </c>
      <c r="B44752">
        <v>101072</v>
      </c>
      <c r="C44752">
        <v>2</v>
      </c>
    </row>
    <row r="44753" spans="1:3" x14ac:dyDescent="0.35">
      <c r="A44753">
        <v>1082737</v>
      </c>
      <c r="B44753">
        <v>101071</v>
      </c>
      <c r="C44753">
        <v>1</v>
      </c>
    </row>
    <row r="44754" spans="1:3" x14ac:dyDescent="0.35">
      <c r="A44754">
        <v>1082666</v>
      </c>
      <c r="B44754">
        <v>201054</v>
      </c>
      <c r="C44754">
        <v>1</v>
      </c>
    </row>
    <row r="44755" spans="1:3" x14ac:dyDescent="0.35">
      <c r="A44755">
        <v>1082792</v>
      </c>
      <c r="B44755">
        <v>201054</v>
      </c>
      <c r="C44755">
        <v>12</v>
      </c>
    </row>
    <row r="44756" spans="1:3" x14ac:dyDescent="0.35">
      <c r="A44756">
        <v>1066329</v>
      </c>
      <c r="B44756">
        <v>201054</v>
      </c>
      <c r="C44756">
        <v>6</v>
      </c>
    </row>
    <row r="44757" spans="1:3" x14ac:dyDescent="0.35">
      <c r="A44757">
        <v>1077015</v>
      </c>
      <c r="B44757">
        <v>201054</v>
      </c>
      <c r="C44757">
        <v>4</v>
      </c>
    </row>
    <row r="44758" spans="1:3" x14ac:dyDescent="0.35">
      <c r="A44758">
        <v>1080893</v>
      </c>
      <c r="B44758">
        <v>201054</v>
      </c>
      <c r="C44758">
        <v>4</v>
      </c>
    </row>
    <row r="44759" spans="1:3" x14ac:dyDescent="0.35">
      <c r="A44759">
        <v>1083002</v>
      </c>
      <c r="B44759">
        <v>201054</v>
      </c>
      <c r="C44759">
        <v>7</v>
      </c>
    </row>
    <row r="44760" spans="1:3" x14ac:dyDescent="0.35">
      <c r="A44760">
        <v>1083096</v>
      </c>
      <c r="B44760">
        <v>201054</v>
      </c>
      <c r="C44760">
        <v>9</v>
      </c>
    </row>
    <row r="44761" spans="1:3" x14ac:dyDescent="0.35">
      <c r="A44761">
        <v>1083097</v>
      </c>
      <c r="B44761">
        <v>201054</v>
      </c>
      <c r="C44761">
        <v>3</v>
      </c>
    </row>
    <row r="44762" spans="1:3" x14ac:dyDescent="0.35">
      <c r="A44762">
        <v>1083125</v>
      </c>
      <c r="B44762">
        <v>201054</v>
      </c>
      <c r="C44762">
        <v>1</v>
      </c>
    </row>
    <row r="44763" spans="1:3" x14ac:dyDescent="0.35">
      <c r="A44763">
        <v>1083124</v>
      </c>
      <c r="B44763">
        <v>201054</v>
      </c>
      <c r="C44763">
        <v>7</v>
      </c>
    </row>
    <row r="44764" spans="1:3" x14ac:dyDescent="0.35">
      <c r="A44764">
        <v>1083110</v>
      </c>
      <c r="B44764">
        <v>201054</v>
      </c>
      <c r="C44764">
        <v>2</v>
      </c>
    </row>
    <row r="44765" spans="1:3" x14ac:dyDescent="0.35">
      <c r="A44765">
        <v>1069704</v>
      </c>
      <c r="B44765">
        <v>201054</v>
      </c>
      <c r="C44765">
        <v>18</v>
      </c>
    </row>
    <row r="44766" spans="1:3" x14ac:dyDescent="0.35">
      <c r="A44766">
        <v>1080312</v>
      </c>
      <c r="B44766">
        <v>201054</v>
      </c>
      <c r="C44766">
        <v>10</v>
      </c>
    </row>
    <row r="44767" spans="1:3" x14ac:dyDescent="0.35">
      <c r="A44767">
        <v>1083071</v>
      </c>
      <c r="B44767">
        <v>201054</v>
      </c>
      <c r="C44767">
        <v>2</v>
      </c>
    </row>
    <row r="44768" spans="1:3" x14ac:dyDescent="0.35">
      <c r="A44768">
        <v>1080884</v>
      </c>
      <c r="B44768">
        <v>201054</v>
      </c>
      <c r="C44768">
        <v>2</v>
      </c>
    </row>
    <row r="44769" spans="1:3" x14ac:dyDescent="0.35">
      <c r="A44769">
        <v>1081438</v>
      </c>
      <c r="B44769">
        <v>201054</v>
      </c>
      <c r="C44769">
        <v>10</v>
      </c>
    </row>
    <row r="44770" spans="1:3" x14ac:dyDescent="0.35">
      <c r="A44770">
        <v>1082690</v>
      </c>
      <c r="B44770">
        <v>201034</v>
      </c>
      <c r="C44770">
        <v>1</v>
      </c>
    </row>
    <row r="44771" spans="1:3" x14ac:dyDescent="0.35">
      <c r="A44771">
        <v>1075423</v>
      </c>
      <c r="B44771">
        <v>201054</v>
      </c>
      <c r="C44771">
        <v>1</v>
      </c>
    </row>
    <row r="44772" spans="1:3" x14ac:dyDescent="0.35">
      <c r="A44772">
        <v>1083193</v>
      </c>
      <c r="B44772">
        <v>201054</v>
      </c>
      <c r="C44772">
        <v>3</v>
      </c>
    </row>
    <row r="44773" spans="1:3" x14ac:dyDescent="0.35">
      <c r="A44773">
        <v>1082333</v>
      </c>
      <c r="B44773">
        <v>201054</v>
      </c>
      <c r="C44773">
        <v>1</v>
      </c>
    </row>
    <row r="44774" spans="1:3" x14ac:dyDescent="0.35">
      <c r="A44774">
        <v>1082670</v>
      </c>
      <c r="B44774">
        <v>201054</v>
      </c>
      <c r="C44774">
        <v>1</v>
      </c>
    </row>
    <row r="44775" spans="1:3" x14ac:dyDescent="0.35">
      <c r="A44775">
        <v>1082247</v>
      </c>
      <c r="B44775">
        <v>101072</v>
      </c>
      <c r="C44775">
        <v>1</v>
      </c>
    </row>
    <row r="44776" spans="1:3" x14ac:dyDescent="0.35">
      <c r="A44776">
        <v>1080299</v>
      </c>
      <c r="B44776">
        <v>201054</v>
      </c>
      <c r="C44776">
        <v>6</v>
      </c>
    </row>
    <row r="44777" spans="1:3" x14ac:dyDescent="0.35">
      <c r="A44777">
        <v>1083365</v>
      </c>
      <c r="B44777">
        <v>201054</v>
      </c>
      <c r="C44777">
        <v>5</v>
      </c>
    </row>
    <row r="44778" spans="1:3" x14ac:dyDescent="0.35">
      <c r="A44778">
        <v>1076808</v>
      </c>
      <c r="B44778">
        <v>201054</v>
      </c>
      <c r="C44778">
        <v>4</v>
      </c>
    </row>
    <row r="44779" spans="1:3" x14ac:dyDescent="0.35">
      <c r="A44779">
        <v>1051636</v>
      </c>
      <c r="B44779">
        <v>201054</v>
      </c>
      <c r="C44779">
        <v>1</v>
      </c>
    </row>
    <row r="44780" spans="1:3" x14ac:dyDescent="0.35">
      <c r="A44780">
        <v>1082043</v>
      </c>
      <c r="B44780">
        <v>201054</v>
      </c>
      <c r="C44780">
        <v>2</v>
      </c>
    </row>
    <row r="44781" spans="1:3" x14ac:dyDescent="0.35">
      <c r="A44781">
        <v>1082381</v>
      </c>
      <c r="B44781">
        <v>101071</v>
      </c>
      <c r="C44781">
        <v>1</v>
      </c>
    </row>
    <row r="44782" spans="1:3" x14ac:dyDescent="0.35">
      <c r="A44782">
        <v>1083491</v>
      </c>
      <c r="B44782">
        <v>201034</v>
      </c>
      <c r="C44782">
        <v>1</v>
      </c>
    </row>
    <row r="44783" spans="1:3" x14ac:dyDescent="0.35">
      <c r="A44783">
        <v>1081292</v>
      </c>
      <c r="B44783">
        <v>201054</v>
      </c>
      <c r="C44783">
        <v>1</v>
      </c>
    </row>
    <row r="44784" spans="1:3" x14ac:dyDescent="0.35">
      <c r="A44784">
        <v>1083462</v>
      </c>
      <c r="B44784">
        <v>101071</v>
      </c>
      <c r="C44784">
        <v>1</v>
      </c>
    </row>
    <row r="44785" spans="1:3" x14ac:dyDescent="0.35">
      <c r="A44785">
        <v>1083655</v>
      </c>
      <c r="B44785">
        <v>201054</v>
      </c>
      <c r="C44785">
        <v>2</v>
      </c>
    </row>
    <row r="44786" spans="1:3" x14ac:dyDescent="0.35">
      <c r="A44786">
        <v>1082982</v>
      </c>
      <c r="B44786">
        <v>201054</v>
      </c>
      <c r="C44786">
        <v>2</v>
      </c>
    </row>
    <row r="44787" spans="1:3" x14ac:dyDescent="0.35">
      <c r="A44787">
        <v>1074786</v>
      </c>
      <c r="B44787">
        <v>201054</v>
      </c>
      <c r="C44787">
        <v>3</v>
      </c>
    </row>
    <row r="44788" spans="1:3" x14ac:dyDescent="0.35">
      <c r="A44788">
        <v>1083648</v>
      </c>
      <c r="B44788">
        <v>201034</v>
      </c>
      <c r="C44788">
        <v>1</v>
      </c>
    </row>
    <row r="44789" spans="1:3" x14ac:dyDescent="0.35">
      <c r="A44789">
        <v>1083592</v>
      </c>
      <c r="B44789">
        <v>201054</v>
      </c>
      <c r="C44789">
        <v>2</v>
      </c>
    </row>
    <row r="44790" spans="1:3" x14ac:dyDescent="0.35">
      <c r="A44790">
        <v>1083605</v>
      </c>
      <c r="B44790">
        <v>201054</v>
      </c>
      <c r="C44790">
        <v>2</v>
      </c>
    </row>
    <row r="44791" spans="1:3" x14ac:dyDescent="0.35">
      <c r="A44791">
        <v>1083675</v>
      </c>
      <c r="B44791">
        <v>101072</v>
      </c>
      <c r="C44791">
        <v>6</v>
      </c>
    </row>
    <row r="44792" spans="1:3" x14ac:dyDescent="0.35">
      <c r="A44792">
        <v>1069914</v>
      </c>
      <c r="B44792">
        <v>201054</v>
      </c>
      <c r="C44792">
        <v>3</v>
      </c>
    </row>
    <row r="44793" spans="1:3" x14ac:dyDescent="0.35">
      <c r="A44793">
        <v>1079597</v>
      </c>
      <c r="B44793">
        <v>201054</v>
      </c>
      <c r="C44793">
        <v>8</v>
      </c>
    </row>
    <row r="44794" spans="1:3" x14ac:dyDescent="0.35">
      <c r="A44794">
        <v>1083769</v>
      </c>
      <c r="B44794">
        <v>201054</v>
      </c>
      <c r="C44794">
        <v>5</v>
      </c>
    </row>
    <row r="44795" spans="1:3" x14ac:dyDescent="0.35">
      <c r="A44795">
        <v>1083773</v>
      </c>
      <c r="B44795">
        <v>201054</v>
      </c>
      <c r="C44795">
        <v>2</v>
      </c>
    </row>
    <row r="44796" spans="1:3" x14ac:dyDescent="0.35">
      <c r="A44796">
        <v>1077836</v>
      </c>
      <c r="B44796">
        <v>201054</v>
      </c>
      <c r="C44796">
        <v>20</v>
      </c>
    </row>
    <row r="44797" spans="1:3" x14ac:dyDescent="0.35">
      <c r="A44797">
        <v>1078434</v>
      </c>
      <c r="B44797">
        <v>201054</v>
      </c>
      <c r="C44797">
        <v>3</v>
      </c>
    </row>
    <row r="44798" spans="1:3" x14ac:dyDescent="0.35">
      <c r="A44798">
        <v>1033036</v>
      </c>
      <c r="B44798">
        <v>201054</v>
      </c>
      <c r="C44798">
        <v>6</v>
      </c>
    </row>
    <row r="44799" spans="1:3" x14ac:dyDescent="0.35">
      <c r="A44799">
        <v>1079456</v>
      </c>
      <c r="B44799">
        <v>201054</v>
      </c>
      <c r="C44799">
        <v>8</v>
      </c>
    </row>
    <row r="44800" spans="1:3" x14ac:dyDescent="0.35">
      <c r="A44800">
        <v>1079136</v>
      </c>
      <c r="B44800">
        <v>201054</v>
      </c>
      <c r="C44800">
        <v>2</v>
      </c>
    </row>
    <row r="44801" spans="1:3" x14ac:dyDescent="0.35">
      <c r="A44801">
        <v>1081038</v>
      </c>
      <c r="B44801">
        <v>201054</v>
      </c>
      <c r="C44801">
        <v>5</v>
      </c>
    </row>
    <row r="44802" spans="1:3" x14ac:dyDescent="0.35">
      <c r="A44802">
        <v>1081064</v>
      </c>
      <c r="B44802">
        <v>201054</v>
      </c>
      <c r="C44802">
        <v>2</v>
      </c>
    </row>
    <row r="44803" spans="1:3" x14ac:dyDescent="0.35">
      <c r="A44803">
        <v>1081050</v>
      </c>
      <c r="B44803">
        <v>201054</v>
      </c>
      <c r="C44803">
        <v>2</v>
      </c>
    </row>
    <row r="44804" spans="1:3" x14ac:dyDescent="0.35">
      <c r="A44804">
        <v>1078160</v>
      </c>
      <c r="B44804">
        <v>201054</v>
      </c>
      <c r="C44804">
        <v>2</v>
      </c>
    </row>
    <row r="44805" spans="1:3" x14ac:dyDescent="0.35">
      <c r="A44805">
        <v>1081117</v>
      </c>
      <c r="B44805">
        <v>101071</v>
      </c>
      <c r="C44805">
        <v>1</v>
      </c>
    </row>
    <row r="44806" spans="1:3" x14ac:dyDescent="0.35">
      <c r="A44806">
        <v>1081112</v>
      </c>
      <c r="B44806">
        <v>201054</v>
      </c>
      <c r="C44806">
        <v>5</v>
      </c>
    </row>
    <row r="44807" spans="1:3" x14ac:dyDescent="0.35">
      <c r="A44807">
        <v>1080730</v>
      </c>
      <c r="B44807">
        <v>201054</v>
      </c>
      <c r="C44807">
        <v>1</v>
      </c>
    </row>
    <row r="44808" spans="1:3" x14ac:dyDescent="0.35">
      <c r="A44808">
        <v>1081465</v>
      </c>
      <c r="B44808">
        <v>201054</v>
      </c>
      <c r="C44808">
        <v>2</v>
      </c>
    </row>
    <row r="44809" spans="1:3" x14ac:dyDescent="0.35">
      <c r="A44809">
        <v>1080776</v>
      </c>
      <c r="B44809">
        <v>201054</v>
      </c>
      <c r="C44809">
        <v>2</v>
      </c>
    </row>
    <row r="44810" spans="1:3" x14ac:dyDescent="0.35">
      <c r="A44810">
        <v>1046488</v>
      </c>
      <c r="B44810">
        <v>201054</v>
      </c>
      <c r="C44810">
        <v>2</v>
      </c>
    </row>
    <row r="44811" spans="1:3" x14ac:dyDescent="0.35">
      <c r="A44811">
        <v>1077249</v>
      </c>
      <c r="B44811">
        <v>201034</v>
      </c>
      <c r="C44811">
        <v>3</v>
      </c>
    </row>
    <row r="44812" spans="1:3" x14ac:dyDescent="0.35">
      <c r="A44812">
        <v>1073005</v>
      </c>
      <c r="B44812">
        <v>201054</v>
      </c>
      <c r="C44812">
        <v>21</v>
      </c>
    </row>
    <row r="44813" spans="1:3" x14ac:dyDescent="0.35">
      <c r="A44813">
        <v>1079347</v>
      </c>
      <c r="B44813">
        <v>101071</v>
      </c>
      <c r="C44813">
        <v>1</v>
      </c>
    </row>
    <row r="44814" spans="1:3" x14ac:dyDescent="0.35">
      <c r="A44814">
        <v>1081797</v>
      </c>
      <c r="B44814">
        <v>201054</v>
      </c>
      <c r="C44814">
        <v>1</v>
      </c>
    </row>
    <row r="44815" spans="1:3" x14ac:dyDescent="0.35">
      <c r="A44815">
        <v>1080580</v>
      </c>
      <c r="B44815">
        <v>201054</v>
      </c>
      <c r="C44815">
        <v>6</v>
      </c>
    </row>
    <row r="44816" spans="1:3" x14ac:dyDescent="0.35">
      <c r="A44816">
        <v>1081483</v>
      </c>
      <c r="B44816">
        <v>201054</v>
      </c>
      <c r="C44816">
        <v>3</v>
      </c>
    </row>
    <row r="44817" spans="1:3" x14ac:dyDescent="0.35">
      <c r="A44817">
        <v>1082195</v>
      </c>
      <c r="B44817">
        <v>201054</v>
      </c>
      <c r="C44817">
        <v>2</v>
      </c>
    </row>
    <row r="44818" spans="1:3" x14ac:dyDescent="0.35">
      <c r="A44818">
        <v>1082202</v>
      </c>
      <c r="B44818">
        <v>201054</v>
      </c>
      <c r="C44818">
        <v>1</v>
      </c>
    </row>
    <row r="44819" spans="1:3" x14ac:dyDescent="0.35">
      <c r="A44819">
        <v>1081586</v>
      </c>
      <c r="B44819">
        <v>201054</v>
      </c>
      <c r="C44819">
        <v>1</v>
      </c>
    </row>
    <row r="44820" spans="1:3" x14ac:dyDescent="0.35">
      <c r="A44820">
        <v>1079116</v>
      </c>
      <c r="B44820">
        <v>101072</v>
      </c>
      <c r="C44820">
        <v>3</v>
      </c>
    </row>
    <row r="44821" spans="1:3" x14ac:dyDescent="0.35">
      <c r="A44821">
        <v>1081542</v>
      </c>
      <c r="B44821">
        <v>201054</v>
      </c>
      <c r="C44821">
        <v>4</v>
      </c>
    </row>
    <row r="44822" spans="1:3" x14ac:dyDescent="0.35">
      <c r="A44822">
        <v>1081473</v>
      </c>
      <c r="B44822">
        <v>201054</v>
      </c>
      <c r="C44822">
        <v>1</v>
      </c>
    </row>
    <row r="44823" spans="1:3" x14ac:dyDescent="0.35">
      <c r="A44823">
        <v>1082223</v>
      </c>
      <c r="B44823">
        <v>101072</v>
      </c>
      <c r="C44823">
        <v>2</v>
      </c>
    </row>
    <row r="44824" spans="1:3" x14ac:dyDescent="0.35">
      <c r="A44824">
        <v>1080810</v>
      </c>
      <c r="B44824">
        <v>201054</v>
      </c>
      <c r="C44824">
        <v>3</v>
      </c>
    </row>
    <row r="44825" spans="1:3" x14ac:dyDescent="0.35">
      <c r="A44825">
        <v>1082258</v>
      </c>
      <c r="B44825">
        <v>201034</v>
      </c>
      <c r="C44825">
        <v>2</v>
      </c>
    </row>
    <row r="44826" spans="1:3" x14ac:dyDescent="0.35">
      <c r="A44826">
        <v>1080114</v>
      </c>
      <c r="B44826">
        <v>201054</v>
      </c>
      <c r="C44826">
        <v>3</v>
      </c>
    </row>
    <row r="44827" spans="1:3" x14ac:dyDescent="0.35">
      <c r="A44827">
        <v>1078089</v>
      </c>
      <c r="B44827">
        <v>201034</v>
      </c>
      <c r="C44827">
        <v>6</v>
      </c>
    </row>
    <row r="44828" spans="1:3" x14ac:dyDescent="0.35">
      <c r="A44828">
        <v>1079536</v>
      </c>
      <c r="B44828">
        <v>201054</v>
      </c>
      <c r="C44828">
        <v>5</v>
      </c>
    </row>
    <row r="44829" spans="1:3" x14ac:dyDescent="0.35">
      <c r="A44829">
        <v>1080787</v>
      </c>
      <c r="B44829">
        <v>201054</v>
      </c>
      <c r="C44829">
        <v>2</v>
      </c>
    </row>
    <row r="44830" spans="1:3" x14ac:dyDescent="0.35">
      <c r="A44830">
        <v>1041005</v>
      </c>
      <c r="B44830">
        <v>201054</v>
      </c>
      <c r="C44830">
        <v>1</v>
      </c>
    </row>
    <row r="44831" spans="1:3" x14ac:dyDescent="0.35">
      <c r="A44831">
        <v>1080463</v>
      </c>
      <c r="B44831">
        <v>201054</v>
      </c>
      <c r="C44831">
        <v>1</v>
      </c>
    </row>
    <row r="44832" spans="1:3" x14ac:dyDescent="0.35">
      <c r="A44832">
        <v>1080841</v>
      </c>
      <c r="B44832">
        <v>201054</v>
      </c>
      <c r="C44832">
        <v>1</v>
      </c>
    </row>
    <row r="44833" spans="1:3" x14ac:dyDescent="0.35">
      <c r="A44833">
        <v>1078531</v>
      </c>
      <c r="B44833">
        <v>201054</v>
      </c>
      <c r="C44833">
        <v>2</v>
      </c>
    </row>
    <row r="44834" spans="1:3" x14ac:dyDescent="0.35">
      <c r="A44834">
        <v>1080824</v>
      </c>
      <c r="B44834">
        <v>201054</v>
      </c>
      <c r="C44834">
        <v>2</v>
      </c>
    </row>
    <row r="44835" spans="1:3" x14ac:dyDescent="0.35">
      <c r="A44835">
        <v>1081997</v>
      </c>
      <c r="B44835">
        <v>201034</v>
      </c>
      <c r="C44835">
        <v>10</v>
      </c>
    </row>
    <row r="44836" spans="1:3" x14ac:dyDescent="0.35">
      <c r="A44836">
        <v>1082388</v>
      </c>
      <c r="B44836">
        <v>201054</v>
      </c>
      <c r="C44836">
        <v>3</v>
      </c>
    </row>
    <row r="44837" spans="1:3" x14ac:dyDescent="0.35">
      <c r="A44837">
        <v>1082729</v>
      </c>
      <c r="B44837">
        <v>201054</v>
      </c>
      <c r="C44837">
        <v>1</v>
      </c>
    </row>
    <row r="44838" spans="1:3" x14ac:dyDescent="0.35">
      <c r="A44838">
        <v>1082700</v>
      </c>
      <c r="B44838">
        <v>201034</v>
      </c>
      <c r="C44838">
        <v>1</v>
      </c>
    </row>
    <row r="44839" spans="1:3" x14ac:dyDescent="0.35">
      <c r="A44839">
        <v>1082732</v>
      </c>
      <c r="B44839">
        <v>201054</v>
      </c>
      <c r="C44839">
        <v>1</v>
      </c>
    </row>
    <row r="44840" spans="1:3" x14ac:dyDescent="0.35">
      <c r="A44840">
        <v>1082852</v>
      </c>
      <c r="B44840">
        <v>201034</v>
      </c>
      <c r="C44840">
        <v>1</v>
      </c>
    </row>
    <row r="44841" spans="1:3" x14ac:dyDescent="0.35">
      <c r="A44841">
        <v>1082711</v>
      </c>
      <c r="B44841">
        <v>201054</v>
      </c>
      <c r="C44841">
        <v>2</v>
      </c>
    </row>
    <row r="44842" spans="1:3" x14ac:dyDescent="0.35">
      <c r="A44842">
        <v>1082733</v>
      </c>
      <c r="B44842">
        <v>201054</v>
      </c>
      <c r="C44842">
        <v>1</v>
      </c>
    </row>
    <row r="44843" spans="1:3" x14ac:dyDescent="0.35">
      <c r="A44843">
        <v>1082939</v>
      </c>
      <c r="B44843">
        <v>201054</v>
      </c>
      <c r="C44843">
        <v>2</v>
      </c>
    </row>
    <row r="44844" spans="1:3" x14ac:dyDescent="0.35">
      <c r="A44844">
        <v>1083814</v>
      </c>
      <c r="B44844">
        <v>201054</v>
      </c>
      <c r="C44844">
        <v>11</v>
      </c>
    </row>
    <row r="44845" spans="1:3" x14ac:dyDescent="0.35">
      <c r="A44845">
        <v>1034513</v>
      </c>
      <c r="B44845">
        <v>201054</v>
      </c>
      <c r="C44845">
        <v>5</v>
      </c>
    </row>
    <row r="44846" spans="1:3" x14ac:dyDescent="0.35">
      <c r="A44846">
        <v>1087538</v>
      </c>
      <c r="B44846">
        <v>201054</v>
      </c>
      <c r="C44846">
        <v>27</v>
      </c>
    </row>
    <row r="44847" spans="1:3" x14ac:dyDescent="0.35">
      <c r="A44847">
        <v>1112795</v>
      </c>
      <c r="B44847">
        <v>201054</v>
      </c>
      <c r="C44847">
        <v>3</v>
      </c>
    </row>
    <row r="44848" spans="1:3" x14ac:dyDescent="0.35">
      <c r="A44848">
        <v>1126776</v>
      </c>
      <c r="B44848">
        <v>201054</v>
      </c>
      <c r="C44848">
        <v>7</v>
      </c>
    </row>
    <row r="44849" spans="1:3" x14ac:dyDescent="0.35">
      <c r="A44849">
        <v>1130511</v>
      </c>
      <c r="B44849">
        <v>201054</v>
      </c>
      <c r="C44849">
        <v>1</v>
      </c>
    </row>
    <row r="44850" spans="1:3" x14ac:dyDescent="0.35">
      <c r="A44850">
        <v>1116973</v>
      </c>
      <c r="B44850">
        <v>201054</v>
      </c>
      <c r="C44850">
        <v>12</v>
      </c>
    </row>
    <row r="44851" spans="1:3" x14ac:dyDescent="0.35">
      <c r="A44851">
        <v>1126832</v>
      </c>
      <c r="B44851">
        <v>201054</v>
      </c>
      <c r="C44851">
        <v>3</v>
      </c>
    </row>
    <row r="44852" spans="1:3" x14ac:dyDescent="0.35">
      <c r="A44852">
        <v>1129982</v>
      </c>
      <c r="B44852">
        <v>201054</v>
      </c>
      <c r="C44852">
        <v>2</v>
      </c>
    </row>
    <row r="44853" spans="1:3" x14ac:dyDescent="0.35">
      <c r="A44853">
        <v>1128420</v>
      </c>
      <c r="B44853">
        <v>201054</v>
      </c>
      <c r="C44853">
        <v>5</v>
      </c>
    </row>
    <row r="44854" spans="1:3" x14ac:dyDescent="0.35">
      <c r="A44854">
        <v>1128048</v>
      </c>
      <c r="B44854">
        <v>201054</v>
      </c>
      <c r="C44854">
        <v>3</v>
      </c>
    </row>
    <row r="44855" spans="1:3" x14ac:dyDescent="0.35">
      <c r="A44855">
        <v>1129741</v>
      </c>
      <c r="B44855">
        <v>201054</v>
      </c>
      <c r="C44855">
        <v>2</v>
      </c>
    </row>
    <row r="44856" spans="1:3" x14ac:dyDescent="0.35">
      <c r="A44856">
        <v>1120907</v>
      </c>
      <c r="B44856">
        <v>201054</v>
      </c>
      <c r="C44856">
        <v>105</v>
      </c>
    </row>
    <row r="44857" spans="1:3" x14ac:dyDescent="0.35">
      <c r="A44857">
        <v>1091227</v>
      </c>
      <c r="B44857">
        <v>101072</v>
      </c>
      <c r="C44857">
        <v>9</v>
      </c>
    </row>
    <row r="44858" spans="1:3" x14ac:dyDescent="0.35">
      <c r="A44858">
        <v>1125739</v>
      </c>
      <c r="B44858">
        <v>201054</v>
      </c>
      <c r="C44858">
        <v>4</v>
      </c>
    </row>
    <row r="44859" spans="1:3" x14ac:dyDescent="0.35">
      <c r="A44859">
        <v>1000166</v>
      </c>
      <c r="B44859">
        <v>101072</v>
      </c>
      <c r="C44859">
        <v>5</v>
      </c>
    </row>
    <row r="44860" spans="1:3" x14ac:dyDescent="0.35">
      <c r="A44860">
        <v>1038038</v>
      </c>
      <c r="B44860">
        <v>201034</v>
      </c>
      <c r="C44860">
        <v>1</v>
      </c>
    </row>
    <row r="44861" spans="1:3" x14ac:dyDescent="0.35">
      <c r="A44861">
        <v>1001799</v>
      </c>
      <c r="B44861">
        <v>201054</v>
      </c>
      <c r="C44861">
        <v>2</v>
      </c>
    </row>
    <row r="44862" spans="1:3" x14ac:dyDescent="0.35">
      <c r="A44862">
        <v>1038105</v>
      </c>
      <c r="B44862">
        <v>201034</v>
      </c>
      <c r="C44862">
        <v>1</v>
      </c>
    </row>
    <row r="44863" spans="1:3" x14ac:dyDescent="0.35">
      <c r="A44863">
        <v>1038359</v>
      </c>
      <c r="B44863">
        <v>201054</v>
      </c>
      <c r="C44863">
        <v>1</v>
      </c>
    </row>
    <row r="44864" spans="1:3" x14ac:dyDescent="0.35">
      <c r="A44864">
        <v>1038433</v>
      </c>
      <c r="B44864">
        <v>201054</v>
      </c>
      <c r="C44864">
        <v>2</v>
      </c>
    </row>
    <row r="44865" spans="1:3" x14ac:dyDescent="0.35">
      <c r="A44865">
        <v>1038355</v>
      </c>
      <c r="B44865">
        <v>201054</v>
      </c>
      <c r="C44865">
        <v>6</v>
      </c>
    </row>
    <row r="44866" spans="1:3" x14ac:dyDescent="0.35">
      <c r="A44866">
        <v>1038567</v>
      </c>
      <c r="B44866">
        <v>201054</v>
      </c>
      <c r="C44866">
        <v>1</v>
      </c>
    </row>
    <row r="44867" spans="1:3" x14ac:dyDescent="0.35">
      <c r="A44867">
        <v>1038064</v>
      </c>
      <c r="B44867">
        <v>201034</v>
      </c>
      <c r="C44867">
        <v>1</v>
      </c>
    </row>
    <row r="44868" spans="1:3" x14ac:dyDescent="0.35">
      <c r="A44868">
        <v>1038556</v>
      </c>
      <c r="B44868">
        <v>101071</v>
      </c>
      <c r="C44868">
        <v>1</v>
      </c>
    </row>
    <row r="44869" spans="1:3" x14ac:dyDescent="0.35">
      <c r="A44869">
        <v>1038915</v>
      </c>
      <c r="B44869">
        <v>201054</v>
      </c>
      <c r="C44869">
        <v>1</v>
      </c>
    </row>
    <row r="44870" spans="1:3" x14ac:dyDescent="0.35">
      <c r="A44870">
        <v>1038802</v>
      </c>
      <c r="B44870">
        <v>101071</v>
      </c>
      <c r="C44870">
        <v>1</v>
      </c>
    </row>
    <row r="44871" spans="1:3" x14ac:dyDescent="0.35">
      <c r="A44871">
        <v>1038242</v>
      </c>
      <c r="B44871">
        <v>101071</v>
      </c>
      <c r="C44871">
        <v>1</v>
      </c>
    </row>
    <row r="44872" spans="1:3" x14ac:dyDescent="0.35">
      <c r="A44872">
        <v>1028565</v>
      </c>
      <c r="B44872">
        <v>101072</v>
      </c>
      <c r="C44872">
        <v>2</v>
      </c>
    </row>
    <row r="44873" spans="1:3" x14ac:dyDescent="0.35">
      <c r="A44873">
        <v>1038919</v>
      </c>
      <c r="B44873">
        <v>201054</v>
      </c>
      <c r="C44873">
        <v>1</v>
      </c>
    </row>
    <row r="44874" spans="1:3" x14ac:dyDescent="0.35">
      <c r="A44874">
        <v>1039039</v>
      </c>
      <c r="B44874">
        <v>201054</v>
      </c>
      <c r="C44874">
        <v>1</v>
      </c>
    </row>
    <row r="44875" spans="1:3" x14ac:dyDescent="0.35">
      <c r="A44875">
        <v>1018992</v>
      </c>
      <c r="B44875">
        <v>201034</v>
      </c>
      <c r="C44875">
        <v>16</v>
      </c>
    </row>
    <row r="44876" spans="1:3" x14ac:dyDescent="0.35">
      <c r="A44876">
        <v>1039035</v>
      </c>
      <c r="B44876">
        <v>201054</v>
      </c>
      <c r="C44876">
        <v>2</v>
      </c>
    </row>
    <row r="44877" spans="1:3" x14ac:dyDescent="0.35">
      <c r="A44877">
        <v>1039098</v>
      </c>
      <c r="B44877">
        <v>201054</v>
      </c>
      <c r="C44877">
        <v>3</v>
      </c>
    </row>
    <row r="44878" spans="1:3" x14ac:dyDescent="0.35">
      <c r="A44878">
        <v>1039262</v>
      </c>
      <c r="B44878">
        <v>201054</v>
      </c>
      <c r="C44878">
        <v>3</v>
      </c>
    </row>
    <row r="44879" spans="1:3" x14ac:dyDescent="0.35">
      <c r="A44879">
        <v>1039319</v>
      </c>
      <c r="B44879">
        <v>201054</v>
      </c>
      <c r="C44879">
        <v>2</v>
      </c>
    </row>
    <row r="44880" spans="1:3" x14ac:dyDescent="0.35">
      <c r="A44880">
        <v>1039232</v>
      </c>
      <c r="B44880">
        <v>201054</v>
      </c>
      <c r="C44880">
        <v>2</v>
      </c>
    </row>
    <row r="44881" spans="1:3" x14ac:dyDescent="0.35">
      <c r="A44881">
        <v>1039220</v>
      </c>
      <c r="B44881">
        <v>101071</v>
      </c>
      <c r="C44881">
        <v>1</v>
      </c>
    </row>
    <row r="44882" spans="1:3" x14ac:dyDescent="0.35">
      <c r="A44882">
        <v>1039468</v>
      </c>
      <c r="B44882">
        <v>201054</v>
      </c>
      <c r="C44882">
        <v>3</v>
      </c>
    </row>
    <row r="44883" spans="1:3" x14ac:dyDescent="0.35">
      <c r="A44883">
        <v>1039422</v>
      </c>
      <c r="B44883">
        <v>201054</v>
      </c>
      <c r="C44883">
        <v>2</v>
      </c>
    </row>
    <row r="44884" spans="1:3" x14ac:dyDescent="0.35">
      <c r="A44884">
        <v>1039416</v>
      </c>
      <c r="B44884">
        <v>201054</v>
      </c>
      <c r="C44884">
        <v>1</v>
      </c>
    </row>
    <row r="44885" spans="1:3" x14ac:dyDescent="0.35">
      <c r="A44885">
        <v>1039554</v>
      </c>
      <c r="B44885">
        <v>201054</v>
      </c>
      <c r="C44885">
        <v>1</v>
      </c>
    </row>
    <row r="44886" spans="1:3" x14ac:dyDescent="0.35">
      <c r="A44886">
        <v>1039130</v>
      </c>
      <c r="B44886">
        <v>201054</v>
      </c>
      <c r="C44886">
        <v>1</v>
      </c>
    </row>
    <row r="44887" spans="1:3" x14ac:dyDescent="0.35">
      <c r="A44887">
        <v>1039050</v>
      </c>
      <c r="B44887">
        <v>201054</v>
      </c>
      <c r="C44887">
        <v>1</v>
      </c>
    </row>
    <row r="44888" spans="1:3" x14ac:dyDescent="0.35">
      <c r="A44888">
        <v>1000222</v>
      </c>
      <c r="B44888">
        <v>101072</v>
      </c>
      <c r="C44888">
        <v>2</v>
      </c>
    </row>
    <row r="44889" spans="1:3" x14ac:dyDescent="0.35">
      <c r="A44889">
        <v>1039656</v>
      </c>
      <c r="B44889">
        <v>201054</v>
      </c>
      <c r="C44889">
        <v>4</v>
      </c>
    </row>
    <row r="44890" spans="1:3" x14ac:dyDescent="0.35">
      <c r="A44890">
        <v>1038832</v>
      </c>
      <c r="B44890">
        <v>201054</v>
      </c>
      <c r="C44890">
        <v>10</v>
      </c>
    </row>
    <row r="44891" spans="1:3" x14ac:dyDescent="0.35">
      <c r="A44891">
        <v>1039548</v>
      </c>
      <c r="B44891">
        <v>201034</v>
      </c>
      <c r="C44891">
        <v>1</v>
      </c>
    </row>
    <row r="44892" spans="1:3" x14ac:dyDescent="0.35">
      <c r="A44892">
        <v>1037881</v>
      </c>
      <c r="B44892">
        <v>201034</v>
      </c>
      <c r="C44892">
        <v>2</v>
      </c>
    </row>
    <row r="44893" spans="1:3" x14ac:dyDescent="0.35">
      <c r="A44893">
        <v>1040067</v>
      </c>
      <c r="B44893">
        <v>201054</v>
      </c>
      <c r="C44893">
        <v>2</v>
      </c>
    </row>
    <row r="44894" spans="1:3" x14ac:dyDescent="0.35">
      <c r="A44894">
        <v>1040086</v>
      </c>
      <c r="B44894">
        <v>201034</v>
      </c>
      <c r="C44894">
        <v>1</v>
      </c>
    </row>
    <row r="44895" spans="1:3" x14ac:dyDescent="0.35">
      <c r="A44895">
        <v>1034851</v>
      </c>
      <c r="B44895">
        <v>201054</v>
      </c>
      <c r="C44895">
        <v>3</v>
      </c>
    </row>
    <row r="44896" spans="1:3" x14ac:dyDescent="0.35">
      <c r="A44896">
        <v>1031981</v>
      </c>
      <c r="B44896">
        <v>201034</v>
      </c>
      <c r="C44896">
        <v>1</v>
      </c>
    </row>
    <row r="44897" spans="1:3" x14ac:dyDescent="0.35">
      <c r="A44897">
        <v>1038128</v>
      </c>
      <c r="B44897">
        <v>101071</v>
      </c>
      <c r="C44897">
        <v>1</v>
      </c>
    </row>
    <row r="44898" spans="1:3" x14ac:dyDescent="0.35">
      <c r="A44898">
        <v>1038807</v>
      </c>
      <c r="B44898">
        <v>201054</v>
      </c>
      <c r="C44898">
        <v>1</v>
      </c>
    </row>
    <row r="44899" spans="1:3" x14ac:dyDescent="0.35">
      <c r="A44899">
        <v>1034817</v>
      </c>
      <c r="B44899">
        <v>201054</v>
      </c>
      <c r="C44899">
        <v>2</v>
      </c>
    </row>
    <row r="44900" spans="1:3" x14ac:dyDescent="0.35">
      <c r="A44900">
        <v>1039284</v>
      </c>
      <c r="B44900">
        <v>201054</v>
      </c>
      <c r="C44900">
        <v>1</v>
      </c>
    </row>
    <row r="44901" spans="1:3" x14ac:dyDescent="0.35">
      <c r="A44901">
        <v>1000512</v>
      </c>
      <c r="B44901">
        <v>101071</v>
      </c>
      <c r="C44901">
        <v>1</v>
      </c>
    </row>
    <row r="44902" spans="1:3" x14ac:dyDescent="0.35">
      <c r="A44902">
        <v>1039991</v>
      </c>
      <c r="B44902">
        <v>201054</v>
      </c>
      <c r="C44902">
        <v>1</v>
      </c>
    </row>
    <row r="44903" spans="1:3" x14ac:dyDescent="0.35">
      <c r="A44903">
        <v>1040125</v>
      </c>
      <c r="B44903">
        <v>201054</v>
      </c>
      <c r="C44903">
        <v>2</v>
      </c>
    </row>
    <row r="44904" spans="1:3" x14ac:dyDescent="0.35">
      <c r="A44904">
        <v>1039247</v>
      </c>
      <c r="B44904">
        <v>201034</v>
      </c>
      <c r="C44904">
        <v>1</v>
      </c>
    </row>
    <row r="44905" spans="1:3" x14ac:dyDescent="0.35">
      <c r="A44905">
        <v>1040147</v>
      </c>
      <c r="B44905">
        <v>201034</v>
      </c>
      <c r="C44905">
        <v>1</v>
      </c>
    </row>
    <row r="44906" spans="1:3" x14ac:dyDescent="0.35">
      <c r="A44906">
        <v>1089229</v>
      </c>
      <c r="B44906">
        <v>201054</v>
      </c>
      <c r="C44906">
        <v>39</v>
      </c>
    </row>
    <row r="44907" spans="1:3" x14ac:dyDescent="0.35">
      <c r="A44907">
        <v>1090638</v>
      </c>
      <c r="B44907">
        <v>201054</v>
      </c>
      <c r="C44907">
        <v>2</v>
      </c>
    </row>
    <row r="44908" spans="1:3" x14ac:dyDescent="0.35">
      <c r="A44908">
        <v>1088544</v>
      </c>
      <c r="B44908">
        <v>201054</v>
      </c>
      <c r="C44908">
        <v>37</v>
      </c>
    </row>
    <row r="44909" spans="1:3" x14ac:dyDescent="0.35">
      <c r="A44909">
        <v>1091186</v>
      </c>
      <c r="B44909">
        <v>201054</v>
      </c>
      <c r="C44909">
        <v>1</v>
      </c>
    </row>
    <row r="44910" spans="1:3" x14ac:dyDescent="0.35">
      <c r="A44910">
        <v>1090742</v>
      </c>
      <c r="B44910">
        <v>201054</v>
      </c>
      <c r="C44910">
        <v>2</v>
      </c>
    </row>
    <row r="44911" spans="1:3" x14ac:dyDescent="0.35">
      <c r="A44911">
        <v>1091191</v>
      </c>
      <c r="B44911">
        <v>201054</v>
      </c>
      <c r="C44911">
        <v>3</v>
      </c>
    </row>
    <row r="44912" spans="1:3" x14ac:dyDescent="0.35">
      <c r="A44912">
        <v>1092652</v>
      </c>
      <c r="B44912">
        <v>201054</v>
      </c>
      <c r="C44912">
        <v>5</v>
      </c>
    </row>
    <row r="44913" spans="1:3" x14ac:dyDescent="0.35">
      <c r="A44913">
        <v>1090949</v>
      </c>
      <c r="B44913">
        <v>201054</v>
      </c>
      <c r="C44913">
        <v>16</v>
      </c>
    </row>
    <row r="44914" spans="1:3" x14ac:dyDescent="0.35">
      <c r="A44914">
        <v>1092182</v>
      </c>
      <c r="B44914">
        <v>201054</v>
      </c>
      <c r="C44914">
        <v>8</v>
      </c>
    </row>
    <row r="44915" spans="1:3" x14ac:dyDescent="0.35">
      <c r="A44915">
        <v>1092583</v>
      </c>
      <c r="B44915">
        <v>201054</v>
      </c>
      <c r="C44915">
        <v>3</v>
      </c>
    </row>
    <row r="44916" spans="1:3" x14ac:dyDescent="0.35">
      <c r="A44916">
        <v>1092619</v>
      </c>
      <c r="B44916">
        <v>201054</v>
      </c>
      <c r="C44916">
        <v>12</v>
      </c>
    </row>
    <row r="44917" spans="1:3" x14ac:dyDescent="0.35">
      <c r="A44917">
        <v>1092729</v>
      </c>
      <c r="B44917">
        <v>201054</v>
      </c>
      <c r="C44917">
        <v>2</v>
      </c>
    </row>
    <row r="44918" spans="1:3" x14ac:dyDescent="0.35">
      <c r="A44918">
        <v>1087792</v>
      </c>
      <c r="B44918">
        <v>201054</v>
      </c>
      <c r="C44918">
        <v>12</v>
      </c>
    </row>
    <row r="44919" spans="1:3" x14ac:dyDescent="0.35">
      <c r="A44919">
        <v>1023750</v>
      </c>
      <c r="B44919">
        <v>201054</v>
      </c>
      <c r="C44919">
        <v>5</v>
      </c>
    </row>
    <row r="44920" spans="1:3" x14ac:dyDescent="0.35">
      <c r="A44920">
        <v>1092267</v>
      </c>
      <c r="B44920">
        <v>201054</v>
      </c>
      <c r="C44920">
        <v>10</v>
      </c>
    </row>
    <row r="44921" spans="1:3" x14ac:dyDescent="0.35">
      <c r="A44921">
        <v>1073595</v>
      </c>
      <c r="B44921">
        <v>201054</v>
      </c>
      <c r="C44921">
        <v>4</v>
      </c>
    </row>
    <row r="44922" spans="1:3" x14ac:dyDescent="0.35">
      <c r="A44922">
        <v>1092648</v>
      </c>
      <c r="B44922">
        <v>201054</v>
      </c>
      <c r="C44922">
        <v>2</v>
      </c>
    </row>
    <row r="44923" spans="1:3" x14ac:dyDescent="0.35">
      <c r="A44923">
        <v>1087569</v>
      </c>
      <c r="B44923">
        <v>201054</v>
      </c>
      <c r="C44923">
        <v>5</v>
      </c>
    </row>
    <row r="44924" spans="1:3" x14ac:dyDescent="0.35">
      <c r="A44924">
        <v>1088682</v>
      </c>
      <c r="B44924">
        <v>201054</v>
      </c>
      <c r="C44924">
        <v>2</v>
      </c>
    </row>
    <row r="44925" spans="1:3" x14ac:dyDescent="0.35">
      <c r="A44925">
        <v>1091422</v>
      </c>
      <c r="B44925">
        <v>201054</v>
      </c>
      <c r="C44925">
        <v>1</v>
      </c>
    </row>
    <row r="44926" spans="1:3" x14ac:dyDescent="0.35">
      <c r="A44926">
        <v>1091465</v>
      </c>
      <c r="B44926">
        <v>201054</v>
      </c>
      <c r="C44926">
        <v>2</v>
      </c>
    </row>
    <row r="44927" spans="1:3" x14ac:dyDescent="0.35">
      <c r="A44927">
        <v>1088272</v>
      </c>
      <c r="B44927">
        <v>201054</v>
      </c>
      <c r="C44927">
        <v>7</v>
      </c>
    </row>
    <row r="44928" spans="1:3" x14ac:dyDescent="0.35">
      <c r="A44928">
        <v>1089640</v>
      </c>
      <c r="B44928">
        <v>201054</v>
      </c>
      <c r="C44928">
        <v>1</v>
      </c>
    </row>
    <row r="44929" spans="1:3" x14ac:dyDescent="0.35">
      <c r="A44929">
        <v>1085000</v>
      </c>
      <c r="B44929">
        <v>201034</v>
      </c>
      <c r="C44929">
        <v>1</v>
      </c>
    </row>
    <row r="44930" spans="1:3" x14ac:dyDescent="0.35">
      <c r="A44930">
        <v>1089894</v>
      </c>
      <c r="B44930">
        <v>201054</v>
      </c>
      <c r="C44930">
        <v>9</v>
      </c>
    </row>
    <row r="44931" spans="1:3" x14ac:dyDescent="0.35">
      <c r="A44931">
        <v>1091439</v>
      </c>
      <c r="B44931">
        <v>201054</v>
      </c>
      <c r="C44931">
        <v>4</v>
      </c>
    </row>
    <row r="44932" spans="1:3" x14ac:dyDescent="0.35">
      <c r="A44932">
        <v>1086906</v>
      </c>
      <c r="B44932">
        <v>201054</v>
      </c>
      <c r="C44932">
        <v>18</v>
      </c>
    </row>
    <row r="44933" spans="1:3" x14ac:dyDescent="0.35">
      <c r="A44933">
        <v>1076804</v>
      </c>
      <c r="B44933">
        <v>201054</v>
      </c>
      <c r="C44933">
        <v>2</v>
      </c>
    </row>
    <row r="44934" spans="1:3" x14ac:dyDescent="0.35">
      <c r="A44934">
        <v>1091559</v>
      </c>
      <c r="B44934">
        <v>201054</v>
      </c>
      <c r="C44934">
        <v>7</v>
      </c>
    </row>
    <row r="44935" spans="1:3" x14ac:dyDescent="0.35">
      <c r="A44935">
        <v>1085313</v>
      </c>
      <c r="B44935">
        <v>201054</v>
      </c>
      <c r="C44935">
        <v>12</v>
      </c>
    </row>
    <row r="44936" spans="1:3" x14ac:dyDescent="0.35">
      <c r="A44936">
        <v>1090475</v>
      </c>
      <c r="B44936">
        <v>201054</v>
      </c>
      <c r="C44936">
        <v>1</v>
      </c>
    </row>
    <row r="44937" spans="1:3" x14ac:dyDescent="0.35">
      <c r="A44937">
        <v>1091303</v>
      </c>
      <c r="B44937">
        <v>201054</v>
      </c>
      <c r="C44937">
        <v>3</v>
      </c>
    </row>
    <row r="44938" spans="1:3" x14ac:dyDescent="0.35">
      <c r="A44938">
        <v>1090981</v>
      </c>
      <c r="B44938">
        <v>201054</v>
      </c>
      <c r="C44938">
        <v>3</v>
      </c>
    </row>
    <row r="44939" spans="1:3" x14ac:dyDescent="0.35">
      <c r="A44939">
        <v>1089737</v>
      </c>
      <c r="B44939">
        <v>201054</v>
      </c>
      <c r="C44939">
        <v>1</v>
      </c>
    </row>
    <row r="44940" spans="1:3" x14ac:dyDescent="0.35">
      <c r="A44940">
        <v>1089872</v>
      </c>
      <c r="B44940">
        <v>201054</v>
      </c>
      <c r="C44940">
        <v>2</v>
      </c>
    </row>
    <row r="44941" spans="1:3" x14ac:dyDescent="0.35">
      <c r="A44941">
        <v>1085268</v>
      </c>
      <c r="B44941">
        <v>201054</v>
      </c>
      <c r="C44941">
        <v>7</v>
      </c>
    </row>
    <row r="44942" spans="1:3" x14ac:dyDescent="0.35">
      <c r="A44942">
        <v>1089851</v>
      </c>
      <c r="B44942">
        <v>201054</v>
      </c>
      <c r="C44942">
        <v>2</v>
      </c>
    </row>
    <row r="44943" spans="1:3" x14ac:dyDescent="0.35">
      <c r="A44943">
        <v>1091662</v>
      </c>
      <c r="B44943">
        <v>201054</v>
      </c>
      <c r="C44943">
        <v>15</v>
      </c>
    </row>
    <row r="44944" spans="1:3" x14ac:dyDescent="0.35">
      <c r="A44944">
        <v>1091688</v>
      </c>
      <c r="B44944">
        <v>201054</v>
      </c>
      <c r="C44944">
        <v>2</v>
      </c>
    </row>
    <row r="44945" spans="1:3" x14ac:dyDescent="0.35">
      <c r="A44945">
        <v>1087412</v>
      </c>
      <c r="B44945">
        <v>201054</v>
      </c>
      <c r="C44945">
        <v>3</v>
      </c>
    </row>
    <row r="44946" spans="1:3" x14ac:dyDescent="0.35">
      <c r="A44946">
        <v>1091767</v>
      </c>
      <c r="B44946">
        <v>201054</v>
      </c>
      <c r="C44946">
        <v>2</v>
      </c>
    </row>
    <row r="44947" spans="1:3" x14ac:dyDescent="0.35">
      <c r="A44947">
        <v>1091207</v>
      </c>
      <c r="B44947">
        <v>201054</v>
      </c>
      <c r="C44947">
        <v>8</v>
      </c>
    </row>
    <row r="44948" spans="1:3" x14ac:dyDescent="0.35">
      <c r="A44948">
        <v>1091240</v>
      </c>
      <c r="B44948">
        <v>201054</v>
      </c>
      <c r="C44948">
        <v>4</v>
      </c>
    </row>
    <row r="44949" spans="1:3" x14ac:dyDescent="0.35">
      <c r="A44949">
        <v>1087372</v>
      </c>
      <c r="B44949">
        <v>201034</v>
      </c>
      <c r="C44949">
        <v>49</v>
      </c>
    </row>
    <row r="44950" spans="1:3" x14ac:dyDescent="0.35">
      <c r="A44950">
        <v>1089986</v>
      </c>
      <c r="B44950">
        <v>201054</v>
      </c>
      <c r="C44950">
        <v>15</v>
      </c>
    </row>
    <row r="44951" spans="1:3" x14ac:dyDescent="0.35">
      <c r="A44951">
        <v>1084954</v>
      </c>
      <c r="B44951">
        <v>201054</v>
      </c>
      <c r="C44951">
        <v>8</v>
      </c>
    </row>
    <row r="44952" spans="1:3" x14ac:dyDescent="0.35">
      <c r="A44952">
        <v>1091692</v>
      </c>
      <c r="B44952">
        <v>201054</v>
      </c>
      <c r="C44952">
        <v>6</v>
      </c>
    </row>
    <row r="44953" spans="1:3" x14ac:dyDescent="0.35">
      <c r="A44953">
        <v>1089958</v>
      </c>
      <c r="B44953">
        <v>201054</v>
      </c>
      <c r="C44953">
        <v>2</v>
      </c>
    </row>
    <row r="44954" spans="1:3" x14ac:dyDescent="0.35">
      <c r="A44954">
        <v>1088502</v>
      </c>
      <c r="B44954">
        <v>201054</v>
      </c>
      <c r="C44954">
        <v>1</v>
      </c>
    </row>
    <row r="44955" spans="1:3" x14ac:dyDescent="0.35">
      <c r="A44955">
        <v>1089225</v>
      </c>
      <c r="B44955">
        <v>201054</v>
      </c>
      <c r="C44955">
        <v>5</v>
      </c>
    </row>
    <row r="44956" spans="1:3" x14ac:dyDescent="0.35">
      <c r="A44956">
        <v>1087602</v>
      </c>
      <c r="B44956">
        <v>201054</v>
      </c>
      <c r="C44956">
        <v>16</v>
      </c>
    </row>
    <row r="44957" spans="1:3" x14ac:dyDescent="0.35">
      <c r="A44957">
        <v>1092100</v>
      </c>
      <c r="B44957">
        <v>201054</v>
      </c>
      <c r="C44957">
        <v>6</v>
      </c>
    </row>
    <row r="44958" spans="1:3" x14ac:dyDescent="0.35">
      <c r="A44958">
        <v>1092087</v>
      </c>
      <c r="B44958">
        <v>201054</v>
      </c>
      <c r="C44958">
        <v>1</v>
      </c>
    </row>
    <row r="44959" spans="1:3" x14ac:dyDescent="0.35">
      <c r="A44959">
        <v>1092134</v>
      </c>
      <c r="B44959">
        <v>201054</v>
      </c>
      <c r="C44959">
        <v>7</v>
      </c>
    </row>
    <row r="44960" spans="1:3" x14ac:dyDescent="0.35">
      <c r="A44960">
        <v>1091112</v>
      </c>
      <c r="B44960">
        <v>201054</v>
      </c>
      <c r="C44960">
        <v>8</v>
      </c>
    </row>
    <row r="44961" spans="1:3" x14ac:dyDescent="0.35">
      <c r="A44961">
        <v>1091349</v>
      </c>
      <c r="B44961">
        <v>201054</v>
      </c>
      <c r="C44961">
        <v>2</v>
      </c>
    </row>
    <row r="44962" spans="1:3" x14ac:dyDescent="0.35">
      <c r="A44962">
        <v>1090298</v>
      </c>
      <c r="B44962">
        <v>201054</v>
      </c>
      <c r="C44962">
        <v>16</v>
      </c>
    </row>
    <row r="44963" spans="1:3" x14ac:dyDescent="0.35">
      <c r="A44963">
        <v>1092218</v>
      </c>
      <c r="B44963">
        <v>201054</v>
      </c>
      <c r="C44963">
        <v>1</v>
      </c>
    </row>
    <row r="44964" spans="1:3" x14ac:dyDescent="0.35">
      <c r="A44964">
        <v>1086132</v>
      </c>
      <c r="B44964">
        <v>201054</v>
      </c>
      <c r="C44964">
        <v>5</v>
      </c>
    </row>
    <row r="44965" spans="1:3" x14ac:dyDescent="0.35">
      <c r="A44965">
        <v>1091296</v>
      </c>
      <c r="B44965">
        <v>101071</v>
      </c>
      <c r="C44965">
        <v>1</v>
      </c>
    </row>
    <row r="44966" spans="1:3" x14ac:dyDescent="0.35">
      <c r="A44966">
        <v>1087430</v>
      </c>
      <c r="B44966">
        <v>201054</v>
      </c>
      <c r="C44966">
        <v>1</v>
      </c>
    </row>
    <row r="44967" spans="1:3" x14ac:dyDescent="0.35">
      <c r="A44967">
        <v>1086746</v>
      </c>
      <c r="B44967">
        <v>201054</v>
      </c>
      <c r="C44967">
        <v>15</v>
      </c>
    </row>
    <row r="44968" spans="1:3" x14ac:dyDescent="0.35">
      <c r="A44968">
        <v>1092123</v>
      </c>
      <c r="B44968">
        <v>201054</v>
      </c>
      <c r="C44968">
        <v>1</v>
      </c>
    </row>
    <row r="44969" spans="1:3" x14ac:dyDescent="0.35">
      <c r="A44969">
        <v>1089315</v>
      </c>
      <c r="B44969">
        <v>201054</v>
      </c>
      <c r="C44969">
        <v>7</v>
      </c>
    </row>
    <row r="44970" spans="1:3" x14ac:dyDescent="0.35">
      <c r="A44970">
        <v>1092306</v>
      </c>
      <c r="B44970">
        <v>201054</v>
      </c>
      <c r="C44970">
        <v>1</v>
      </c>
    </row>
    <row r="44971" spans="1:3" x14ac:dyDescent="0.35">
      <c r="A44971">
        <v>1091292</v>
      </c>
      <c r="B44971">
        <v>201054</v>
      </c>
      <c r="C44971">
        <v>1</v>
      </c>
    </row>
    <row r="44972" spans="1:3" x14ac:dyDescent="0.35">
      <c r="A44972">
        <v>1092454</v>
      </c>
      <c r="B44972">
        <v>201054</v>
      </c>
      <c r="C44972">
        <v>3</v>
      </c>
    </row>
    <row r="44973" spans="1:3" x14ac:dyDescent="0.35">
      <c r="A44973">
        <v>1092442</v>
      </c>
      <c r="B44973">
        <v>201054</v>
      </c>
      <c r="C44973">
        <v>2</v>
      </c>
    </row>
    <row r="44974" spans="1:3" x14ac:dyDescent="0.35">
      <c r="A44974">
        <v>1088921</v>
      </c>
      <c r="B44974">
        <v>201054</v>
      </c>
      <c r="C44974">
        <v>12</v>
      </c>
    </row>
    <row r="44975" spans="1:3" x14ac:dyDescent="0.35">
      <c r="A44975">
        <v>1037792</v>
      </c>
      <c r="B44975">
        <v>201054</v>
      </c>
      <c r="C44975">
        <v>61</v>
      </c>
    </row>
    <row r="44976" spans="1:3" x14ac:dyDescent="0.35">
      <c r="A44976">
        <v>1086661</v>
      </c>
      <c r="B44976">
        <v>201054</v>
      </c>
      <c r="C44976">
        <v>12</v>
      </c>
    </row>
    <row r="44977" spans="1:3" x14ac:dyDescent="0.35">
      <c r="A44977">
        <v>1090731</v>
      </c>
      <c r="B44977">
        <v>201054</v>
      </c>
      <c r="C44977">
        <v>3</v>
      </c>
    </row>
    <row r="44978" spans="1:3" x14ac:dyDescent="0.35">
      <c r="A44978">
        <v>1089531</v>
      </c>
      <c r="B44978">
        <v>201054</v>
      </c>
      <c r="C44978">
        <v>3</v>
      </c>
    </row>
    <row r="44979" spans="1:3" x14ac:dyDescent="0.35">
      <c r="A44979">
        <v>1090519</v>
      </c>
      <c r="B44979">
        <v>201054</v>
      </c>
      <c r="C44979">
        <v>1</v>
      </c>
    </row>
    <row r="44980" spans="1:3" x14ac:dyDescent="0.35">
      <c r="A44980">
        <v>1070034</v>
      </c>
      <c r="B44980">
        <v>201054</v>
      </c>
      <c r="C44980">
        <v>1</v>
      </c>
    </row>
    <row r="44981" spans="1:3" x14ac:dyDescent="0.35">
      <c r="A44981">
        <v>1083471</v>
      </c>
      <c r="B44981">
        <v>201054</v>
      </c>
      <c r="C44981">
        <v>2</v>
      </c>
    </row>
    <row r="44982" spans="1:3" x14ac:dyDescent="0.35">
      <c r="A44982">
        <v>1091869</v>
      </c>
      <c r="B44982">
        <v>201054</v>
      </c>
      <c r="C44982">
        <v>3</v>
      </c>
    </row>
    <row r="44983" spans="1:3" x14ac:dyDescent="0.35">
      <c r="A44983">
        <v>1092333</v>
      </c>
      <c r="B44983">
        <v>201054</v>
      </c>
      <c r="C44983">
        <v>35</v>
      </c>
    </row>
    <row r="44984" spans="1:3" x14ac:dyDescent="0.35">
      <c r="A44984">
        <v>1092409</v>
      </c>
      <c r="B44984">
        <v>201054</v>
      </c>
      <c r="C44984">
        <v>2</v>
      </c>
    </row>
    <row r="44985" spans="1:3" x14ac:dyDescent="0.35">
      <c r="A44985">
        <v>1092252</v>
      </c>
      <c r="B44985">
        <v>201054</v>
      </c>
      <c r="C44985">
        <v>1</v>
      </c>
    </row>
    <row r="44986" spans="1:3" x14ac:dyDescent="0.35">
      <c r="A44986">
        <v>1069520</v>
      </c>
      <c r="B44986">
        <v>201054</v>
      </c>
      <c r="C44986">
        <v>6</v>
      </c>
    </row>
    <row r="44987" spans="1:3" x14ac:dyDescent="0.35">
      <c r="A44987">
        <v>1121026</v>
      </c>
      <c r="B44987">
        <v>201054</v>
      </c>
      <c r="C44987">
        <v>13</v>
      </c>
    </row>
    <row r="44988" spans="1:3" x14ac:dyDescent="0.35">
      <c r="A44988">
        <v>1128655</v>
      </c>
      <c r="B44988">
        <v>201054</v>
      </c>
      <c r="C44988">
        <v>2</v>
      </c>
    </row>
    <row r="44989" spans="1:3" x14ac:dyDescent="0.35">
      <c r="A44989">
        <v>1113221</v>
      </c>
      <c r="B44989">
        <v>201054</v>
      </c>
      <c r="C44989">
        <v>9</v>
      </c>
    </row>
    <row r="44990" spans="1:3" x14ac:dyDescent="0.35">
      <c r="A44990">
        <v>1124547</v>
      </c>
      <c r="B44990">
        <v>201054</v>
      </c>
      <c r="C44990">
        <v>4</v>
      </c>
    </row>
    <row r="44991" spans="1:3" x14ac:dyDescent="0.35">
      <c r="A44991">
        <v>1067231</v>
      </c>
      <c r="B44991">
        <v>201054</v>
      </c>
      <c r="C44991">
        <v>9</v>
      </c>
    </row>
    <row r="44992" spans="1:3" x14ac:dyDescent="0.35">
      <c r="A44992">
        <v>1072765</v>
      </c>
      <c r="B44992">
        <v>201054</v>
      </c>
      <c r="C44992">
        <v>2</v>
      </c>
    </row>
    <row r="44993" spans="1:3" x14ac:dyDescent="0.35">
      <c r="A44993">
        <v>1053841</v>
      </c>
      <c r="B44993">
        <v>201054</v>
      </c>
      <c r="C44993">
        <v>4</v>
      </c>
    </row>
    <row r="44994" spans="1:3" x14ac:dyDescent="0.35">
      <c r="A44994">
        <v>1071617</v>
      </c>
      <c r="B44994">
        <v>201054</v>
      </c>
      <c r="C44994">
        <v>1</v>
      </c>
    </row>
    <row r="44995" spans="1:3" x14ac:dyDescent="0.35">
      <c r="A44995">
        <v>1067372</v>
      </c>
      <c r="B44995">
        <v>201054</v>
      </c>
      <c r="C44995">
        <v>9</v>
      </c>
    </row>
    <row r="44996" spans="1:3" x14ac:dyDescent="0.35">
      <c r="A44996">
        <v>1073042</v>
      </c>
      <c r="B44996">
        <v>201054</v>
      </c>
      <c r="C44996">
        <v>7</v>
      </c>
    </row>
    <row r="44997" spans="1:3" x14ac:dyDescent="0.35">
      <c r="A44997">
        <v>1071753</v>
      </c>
      <c r="B44997">
        <v>201034</v>
      </c>
      <c r="C44997">
        <v>3</v>
      </c>
    </row>
    <row r="44998" spans="1:3" x14ac:dyDescent="0.35">
      <c r="A44998">
        <v>1073116</v>
      </c>
      <c r="B44998">
        <v>201054</v>
      </c>
      <c r="C44998">
        <v>34</v>
      </c>
    </row>
    <row r="44999" spans="1:3" x14ac:dyDescent="0.35">
      <c r="A44999">
        <v>1072174</v>
      </c>
      <c r="B44999">
        <v>201054</v>
      </c>
      <c r="C44999">
        <v>1</v>
      </c>
    </row>
    <row r="45000" spans="1:3" x14ac:dyDescent="0.35">
      <c r="A45000">
        <v>1073134</v>
      </c>
      <c r="B45000">
        <v>201054</v>
      </c>
      <c r="C45000">
        <v>27</v>
      </c>
    </row>
    <row r="45001" spans="1:3" x14ac:dyDescent="0.35">
      <c r="A45001">
        <v>1073141</v>
      </c>
      <c r="B45001">
        <v>201034</v>
      </c>
      <c r="C45001">
        <v>1</v>
      </c>
    </row>
    <row r="45002" spans="1:3" x14ac:dyDescent="0.35">
      <c r="A45002">
        <v>1073139</v>
      </c>
      <c r="B45002">
        <v>201054</v>
      </c>
      <c r="C45002">
        <v>2</v>
      </c>
    </row>
    <row r="45003" spans="1:3" x14ac:dyDescent="0.35">
      <c r="A45003">
        <v>1071451</v>
      </c>
      <c r="B45003">
        <v>201034</v>
      </c>
      <c r="C45003">
        <v>1</v>
      </c>
    </row>
    <row r="45004" spans="1:3" x14ac:dyDescent="0.35">
      <c r="A45004">
        <v>1072471</v>
      </c>
      <c r="B45004">
        <v>201054</v>
      </c>
      <c r="C45004">
        <v>10</v>
      </c>
    </row>
    <row r="45005" spans="1:3" x14ac:dyDescent="0.35">
      <c r="A45005">
        <v>1073261</v>
      </c>
      <c r="B45005">
        <v>201034</v>
      </c>
      <c r="C45005">
        <v>1</v>
      </c>
    </row>
    <row r="45006" spans="1:3" x14ac:dyDescent="0.35">
      <c r="A45006">
        <v>1073252</v>
      </c>
      <c r="B45006">
        <v>201054</v>
      </c>
      <c r="C45006">
        <v>12</v>
      </c>
    </row>
    <row r="45007" spans="1:3" x14ac:dyDescent="0.35">
      <c r="A45007">
        <v>1073271</v>
      </c>
      <c r="B45007">
        <v>201054</v>
      </c>
      <c r="C45007">
        <v>2</v>
      </c>
    </row>
    <row r="45008" spans="1:3" x14ac:dyDescent="0.35">
      <c r="A45008">
        <v>1073378</v>
      </c>
      <c r="B45008">
        <v>201054</v>
      </c>
      <c r="C45008">
        <v>1</v>
      </c>
    </row>
    <row r="45009" spans="1:3" x14ac:dyDescent="0.35">
      <c r="A45009">
        <v>1073388</v>
      </c>
      <c r="B45009">
        <v>201054</v>
      </c>
      <c r="C45009">
        <v>1</v>
      </c>
    </row>
    <row r="45010" spans="1:3" x14ac:dyDescent="0.35">
      <c r="A45010">
        <v>1015890</v>
      </c>
      <c r="B45010">
        <v>201054</v>
      </c>
      <c r="C45010">
        <v>6</v>
      </c>
    </row>
    <row r="45011" spans="1:3" x14ac:dyDescent="0.35">
      <c r="A45011">
        <v>1039447</v>
      </c>
      <c r="B45011">
        <v>201054</v>
      </c>
      <c r="C45011">
        <v>6</v>
      </c>
    </row>
    <row r="45012" spans="1:3" x14ac:dyDescent="0.35">
      <c r="A45012">
        <v>1073514</v>
      </c>
      <c r="B45012">
        <v>101072</v>
      </c>
      <c r="C45012">
        <v>1</v>
      </c>
    </row>
    <row r="45013" spans="1:3" x14ac:dyDescent="0.35">
      <c r="A45013">
        <v>1036814</v>
      </c>
      <c r="B45013">
        <v>201054</v>
      </c>
      <c r="C45013">
        <v>16</v>
      </c>
    </row>
    <row r="45014" spans="1:3" x14ac:dyDescent="0.35">
      <c r="A45014">
        <v>1073562</v>
      </c>
      <c r="B45014">
        <v>201034</v>
      </c>
      <c r="C45014">
        <v>1</v>
      </c>
    </row>
    <row r="45015" spans="1:3" x14ac:dyDescent="0.35">
      <c r="A45015">
        <v>1073565</v>
      </c>
      <c r="B45015">
        <v>201054</v>
      </c>
      <c r="C45015">
        <v>14</v>
      </c>
    </row>
    <row r="45016" spans="1:3" x14ac:dyDescent="0.35">
      <c r="A45016">
        <v>1073636</v>
      </c>
      <c r="B45016">
        <v>201054</v>
      </c>
      <c r="C45016">
        <v>1</v>
      </c>
    </row>
    <row r="45017" spans="1:3" x14ac:dyDescent="0.35">
      <c r="A45017">
        <v>1073633</v>
      </c>
      <c r="B45017">
        <v>101071</v>
      </c>
      <c r="C45017">
        <v>1</v>
      </c>
    </row>
    <row r="45018" spans="1:3" x14ac:dyDescent="0.35">
      <c r="A45018">
        <v>1073637</v>
      </c>
      <c r="B45018">
        <v>201054</v>
      </c>
      <c r="C45018">
        <v>2</v>
      </c>
    </row>
    <row r="45019" spans="1:3" x14ac:dyDescent="0.35">
      <c r="A45019">
        <v>1073685</v>
      </c>
      <c r="B45019">
        <v>101071</v>
      </c>
      <c r="C45019">
        <v>1</v>
      </c>
    </row>
    <row r="45020" spans="1:3" x14ac:dyDescent="0.35">
      <c r="A45020">
        <v>1073728</v>
      </c>
      <c r="B45020">
        <v>201054</v>
      </c>
      <c r="C45020">
        <v>2</v>
      </c>
    </row>
    <row r="45021" spans="1:3" x14ac:dyDescent="0.35">
      <c r="A45021">
        <v>1073615</v>
      </c>
      <c r="B45021">
        <v>201054</v>
      </c>
      <c r="C45021">
        <v>2</v>
      </c>
    </row>
    <row r="45022" spans="1:3" x14ac:dyDescent="0.35">
      <c r="A45022">
        <v>1073774</v>
      </c>
      <c r="B45022">
        <v>201054</v>
      </c>
      <c r="C45022">
        <v>1</v>
      </c>
    </row>
    <row r="45023" spans="1:3" x14ac:dyDescent="0.35">
      <c r="A45023">
        <v>1055436</v>
      </c>
      <c r="B45023">
        <v>201054</v>
      </c>
      <c r="C45023">
        <v>15</v>
      </c>
    </row>
    <row r="45024" spans="1:3" x14ac:dyDescent="0.35">
      <c r="A45024">
        <v>1067924</v>
      </c>
      <c r="B45024">
        <v>201054</v>
      </c>
      <c r="C45024">
        <v>4</v>
      </c>
    </row>
    <row r="45025" spans="1:3" x14ac:dyDescent="0.35">
      <c r="A45025">
        <v>1073814</v>
      </c>
      <c r="B45025">
        <v>201034</v>
      </c>
      <c r="C45025">
        <v>2</v>
      </c>
    </row>
    <row r="45026" spans="1:3" x14ac:dyDescent="0.35">
      <c r="A45026">
        <v>1073461</v>
      </c>
      <c r="B45026">
        <v>201054</v>
      </c>
      <c r="C45026">
        <v>3</v>
      </c>
    </row>
    <row r="45027" spans="1:3" x14ac:dyDescent="0.35">
      <c r="A45027">
        <v>1073756</v>
      </c>
      <c r="B45027">
        <v>201054</v>
      </c>
      <c r="C45027">
        <v>1</v>
      </c>
    </row>
    <row r="45028" spans="1:3" x14ac:dyDescent="0.35">
      <c r="A45028">
        <v>1071997</v>
      </c>
      <c r="B45028">
        <v>201054</v>
      </c>
      <c r="C45028">
        <v>1</v>
      </c>
    </row>
    <row r="45029" spans="1:3" x14ac:dyDescent="0.35">
      <c r="A45029">
        <v>1021279</v>
      </c>
      <c r="B45029">
        <v>201054</v>
      </c>
      <c r="C45029">
        <v>8</v>
      </c>
    </row>
    <row r="45030" spans="1:3" x14ac:dyDescent="0.35">
      <c r="A45030">
        <v>1073113</v>
      </c>
      <c r="B45030">
        <v>101071</v>
      </c>
      <c r="C45030">
        <v>1</v>
      </c>
    </row>
    <row r="45031" spans="1:3" x14ac:dyDescent="0.35">
      <c r="A45031">
        <v>1069894</v>
      </c>
      <c r="B45031">
        <v>201034</v>
      </c>
      <c r="C45031">
        <v>1</v>
      </c>
    </row>
    <row r="45032" spans="1:3" x14ac:dyDescent="0.35">
      <c r="A45032">
        <v>1072819</v>
      </c>
      <c r="B45032">
        <v>201054</v>
      </c>
      <c r="C45032">
        <v>1</v>
      </c>
    </row>
    <row r="45033" spans="1:3" x14ac:dyDescent="0.35">
      <c r="A45033">
        <v>1073135</v>
      </c>
      <c r="B45033">
        <v>201054</v>
      </c>
      <c r="C45033">
        <v>3</v>
      </c>
    </row>
    <row r="45034" spans="1:3" x14ac:dyDescent="0.35">
      <c r="A45034">
        <v>1072609</v>
      </c>
      <c r="B45034">
        <v>201054</v>
      </c>
      <c r="C45034">
        <v>5</v>
      </c>
    </row>
    <row r="45035" spans="1:3" x14ac:dyDescent="0.35">
      <c r="A45035">
        <v>1073217</v>
      </c>
      <c r="B45035">
        <v>101072</v>
      </c>
      <c r="C45035">
        <v>1</v>
      </c>
    </row>
    <row r="45036" spans="1:3" x14ac:dyDescent="0.35">
      <c r="A45036">
        <v>1073203</v>
      </c>
      <c r="B45036">
        <v>201054</v>
      </c>
      <c r="C45036">
        <v>2</v>
      </c>
    </row>
    <row r="45037" spans="1:3" x14ac:dyDescent="0.35">
      <c r="A45037">
        <v>1073004</v>
      </c>
      <c r="B45037">
        <v>201054</v>
      </c>
      <c r="C45037">
        <v>1</v>
      </c>
    </row>
    <row r="45038" spans="1:3" x14ac:dyDescent="0.35">
      <c r="A45038">
        <v>1068513</v>
      </c>
      <c r="B45038">
        <v>201054</v>
      </c>
      <c r="C45038">
        <v>1</v>
      </c>
    </row>
    <row r="45039" spans="1:3" x14ac:dyDescent="0.35">
      <c r="A45039">
        <v>1073076</v>
      </c>
      <c r="B45039">
        <v>201054</v>
      </c>
      <c r="C45039">
        <v>1</v>
      </c>
    </row>
    <row r="45040" spans="1:3" x14ac:dyDescent="0.35">
      <c r="A45040">
        <v>1073260</v>
      </c>
      <c r="B45040">
        <v>201034</v>
      </c>
      <c r="C45040">
        <v>1</v>
      </c>
    </row>
    <row r="45041" spans="1:3" x14ac:dyDescent="0.35">
      <c r="A45041">
        <v>1073255</v>
      </c>
      <c r="B45041">
        <v>201034</v>
      </c>
      <c r="C45041">
        <v>1</v>
      </c>
    </row>
    <row r="45042" spans="1:3" x14ac:dyDescent="0.35">
      <c r="A45042">
        <v>1073332</v>
      </c>
      <c r="B45042">
        <v>201054</v>
      </c>
      <c r="C45042">
        <v>1</v>
      </c>
    </row>
    <row r="45043" spans="1:3" x14ac:dyDescent="0.35">
      <c r="A45043">
        <v>1073249</v>
      </c>
      <c r="B45043">
        <v>201054</v>
      </c>
      <c r="C45043">
        <v>1</v>
      </c>
    </row>
    <row r="45044" spans="1:3" x14ac:dyDescent="0.35">
      <c r="A45044">
        <v>1068816</v>
      </c>
      <c r="B45044">
        <v>201054</v>
      </c>
      <c r="C45044">
        <v>5</v>
      </c>
    </row>
    <row r="45045" spans="1:3" x14ac:dyDescent="0.35">
      <c r="A45045">
        <v>1073404</v>
      </c>
      <c r="B45045">
        <v>201054</v>
      </c>
      <c r="C45045">
        <v>2</v>
      </c>
    </row>
    <row r="45046" spans="1:3" x14ac:dyDescent="0.35">
      <c r="A45046">
        <v>1073418</v>
      </c>
      <c r="B45046">
        <v>201034</v>
      </c>
      <c r="C45046">
        <v>1</v>
      </c>
    </row>
    <row r="45047" spans="1:3" x14ac:dyDescent="0.35">
      <c r="A45047">
        <v>1073459</v>
      </c>
      <c r="B45047">
        <v>201054</v>
      </c>
      <c r="C45047">
        <v>3</v>
      </c>
    </row>
    <row r="45048" spans="1:3" x14ac:dyDescent="0.35">
      <c r="A45048">
        <v>1041969</v>
      </c>
      <c r="B45048">
        <v>201054</v>
      </c>
      <c r="C45048">
        <v>1</v>
      </c>
    </row>
    <row r="45049" spans="1:3" x14ac:dyDescent="0.35">
      <c r="A45049">
        <v>1070225</v>
      </c>
      <c r="B45049">
        <v>201054</v>
      </c>
      <c r="C45049">
        <v>2</v>
      </c>
    </row>
    <row r="45050" spans="1:3" x14ac:dyDescent="0.35">
      <c r="A45050">
        <v>1118554</v>
      </c>
      <c r="B45050">
        <v>201054</v>
      </c>
      <c r="C45050">
        <v>14</v>
      </c>
    </row>
    <row r="45051" spans="1:3" x14ac:dyDescent="0.35">
      <c r="A45051">
        <v>1052011</v>
      </c>
      <c r="B45051">
        <v>201034</v>
      </c>
      <c r="C45051">
        <v>9</v>
      </c>
    </row>
    <row r="45052" spans="1:3" x14ac:dyDescent="0.35">
      <c r="A45052">
        <v>1055419</v>
      </c>
      <c r="B45052">
        <v>201054</v>
      </c>
      <c r="C45052">
        <v>2</v>
      </c>
    </row>
    <row r="45053" spans="1:3" x14ac:dyDescent="0.35">
      <c r="A45053">
        <v>1055719</v>
      </c>
      <c r="B45053">
        <v>101072</v>
      </c>
      <c r="C45053">
        <v>1</v>
      </c>
    </row>
    <row r="45054" spans="1:3" x14ac:dyDescent="0.35">
      <c r="A45054">
        <v>1039834</v>
      </c>
      <c r="B45054">
        <v>201054</v>
      </c>
      <c r="C45054">
        <v>4</v>
      </c>
    </row>
    <row r="45055" spans="1:3" x14ac:dyDescent="0.35">
      <c r="A45055">
        <v>1000030</v>
      </c>
      <c r="B45055">
        <v>201054</v>
      </c>
      <c r="C45055">
        <v>17</v>
      </c>
    </row>
    <row r="45056" spans="1:3" x14ac:dyDescent="0.35">
      <c r="A45056">
        <v>1055563</v>
      </c>
      <c r="B45056">
        <v>201054</v>
      </c>
      <c r="C45056">
        <v>6</v>
      </c>
    </row>
    <row r="45057" spans="1:3" x14ac:dyDescent="0.35">
      <c r="A45057">
        <v>1055750</v>
      </c>
      <c r="B45057">
        <v>201054</v>
      </c>
      <c r="C45057">
        <v>1</v>
      </c>
    </row>
    <row r="45058" spans="1:3" x14ac:dyDescent="0.35">
      <c r="A45058">
        <v>1000002</v>
      </c>
      <c r="B45058">
        <v>201034</v>
      </c>
      <c r="C45058">
        <v>7</v>
      </c>
    </row>
    <row r="45059" spans="1:3" x14ac:dyDescent="0.35">
      <c r="A45059">
        <v>1000005</v>
      </c>
      <c r="B45059">
        <v>201054</v>
      </c>
      <c r="C45059">
        <v>6</v>
      </c>
    </row>
    <row r="45060" spans="1:3" x14ac:dyDescent="0.35">
      <c r="A45060">
        <v>1048978</v>
      </c>
      <c r="B45060">
        <v>201054</v>
      </c>
      <c r="C45060">
        <v>2</v>
      </c>
    </row>
    <row r="45061" spans="1:3" x14ac:dyDescent="0.35">
      <c r="A45061">
        <v>1043074</v>
      </c>
      <c r="B45061">
        <v>201054</v>
      </c>
      <c r="C45061">
        <v>3</v>
      </c>
    </row>
    <row r="45062" spans="1:3" x14ac:dyDescent="0.35">
      <c r="A45062">
        <v>1054244</v>
      </c>
      <c r="B45062">
        <v>201054</v>
      </c>
      <c r="C45062">
        <v>5</v>
      </c>
    </row>
    <row r="45063" spans="1:3" x14ac:dyDescent="0.35">
      <c r="A45063">
        <v>1000132</v>
      </c>
      <c r="B45063">
        <v>201034</v>
      </c>
      <c r="C45063">
        <v>4</v>
      </c>
    </row>
    <row r="45064" spans="1:3" x14ac:dyDescent="0.35">
      <c r="A45064">
        <v>1055932</v>
      </c>
      <c r="B45064">
        <v>201054</v>
      </c>
      <c r="C45064">
        <v>1</v>
      </c>
    </row>
    <row r="45065" spans="1:3" x14ac:dyDescent="0.35">
      <c r="A45065">
        <v>1055975</v>
      </c>
      <c r="B45065">
        <v>201054</v>
      </c>
      <c r="C45065">
        <v>1</v>
      </c>
    </row>
    <row r="45066" spans="1:3" x14ac:dyDescent="0.35">
      <c r="A45066">
        <v>1055998</v>
      </c>
      <c r="B45066">
        <v>201034</v>
      </c>
      <c r="C45066">
        <v>1</v>
      </c>
    </row>
    <row r="45067" spans="1:3" x14ac:dyDescent="0.35">
      <c r="A45067">
        <v>1056024</v>
      </c>
      <c r="B45067">
        <v>201054</v>
      </c>
      <c r="C45067">
        <v>6</v>
      </c>
    </row>
    <row r="45068" spans="1:3" x14ac:dyDescent="0.35">
      <c r="A45068">
        <v>1056075</v>
      </c>
      <c r="B45068">
        <v>201054</v>
      </c>
      <c r="C45068">
        <v>5</v>
      </c>
    </row>
    <row r="45069" spans="1:3" x14ac:dyDescent="0.35">
      <c r="A45069">
        <v>1056041</v>
      </c>
      <c r="B45069">
        <v>201054</v>
      </c>
      <c r="C45069">
        <v>4</v>
      </c>
    </row>
    <row r="45070" spans="1:3" x14ac:dyDescent="0.35">
      <c r="A45070">
        <v>1056114</v>
      </c>
      <c r="B45070">
        <v>201054</v>
      </c>
      <c r="C45070">
        <v>5</v>
      </c>
    </row>
    <row r="45071" spans="1:3" x14ac:dyDescent="0.35">
      <c r="A45071">
        <v>1045368</v>
      </c>
      <c r="B45071">
        <v>201054</v>
      </c>
      <c r="C45071">
        <v>2</v>
      </c>
    </row>
    <row r="45072" spans="1:3" x14ac:dyDescent="0.35">
      <c r="A45072">
        <v>1056137</v>
      </c>
      <c r="B45072">
        <v>201054</v>
      </c>
      <c r="C45072">
        <v>2</v>
      </c>
    </row>
    <row r="45073" spans="1:3" x14ac:dyDescent="0.35">
      <c r="A45073">
        <v>1029309</v>
      </c>
      <c r="B45073">
        <v>201034</v>
      </c>
      <c r="C45073">
        <v>3</v>
      </c>
    </row>
    <row r="45074" spans="1:3" x14ac:dyDescent="0.35">
      <c r="A45074">
        <v>1056161</v>
      </c>
      <c r="B45074">
        <v>201034</v>
      </c>
      <c r="C45074">
        <v>1</v>
      </c>
    </row>
    <row r="45075" spans="1:3" x14ac:dyDescent="0.35">
      <c r="A45075">
        <v>1055407</v>
      </c>
      <c r="B45075">
        <v>101071</v>
      </c>
      <c r="C45075">
        <v>1</v>
      </c>
    </row>
    <row r="45076" spans="1:3" x14ac:dyDescent="0.35">
      <c r="A45076">
        <v>1054458</v>
      </c>
      <c r="B45076">
        <v>201054</v>
      </c>
      <c r="C45076">
        <v>17</v>
      </c>
    </row>
    <row r="45077" spans="1:3" x14ac:dyDescent="0.35">
      <c r="A45077">
        <v>1056152</v>
      </c>
      <c r="B45077">
        <v>201054</v>
      </c>
      <c r="C45077">
        <v>1</v>
      </c>
    </row>
    <row r="45078" spans="1:3" x14ac:dyDescent="0.35">
      <c r="A45078">
        <v>1055301</v>
      </c>
      <c r="B45078">
        <v>201054</v>
      </c>
      <c r="C45078">
        <v>5</v>
      </c>
    </row>
    <row r="45079" spans="1:3" x14ac:dyDescent="0.35">
      <c r="A45079">
        <v>1055496</v>
      </c>
      <c r="B45079">
        <v>201054</v>
      </c>
      <c r="C45079">
        <v>3</v>
      </c>
    </row>
    <row r="45080" spans="1:3" x14ac:dyDescent="0.35">
      <c r="A45080">
        <v>1055506</v>
      </c>
      <c r="B45080">
        <v>201054</v>
      </c>
      <c r="C45080">
        <v>1</v>
      </c>
    </row>
    <row r="45081" spans="1:3" x14ac:dyDescent="0.35">
      <c r="A45081">
        <v>1056372</v>
      </c>
      <c r="B45081">
        <v>101071</v>
      </c>
      <c r="C45081">
        <v>1</v>
      </c>
    </row>
    <row r="45082" spans="1:3" x14ac:dyDescent="0.35">
      <c r="A45082">
        <v>1054648</v>
      </c>
      <c r="B45082">
        <v>201054</v>
      </c>
      <c r="C45082">
        <v>1</v>
      </c>
    </row>
    <row r="45083" spans="1:3" x14ac:dyDescent="0.35">
      <c r="A45083">
        <v>1056411</v>
      </c>
      <c r="B45083">
        <v>201054</v>
      </c>
      <c r="C45083">
        <v>1</v>
      </c>
    </row>
    <row r="45084" spans="1:3" x14ac:dyDescent="0.35">
      <c r="A45084">
        <v>1056410</v>
      </c>
      <c r="B45084">
        <v>201054</v>
      </c>
      <c r="C45084">
        <v>5</v>
      </c>
    </row>
    <row r="45085" spans="1:3" x14ac:dyDescent="0.35">
      <c r="A45085">
        <v>1056433</v>
      </c>
      <c r="B45085">
        <v>201054</v>
      </c>
      <c r="C45085">
        <v>1</v>
      </c>
    </row>
    <row r="45086" spans="1:3" x14ac:dyDescent="0.35">
      <c r="A45086">
        <v>1056484</v>
      </c>
      <c r="B45086">
        <v>201054</v>
      </c>
      <c r="C45086">
        <v>3</v>
      </c>
    </row>
    <row r="45087" spans="1:3" x14ac:dyDescent="0.35">
      <c r="A45087">
        <v>1056462</v>
      </c>
      <c r="B45087">
        <v>201054</v>
      </c>
      <c r="C45087">
        <v>2</v>
      </c>
    </row>
    <row r="45088" spans="1:3" x14ac:dyDescent="0.35">
      <c r="A45088">
        <v>1056518</v>
      </c>
      <c r="B45088">
        <v>201054</v>
      </c>
      <c r="C45088">
        <v>3</v>
      </c>
    </row>
    <row r="45089" spans="1:3" x14ac:dyDescent="0.35">
      <c r="A45089">
        <v>1055394</v>
      </c>
      <c r="B45089">
        <v>201054</v>
      </c>
      <c r="C45089">
        <v>1</v>
      </c>
    </row>
    <row r="45090" spans="1:3" x14ac:dyDescent="0.35">
      <c r="A45090">
        <v>1056607</v>
      </c>
      <c r="B45090">
        <v>201034</v>
      </c>
      <c r="C45090">
        <v>1</v>
      </c>
    </row>
    <row r="45091" spans="1:3" x14ac:dyDescent="0.35">
      <c r="A45091">
        <v>1056596</v>
      </c>
      <c r="B45091">
        <v>201054</v>
      </c>
      <c r="C45091">
        <v>2</v>
      </c>
    </row>
    <row r="45092" spans="1:3" x14ac:dyDescent="0.35">
      <c r="A45092">
        <v>1050107</v>
      </c>
      <c r="B45092">
        <v>201054</v>
      </c>
      <c r="C45092">
        <v>8</v>
      </c>
    </row>
    <row r="45093" spans="1:3" x14ac:dyDescent="0.35">
      <c r="A45093">
        <v>1056580</v>
      </c>
      <c r="B45093">
        <v>201054</v>
      </c>
      <c r="C45093">
        <v>1</v>
      </c>
    </row>
    <row r="45094" spans="1:3" x14ac:dyDescent="0.35">
      <c r="A45094">
        <v>1056647</v>
      </c>
      <c r="B45094">
        <v>201054</v>
      </c>
      <c r="C45094">
        <v>5</v>
      </c>
    </row>
    <row r="45095" spans="1:3" x14ac:dyDescent="0.35">
      <c r="A45095">
        <v>1056682</v>
      </c>
      <c r="B45095">
        <v>201054</v>
      </c>
      <c r="C45095">
        <v>7</v>
      </c>
    </row>
    <row r="45096" spans="1:3" x14ac:dyDescent="0.35">
      <c r="A45096">
        <v>1056690</v>
      </c>
      <c r="B45096">
        <v>101071</v>
      </c>
      <c r="C45096">
        <v>1</v>
      </c>
    </row>
    <row r="45097" spans="1:3" x14ac:dyDescent="0.35">
      <c r="A45097">
        <v>1056698</v>
      </c>
      <c r="B45097">
        <v>201054</v>
      </c>
      <c r="C45097">
        <v>2</v>
      </c>
    </row>
    <row r="45098" spans="1:3" x14ac:dyDescent="0.35">
      <c r="A45098">
        <v>1053846</v>
      </c>
      <c r="B45098">
        <v>201034</v>
      </c>
      <c r="C45098">
        <v>1</v>
      </c>
    </row>
    <row r="45099" spans="1:3" x14ac:dyDescent="0.35">
      <c r="A45099">
        <v>1056548</v>
      </c>
      <c r="B45099">
        <v>201054</v>
      </c>
      <c r="C45099">
        <v>3</v>
      </c>
    </row>
    <row r="45100" spans="1:3" x14ac:dyDescent="0.35">
      <c r="A45100">
        <v>1056623</v>
      </c>
      <c r="B45100">
        <v>201054</v>
      </c>
      <c r="C45100">
        <v>4</v>
      </c>
    </row>
    <row r="45101" spans="1:3" x14ac:dyDescent="0.35">
      <c r="A45101">
        <v>1047401</v>
      </c>
      <c r="B45101">
        <v>201054</v>
      </c>
      <c r="C45101">
        <v>1</v>
      </c>
    </row>
    <row r="45102" spans="1:3" x14ac:dyDescent="0.35">
      <c r="A45102">
        <v>1056728</v>
      </c>
      <c r="B45102">
        <v>101072</v>
      </c>
      <c r="C45102">
        <v>2</v>
      </c>
    </row>
    <row r="45103" spans="1:3" x14ac:dyDescent="0.35">
      <c r="A45103">
        <v>1054129</v>
      </c>
      <c r="B45103">
        <v>201034</v>
      </c>
      <c r="C45103">
        <v>3</v>
      </c>
    </row>
    <row r="45104" spans="1:3" x14ac:dyDescent="0.35">
      <c r="A45104">
        <v>1053758</v>
      </c>
      <c r="B45104">
        <v>201054</v>
      </c>
      <c r="C45104">
        <v>2</v>
      </c>
    </row>
    <row r="45105" spans="1:3" x14ac:dyDescent="0.35">
      <c r="A45105">
        <v>1056709</v>
      </c>
      <c r="B45105">
        <v>201054</v>
      </c>
      <c r="C45105">
        <v>2</v>
      </c>
    </row>
    <row r="45106" spans="1:3" x14ac:dyDescent="0.35">
      <c r="A45106">
        <v>1056708</v>
      </c>
      <c r="B45106">
        <v>201054</v>
      </c>
      <c r="C45106">
        <v>3</v>
      </c>
    </row>
    <row r="45107" spans="1:3" x14ac:dyDescent="0.35">
      <c r="A45107">
        <v>1055798</v>
      </c>
      <c r="B45107">
        <v>201054</v>
      </c>
      <c r="C45107">
        <v>2</v>
      </c>
    </row>
    <row r="45108" spans="1:3" x14ac:dyDescent="0.35">
      <c r="A45108">
        <v>1056829</v>
      </c>
      <c r="B45108">
        <v>201054</v>
      </c>
      <c r="C45108">
        <v>3</v>
      </c>
    </row>
    <row r="45109" spans="1:3" x14ac:dyDescent="0.35">
      <c r="A45109">
        <v>1056832</v>
      </c>
      <c r="B45109">
        <v>201054</v>
      </c>
      <c r="C45109">
        <v>2</v>
      </c>
    </row>
    <row r="45110" spans="1:3" x14ac:dyDescent="0.35">
      <c r="A45110">
        <v>1056278</v>
      </c>
      <c r="B45110">
        <v>201034</v>
      </c>
      <c r="C45110">
        <v>1</v>
      </c>
    </row>
    <row r="45111" spans="1:3" x14ac:dyDescent="0.35">
      <c r="A45111">
        <v>1054501</v>
      </c>
      <c r="B45111">
        <v>201054</v>
      </c>
      <c r="C45111">
        <v>1</v>
      </c>
    </row>
    <row r="45112" spans="1:3" x14ac:dyDescent="0.35">
      <c r="A45112">
        <v>1056115</v>
      </c>
      <c r="B45112">
        <v>201054</v>
      </c>
      <c r="C45112">
        <v>2</v>
      </c>
    </row>
    <row r="45113" spans="1:3" x14ac:dyDescent="0.35">
      <c r="A45113">
        <v>1056949</v>
      </c>
      <c r="B45113">
        <v>201054</v>
      </c>
      <c r="C45113">
        <v>1</v>
      </c>
    </row>
    <row r="45114" spans="1:3" x14ac:dyDescent="0.35">
      <c r="A45114">
        <v>1056919</v>
      </c>
      <c r="B45114">
        <v>201054</v>
      </c>
      <c r="C45114">
        <v>1</v>
      </c>
    </row>
    <row r="45115" spans="1:3" x14ac:dyDescent="0.35">
      <c r="A45115">
        <v>1057051</v>
      </c>
      <c r="B45115">
        <v>201054</v>
      </c>
      <c r="C45115">
        <v>6</v>
      </c>
    </row>
    <row r="45116" spans="1:3" x14ac:dyDescent="0.35">
      <c r="A45116">
        <v>1055686</v>
      </c>
      <c r="B45116">
        <v>201054</v>
      </c>
      <c r="C45116">
        <v>2</v>
      </c>
    </row>
    <row r="45117" spans="1:3" x14ac:dyDescent="0.35">
      <c r="A45117">
        <v>1044773</v>
      </c>
      <c r="B45117">
        <v>201034</v>
      </c>
      <c r="C45117">
        <v>2</v>
      </c>
    </row>
    <row r="45118" spans="1:3" x14ac:dyDescent="0.35">
      <c r="A45118">
        <v>1055488</v>
      </c>
      <c r="B45118">
        <v>101071</v>
      </c>
      <c r="C45118">
        <v>1</v>
      </c>
    </row>
    <row r="45119" spans="1:3" x14ac:dyDescent="0.35">
      <c r="A45119">
        <v>1038121</v>
      </c>
      <c r="B45119">
        <v>201054</v>
      </c>
      <c r="C45119">
        <v>4</v>
      </c>
    </row>
    <row r="45120" spans="1:3" x14ac:dyDescent="0.35">
      <c r="A45120">
        <v>1018218</v>
      </c>
      <c r="B45120">
        <v>201054</v>
      </c>
      <c r="C45120">
        <v>4</v>
      </c>
    </row>
    <row r="45121" spans="1:3" x14ac:dyDescent="0.35">
      <c r="A45121">
        <v>1036508</v>
      </c>
      <c r="B45121">
        <v>101072</v>
      </c>
      <c r="C45121">
        <v>2</v>
      </c>
    </row>
    <row r="45122" spans="1:3" x14ac:dyDescent="0.35">
      <c r="A45122">
        <v>1054922</v>
      </c>
      <c r="B45122">
        <v>201054</v>
      </c>
      <c r="C45122">
        <v>1</v>
      </c>
    </row>
    <row r="45123" spans="1:3" x14ac:dyDescent="0.35">
      <c r="A45123">
        <v>1055874</v>
      </c>
      <c r="B45123">
        <v>101071</v>
      </c>
      <c r="C45123">
        <v>1</v>
      </c>
    </row>
    <row r="45124" spans="1:3" x14ac:dyDescent="0.35">
      <c r="A45124">
        <v>1055845</v>
      </c>
      <c r="B45124">
        <v>201054</v>
      </c>
      <c r="C45124">
        <v>2</v>
      </c>
    </row>
    <row r="45125" spans="1:3" x14ac:dyDescent="0.35">
      <c r="A45125">
        <v>1053299</v>
      </c>
      <c r="B45125">
        <v>201054</v>
      </c>
      <c r="C45125">
        <v>2</v>
      </c>
    </row>
    <row r="45126" spans="1:3" x14ac:dyDescent="0.35">
      <c r="A45126">
        <v>1055929</v>
      </c>
      <c r="B45126">
        <v>201054</v>
      </c>
      <c r="C45126">
        <v>1</v>
      </c>
    </row>
    <row r="45127" spans="1:3" x14ac:dyDescent="0.35">
      <c r="A45127">
        <v>1055910</v>
      </c>
      <c r="B45127">
        <v>201054</v>
      </c>
      <c r="C45127">
        <v>1</v>
      </c>
    </row>
    <row r="45128" spans="1:3" x14ac:dyDescent="0.35">
      <c r="A45128">
        <v>1053915</v>
      </c>
      <c r="B45128">
        <v>201054</v>
      </c>
      <c r="C45128">
        <v>2</v>
      </c>
    </row>
    <row r="45129" spans="1:3" x14ac:dyDescent="0.35">
      <c r="A45129">
        <v>1056298</v>
      </c>
      <c r="B45129">
        <v>201054</v>
      </c>
      <c r="C45129">
        <v>2</v>
      </c>
    </row>
    <row r="45130" spans="1:3" x14ac:dyDescent="0.35">
      <c r="A45130">
        <v>1056272</v>
      </c>
      <c r="B45130">
        <v>201054</v>
      </c>
      <c r="C45130">
        <v>1</v>
      </c>
    </row>
    <row r="45131" spans="1:3" x14ac:dyDescent="0.35">
      <c r="A45131">
        <v>1056281</v>
      </c>
      <c r="B45131">
        <v>101072</v>
      </c>
      <c r="C45131">
        <v>1</v>
      </c>
    </row>
    <row r="45132" spans="1:3" x14ac:dyDescent="0.35">
      <c r="A45132">
        <v>1056581</v>
      </c>
      <c r="B45132">
        <v>201054</v>
      </c>
      <c r="C45132">
        <v>2</v>
      </c>
    </row>
    <row r="45133" spans="1:3" x14ac:dyDescent="0.35">
      <c r="A45133">
        <v>1055819</v>
      </c>
      <c r="B45133">
        <v>201054</v>
      </c>
      <c r="C45133">
        <v>4</v>
      </c>
    </row>
    <row r="45134" spans="1:3" x14ac:dyDescent="0.35">
      <c r="A45134">
        <v>1055415</v>
      </c>
      <c r="B45134">
        <v>201054</v>
      </c>
      <c r="C45134">
        <v>4</v>
      </c>
    </row>
    <row r="45135" spans="1:3" x14ac:dyDescent="0.35">
      <c r="A45135">
        <v>1048335</v>
      </c>
      <c r="B45135">
        <v>201054</v>
      </c>
      <c r="C45135">
        <v>4</v>
      </c>
    </row>
    <row r="45136" spans="1:3" x14ac:dyDescent="0.35">
      <c r="A45136">
        <v>1055605</v>
      </c>
      <c r="B45136">
        <v>201054</v>
      </c>
      <c r="C45136">
        <v>1</v>
      </c>
    </row>
    <row r="45137" spans="1:3" x14ac:dyDescent="0.35">
      <c r="A45137">
        <v>1055533</v>
      </c>
      <c r="B45137">
        <v>201054</v>
      </c>
      <c r="C45137">
        <v>1</v>
      </c>
    </row>
    <row r="45138" spans="1:3" x14ac:dyDescent="0.35">
      <c r="A45138">
        <v>1123699</v>
      </c>
      <c r="B45138">
        <v>201054</v>
      </c>
      <c r="C45138">
        <v>1</v>
      </c>
    </row>
    <row r="45139" spans="1:3" x14ac:dyDescent="0.35">
      <c r="A45139">
        <v>1120556</v>
      </c>
      <c r="B45139">
        <v>201054</v>
      </c>
      <c r="C45139">
        <v>5</v>
      </c>
    </row>
    <row r="45140" spans="1:3" x14ac:dyDescent="0.35">
      <c r="A45140">
        <v>1120453</v>
      </c>
      <c r="B45140">
        <v>201054</v>
      </c>
      <c r="C45140">
        <v>4</v>
      </c>
    </row>
    <row r="45141" spans="1:3" x14ac:dyDescent="0.35">
      <c r="A45141">
        <v>1123201</v>
      </c>
      <c r="B45141">
        <v>201054</v>
      </c>
      <c r="C45141">
        <v>15</v>
      </c>
    </row>
    <row r="45142" spans="1:3" x14ac:dyDescent="0.35">
      <c r="A45142">
        <v>1118434</v>
      </c>
      <c r="B45142">
        <v>201054</v>
      </c>
      <c r="C45142">
        <v>14</v>
      </c>
    </row>
    <row r="45143" spans="1:3" x14ac:dyDescent="0.35">
      <c r="A45143">
        <v>1123715</v>
      </c>
      <c r="B45143">
        <v>201034</v>
      </c>
      <c r="C45143">
        <v>1</v>
      </c>
    </row>
    <row r="45144" spans="1:3" x14ac:dyDescent="0.35">
      <c r="A45144">
        <v>1123712</v>
      </c>
      <c r="B45144">
        <v>201054</v>
      </c>
      <c r="C45144">
        <v>2</v>
      </c>
    </row>
    <row r="45145" spans="1:3" x14ac:dyDescent="0.35">
      <c r="A45145">
        <v>1123731</v>
      </c>
      <c r="B45145">
        <v>201054</v>
      </c>
      <c r="C45145">
        <v>2</v>
      </c>
    </row>
    <row r="45146" spans="1:3" x14ac:dyDescent="0.35">
      <c r="A45146">
        <v>1123386</v>
      </c>
      <c r="B45146">
        <v>201054</v>
      </c>
      <c r="C45146">
        <v>16</v>
      </c>
    </row>
    <row r="45147" spans="1:3" x14ac:dyDescent="0.35">
      <c r="A45147">
        <v>1123411</v>
      </c>
      <c r="B45147">
        <v>201054</v>
      </c>
      <c r="C45147">
        <v>5</v>
      </c>
    </row>
    <row r="45148" spans="1:3" x14ac:dyDescent="0.35">
      <c r="A45148">
        <v>1122960</v>
      </c>
      <c r="B45148">
        <v>201054</v>
      </c>
      <c r="C45148">
        <v>4</v>
      </c>
    </row>
    <row r="45149" spans="1:3" x14ac:dyDescent="0.35">
      <c r="A45149">
        <v>1117052</v>
      </c>
      <c r="B45149">
        <v>201054</v>
      </c>
      <c r="C45149">
        <v>2</v>
      </c>
    </row>
    <row r="45150" spans="1:3" x14ac:dyDescent="0.35">
      <c r="A45150">
        <v>1121964</v>
      </c>
      <c r="B45150">
        <v>201054</v>
      </c>
      <c r="C45150">
        <v>7</v>
      </c>
    </row>
    <row r="45151" spans="1:3" x14ac:dyDescent="0.35">
      <c r="A45151">
        <v>1123726</v>
      </c>
      <c r="B45151">
        <v>201054</v>
      </c>
      <c r="C45151">
        <v>1</v>
      </c>
    </row>
    <row r="45152" spans="1:3" x14ac:dyDescent="0.35">
      <c r="A45152">
        <v>1023532</v>
      </c>
      <c r="B45152">
        <v>201054</v>
      </c>
      <c r="C45152">
        <v>6</v>
      </c>
    </row>
    <row r="45153" spans="1:3" x14ac:dyDescent="0.35">
      <c r="A45153">
        <v>1122155</v>
      </c>
      <c r="B45153">
        <v>201054</v>
      </c>
      <c r="C45153">
        <v>6</v>
      </c>
    </row>
    <row r="45154" spans="1:3" x14ac:dyDescent="0.35">
      <c r="A45154">
        <v>1122447</v>
      </c>
      <c r="B45154">
        <v>201054</v>
      </c>
      <c r="C45154">
        <v>4</v>
      </c>
    </row>
    <row r="45155" spans="1:3" x14ac:dyDescent="0.35">
      <c r="A45155">
        <v>1123549</v>
      </c>
      <c r="B45155">
        <v>201054</v>
      </c>
      <c r="C45155">
        <v>12</v>
      </c>
    </row>
    <row r="45156" spans="1:3" x14ac:dyDescent="0.35">
      <c r="A45156">
        <v>1123856</v>
      </c>
      <c r="B45156">
        <v>201054</v>
      </c>
      <c r="C45156">
        <v>2</v>
      </c>
    </row>
    <row r="45157" spans="1:3" x14ac:dyDescent="0.35">
      <c r="A45157">
        <v>1070526</v>
      </c>
      <c r="B45157">
        <v>201054</v>
      </c>
      <c r="C45157">
        <v>4</v>
      </c>
    </row>
    <row r="45158" spans="1:3" x14ac:dyDescent="0.35">
      <c r="A45158">
        <v>1123884</v>
      </c>
      <c r="B45158">
        <v>201054</v>
      </c>
      <c r="C45158">
        <v>2</v>
      </c>
    </row>
    <row r="45159" spans="1:3" x14ac:dyDescent="0.35">
      <c r="A45159">
        <v>1087740</v>
      </c>
      <c r="B45159">
        <v>201054</v>
      </c>
      <c r="C45159">
        <v>3</v>
      </c>
    </row>
    <row r="45160" spans="1:3" x14ac:dyDescent="0.35">
      <c r="A45160">
        <v>1122577</v>
      </c>
      <c r="B45160">
        <v>201054</v>
      </c>
      <c r="C45160">
        <v>6</v>
      </c>
    </row>
    <row r="45161" spans="1:3" x14ac:dyDescent="0.35">
      <c r="A45161">
        <v>1123845</v>
      </c>
      <c r="B45161">
        <v>101071</v>
      </c>
      <c r="C45161">
        <v>1</v>
      </c>
    </row>
    <row r="45162" spans="1:3" x14ac:dyDescent="0.35">
      <c r="A45162">
        <v>1123257</v>
      </c>
      <c r="B45162">
        <v>201034</v>
      </c>
      <c r="C45162">
        <v>1</v>
      </c>
    </row>
    <row r="45163" spans="1:3" x14ac:dyDescent="0.35">
      <c r="A45163">
        <v>1111755</v>
      </c>
      <c r="B45163">
        <v>201054</v>
      </c>
      <c r="C45163">
        <v>1</v>
      </c>
    </row>
    <row r="45164" spans="1:3" x14ac:dyDescent="0.35">
      <c r="A45164">
        <v>1123888</v>
      </c>
      <c r="B45164">
        <v>201054</v>
      </c>
      <c r="C45164">
        <v>2</v>
      </c>
    </row>
    <row r="45165" spans="1:3" x14ac:dyDescent="0.35">
      <c r="A45165">
        <v>1102541</v>
      </c>
      <c r="B45165">
        <v>201054</v>
      </c>
      <c r="C45165">
        <v>16</v>
      </c>
    </row>
    <row r="45166" spans="1:3" x14ac:dyDescent="0.35">
      <c r="A45166">
        <v>1120795</v>
      </c>
      <c r="B45166">
        <v>201054</v>
      </c>
      <c r="C45166">
        <v>6</v>
      </c>
    </row>
    <row r="45167" spans="1:3" x14ac:dyDescent="0.35">
      <c r="A45167">
        <v>1123970</v>
      </c>
      <c r="B45167">
        <v>201054</v>
      </c>
      <c r="C45167">
        <v>9</v>
      </c>
    </row>
    <row r="45168" spans="1:3" x14ac:dyDescent="0.35">
      <c r="A45168">
        <v>1124058</v>
      </c>
      <c r="B45168">
        <v>201054</v>
      </c>
      <c r="C45168">
        <v>1</v>
      </c>
    </row>
    <row r="45169" spans="1:3" x14ac:dyDescent="0.35">
      <c r="A45169">
        <v>1123485</v>
      </c>
      <c r="B45169">
        <v>201054</v>
      </c>
      <c r="C45169">
        <v>15</v>
      </c>
    </row>
    <row r="45170" spans="1:3" x14ac:dyDescent="0.35">
      <c r="A45170">
        <v>1124122</v>
      </c>
      <c r="B45170">
        <v>201054</v>
      </c>
      <c r="C45170">
        <v>4</v>
      </c>
    </row>
    <row r="45171" spans="1:3" x14ac:dyDescent="0.35">
      <c r="A45171">
        <v>1124139</v>
      </c>
      <c r="B45171">
        <v>201054</v>
      </c>
      <c r="C45171">
        <v>2</v>
      </c>
    </row>
    <row r="45172" spans="1:3" x14ac:dyDescent="0.35">
      <c r="A45172">
        <v>1124067</v>
      </c>
      <c r="B45172">
        <v>201034</v>
      </c>
      <c r="C45172">
        <v>5</v>
      </c>
    </row>
    <row r="45173" spans="1:3" x14ac:dyDescent="0.35">
      <c r="A45173">
        <v>1123180</v>
      </c>
      <c r="B45173">
        <v>201054</v>
      </c>
      <c r="C45173">
        <v>5</v>
      </c>
    </row>
    <row r="45174" spans="1:3" x14ac:dyDescent="0.35">
      <c r="A45174">
        <v>1121720</v>
      </c>
      <c r="B45174">
        <v>101071</v>
      </c>
      <c r="C45174">
        <v>1</v>
      </c>
    </row>
    <row r="45175" spans="1:3" x14ac:dyDescent="0.35">
      <c r="A45175">
        <v>1124218</v>
      </c>
      <c r="B45175">
        <v>201054</v>
      </c>
      <c r="C45175">
        <v>1</v>
      </c>
    </row>
    <row r="45176" spans="1:3" x14ac:dyDescent="0.35">
      <c r="A45176">
        <v>1124297</v>
      </c>
      <c r="B45176">
        <v>201054</v>
      </c>
      <c r="C45176">
        <v>6</v>
      </c>
    </row>
    <row r="45177" spans="1:3" x14ac:dyDescent="0.35">
      <c r="A45177">
        <v>1115262</v>
      </c>
      <c r="B45177">
        <v>201054</v>
      </c>
      <c r="C45177">
        <v>22</v>
      </c>
    </row>
    <row r="45178" spans="1:3" x14ac:dyDescent="0.35">
      <c r="A45178">
        <v>1118417</v>
      </c>
      <c r="B45178">
        <v>201054</v>
      </c>
      <c r="C45178">
        <v>3</v>
      </c>
    </row>
    <row r="45179" spans="1:3" x14ac:dyDescent="0.35">
      <c r="A45179">
        <v>1121546</v>
      </c>
      <c r="B45179">
        <v>201054</v>
      </c>
      <c r="C45179">
        <v>6</v>
      </c>
    </row>
    <row r="45180" spans="1:3" x14ac:dyDescent="0.35">
      <c r="A45180">
        <v>1117373</v>
      </c>
      <c r="B45180">
        <v>201054</v>
      </c>
      <c r="C45180">
        <v>3</v>
      </c>
    </row>
    <row r="45181" spans="1:3" x14ac:dyDescent="0.35">
      <c r="A45181">
        <v>1110873</v>
      </c>
      <c r="B45181">
        <v>201054</v>
      </c>
      <c r="C45181">
        <v>2</v>
      </c>
    </row>
    <row r="45182" spans="1:3" x14ac:dyDescent="0.35">
      <c r="A45182">
        <v>1121707</v>
      </c>
      <c r="B45182">
        <v>201054</v>
      </c>
      <c r="C45182">
        <v>3</v>
      </c>
    </row>
    <row r="45183" spans="1:3" x14ac:dyDescent="0.35">
      <c r="A45183">
        <v>1123331</v>
      </c>
      <c r="B45183">
        <v>201054</v>
      </c>
      <c r="C45183">
        <v>4</v>
      </c>
    </row>
    <row r="45184" spans="1:3" x14ac:dyDescent="0.35">
      <c r="A45184">
        <v>1122095</v>
      </c>
      <c r="B45184">
        <v>201054</v>
      </c>
      <c r="C45184">
        <v>3</v>
      </c>
    </row>
    <row r="45185" spans="1:3" x14ac:dyDescent="0.35">
      <c r="A45185">
        <v>1123520</v>
      </c>
      <c r="B45185">
        <v>201054</v>
      </c>
      <c r="C45185">
        <v>9</v>
      </c>
    </row>
    <row r="45186" spans="1:3" x14ac:dyDescent="0.35">
      <c r="A45186">
        <v>1115023</v>
      </c>
      <c r="B45186">
        <v>201054</v>
      </c>
      <c r="C45186">
        <v>116</v>
      </c>
    </row>
    <row r="45187" spans="1:3" x14ac:dyDescent="0.35">
      <c r="A45187">
        <v>1124055</v>
      </c>
      <c r="B45187">
        <v>201054</v>
      </c>
      <c r="C45187">
        <v>1</v>
      </c>
    </row>
    <row r="45188" spans="1:3" x14ac:dyDescent="0.35">
      <c r="A45188">
        <v>1124392</v>
      </c>
      <c r="B45188">
        <v>201054</v>
      </c>
      <c r="C45188">
        <v>1</v>
      </c>
    </row>
    <row r="45189" spans="1:3" x14ac:dyDescent="0.35">
      <c r="A45189">
        <v>1030544</v>
      </c>
      <c r="B45189">
        <v>201054</v>
      </c>
      <c r="C45189">
        <v>5</v>
      </c>
    </row>
    <row r="45190" spans="1:3" x14ac:dyDescent="0.35">
      <c r="A45190">
        <v>1124060</v>
      </c>
      <c r="B45190">
        <v>201054</v>
      </c>
      <c r="C45190">
        <v>66</v>
      </c>
    </row>
    <row r="45191" spans="1:3" x14ac:dyDescent="0.35">
      <c r="A45191">
        <v>1113202</v>
      </c>
      <c r="B45191">
        <v>201054</v>
      </c>
      <c r="C45191">
        <v>3</v>
      </c>
    </row>
    <row r="45192" spans="1:3" x14ac:dyDescent="0.35">
      <c r="A45192">
        <v>1124523</v>
      </c>
      <c r="B45192">
        <v>201054</v>
      </c>
      <c r="C45192">
        <v>15</v>
      </c>
    </row>
    <row r="45193" spans="1:3" x14ac:dyDescent="0.35">
      <c r="A45193">
        <v>1117258</v>
      </c>
      <c r="B45193">
        <v>201054</v>
      </c>
      <c r="C45193">
        <v>1</v>
      </c>
    </row>
    <row r="45194" spans="1:3" x14ac:dyDescent="0.35">
      <c r="A45194">
        <v>1124491</v>
      </c>
      <c r="B45194">
        <v>201054</v>
      </c>
      <c r="C45194">
        <v>4</v>
      </c>
    </row>
    <row r="45195" spans="1:3" x14ac:dyDescent="0.35">
      <c r="A45195">
        <v>1029960</v>
      </c>
      <c r="B45195">
        <v>201054</v>
      </c>
      <c r="C45195">
        <v>6</v>
      </c>
    </row>
    <row r="45196" spans="1:3" x14ac:dyDescent="0.35">
      <c r="A45196">
        <v>1124539</v>
      </c>
      <c r="B45196">
        <v>201054</v>
      </c>
      <c r="C45196">
        <v>1</v>
      </c>
    </row>
    <row r="45197" spans="1:3" x14ac:dyDescent="0.35">
      <c r="A45197">
        <v>1047960</v>
      </c>
      <c r="B45197">
        <v>201054</v>
      </c>
      <c r="C45197">
        <v>5</v>
      </c>
    </row>
    <row r="45198" spans="1:3" x14ac:dyDescent="0.35">
      <c r="A45198">
        <v>1124568</v>
      </c>
      <c r="B45198">
        <v>201054</v>
      </c>
      <c r="C45198">
        <v>1</v>
      </c>
    </row>
    <row r="45199" spans="1:3" x14ac:dyDescent="0.35">
      <c r="A45199">
        <v>1124486</v>
      </c>
      <c r="B45199">
        <v>201054</v>
      </c>
      <c r="C45199">
        <v>20</v>
      </c>
    </row>
    <row r="45200" spans="1:3" x14ac:dyDescent="0.35">
      <c r="A45200">
        <v>1124614</v>
      </c>
      <c r="B45200">
        <v>201054</v>
      </c>
      <c r="C45200">
        <v>2</v>
      </c>
    </row>
    <row r="45201" spans="1:3" x14ac:dyDescent="0.35">
      <c r="A45201">
        <v>1124385</v>
      </c>
      <c r="B45201">
        <v>201054</v>
      </c>
      <c r="C45201">
        <v>1</v>
      </c>
    </row>
    <row r="45202" spans="1:3" x14ac:dyDescent="0.35">
      <c r="A45202">
        <v>1119149</v>
      </c>
      <c r="B45202">
        <v>201054</v>
      </c>
      <c r="C45202">
        <v>5</v>
      </c>
    </row>
    <row r="45203" spans="1:3" x14ac:dyDescent="0.35">
      <c r="A45203">
        <v>1124652</v>
      </c>
      <c r="B45203">
        <v>201054</v>
      </c>
      <c r="C45203">
        <v>2</v>
      </c>
    </row>
    <row r="45204" spans="1:3" x14ac:dyDescent="0.35">
      <c r="A45204">
        <v>1121582</v>
      </c>
      <c r="B45204">
        <v>201054</v>
      </c>
      <c r="C45204">
        <v>1</v>
      </c>
    </row>
    <row r="45205" spans="1:3" x14ac:dyDescent="0.35">
      <c r="A45205">
        <v>1120880</v>
      </c>
      <c r="B45205">
        <v>201054</v>
      </c>
      <c r="C45205">
        <v>4</v>
      </c>
    </row>
    <row r="45206" spans="1:3" x14ac:dyDescent="0.35">
      <c r="A45206">
        <v>1124741</v>
      </c>
      <c r="B45206">
        <v>201054</v>
      </c>
      <c r="C45206">
        <v>2</v>
      </c>
    </row>
    <row r="45207" spans="1:3" x14ac:dyDescent="0.35">
      <c r="A45207">
        <v>1124363</v>
      </c>
      <c r="B45207">
        <v>201054</v>
      </c>
      <c r="C45207">
        <v>3</v>
      </c>
    </row>
    <row r="45208" spans="1:3" x14ac:dyDescent="0.35">
      <c r="A45208">
        <v>1123567</v>
      </c>
      <c r="B45208">
        <v>201054</v>
      </c>
      <c r="C45208">
        <v>3</v>
      </c>
    </row>
    <row r="45209" spans="1:3" x14ac:dyDescent="0.35">
      <c r="A45209">
        <v>1123359</v>
      </c>
      <c r="B45209">
        <v>201054</v>
      </c>
      <c r="C45209">
        <v>5</v>
      </c>
    </row>
    <row r="45210" spans="1:3" x14ac:dyDescent="0.35">
      <c r="A45210">
        <v>1108834</v>
      </c>
      <c r="B45210">
        <v>201054</v>
      </c>
      <c r="C45210">
        <v>6</v>
      </c>
    </row>
    <row r="45211" spans="1:3" x14ac:dyDescent="0.35">
      <c r="A45211">
        <v>1122638</v>
      </c>
      <c r="B45211">
        <v>201034</v>
      </c>
      <c r="C45211">
        <v>4</v>
      </c>
    </row>
    <row r="45212" spans="1:3" x14ac:dyDescent="0.35">
      <c r="A45212">
        <v>1124774</v>
      </c>
      <c r="B45212">
        <v>201054</v>
      </c>
      <c r="C45212">
        <v>2</v>
      </c>
    </row>
    <row r="45213" spans="1:3" x14ac:dyDescent="0.35">
      <c r="A45213">
        <v>1095282</v>
      </c>
      <c r="B45213">
        <v>201054</v>
      </c>
      <c r="C45213">
        <v>8</v>
      </c>
    </row>
    <row r="45214" spans="1:3" x14ac:dyDescent="0.35">
      <c r="A45214">
        <v>1124788</v>
      </c>
      <c r="B45214">
        <v>201054</v>
      </c>
      <c r="C45214">
        <v>2</v>
      </c>
    </row>
    <row r="45215" spans="1:3" x14ac:dyDescent="0.35">
      <c r="A45215">
        <v>1124792</v>
      </c>
      <c r="B45215">
        <v>201054</v>
      </c>
      <c r="C45215">
        <v>2</v>
      </c>
    </row>
    <row r="45216" spans="1:3" x14ac:dyDescent="0.35">
      <c r="A45216">
        <v>1124789</v>
      </c>
      <c r="B45216">
        <v>201054</v>
      </c>
      <c r="C45216">
        <v>2</v>
      </c>
    </row>
    <row r="45217" spans="1:3" x14ac:dyDescent="0.35">
      <c r="A45217">
        <v>1124861</v>
      </c>
      <c r="B45217">
        <v>201054</v>
      </c>
      <c r="C45217">
        <v>2</v>
      </c>
    </row>
    <row r="45218" spans="1:3" x14ac:dyDescent="0.35">
      <c r="A45218">
        <v>1124890</v>
      </c>
      <c r="B45218">
        <v>201054</v>
      </c>
      <c r="C45218">
        <v>1</v>
      </c>
    </row>
    <row r="45219" spans="1:3" x14ac:dyDescent="0.35">
      <c r="A45219">
        <v>1124696</v>
      </c>
      <c r="B45219">
        <v>201054</v>
      </c>
      <c r="C45219">
        <v>3</v>
      </c>
    </row>
    <row r="45220" spans="1:3" x14ac:dyDescent="0.35">
      <c r="A45220">
        <v>1119435</v>
      </c>
      <c r="B45220">
        <v>201034</v>
      </c>
      <c r="C45220">
        <v>12</v>
      </c>
    </row>
    <row r="45221" spans="1:3" x14ac:dyDescent="0.35">
      <c r="A45221">
        <v>1116413</v>
      </c>
      <c r="B45221">
        <v>201054</v>
      </c>
      <c r="C45221">
        <v>7</v>
      </c>
    </row>
    <row r="45222" spans="1:3" x14ac:dyDescent="0.35">
      <c r="A45222">
        <v>1124854</v>
      </c>
      <c r="B45222">
        <v>201054</v>
      </c>
      <c r="C45222">
        <v>2</v>
      </c>
    </row>
    <row r="45223" spans="1:3" x14ac:dyDescent="0.35">
      <c r="A45223">
        <v>1123390</v>
      </c>
      <c r="B45223">
        <v>201054</v>
      </c>
      <c r="C45223">
        <v>1</v>
      </c>
    </row>
    <row r="45224" spans="1:3" x14ac:dyDescent="0.35">
      <c r="A45224">
        <v>1123217</v>
      </c>
      <c r="B45224">
        <v>201054</v>
      </c>
      <c r="C45224">
        <v>1</v>
      </c>
    </row>
    <row r="45225" spans="1:3" x14ac:dyDescent="0.35">
      <c r="A45225">
        <v>1122068</v>
      </c>
      <c r="B45225">
        <v>201054</v>
      </c>
      <c r="C45225">
        <v>2</v>
      </c>
    </row>
    <row r="45226" spans="1:3" x14ac:dyDescent="0.35">
      <c r="A45226">
        <v>1123634</v>
      </c>
      <c r="B45226">
        <v>201054</v>
      </c>
      <c r="C45226">
        <v>2</v>
      </c>
    </row>
    <row r="45227" spans="1:3" x14ac:dyDescent="0.35">
      <c r="A45227">
        <v>1123635</v>
      </c>
      <c r="B45227">
        <v>201054</v>
      </c>
      <c r="C45227">
        <v>2</v>
      </c>
    </row>
    <row r="45228" spans="1:3" x14ac:dyDescent="0.35">
      <c r="A45228">
        <v>1123489</v>
      </c>
      <c r="B45228">
        <v>201054</v>
      </c>
      <c r="C45228">
        <v>2</v>
      </c>
    </row>
    <row r="45229" spans="1:3" x14ac:dyDescent="0.35">
      <c r="A45229">
        <v>1123828</v>
      </c>
      <c r="B45229">
        <v>201054</v>
      </c>
      <c r="C45229">
        <v>2</v>
      </c>
    </row>
    <row r="45230" spans="1:3" x14ac:dyDescent="0.35">
      <c r="A45230">
        <v>1072585</v>
      </c>
      <c r="B45230">
        <v>201054</v>
      </c>
      <c r="C45230">
        <v>2</v>
      </c>
    </row>
    <row r="45231" spans="1:3" x14ac:dyDescent="0.35">
      <c r="A45231">
        <v>1120323</v>
      </c>
      <c r="B45231">
        <v>201054</v>
      </c>
      <c r="C45231">
        <v>2</v>
      </c>
    </row>
    <row r="45232" spans="1:3" x14ac:dyDescent="0.35">
      <c r="A45232">
        <v>1116999</v>
      </c>
      <c r="B45232">
        <v>201054</v>
      </c>
      <c r="C45232">
        <v>14</v>
      </c>
    </row>
    <row r="45233" spans="1:3" x14ac:dyDescent="0.35">
      <c r="A45233">
        <v>1124009</v>
      </c>
      <c r="B45233">
        <v>201054</v>
      </c>
      <c r="C45233">
        <v>2</v>
      </c>
    </row>
    <row r="45234" spans="1:3" x14ac:dyDescent="0.35">
      <c r="A45234">
        <v>1124101</v>
      </c>
      <c r="B45234">
        <v>201054</v>
      </c>
      <c r="C45234">
        <v>1</v>
      </c>
    </row>
    <row r="45235" spans="1:3" x14ac:dyDescent="0.35">
      <c r="A45235">
        <v>1119063</v>
      </c>
      <c r="B45235">
        <v>201054</v>
      </c>
      <c r="C45235">
        <v>2</v>
      </c>
    </row>
    <row r="45236" spans="1:3" x14ac:dyDescent="0.35">
      <c r="A45236">
        <v>1123283</v>
      </c>
      <c r="B45236">
        <v>201054</v>
      </c>
      <c r="C45236">
        <v>6</v>
      </c>
    </row>
    <row r="45237" spans="1:3" x14ac:dyDescent="0.35">
      <c r="A45237">
        <v>1119277</v>
      </c>
      <c r="B45237">
        <v>101071</v>
      </c>
      <c r="C45237">
        <v>1</v>
      </c>
    </row>
    <row r="45238" spans="1:3" x14ac:dyDescent="0.35">
      <c r="A45238">
        <v>1124215</v>
      </c>
      <c r="B45238">
        <v>201054</v>
      </c>
      <c r="C45238">
        <v>2</v>
      </c>
    </row>
    <row r="45239" spans="1:3" x14ac:dyDescent="0.35">
      <c r="A45239">
        <v>1124341</v>
      </c>
      <c r="B45239">
        <v>201054</v>
      </c>
      <c r="C45239">
        <v>5</v>
      </c>
    </row>
    <row r="45240" spans="1:3" x14ac:dyDescent="0.35">
      <c r="A45240">
        <v>1122435</v>
      </c>
      <c r="B45240">
        <v>201054</v>
      </c>
      <c r="C45240">
        <v>1</v>
      </c>
    </row>
    <row r="45241" spans="1:3" x14ac:dyDescent="0.35">
      <c r="A45241">
        <v>1107507</v>
      </c>
      <c r="B45241">
        <v>201054</v>
      </c>
      <c r="C45241">
        <v>6</v>
      </c>
    </row>
    <row r="45242" spans="1:3" x14ac:dyDescent="0.35">
      <c r="A45242">
        <v>1128373</v>
      </c>
      <c r="B45242">
        <v>201054</v>
      </c>
      <c r="C45242">
        <v>2</v>
      </c>
    </row>
    <row r="45243" spans="1:3" x14ac:dyDescent="0.35">
      <c r="A45243">
        <v>1127346</v>
      </c>
      <c r="B45243">
        <v>101072</v>
      </c>
      <c r="C45243">
        <v>1</v>
      </c>
    </row>
    <row r="45244" spans="1:3" x14ac:dyDescent="0.35">
      <c r="A45244">
        <v>1125582</v>
      </c>
      <c r="B45244">
        <v>201034</v>
      </c>
      <c r="C45244">
        <v>1</v>
      </c>
    </row>
    <row r="45245" spans="1:3" x14ac:dyDescent="0.35">
      <c r="A45245">
        <v>1046153</v>
      </c>
      <c r="B45245">
        <v>201054</v>
      </c>
      <c r="C45245">
        <v>4</v>
      </c>
    </row>
    <row r="45246" spans="1:3" x14ac:dyDescent="0.35">
      <c r="A45246">
        <v>1044165</v>
      </c>
      <c r="B45246">
        <v>201054</v>
      </c>
      <c r="C45246">
        <v>8</v>
      </c>
    </row>
    <row r="45247" spans="1:3" x14ac:dyDescent="0.35">
      <c r="A45247">
        <v>1046583</v>
      </c>
      <c r="B45247">
        <v>101072</v>
      </c>
      <c r="C45247">
        <v>1</v>
      </c>
    </row>
    <row r="45248" spans="1:3" x14ac:dyDescent="0.35">
      <c r="A45248">
        <v>1041618</v>
      </c>
      <c r="B45248">
        <v>201054</v>
      </c>
      <c r="C45248">
        <v>1</v>
      </c>
    </row>
    <row r="45249" spans="1:3" x14ac:dyDescent="0.35">
      <c r="A45249">
        <v>1045208</v>
      </c>
      <c r="B45249">
        <v>201054</v>
      </c>
      <c r="C45249">
        <v>1</v>
      </c>
    </row>
    <row r="45250" spans="1:3" x14ac:dyDescent="0.35">
      <c r="A45250">
        <v>1046295</v>
      </c>
      <c r="B45250">
        <v>201054</v>
      </c>
      <c r="C45250">
        <v>2</v>
      </c>
    </row>
    <row r="45251" spans="1:3" x14ac:dyDescent="0.35">
      <c r="A45251">
        <v>1045844</v>
      </c>
      <c r="B45251">
        <v>201054</v>
      </c>
      <c r="C45251">
        <v>1</v>
      </c>
    </row>
    <row r="45252" spans="1:3" x14ac:dyDescent="0.35">
      <c r="A45252">
        <v>1045470</v>
      </c>
      <c r="B45252">
        <v>201054</v>
      </c>
      <c r="C45252">
        <v>8</v>
      </c>
    </row>
    <row r="45253" spans="1:3" x14ac:dyDescent="0.35">
      <c r="A45253">
        <v>1045716</v>
      </c>
      <c r="B45253">
        <v>201054</v>
      </c>
      <c r="C45253">
        <v>3</v>
      </c>
    </row>
    <row r="45254" spans="1:3" x14ac:dyDescent="0.35">
      <c r="A45254">
        <v>1046167</v>
      </c>
      <c r="B45254">
        <v>201054</v>
      </c>
      <c r="C45254">
        <v>2</v>
      </c>
    </row>
    <row r="45255" spans="1:3" x14ac:dyDescent="0.35">
      <c r="A45255">
        <v>1046824</v>
      </c>
      <c r="B45255">
        <v>201054</v>
      </c>
      <c r="C45255">
        <v>5</v>
      </c>
    </row>
    <row r="45256" spans="1:3" x14ac:dyDescent="0.35">
      <c r="A45256">
        <v>1046833</v>
      </c>
      <c r="B45256">
        <v>201054</v>
      </c>
      <c r="C45256">
        <v>1</v>
      </c>
    </row>
    <row r="45257" spans="1:3" x14ac:dyDescent="0.35">
      <c r="A45257">
        <v>1046889</v>
      </c>
      <c r="B45257">
        <v>201054</v>
      </c>
      <c r="C45257">
        <v>3</v>
      </c>
    </row>
    <row r="45258" spans="1:3" x14ac:dyDescent="0.35">
      <c r="A45258">
        <v>1046901</v>
      </c>
      <c r="B45258">
        <v>101072</v>
      </c>
      <c r="C45258">
        <v>1</v>
      </c>
    </row>
    <row r="45259" spans="1:3" x14ac:dyDescent="0.35">
      <c r="A45259">
        <v>1041891</v>
      </c>
      <c r="B45259">
        <v>201054</v>
      </c>
      <c r="C45259">
        <v>4</v>
      </c>
    </row>
    <row r="45260" spans="1:3" x14ac:dyDescent="0.35">
      <c r="A45260">
        <v>1044946</v>
      </c>
      <c r="B45260">
        <v>201054</v>
      </c>
      <c r="C45260">
        <v>3</v>
      </c>
    </row>
    <row r="45261" spans="1:3" x14ac:dyDescent="0.35">
      <c r="A45261">
        <v>1046981</v>
      </c>
      <c r="B45261">
        <v>201054</v>
      </c>
      <c r="C45261">
        <v>17</v>
      </c>
    </row>
    <row r="45262" spans="1:3" x14ac:dyDescent="0.35">
      <c r="A45262">
        <v>1044487</v>
      </c>
      <c r="B45262">
        <v>201054</v>
      </c>
      <c r="C45262">
        <v>7</v>
      </c>
    </row>
    <row r="45263" spans="1:3" x14ac:dyDescent="0.35">
      <c r="A45263">
        <v>1046355</v>
      </c>
      <c r="B45263">
        <v>201054</v>
      </c>
      <c r="C45263">
        <v>1</v>
      </c>
    </row>
    <row r="45264" spans="1:3" x14ac:dyDescent="0.35">
      <c r="A45264">
        <v>1046377</v>
      </c>
      <c r="B45264">
        <v>201054</v>
      </c>
      <c r="C45264">
        <v>4</v>
      </c>
    </row>
    <row r="45265" spans="1:3" x14ac:dyDescent="0.35">
      <c r="A45265">
        <v>1045351</v>
      </c>
      <c r="B45265">
        <v>201054</v>
      </c>
      <c r="C45265">
        <v>8</v>
      </c>
    </row>
    <row r="45266" spans="1:3" x14ac:dyDescent="0.35">
      <c r="A45266">
        <v>1047099</v>
      </c>
      <c r="B45266">
        <v>201054</v>
      </c>
      <c r="C45266">
        <v>6</v>
      </c>
    </row>
    <row r="45267" spans="1:3" x14ac:dyDescent="0.35">
      <c r="A45267">
        <v>1047381</v>
      </c>
      <c r="B45267">
        <v>201054</v>
      </c>
      <c r="C45267">
        <v>2</v>
      </c>
    </row>
    <row r="45268" spans="1:3" x14ac:dyDescent="0.35">
      <c r="A45268">
        <v>1047387</v>
      </c>
      <c r="B45268">
        <v>201034</v>
      </c>
      <c r="C45268">
        <v>3</v>
      </c>
    </row>
    <row r="45269" spans="1:3" x14ac:dyDescent="0.35">
      <c r="A45269">
        <v>1045717</v>
      </c>
      <c r="B45269">
        <v>201054</v>
      </c>
      <c r="C45269">
        <v>5</v>
      </c>
    </row>
    <row r="45270" spans="1:3" x14ac:dyDescent="0.35">
      <c r="A45270">
        <v>1047336</v>
      </c>
      <c r="B45270">
        <v>201054</v>
      </c>
      <c r="C45270">
        <v>5</v>
      </c>
    </row>
    <row r="45271" spans="1:3" x14ac:dyDescent="0.35">
      <c r="A45271">
        <v>1047105</v>
      </c>
      <c r="B45271">
        <v>201054</v>
      </c>
      <c r="C45271">
        <v>4</v>
      </c>
    </row>
    <row r="45272" spans="1:3" x14ac:dyDescent="0.35">
      <c r="A45272">
        <v>1046386</v>
      </c>
      <c r="B45272">
        <v>201054</v>
      </c>
      <c r="C45272">
        <v>1</v>
      </c>
    </row>
    <row r="45273" spans="1:3" x14ac:dyDescent="0.35">
      <c r="A45273">
        <v>1045949</v>
      </c>
      <c r="B45273">
        <v>101071</v>
      </c>
      <c r="C45273">
        <v>1</v>
      </c>
    </row>
    <row r="45274" spans="1:3" x14ac:dyDescent="0.35">
      <c r="A45274">
        <v>1047606</v>
      </c>
      <c r="B45274">
        <v>201054</v>
      </c>
      <c r="C45274">
        <v>3</v>
      </c>
    </row>
    <row r="45275" spans="1:3" x14ac:dyDescent="0.35">
      <c r="A45275">
        <v>1047736</v>
      </c>
      <c r="B45275">
        <v>201054</v>
      </c>
      <c r="C45275">
        <v>2</v>
      </c>
    </row>
    <row r="45276" spans="1:3" x14ac:dyDescent="0.35">
      <c r="A45276">
        <v>1047263</v>
      </c>
      <c r="B45276">
        <v>201054</v>
      </c>
      <c r="C45276">
        <v>2</v>
      </c>
    </row>
    <row r="45277" spans="1:3" x14ac:dyDescent="0.35">
      <c r="A45277">
        <v>1047745</v>
      </c>
      <c r="B45277">
        <v>201054</v>
      </c>
      <c r="C45277">
        <v>2</v>
      </c>
    </row>
    <row r="45278" spans="1:3" x14ac:dyDescent="0.35">
      <c r="A45278">
        <v>1047753</v>
      </c>
      <c r="B45278">
        <v>201054</v>
      </c>
      <c r="C45278">
        <v>1</v>
      </c>
    </row>
    <row r="45279" spans="1:3" x14ac:dyDescent="0.35">
      <c r="A45279">
        <v>1047959</v>
      </c>
      <c r="B45279">
        <v>201054</v>
      </c>
      <c r="C45279">
        <v>2</v>
      </c>
    </row>
    <row r="45280" spans="1:3" x14ac:dyDescent="0.35">
      <c r="A45280">
        <v>1047835</v>
      </c>
      <c r="B45280">
        <v>201054</v>
      </c>
      <c r="C45280">
        <v>44</v>
      </c>
    </row>
    <row r="45281" spans="1:3" x14ac:dyDescent="0.35">
      <c r="A45281">
        <v>1047961</v>
      </c>
      <c r="B45281">
        <v>201054</v>
      </c>
      <c r="C45281">
        <v>1</v>
      </c>
    </row>
    <row r="45282" spans="1:3" x14ac:dyDescent="0.35">
      <c r="A45282">
        <v>1043232</v>
      </c>
      <c r="B45282">
        <v>201034</v>
      </c>
      <c r="C45282">
        <v>1</v>
      </c>
    </row>
    <row r="45283" spans="1:3" x14ac:dyDescent="0.35">
      <c r="A45283">
        <v>1048055</v>
      </c>
      <c r="B45283">
        <v>201034</v>
      </c>
      <c r="C45283">
        <v>3</v>
      </c>
    </row>
    <row r="45284" spans="1:3" x14ac:dyDescent="0.35">
      <c r="A45284">
        <v>1045988</v>
      </c>
      <c r="B45284">
        <v>201054</v>
      </c>
      <c r="C45284">
        <v>3</v>
      </c>
    </row>
    <row r="45285" spans="1:3" x14ac:dyDescent="0.35">
      <c r="A45285">
        <v>1048226</v>
      </c>
      <c r="B45285">
        <v>201054</v>
      </c>
      <c r="C45285">
        <v>3</v>
      </c>
    </row>
    <row r="45286" spans="1:3" x14ac:dyDescent="0.35">
      <c r="A45286">
        <v>1048260</v>
      </c>
      <c r="B45286">
        <v>201054</v>
      </c>
      <c r="C45286">
        <v>4</v>
      </c>
    </row>
    <row r="45287" spans="1:3" x14ac:dyDescent="0.35">
      <c r="A45287">
        <v>1048300</v>
      </c>
      <c r="B45287">
        <v>201054</v>
      </c>
      <c r="C45287">
        <v>1</v>
      </c>
    </row>
    <row r="45288" spans="1:3" x14ac:dyDescent="0.35">
      <c r="A45288">
        <v>1046331</v>
      </c>
      <c r="B45288">
        <v>201054</v>
      </c>
      <c r="C45288">
        <v>1</v>
      </c>
    </row>
    <row r="45289" spans="1:3" x14ac:dyDescent="0.35">
      <c r="A45289">
        <v>1048350</v>
      </c>
      <c r="B45289">
        <v>201054</v>
      </c>
      <c r="C45289">
        <v>2</v>
      </c>
    </row>
    <row r="45290" spans="1:3" x14ac:dyDescent="0.35">
      <c r="A45290">
        <v>1046089</v>
      </c>
      <c r="B45290">
        <v>201054</v>
      </c>
      <c r="C45290">
        <v>3</v>
      </c>
    </row>
    <row r="45291" spans="1:3" x14ac:dyDescent="0.35">
      <c r="A45291">
        <v>1046503</v>
      </c>
      <c r="B45291">
        <v>201054</v>
      </c>
      <c r="C45291">
        <v>1</v>
      </c>
    </row>
    <row r="45292" spans="1:3" x14ac:dyDescent="0.35">
      <c r="A45292">
        <v>1044539</v>
      </c>
      <c r="B45292">
        <v>201054</v>
      </c>
      <c r="C45292">
        <v>3</v>
      </c>
    </row>
    <row r="45293" spans="1:3" x14ac:dyDescent="0.35">
      <c r="A45293">
        <v>1045814</v>
      </c>
      <c r="B45293">
        <v>201054</v>
      </c>
      <c r="C45293">
        <v>2</v>
      </c>
    </row>
    <row r="45294" spans="1:3" x14ac:dyDescent="0.35">
      <c r="A45294">
        <v>1046976</v>
      </c>
      <c r="B45294">
        <v>201034</v>
      </c>
      <c r="C45294">
        <v>1</v>
      </c>
    </row>
    <row r="45295" spans="1:3" x14ac:dyDescent="0.35">
      <c r="A45295">
        <v>1045213</v>
      </c>
      <c r="B45295">
        <v>201054</v>
      </c>
      <c r="C45295">
        <v>2</v>
      </c>
    </row>
    <row r="45296" spans="1:3" x14ac:dyDescent="0.35">
      <c r="A45296">
        <v>1047349</v>
      </c>
      <c r="B45296">
        <v>201054</v>
      </c>
      <c r="C45296">
        <v>1</v>
      </c>
    </row>
    <row r="45297" spans="1:3" x14ac:dyDescent="0.35">
      <c r="A45297">
        <v>1041938</v>
      </c>
      <c r="B45297">
        <v>201054</v>
      </c>
      <c r="C45297">
        <v>3</v>
      </c>
    </row>
    <row r="45298" spans="1:3" x14ac:dyDescent="0.35">
      <c r="A45298">
        <v>1045480</v>
      </c>
      <c r="B45298">
        <v>201054</v>
      </c>
      <c r="C45298">
        <v>2</v>
      </c>
    </row>
    <row r="45299" spans="1:3" x14ac:dyDescent="0.35">
      <c r="A45299">
        <v>1047560</v>
      </c>
      <c r="B45299">
        <v>201054</v>
      </c>
      <c r="C45299">
        <v>2</v>
      </c>
    </row>
    <row r="45300" spans="1:3" x14ac:dyDescent="0.35">
      <c r="A45300">
        <v>1047656</v>
      </c>
      <c r="B45300">
        <v>201054</v>
      </c>
      <c r="C45300">
        <v>4</v>
      </c>
    </row>
    <row r="45301" spans="1:3" x14ac:dyDescent="0.35">
      <c r="A45301">
        <v>1047611</v>
      </c>
      <c r="B45301">
        <v>201054</v>
      </c>
      <c r="C45301">
        <v>2</v>
      </c>
    </row>
    <row r="45302" spans="1:3" x14ac:dyDescent="0.35">
      <c r="A45302">
        <v>1047838</v>
      </c>
      <c r="B45302">
        <v>201054</v>
      </c>
      <c r="C45302">
        <v>2</v>
      </c>
    </row>
    <row r="45303" spans="1:3" x14ac:dyDescent="0.35">
      <c r="A45303">
        <v>1045925</v>
      </c>
      <c r="B45303">
        <v>201054</v>
      </c>
      <c r="C45303">
        <v>2</v>
      </c>
    </row>
    <row r="45304" spans="1:3" x14ac:dyDescent="0.35">
      <c r="A45304">
        <v>1046428</v>
      </c>
      <c r="B45304">
        <v>201054</v>
      </c>
      <c r="C45304">
        <v>2</v>
      </c>
    </row>
    <row r="45305" spans="1:3" x14ac:dyDescent="0.35">
      <c r="A45305">
        <v>1046451</v>
      </c>
      <c r="B45305">
        <v>201034</v>
      </c>
      <c r="C45305">
        <v>3</v>
      </c>
    </row>
    <row r="45306" spans="1:3" x14ac:dyDescent="0.35">
      <c r="A45306">
        <v>1048128</v>
      </c>
      <c r="B45306">
        <v>201054</v>
      </c>
      <c r="C45306">
        <v>1</v>
      </c>
    </row>
    <row r="45307" spans="1:3" x14ac:dyDescent="0.35">
      <c r="A45307">
        <v>1048133</v>
      </c>
      <c r="B45307">
        <v>201054</v>
      </c>
      <c r="C45307">
        <v>3</v>
      </c>
    </row>
    <row r="45308" spans="1:3" x14ac:dyDescent="0.35">
      <c r="A45308">
        <v>1044254</v>
      </c>
      <c r="B45308">
        <v>201034</v>
      </c>
      <c r="C45308">
        <v>1</v>
      </c>
    </row>
    <row r="45309" spans="1:3" x14ac:dyDescent="0.35">
      <c r="A45309">
        <v>1048124</v>
      </c>
      <c r="B45309">
        <v>201054</v>
      </c>
      <c r="C45309">
        <v>4</v>
      </c>
    </row>
    <row r="45310" spans="1:3" x14ac:dyDescent="0.35">
      <c r="A45310">
        <v>1048185</v>
      </c>
      <c r="B45310">
        <v>201054</v>
      </c>
      <c r="C45310">
        <v>3</v>
      </c>
    </row>
    <row r="45311" spans="1:3" x14ac:dyDescent="0.35">
      <c r="A45311">
        <v>1075068</v>
      </c>
      <c r="B45311">
        <v>201054</v>
      </c>
      <c r="C45311">
        <v>2</v>
      </c>
    </row>
    <row r="45312" spans="1:3" x14ac:dyDescent="0.35">
      <c r="A45312">
        <v>1072497</v>
      </c>
      <c r="B45312">
        <v>201054</v>
      </c>
      <c r="C45312">
        <v>3</v>
      </c>
    </row>
    <row r="45313" spans="1:3" x14ac:dyDescent="0.35">
      <c r="A45313">
        <v>1075023</v>
      </c>
      <c r="B45313">
        <v>201054</v>
      </c>
      <c r="C45313">
        <v>1</v>
      </c>
    </row>
    <row r="45314" spans="1:3" x14ac:dyDescent="0.35">
      <c r="A45314">
        <v>1074777</v>
      </c>
      <c r="B45314">
        <v>201054</v>
      </c>
      <c r="C45314">
        <v>6</v>
      </c>
    </row>
    <row r="45315" spans="1:3" x14ac:dyDescent="0.35">
      <c r="A45315">
        <v>1075262</v>
      </c>
      <c r="B45315">
        <v>201054</v>
      </c>
      <c r="C45315">
        <v>1</v>
      </c>
    </row>
    <row r="45316" spans="1:3" x14ac:dyDescent="0.35">
      <c r="A45316">
        <v>1074387</v>
      </c>
      <c r="B45316">
        <v>201054</v>
      </c>
      <c r="C45316">
        <v>7</v>
      </c>
    </row>
    <row r="45317" spans="1:3" x14ac:dyDescent="0.35">
      <c r="A45317">
        <v>1068966</v>
      </c>
      <c r="B45317">
        <v>201034</v>
      </c>
      <c r="C45317">
        <v>4</v>
      </c>
    </row>
    <row r="45318" spans="1:3" x14ac:dyDescent="0.35">
      <c r="A45318">
        <v>1038010</v>
      </c>
      <c r="B45318">
        <v>201054</v>
      </c>
      <c r="C45318">
        <v>4</v>
      </c>
    </row>
    <row r="45319" spans="1:3" x14ac:dyDescent="0.35">
      <c r="A45319">
        <v>1074708</v>
      </c>
      <c r="B45319">
        <v>201054</v>
      </c>
      <c r="C45319">
        <v>3</v>
      </c>
    </row>
    <row r="45320" spans="1:3" x14ac:dyDescent="0.35">
      <c r="A45320">
        <v>1074521</v>
      </c>
      <c r="B45320">
        <v>201054</v>
      </c>
      <c r="C45320">
        <v>1</v>
      </c>
    </row>
    <row r="45321" spans="1:3" x14ac:dyDescent="0.35">
      <c r="A45321">
        <v>1075460</v>
      </c>
      <c r="B45321">
        <v>101071</v>
      </c>
      <c r="C45321">
        <v>1</v>
      </c>
    </row>
    <row r="45322" spans="1:3" x14ac:dyDescent="0.35">
      <c r="A45322">
        <v>1074007</v>
      </c>
      <c r="B45322">
        <v>201054</v>
      </c>
      <c r="C45322">
        <v>3</v>
      </c>
    </row>
    <row r="45323" spans="1:3" x14ac:dyDescent="0.35">
      <c r="A45323">
        <v>1075114</v>
      </c>
      <c r="B45323">
        <v>201034</v>
      </c>
      <c r="C45323">
        <v>1</v>
      </c>
    </row>
    <row r="45324" spans="1:3" x14ac:dyDescent="0.35">
      <c r="A45324">
        <v>1074570</v>
      </c>
      <c r="B45324">
        <v>201054</v>
      </c>
      <c r="C45324">
        <v>2</v>
      </c>
    </row>
    <row r="45325" spans="1:3" x14ac:dyDescent="0.35">
      <c r="A45325">
        <v>1073982</v>
      </c>
      <c r="B45325">
        <v>201054</v>
      </c>
      <c r="C45325">
        <v>3</v>
      </c>
    </row>
    <row r="45326" spans="1:3" x14ac:dyDescent="0.35">
      <c r="A45326">
        <v>1074119</v>
      </c>
      <c r="B45326">
        <v>201054</v>
      </c>
      <c r="C45326">
        <v>6</v>
      </c>
    </row>
    <row r="45327" spans="1:3" x14ac:dyDescent="0.35">
      <c r="A45327">
        <v>1074265</v>
      </c>
      <c r="B45327">
        <v>201054</v>
      </c>
      <c r="C45327">
        <v>13</v>
      </c>
    </row>
    <row r="45328" spans="1:3" x14ac:dyDescent="0.35">
      <c r="A45328">
        <v>1075130</v>
      </c>
      <c r="B45328">
        <v>201054</v>
      </c>
      <c r="C45328">
        <v>2</v>
      </c>
    </row>
    <row r="45329" spans="1:3" x14ac:dyDescent="0.35">
      <c r="A45329">
        <v>1074171</v>
      </c>
      <c r="B45329">
        <v>201054</v>
      </c>
      <c r="C45329">
        <v>6</v>
      </c>
    </row>
    <row r="45330" spans="1:3" x14ac:dyDescent="0.35">
      <c r="A45330">
        <v>1075647</v>
      </c>
      <c r="B45330">
        <v>201034</v>
      </c>
      <c r="C45330">
        <v>1</v>
      </c>
    </row>
    <row r="45331" spans="1:3" x14ac:dyDescent="0.35">
      <c r="A45331">
        <v>1075160</v>
      </c>
      <c r="B45331">
        <v>201054</v>
      </c>
      <c r="C45331">
        <v>1</v>
      </c>
    </row>
    <row r="45332" spans="1:3" x14ac:dyDescent="0.35">
      <c r="A45332">
        <v>1043829</v>
      </c>
      <c r="B45332">
        <v>201054</v>
      </c>
      <c r="C45332">
        <v>2</v>
      </c>
    </row>
    <row r="45333" spans="1:3" x14ac:dyDescent="0.35">
      <c r="A45333">
        <v>1068380</v>
      </c>
      <c r="B45333">
        <v>201054</v>
      </c>
      <c r="C45333">
        <v>1</v>
      </c>
    </row>
    <row r="45334" spans="1:3" x14ac:dyDescent="0.35">
      <c r="A45334">
        <v>1074330</v>
      </c>
      <c r="B45334">
        <v>201054</v>
      </c>
      <c r="C45334">
        <v>6</v>
      </c>
    </row>
    <row r="45335" spans="1:3" x14ac:dyDescent="0.35">
      <c r="A45335">
        <v>1075718</v>
      </c>
      <c r="B45335">
        <v>201054</v>
      </c>
      <c r="C45335">
        <v>3</v>
      </c>
    </row>
    <row r="45336" spans="1:3" x14ac:dyDescent="0.35">
      <c r="A45336">
        <v>1075865</v>
      </c>
      <c r="B45336">
        <v>201054</v>
      </c>
      <c r="C45336">
        <v>6</v>
      </c>
    </row>
    <row r="45337" spans="1:3" x14ac:dyDescent="0.35">
      <c r="A45337">
        <v>1075050</v>
      </c>
      <c r="B45337">
        <v>201054</v>
      </c>
      <c r="C45337">
        <v>1</v>
      </c>
    </row>
    <row r="45338" spans="1:3" x14ac:dyDescent="0.35">
      <c r="A45338">
        <v>1073614</v>
      </c>
      <c r="B45338">
        <v>201054</v>
      </c>
      <c r="C45338">
        <v>4</v>
      </c>
    </row>
    <row r="45339" spans="1:3" x14ac:dyDescent="0.35">
      <c r="A45339">
        <v>1075158</v>
      </c>
      <c r="B45339">
        <v>201054</v>
      </c>
      <c r="C45339">
        <v>2</v>
      </c>
    </row>
    <row r="45340" spans="1:3" x14ac:dyDescent="0.35">
      <c r="A45340">
        <v>1074410</v>
      </c>
      <c r="B45340">
        <v>201054</v>
      </c>
      <c r="C45340">
        <v>3</v>
      </c>
    </row>
    <row r="45341" spans="1:3" x14ac:dyDescent="0.35">
      <c r="A45341">
        <v>1075016</v>
      </c>
      <c r="B45341">
        <v>201054</v>
      </c>
      <c r="C45341">
        <v>1</v>
      </c>
    </row>
    <row r="45342" spans="1:3" x14ac:dyDescent="0.35">
      <c r="A45342">
        <v>1063245</v>
      </c>
      <c r="B45342">
        <v>201054</v>
      </c>
      <c r="C45342">
        <v>8</v>
      </c>
    </row>
    <row r="45343" spans="1:3" x14ac:dyDescent="0.35">
      <c r="A45343">
        <v>1075367</v>
      </c>
      <c r="B45343">
        <v>201054</v>
      </c>
      <c r="C45343">
        <v>3</v>
      </c>
    </row>
    <row r="45344" spans="1:3" x14ac:dyDescent="0.35">
      <c r="A45344">
        <v>1075318</v>
      </c>
      <c r="B45344">
        <v>201054</v>
      </c>
      <c r="C45344">
        <v>3</v>
      </c>
    </row>
    <row r="45345" spans="1:3" x14ac:dyDescent="0.35">
      <c r="A45345">
        <v>1074479</v>
      </c>
      <c r="B45345">
        <v>201054</v>
      </c>
      <c r="C45345">
        <v>2</v>
      </c>
    </row>
    <row r="45346" spans="1:3" x14ac:dyDescent="0.35">
      <c r="A45346">
        <v>1075473</v>
      </c>
      <c r="B45346">
        <v>201054</v>
      </c>
      <c r="C45346">
        <v>3</v>
      </c>
    </row>
    <row r="45347" spans="1:3" x14ac:dyDescent="0.35">
      <c r="A45347">
        <v>1074915</v>
      </c>
      <c r="B45347">
        <v>201054</v>
      </c>
      <c r="C45347">
        <v>2</v>
      </c>
    </row>
    <row r="45348" spans="1:3" x14ac:dyDescent="0.35">
      <c r="A45348">
        <v>1065720</v>
      </c>
      <c r="B45348">
        <v>201054</v>
      </c>
      <c r="C45348">
        <v>5</v>
      </c>
    </row>
    <row r="45349" spans="1:3" x14ac:dyDescent="0.35">
      <c r="A45349">
        <v>1075705</v>
      </c>
      <c r="B45349">
        <v>201034</v>
      </c>
      <c r="C45349">
        <v>2</v>
      </c>
    </row>
    <row r="45350" spans="1:3" x14ac:dyDescent="0.35">
      <c r="A45350">
        <v>1063086</v>
      </c>
      <c r="B45350">
        <v>201054</v>
      </c>
      <c r="C45350">
        <v>2</v>
      </c>
    </row>
    <row r="45351" spans="1:3" x14ac:dyDescent="0.35">
      <c r="A45351">
        <v>1074148</v>
      </c>
      <c r="B45351">
        <v>201054</v>
      </c>
      <c r="C45351">
        <v>2</v>
      </c>
    </row>
    <row r="45352" spans="1:3" x14ac:dyDescent="0.35">
      <c r="A45352">
        <v>1128631</v>
      </c>
      <c r="B45352">
        <v>201054</v>
      </c>
      <c r="C45352">
        <v>1</v>
      </c>
    </row>
    <row r="45353" spans="1:3" x14ac:dyDescent="0.35">
      <c r="A45353">
        <v>1127345</v>
      </c>
      <c r="B45353">
        <v>201054</v>
      </c>
      <c r="C45353">
        <v>10</v>
      </c>
    </row>
    <row r="45354" spans="1:3" x14ac:dyDescent="0.35">
      <c r="A45354">
        <v>1109502</v>
      </c>
      <c r="B45354">
        <v>201054</v>
      </c>
      <c r="C45354">
        <v>10</v>
      </c>
    </row>
    <row r="45355" spans="1:3" x14ac:dyDescent="0.35">
      <c r="A45355">
        <v>1126807</v>
      </c>
      <c r="B45355">
        <v>201054</v>
      </c>
      <c r="C45355">
        <v>1</v>
      </c>
    </row>
    <row r="45356" spans="1:3" x14ac:dyDescent="0.35">
      <c r="A45356">
        <v>1130392</v>
      </c>
      <c r="B45356">
        <v>201034</v>
      </c>
      <c r="C45356">
        <v>1</v>
      </c>
    </row>
    <row r="45357" spans="1:3" x14ac:dyDescent="0.35">
      <c r="A45357">
        <v>1129762</v>
      </c>
      <c r="B45357">
        <v>201054</v>
      </c>
      <c r="C45357">
        <v>12</v>
      </c>
    </row>
    <row r="45358" spans="1:3" x14ac:dyDescent="0.35">
      <c r="A45358">
        <v>1127663</v>
      </c>
      <c r="B45358">
        <v>201054</v>
      </c>
      <c r="C45358">
        <v>4</v>
      </c>
    </row>
    <row r="45359" spans="1:3" x14ac:dyDescent="0.35">
      <c r="A45359">
        <v>1128209</v>
      </c>
      <c r="B45359">
        <v>201054</v>
      </c>
      <c r="C45359">
        <v>2</v>
      </c>
    </row>
    <row r="45360" spans="1:3" x14ac:dyDescent="0.35">
      <c r="A45360">
        <v>1125563</v>
      </c>
      <c r="B45360">
        <v>201054</v>
      </c>
      <c r="C45360">
        <v>15</v>
      </c>
    </row>
    <row r="45361" spans="1:3" x14ac:dyDescent="0.35">
      <c r="A45361">
        <v>1125765</v>
      </c>
      <c r="B45361">
        <v>201054</v>
      </c>
      <c r="C45361">
        <v>14</v>
      </c>
    </row>
    <row r="45362" spans="1:3" x14ac:dyDescent="0.35">
      <c r="A45362">
        <v>1125578</v>
      </c>
      <c r="B45362">
        <v>201054</v>
      </c>
      <c r="C45362">
        <v>14</v>
      </c>
    </row>
    <row r="45363" spans="1:3" x14ac:dyDescent="0.35">
      <c r="A45363">
        <v>1066090</v>
      </c>
      <c r="B45363">
        <v>201054</v>
      </c>
      <c r="C45363">
        <v>2</v>
      </c>
    </row>
    <row r="45364" spans="1:3" x14ac:dyDescent="0.35">
      <c r="A45364">
        <v>1066135</v>
      </c>
      <c r="B45364">
        <v>201054</v>
      </c>
      <c r="C45364">
        <v>10</v>
      </c>
    </row>
    <row r="45365" spans="1:3" x14ac:dyDescent="0.35">
      <c r="A45365">
        <v>1065587</v>
      </c>
      <c r="B45365">
        <v>201054</v>
      </c>
      <c r="C45365">
        <v>2</v>
      </c>
    </row>
    <row r="45366" spans="1:3" x14ac:dyDescent="0.35">
      <c r="A45366">
        <v>1063637</v>
      </c>
      <c r="B45366">
        <v>201054</v>
      </c>
      <c r="C45366">
        <v>2</v>
      </c>
    </row>
    <row r="45367" spans="1:3" x14ac:dyDescent="0.35">
      <c r="A45367">
        <v>1066123</v>
      </c>
      <c r="B45367">
        <v>201054</v>
      </c>
      <c r="C45367">
        <v>2</v>
      </c>
    </row>
    <row r="45368" spans="1:3" x14ac:dyDescent="0.35">
      <c r="A45368">
        <v>1065688</v>
      </c>
      <c r="B45368">
        <v>201054</v>
      </c>
      <c r="C45368">
        <v>5</v>
      </c>
    </row>
    <row r="45369" spans="1:3" x14ac:dyDescent="0.35">
      <c r="A45369">
        <v>1064428</v>
      </c>
      <c r="B45369">
        <v>201054</v>
      </c>
      <c r="C45369">
        <v>5</v>
      </c>
    </row>
    <row r="45370" spans="1:3" x14ac:dyDescent="0.35">
      <c r="A45370">
        <v>1044031</v>
      </c>
      <c r="B45370">
        <v>201054</v>
      </c>
      <c r="C45370">
        <v>16</v>
      </c>
    </row>
    <row r="45371" spans="1:3" x14ac:dyDescent="0.35">
      <c r="A45371">
        <v>1066172</v>
      </c>
      <c r="B45371">
        <v>201054</v>
      </c>
      <c r="C45371">
        <v>3</v>
      </c>
    </row>
    <row r="45372" spans="1:3" x14ac:dyDescent="0.35">
      <c r="A45372">
        <v>1066086</v>
      </c>
      <c r="B45372">
        <v>201054</v>
      </c>
      <c r="C45372">
        <v>2</v>
      </c>
    </row>
    <row r="45373" spans="1:3" x14ac:dyDescent="0.35">
      <c r="A45373">
        <v>1066405</v>
      </c>
      <c r="B45373">
        <v>201054</v>
      </c>
      <c r="C45373">
        <v>7</v>
      </c>
    </row>
    <row r="45374" spans="1:3" x14ac:dyDescent="0.35">
      <c r="A45374">
        <v>1065692</v>
      </c>
      <c r="B45374">
        <v>201054</v>
      </c>
      <c r="C45374">
        <v>8</v>
      </c>
    </row>
    <row r="45375" spans="1:3" x14ac:dyDescent="0.35">
      <c r="A45375">
        <v>1066460</v>
      </c>
      <c r="B45375">
        <v>201054</v>
      </c>
      <c r="C45375">
        <v>11</v>
      </c>
    </row>
    <row r="45376" spans="1:3" x14ac:dyDescent="0.35">
      <c r="A45376">
        <v>1066501</v>
      </c>
      <c r="B45376">
        <v>201054</v>
      </c>
      <c r="C45376">
        <v>1</v>
      </c>
    </row>
    <row r="45377" spans="1:3" x14ac:dyDescent="0.35">
      <c r="A45377">
        <v>1047422</v>
      </c>
      <c r="B45377">
        <v>201054</v>
      </c>
      <c r="C45377">
        <v>13</v>
      </c>
    </row>
    <row r="45378" spans="1:3" x14ac:dyDescent="0.35">
      <c r="A45378">
        <v>1066058</v>
      </c>
      <c r="B45378">
        <v>201054</v>
      </c>
      <c r="C45378">
        <v>1</v>
      </c>
    </row>
    <row r="45379" spans="1:3" x14ac:dyDescent="0.35">
      <c r="A45379">
        <v>1065610</v>
      </c>
      <c r="B45379">
        <v>201054</v>
      </c>
      <c r="C45379">
        <v>7</v>
      </c>
    </row>
    <row r="45380" spans="1:3" x14ac:dyDescent="0.35">
      <c r="A45380">
        <v>1066584</v>
      </c>
      <c r="B45380">
        <v>201034</v>
      </c>
      <c r="C45380">
        <v>1</v>
      </c>
    </row>
    <row r="45381" spans="1:3" x14ac:dyDescent="0.35">
      <c r="A45381">
        <v>1066594</v>
      </c>
      <c r="B45381">
        <v>201054</v>
      </c>
      <c r="C45381">
        <v>1</v>
      </c>
    </row>
    <row r="45382" spans="1:3" x14ac:dyDescent="0.35">
      <c r="A45382">
        <v>1066461</v>
      </c>
      <c r="B45382">
        <v>201054</v>
      </c>
      <c r="C45382">
        <v>2</v>
      </c>
    </row>
    <row r="45383" spans="1:3" x14ac:dyDescent="0.35">
      <c r="A45383">
        <v>1066615</v>
      </c>
      <c r="B45383">
        <v>201054</v>
      </c>
      <c r="C45383">
        <v>1</v>
      </c>
    </row>
    <row r="45384" spans="1:3" x14ac:dyDescent="0.35">
      <c r="A45384">
        <v>1066619</v>
      </c>
      <c r="B45384">
        <v>201054</v>
      </c>
      <c r="C45384">
        <v>10</v>
      </c>
    </row>
    <row r="45385" spans="1:3" x14ac:dyDescent="0.35">
      <c r="A45385">
        <v>1061695</v>
      </c>
      <c r="B45385">
        <v>201054</v>
      </c>
      <c r="C45385">
        <v>2</v>
      </c>
    </row>
    <row r="45386" spans="1:3" x14ac:dyDescent="0.35">
      <c r="A45386">
        <v>1065279</v>
      </c>
      <c r="B45386">
        <v>201054</v>
      </c>
      <c r="C45386">
        <v>2</v>
      </c>
    </row>
    <row r="45387" spans="1:3" x14ac:dyDescent="0.35">
      <c r="A45387">
        <v>1066648</v>
      </c>
      <c r="B45387">
        <v>201054</v>
      </c>
      <c r="C45387">
        <v>3</v>
      </c>
    </row>
    <row r="45388" spans="1:3" x14ac:dyDescent="0.35">
      <c r="A45388">
        <v>1065714</v>
      </c>
      <c r="B45388">
        <v>201054</v>
      </c>
      <c r="C45388">
        <v>4</v>
      </c>
    </row>
    <row r="45389" spans="1:3" x14ac:dyDescent="0.35">
      <c r="A45389">
        <v>1055659</v>
      </c>
      <c r="B45389">
        <v>201054</v>
      </c>
      <c r="C45389">
        <v>1</v>
      </c>
    </row>
    <row r="45390" spans="1:3" x14ac:dyDescent="0.35">
      <c r="A45390">
        <v>1066588</v>
      </c>
      <c r="B45390">
        <v>201034</v>
      </c>
      <c r="C45390">
        <v>2</v>
      </c>
    </row>
    <row r="45391" spans="1:3" x14ac:dyDescent="0.35">
      <c r="A45391">
        <v>1066779</v>
      </c>
      <c r="B45391">
        <v>201054</v>
      </c>
      <c r="C45391">
        <v>3</v>
      </c>
    </row>
    <row r="45392" spans="1:3" x14ac:dyDescent="0.35">
      <c r="A45392">
        <v>1063405</v>
      </c>
      <c r="B45392">
        <v>201054</v>
      </c>
      <c r="C45392">
        <v>3</v>
      </c>
    </row>
    <row r="45393" spans="1:3" x14ac:dyDescent="0.35">
      <c r="A45393">
        <v>1066138</v>
      </c>
      <c r="B45393">
        <v>201054</v>
      </c>
      <c r="C45393">
        <v>2</v>
      </c>
    </row>
    <row r="45394" spans="1:3" x14ac:dyDescent="0.35">
      <c r="A45394">
        <v>1065367</v>
      </c>
      <c r="B45394">
        <v>201054</v>
      </c>
      <c r="C45394">
        <v>3</v>
      </c>
    </row>
    <row r="45395" spans="1:3" x14ac:dyDescent="0.35">
      <c r="A45395">
        <v>1066249</v>
      </c>
      <c r="B45395">
        <v>201054</v>
      </c>
      <c r="C45395">
        <v>2</v>
      </c>
    </row>
    <row r="45396" spans="1:3" x14ac:dyDescent="0.35">
      <c r="A45396">
        <v>1066270</v>
      </c>
      <c r="B45396">
        <v>201054</v>
      </c>
      <c r="C45396">
        <v>1</v>
      </c>
    </row>
    <row r="45397" spans="1:3" x14ac:dyDescent="0.35">
      <c r="A45397">
        <v>1066799</v>
      </c>
      <c r="B45397">
        <v>201034</v>
      </c>
      <c r="C45397">
        <v>8</v>
      </c>
    </row>
    <row r="45398" spans="1:3" x14ac:dyDescent="0.35">
      <c r="A45398">
        <v>1066859</v>
      </c>
      <c r="B45398">
        <v>201054</v>
      </c>
      <c r="C45398">
        <v>2</v>
      </c>
    </row>
    <row r="45399" spans="1:3" x14ac:dyDescent="0.35">
      <c r="A45399">
        <v>1066887</v>
      </c>
      <c r="B45399">
        <v>201054</v>
      </c>
      <c r="C45399">
        <v>1</v>
      </c>
    </row>
    <row r="45400" spans="1:3" x14ac:dyDescent="0.35">
      <c r="A45400">
        <v>1065400</v>
      </c>
      <c r="B45400">
        <v>201054</v>
      </c>
      <c r="C45400">
        <v>3</v>
      </c>
    </row>
    <row r="45401" spans="1:3" x14ac:dyDescent="0.35">
      <c r="A45401">
        <v>1066964</v>
      </c>
      <c r="B45401">
        <v>201054</v>
      </c>
      <c r="C45401">
        <v>4</v>
      </c>
    </row>
    <row r="45402" spans="1:3" x14ac:dyDescent="0.35">
      <c r="A45402">
        <v>1062242</v>
      </c>
      <c r="B45402">
        <v>201054</v>
      </c>
      <c r="C45402">
        <v>6</v>
      </c>
    </row>
    <row r="45403" spans="1:3" x14ac:dyDescent="0.35">
      <c r="A45403">
        <v>1066939</v>
      </c>
      <c r="B45403">
        <v>201054</v>
      </c>
      <c r="C45403">
        <v>2</v>
      </c>
    </row>
    <row r="45404" spans="1:3" x14ac:dyDescent="0.35">
      <c r="A45404">
        <v>1063964</v>
      </c>
      <c r="B45404">
        <v>201054</v>
      </c>
      <c r="C45404">
        <v>14</v>
      </c>
    </row>
    <row r="45405" spans="1:3" x14ac:dyDescent="0.35">
      <c r="A45405">
        <v>1000165</v>
      </c>
      <c r="B45405">
        <v>201054</v>
      </c>
      <c r="C45405">
        <v>14</v>
      </c>
    </row>
    <row r="45406" spans="1:3" x14ac:dyDescent="0.35">
      <c r="A45406">
        <v>1066999</v>
      </c>
      <c r="B45406">
        <v>201054</v>
      </c>
      <c r="C45406">
        <v>2</v>
      </c>
    </row>
    <row r="45407" spans="1:3" x14ac:dyDescent="0.35">
      <c r="A45407">
        <v>1064879</v>
      </c>
      <c r="B45407">
        <v>201054</v>
      </c>
      <c r="C45407">
        <v>3</v>
      </c>
    </row>
    <row r="45408" spans="1:3" x14ac:dyDescent="0.35">
      <c r="A45408">
        <v>1037184</v>
      </c>
      <c r="B45408">
        <v>201034</v>
      </c>
      <c r="C45408">
        <v>16</v>
      </c>
    </row>
    <row r="45409" spans="1:3" x14ac:dyDescent="0.35">
      <c r="A45409">
        <v>1067097</v>
      </c>
      <c r="B45409">
        <v>201054</v>
      </c>
      <c r="C45409">
        <v>2</v>
      </c>
    </row>
    <row r="45410" spans="1:3" x14ac:dyDescent="0.35">
      <c r="A45410">
        <v>1067140</v>
      </c>
      <c r="B45410">
        <v>201054</v>
      </c>
      <c r="C45410">
        <v>2</v>
      </c>
    </row>
    <row r="45411" spans="1:3" x14ac:dyDescent="0.35">
      <c r="A45411">
        <v>1065284</v>
      </c>
      <c r="B45411">
        <v>201054</v>
      </c>
      <c r="C45411">
        <v>2</v>
      </c>
    </row>
    <row r="45412" spans="1:3" x14ac:dyDescent="0.35">
      <c r="A45412">
        <v>1067192</v>
      </c>
      <c r="B45412">
        <v>201054</v>
      </c>
      <c r="C45412">
        <v>2</v>
      </c>
    </row>
    <row r="45413" spans="1:3" x14ac:dyDescent="0.35">
      <c r="A45413">
        <v>1039850</v>
      </c>
      <c r="B45413">
        <v>201054</v>
      </c>
      <c r="C45413">
        <v>8</v>
      </c>
    </row>
    <row r="45414" spans="1:3" x14ac:dyDescent="0.35">
      <c r="A45414">
        <v>1067204</v>
      </c>
      <c r="B45414">
        <v>201054</v>
      </c>
      <c r="C45414">
        <v>1</v>
      </c>
    </row>
    <row r="45415" spans="1:3" x14ac:dyDescent="0.35">
      <c r="A45415">
        <v>1064791</v>
      </c>
      <c r="B45415">
        <v>201054</v>
      </c>
      <c r="C45415">
        <v>7</v>
      </c>
    </row>
    <row r="45416" spans="1:3" x14ac:dyDescent="0.35">
      <c r="A45416">
        <v>1067208</v>
      </c>
      <c r="B45416">
        <v>201054</v>
      </c>
      <c r="C45416">
        <v>1</v>
      </c>
    </row>
    <row r="45417" spans="1:3" x14ac:dyDescent="0.35">
      <c r="A45417">
        <v>1067133</v>
      </c>
      <c r="B45417">
        <v>201054</v>
      </c>
      <c r="C45417">
        <v>1</v>
      </c>
    </row>
    <row r="45418" spans="1:3" x14ac:dyDescent="0.35">
      <c r="A45418">
        <v>1058881</v>
      </c>
      <c r="B45418">
        <v>201054</v>
      </c>
      <c r="C45418">
        <v>10</v>
      </c>
    </row>
    <row r="45419" spans="1:3" x14ac:dyDescent="0.35">
      <c r="A45419">
        <v>1066891</v>
      </c>
      <c r="B45419">
        <v>201054</v>
      </c>
      <c r="C45419">
        <v>1</v>
      </c>
    </row>
    <row r="45420" spans="1:3" x14ac:dyDescent="0.35">
      <c r="A45420">
        <v>1063325</v>
      </c>
      <c r="B45420">
        <v>201054</v>
      </c>
      <c r="C45420">
        <v>8</v>
      </c>
    </row>
    <row r="45421" spans="1:3" x14ac:dyDescent="0.35">
      <c r="A45421">
        <v>1067261</v>
      </c>
      <c r="B45421">
        <v>201054</v>
      </c>
      <c r="C45421">
        <v>1</v>
      </c>
    </row>
    <row r="45422" spans="1:3" x14ac:dyDescent="0.35">
      <c r="A45422">
        <v>1067268</v>
      </c>
      <c r="B45422">
        <v>101071</v>
      </c>
      <c r="C45422">
        <v>1</v>
      </c>
    </row>
    <row r="45423" spans="1:3" x14ac:dyDescent="0.35">
      <c r="A45423">
        <v>1055708</v>
      </c>
      <c r="B45423">
        <v>101071</v>
      </c>
      <c r="C45423">
        <v>2</v>
      </c>
    </row>
    <row r="45424" spans="1:3" x14ac:dyDescent="0.35">
      <c r="A45424">
        <v>1005090</v>
      </c>
      <c r="B45424">
        <v>201054</v>
      </c>
      <c r="C45424">
        <v>1</v>
      </c>
    </row>
    <row r="45425" spans="1:3" x14ac:dyDescent="0.35">
      <c r="A45425">
        <v>1066821</v>
      </c>
      <c r="B45425">
        <v>201034</v>
      </c>
      <c r="C45425">
        <v>2</v>
      </c>
    </row>
    <row r="45426" spans="1:3" x14ac:dyDescent="0.35">
      <c r="A45426">
        <v>1067323</v>
      </c>
      <c r="B45426">
        <v>201054</v>
      </c>
      <c r="C45426">
        <v>4</v>
      </c>
    </row>
    <row r="45427" spans="1:3" x14ac:dyDescent="0.35">
      <c r="A45427">
        <v>1067213</v>
      </c>
      <c r="B45427">
        <v>201054</v>
      </c>
      <c r="C45427">
        <v>3</v>
      </c>
    </row>
    <row r="45428" spans="1:3" x14ac:dyDescent="0.35">
      <c r="A45428">
        <v>1064889</v>
      </c>
      <c r="B45428">
        <v>201054</v>
      </c>
      <c r="C45428">
        <v>3</v>
      </c>
    </row>
    <row r="45429" spans="1:3" x14ac:dyDescent="0.35">
      <c r="A45429">
        <v>1066384</v>
      </c>
      <c r="B45429">
        <v>201054</v>
      </c>
      <c r="C45429">
        <v>1</v>
      </c>
    </row>
    <row r="45430" spans="1:3" x14ac:dyDescent="0.35">
      <c r="A45430">
        <v>1063653</v>
      </c>
      <c r="B45430">
        <v>201054</v>
      </c>
      <c r="C45430">
        <v>2</v>
      </c>
    </row>
    <row r="45431" spans="1:3" x14ac:dyDescent="0.35">
      <c r="A45431">
        <v>1060832</v>
      </c>
      <c r="B45431">
        <v>201034</v>
      </c>
      <c r="C45431">
        <v>1</v>
      </c>
    </row>
    <row r="45432" spans="1:3" x14ac:dyDescent="0.35">
      <c r="A45432">
        <v>1062700</v>
      </c>
      <c r="B45432">
        <v>201054</v>
      </c>
      <c r="C45432">
        <v>1</v>
      </c>
    </row>
    <row r="45433" spans="1:3" x14ac:dyDescent="0.35">
      <c r="A45433">
        <v>1064600</v>
      </c>
      <c r="B45433">
        <v>201054</v>
      </c>
      <c r="C45433">
        <v>1</v>
      </c>
    </row>
    <row r="45434" spans="1:3" x14ac:dyDescent="0.35">
      <c r="A45434">
        <v>1058970</v>
      </c>
      <c r="B45434">
        <v>101071</v>
      </c>
      <c r="C45434">
        <v>2</v>
      </c>
    </row>
    <row r="45435" spans="1:3" x14ac:dyDescent="0.35">
      <c r="A45435">
        <v>1066297</v>
      </c>
      <c r="B45435">
        <v>201054</v>
      </c>
      <c r="C45435">
        <v>2</v>
      </c>
    </row>
    <row r="45436" spans="1:3" x14ac:dyDescent="0.35">
      <c r="A45436">
        <v>1066218</v>
      </c>
      <c r="B45436">
        <v>201054</v>
      </c>
      <c r="C45436">
        <v>1</v>
      </c>
    </row>
    <row r="45437" spans="1:3" x14ac:dyDescent="0.35">
      <c r="A45437">
        <v>1066253</v>
      </c>
      <c r="B45437">
        <v>201054</v>
      </c>
      <c r="C45437">
        <v>2</v>
      </c>
    </row>
    <row r="45438" spans="1:3" x14ac:dyDescent="0.35">
      <c r="A45438">
        <v>1051784</v>
      </c>
      <c r="B45438">
        <v>201054</v>
      </c>
      <c r="C45438">
        <v>14</v>
      </c>
    </row>
    <row r="45439" spans="1:3" x14ac:dyDescent="0.35">
      <c r="A45439">
        <v>1051332</v>
      </c>
      <c r="B45439">
        <v>201054</v>
      </c>
      <c r="C45439">
        <v>2</v>
      </c>
    </row>
    <row r="45440" spans="1:3" x14ac:dyDescent="0.35">
      <c r="A45440">
        <v>1051362</v>
      </c>
      <c r="B45440">
        <v>201054</v>
      </c>
      <c r="C45440">
        <v>5</v>
      </c>
    </row>
    <row r="45441" spans="1:3" x14ac:dyDescent="0.35">
      <c r="A45441">
        <v>1047749</v>
      </c>
      <c r="B45441">
        <v>201054</v>
      </c>
      <c r="C45441">
        <v>1</v>
      </c>
    </row>
    <row r="45442" spans="1:3" x14ac:dyDescent="0.35">
      <c r="A45442">
        <v>1051534</v>
      </c>
      <c r="B45442">
        <v>201054</v>
      </c>
      <c r="C45442">
        <v>5</v>
      </c>
    </row>
    <row r="45443" spans="1:3" x14ac:dyDescent="0.35">
      <c r="A45443">
        <v>1051947</v>
      </c>
      <c r="B45443">
        <v>201054</v>
      </c>
      <c r="C45443">
        <v>5</v>
      </c>
    </row>
    <row r="45444" spans="1:3" x14ac:dyDescent="0.35">
      <c r="A45444">
        <v>1052000</v>
      </c>
      <c r="B45444">
        <v>201054</v>
      </c>
      <c r="C45444">
        <v>1</v>
      </c>
    </row>
    <row r="45445" spans="1:3" x14ac:dyDescent="0.35">
      <c r="A45445">
        <v>1052033</v>
      </c>
      <c r="B45445">
        <v>201034</v>
      </c>
      <c r="C45445">
        <v>2</v>
      </c>
    </row>
    <row r="45446" spans="1:3" x14ac:dyDescent="0.35">
      <c r="A45446">
        <v>1050141</v>
      </c>
      <c r="B45446">
        <v>201054</v>
      </c>
      <c r="C45446">
        <v>1</v>
      </c>
    </row>
    <row r="45447" spans="1:3" x14ac:dyDescent="0.35">
      <c r="A45447">
        <v>1050910</v>
      </c>
      <c r="B45447">
        <v>201054</v>
      </c>
      <c r="C45447">
        <v>15</v>
      </c>
    </row>
    <row r="45448" spans="1:3" x14ac:dyDescent="0.35">
      <c r="A45448">
        <v>1051564</v>
      </c>
      <c r="B45448">
        <v>201054</v>
      </c>
      <c r="C45448">
        <v>2</v>
      </c>
    </row>
    <row r="45449" spans="1:3" x14ac:dyDescent="0.35">
      <c r="A45449">
        <v>1049859</v>
      </c>
      <c r="B45449">
        <v>201054</v>
      </c>
      <c r="C45449">
        <v>4</v>
      </c>
    </row>
    <row r="45450" spans="1:3" x14ac:dyDescent="0.35">
      <c r="A45450">
        <v>1052112</v>
      </c>
      <c r="B45450">
        <v>201054</v>
      </c>
      <c r="C45450">
        <v>4</v>
      </c>
    </row>
    <row r="45451" spans="1:3" x14ac:dyDescent="0.35">
      <c r="A45451">
        <v>1052314</v>
      </c>
      <c r="B45451">
        <v>201054</v>
      </c>
      <c r="C45451">
        <v>1</v>
      </c>
    </row>
    <row r="45452" spans="1:3" x14ac:dyDescent="0.35">
      <c r="A45452">
        <v>1052469</v>
      </c>
      <c r="B45452">
        <v>201054</v>
      </c>
      <c r="C45452">
        <v>5</v>
      </c>
    </row>
    <row r="45453" spans="1:3" x14ac:dyDescent="0.35">
      <c r="A45453">
        <v>1052401</v>
      </c>
      <c r="B45453">
        <v>201054</v>
      </c>
      <c r="C45453">
        <v>1</v>
      </c>
    </row>
    <row r="45454" spans="1:3" x14ac:dyDescent="0.35">
      <c r="A45454">
        <v>1052561</v>
      </c>
      <c r="B45454">
        <v>201054</v>
      </c>
      <c r="C45454">
        <v>1</v>
      </c>
    </row>
    <row r="45455" spans="1:3" x14ac:dyDescent="0.35">
      <c r="A45455">
        <v>1052536</v>
      </c>
      <c r="B45455">
        <v>201034</v>
      </c>
      <c r="C45455">
        <v>2</v>
      </c>
    </row>
    <row r="45456" spans="1:3" x14ac:dyDescent="0.35">
      <c r="A45456">
        <v>1002011</v>
      </c>
      <c r="B45456">
        <v>201054</v>
      </c>
      <c r="C45456">
        <v>2</v>
      </c>
    </row>
    <row r="45457" spans="1:3" x14ac:dyDescent="0.35">
      <c r="A45457">
        <v>1046980</v>
      </c>
      <c r="B45457">
        <v>201054</v>
      </c>
      <c r="C45457">
        <v>1</v>
      </c>
    </row>
    <row r="45458" spans="1:3" x14ac:dyDescent="0.35">
      <c r="A45458">
        <v>1050510</v>
      </c>
      <c r="B45458">
        <v>201054</v>
      </c>
      <c r="C45458">
        <v>2</v>
      </c>
    </row>
    <row r="45459" spans="1:3" x14ac:dyDescent="0.35">
      <c r="A45459">
        <v>1052734</v>
      </c>
      <c r="B45459">
        <v>101072</v>
      </c>
      <c r="C45459">
        <v>2</v>
      </c>
    </row>
    <row r="45460" spans="1:3" x14ac:dyDescent="0.35">
      <c r="A45460">
        <v>1020246</v>
      </c>
      <c r="B45460">
        <v>201054</v>
      </c>
      <c r="C45460">
        <v>2</v>
      </c>
    </row>
    <row r="45461" spans="1:3" x14ac:dyDescent="0.35">
      <c r="A45461">
        <v>1052846</v>
      </c>
      <c r="B45461">
        <v>201054</v>
      </c>
      <c r="C45461">
        <v>1</v>
      </c>
    </row>
    <row r="45462" spans="1:3" x14ac:dyDescent="0.35">
      <c r="A45462">
        <v>1052838</v>
      </c>
      <c r="B45462">
        <v>201054</v>
      </c>
      <c r="C45462">
        <v>2</v>
      </c>
    </row>
    <row r="45463" spans="1:3" x14ac:dyDescent="0.35">
      <c r="A45463">
        <v>1052912</v>
      </c>
      <c r="B45463">
        <v>201054</v>
      </c>
      <c r="C45463">
        <v>4</v>
      </c>
    </row>
    <row r="45464" spans="1:3" x14ac:dyDescent="0.35">
      <c r="A45464">
        <v>1052240</v>
      </c>
      <c r="B45464">
        <v>201054</v>
      </c>
      <c r="C45464">
        <v>1</v>
      </c>
    </row>
    <row r="45465" spans="1:3" x14ac:dyDescent="0.35">
      <c r="A45465">
        <v>1052899</v>
      </c>
      <c r="B45465">
        <v>201054</v>
      </c>
      <c r="C45465">
        <v>1</v>
      </c>
    </row>
    <row r="45466" spans="1:3" x14ac:dyDescent="0.35">
      <c r="A45466">
        <v>1052951</v>
      </c>
      <c r="B45466">
        <v>101071</v>
      </c>
      <c r="C45466">
        <v>1</v>
      </c>
    </row>
    <row r="45467" spans="1:3" x14ac:dyDescent="0.35">
      <c r="A45467">
        <v>1053095</v>
      </c>
      <c r="B45467">
        <v>201034</v>
      </c>
      <c r="C45467">
        <v>1</v>
      </c>
    </row>
    <row r="45468" spans="1:3" x14ac:dyDescent="0.35">
      <c r="A45468">
        <v>1053041</v>
      </c>
      <c r="B45468">
        <v>201054</v>
      </c>
      <c r="C45468">
        <v>1</v>
      </c>
    </row>
    <row r="45469" spans="1:3" x14ac:dyDescent="0.35">
      <c r="A45469">
        <v>1053115</v>
      </c>
      <c r="B45469">
        <v>201054</v>
      </c>
      <c r="C45469">
        <v>2</v>
      </c>
    </row>
    <row r="45470" spans="1:3" x14ac:dyDescent="0.35">
      <c r="A45470">
        <v>1053201</v>
      </c>
      <c r="B45470">
        <v>201054</v>
      </c>
      <c r="C45470">
        <v>2</v>
      </c>
    </row>
    <row r="45471" spans="1:3" x14ac:dyDescent="0.35">
      <c r="A45471">
        <v>1053187</v>
      </c>
      <c r="B45471">
        <v>201034</v>
      </c>
      <c r="C45471">
        <v>1</v>
      </c>
    </row>
    <row r="45472" spans="1:3" x14ac:dyDescent="0.35">
      <c r="A45472">
        <v>1053159</v>
      </c>
      <c r="B45472">
        <v>201034</v>
      </c>
      <c r="C45472">
        <v>1</v>
      </c>
    </row>
    <row r="45473" spans="1:3" x14ac:dyDescent="0.35">
      <c r="A45473">
        <v>1053217</v>
      </c>
      <c r="B45473">
        <v>201054</v>
      </c>
      <c r="C45473">
        <v>2</v>
      </c>
    </row>
    <row r="45474" spans="1:3" x14ac:dyDescent="0.35">
      <c r="A45474">
        <v>1053282</v>
      </c>
      <c r="B45474">
        <v>201054</v>
      </c>
      <c r="C45474">
        <v>1</v>
      </c>
    </row>
    <row r="45475" spans="1:3" x14ac:dyDescent="0.35">
      <c r="A45475">
        <v>1052685</v>
      </c>
      <c r="B45475">
        <v>201054</v>
      </c>
      <c r="C45475">
        <v>4</v>
      </c>
    </row>
    <row r="45476" spans="1:3" x14ac:dyDescent="0.35">
      <c r="A45476">
        <v>1053339</v>
      </c>
      <c r="B45476">
        <v>101071</v>
      </c>
      <c r="C45476">
        <v>1</v>
      </c>
    </row>
    <row r="45477" spans="1:3" x14ac:dyDescent="0.35">
      <c r="A45477">
        <v>1053359</v>
      </c>
      <c r="B45477">
        <v>201054</v>
      </c>
      <c r="C45477">
        <v>1</v>
      </c>
    </row>
    <row r="45478" spans="1:3" x14ac:dyDescent="0.35">
      <c r="A45478">
        <v>1051652</v>
      </c>
      <c r="B45478">
        <v>201054</v>
      </c>
      <c r="C45478">
        <v>1</v>
      </c>
    </row>
    <row r="45479" spans="1:3" x14ac:dyDescent="0.35">
      <c r="A45479">
        <v>1051697</v>
      </c>
      <c r="B45479">
        <v>201054</v>
      </c>
      <c r="C45479">
        <v>1</v>
      </c>
    </row>
    <row r="45480" spans="1:3" x14ac:dyDescent="0.35">
      <c r="A45480">
        <v>1050467</v>
      </c>
      <c r="B45480">
        <v>201054</v>
      </c>
      <c r="C45480">
        <v>2</v>
      </c>
    </row>
    <row r="45481" spans="1:3" x14ac:dyDescent="0.35">
      <c r="A45481">
        <v>1051739</v>
      </c>
      <c r="B45481">
        <v>201034</v>
      </c>
      <c r="C45481">
        <v>1</v>
      </c>
    </row>
    <row r="45482" spans="1:3" x14ac:dyDescent="0.35">
      <c r="A45482">
        <v>1051518</v>
      </c>
      <c r="B45482">
        <v>101072</v>
      </c>
      <c r="C45482">
        <v>2</v>
      </c>
    </row>
    <row r="45483" spans="1:3" x14ac:dyDescent="0.35">
      <c r="A45483">
        <v>1044649</v>
      </c>
      <c r="B45483">
        <v>201054</v>
      </c>
      <c r="C45483">
        <v>2</v>
      </c>
    </row>
    <row r="45484" spans="1:3" x14ac:dyDescent="0.35">
      <c r="A45484">
        <v>1051237</v>
      </c>
      <c r="B45484">
        <v>201054</v>
      </c>
      <c r="C45484">
        <v>1</v>
      </c>
    </row>
    <row r="45485" spans="1:3" x14ac:dyDescent="0.35">
      <c r="A45485">
        <v>1050642</v>
      </c>
      <c r="B45485">
        <v>201054</v>
      </c>
      <c r="C45485">
        <v>1</v>
      </c>
    </row>
    <row r="45486" spans="1:3" x14ac:dyDescent="0.35">
      <c r="A45486">
        <v>1052131</v>
      </c>
      <c r="B45486">
        <v>201054</v>
      </c>
      <c r="C45486">
        <v>2</v>
      </c>
    </row>
    <row r="45487" spans="1:3" x14ac:dyDescent="0.35">
      <c r="A45487">
        <v>1052336</v>
      </c>
      <c r="B45487">
        <v>201054</v>
      </c>
      <c r="C45487">
        <v>1</v>
      </c>
    </row>
    <row r="45488" spans="1:3" x14ac:dyDescent="0.35">
      <c r="A45488">
        <v>1052719</v>
      </c>
      <c r="B45488">
        <v>201054</v>
      </c>
      <c r="C45488">
        <v>1</v>
      </c>
    </row>
    <row r="45489" spans="1:3" x14ac:dyDescent="0.35">
      <c r="A45489">
        <v>1051934</v>
      </c>
      <c r="B45489">
        <v>201054</v>
      </c>
      <c r="C45489">
        <v>1</v>
      </c>
    </row>
    <row r="45490" spans="1:3" x14ac:dyDescent="0.35">
      <c r="A45490">
        <v>1052721</v>
      </c>
      <c r="B45490">
        <v>201054</v>
      </c>
      <c r="C45490">
        <v>9</v>
      </c>
    </row>
    <row r="45491" spans="1:3" x14ac:dyDescent="0.35">
      <c r="A45491">
        <v>1053515</v>
      </c>
      <c r="B45491">
        <v>201054</v>
      </c>
      <c r="C45491">
        <v>1</v>
      </c>
    </row>
    <row r="45492" spans="1:3" x14ac:dyDescent="0.35">
      <c r="A45492">
        <v>1045402</v>
      </c>
      <c r="B45492">
        <v>201054</v>
      </c>
      <c r="C45492">
        <v>4</v>
      </c>
    </row>
    <row r="45493" spans="1:3" x14ac:dyDescent="0.35">
      <c r="A45493">
        <v>1107975</v>
      </c>
      <c r="B45493">
        <v>201054</v>
      </c>
      <c r="C45493">
        <v>19</v>
      </c>
    </row>
    <row r="45494" spans="1:3" x14ac:dyDescent="0.35">
      <c r="A45494">
        <v>1105719</v>
      </c>
      <c r="B45494">
        <v>201054</v>
      </c>
      <c r="C45494">
        <v>37</v>
      </c>
    </row>
    <row r="45495" spans="1:3" x14ac:dyDescent="0.35">
      <c r="A45495">
        <v>1106134</v>
      </c>
      <c r="B45495">
        <v>201054</v>
      </c>
      <c r="C45495">
        <v>2</v>
      </c>
    </row>
    <row r="45496" spans="1:3" x14ac:dyDescent="0.35">
      <c r="A45496">
        <v>1107910</v>
      </c>
      <c r="B45496">
        <v>201054</v>
      </c>
      <c r="C45496">
        <v>13</v>
      </c>
    </row>
    <row r="45497" spans="1:3" x14ac:dyDescent="0.35">
      <c r="A45497">
        <v>1037876</v>
      </c>
      <c r="B45497">
        <v>201054</v>
      </c>
      <c r="C45497">
        <v>3</v>
      </c>
    </row>
    <row r="45498" spans="1:3" x14ac:dyDescent="0.35">
      <c r="A45498">
        <v>1108046</v>
      </c>
      <c r="B45498">
        <v>201054</v>
      </c>
      <c r="C45498">
        <v>4</v>
      </c>
    </row>
    <row r="45499" spans="1:3" x14ac:dyDescent="0.35">
      <c r="A45499">
        <v>1109410</v>
      </c>
      <c r="B45499">
        <v>201054</v>
      </c>
      <c r="C45499">
        <v>2</v>
      </c>
    </row>
    <row r="45500" spans="1:3" x14ac:dyDescent="0.35">
      <c r="A45500">
        <v>1095937</v>
      </c>
      <c r="B45500">
        <v>201054</v>
      </c>
      <c r="C45500">
        <v>4</v>
      </c>
    </row>
    <row r="45501" spans="1:3" x14ac:dyDescent="0.35">
      <c r="A45501">
        <v>1093045</v>
      </c>
      <c r="B45501">
        <v>201054</v>
      </c>
      <c r="C45501">
        <v>2</v>
      </c>
    </row>
    <row r="45502" spans="1:3" x14ac:dyDescent="0.35">
      <c r="A45502">
        <v>1106116</v>
      </c>
      <c r="B45502">
        <v>201054</v>
      </c>
      <c r="C45502">
        <v>1</v>
      </c>
    </row>
    <row r="45503" spans="1:3" x14ac:dyDescent="0.35">
      <c r="A45503">
        <v>1109201</v>
      </c>
      <c r="B45503">
        <v>201054</v>
      </c>
      <c r="C45503">
        <v>2</v>
      </c>
    </row>
    <row r="45504" spans="1:3" x14ac:dyDescent="0.35">
      <c r="A45504">
        <v>1107630</v>
      </c>
      <c r="B45504">
        <v>201054</v>
      </c>
      <c r="C45504">
        <v>3</v>
      </c>
    </row>
    <row r="45505" spans="1:3" x14ac:dyDescent="0.35">
      <c r="A45505">
        <v>1108095</v>
      </c>
      <c r="B45505">
        <v>201054</v>
      </c>
      <c r="C45505">
        <v>5</v>
      </c>
    </row>
    <row r="45506" spans="1:3" x14ac:dyDescent="0.35">
      <c r="A45506">
        <v>1109144</v>
      </c>
      <c r="B45506">
        <v>201054</v>
      </c>
      <c r="C45506">
        <v>1</v>
      </c>
    </row>
    <row r="45507" spans="1:3" x14ac:dyDescent="0.35">
      <c r="A45507">
        <v>1109011</v>
      </c>
      <c r="B45507">
        <v>201054</v>
      </c>
      <c r="C45507">
        <v>3</v>
      </c>
    </row>
    <row r="45508" spans="1:3" x14ac:dyDescent="0.35">
      <c r="A45508">
        <v>1108953</v>
      </c>
      <c r="B45508">
        <v>201034</v>
      </c>
      <c r="C45508">
        <v>2</v>
      </c>
    </row>
    <row r="45509" spans="1:3" x14ac:dyDescent="0.35">
      <c r="A45509">
        <v>1012478</v>
      </c>
      <c r="B45509">
        <v>201054</v>
      </c>
      <c r="C45509">
        <v>5</v>
      </c>
    </row>
    <row r="45510" spans="1:3" x14ac:dyDescent="0.35">
      <c r="A45510">
        <v>1109519</v>
      </c>
      <c r="B45510">
        <v>201054</v>
      </c>
      <c r="C45510">
        <v>1</v>
      </c>
    </row>
    <row r="45511" spans="1:3" x14ac:dyDescent="0.35">
      <c r="A45511">
        <v>1103419</v>
      </c>
      <c r="B45511">
        <v>201034</v>
      </c>
      <c r="C45511">
        <v>2</v>
      </c>
    </row>
    <row r="45512" spans="1:3" x14ac:dyDescent="0.35">
      <c r="A45512">
        <v>1109580</v>
      </c>
      <c r="B45512">
        <v>201054</v>
      </c>
      <c r="C45512">
        <v>3</v>
      </c>
    </row>
    <row r="45513" spans="1:3" x14ac:dyDescent="0.35">
      <c r="A45513">
        <v>1108113</v>
      </c>
      <c r="B45513">
        <v>201054</v>
      </c>
      <c r="C45513">
        <v>5</v>
      </c>
    </row>
    <row r="45514" spans="1:3" x14ac:dyDescent="0.35">
      <c r="A45514">
        <v>1109553</v>
      </c>
      <c r="B45514">
        <v>201054</v>
      </c>
      <c r="C45514">
        <v>3</v>
      </c>
    </row>
    <row r="45515" spans="1:3" x14ac:dyDescent="0.35">
      <c r="A45515">
        <v>1108737</v>
      </c>
      <c r="B45515">
        <v>201054</v>
      </c>
      <c r="C45515">
        <v>1</v>
      </c>
    </row>
    <row r="45516" spans="1:3" x14ac:dyDescent="0.35">
      <c r="A45516">
        <v>1101639</v>
      </c>
      <c r="B45516">
        <v>201054</v>
      </c>
      <c r="C45516">
        <v>9</v>
      </c>
    </row>
    <row r="45517" spans="1:3" x14ac:dyDescent="0.35">
      <c r="A45517">
        <v>1109730</v>
      </c>
      <c r="B45517">
        <v>201054</v>
      </c>
      <c r="C45517">
        <v>3</v>
      </c>
    </row>
    <row r="45518" spans="1:3" x14ac:dyDescent="0.35">
      <c r="A45518">
        <v>1103644</v>
      </c>
      <c r="B45518">
        <v>201054</v>
      </c>
      <c r="C45518">
        <v>5</v>
      </c>
    </row>
    <row r="45519" spans="1:3" x14ac:dyDescent="0.35">
      <c r="A45519">
        <v>1104791</v>
      </c>
      <c r="B45519">
        <v>201054</v>
      </c>
      <c r="C45519">
        <v>1</v>
      </c>
    </row>
    <row r="45520" spans="1:3" x14ac:dyDescent="0.35">
      <c r="A45520">
        <v>1109841</v>
      </c>
      <c r="B45520">
        <v>201054</v>
      </c>
      <c r="C45520">
        <v>2</v>
      </c>
    </row>
    <row r="45521" spans="1:3" x14ac:dyDescent="0.35">
      <c r="A45521">
        <v>1110061</v>
      </c>
      <c r="B45521">
        <v>101071</v>
      </c>
      <c r="C45521">
        <v>1</v>
      </c>
    </row>
    <row r="45522" spans="1:3" x14ac:dyDescent="0.35">
      <c r="A45522">
        <v>1098387</v>
      </c>
      <c r="B45522">
        <v>201054</v>
      </c>
      <c r="C45522">
        <v>6</v>
      </c>
    </row>
    <row r="45523" spans="1:3" x14ac:dyDescent="0.35">
      <c r="A45523">
        <v>1109810</v>
      </c>
      <c r="B45523">
        <v>201054</v>
      </c>
      <c r="C45523">
        <v>5</v>
      </c>
    </row>
    <row r="45524" spans="1:3" x14ac:dyDescent="0.35">
      <c r="A45524">
        <v>1110098</v>
      </c>
      <c r="B45524">
        <v>201054</v>
      </c>
      <c r="C45524">
        <v>6</v>
      </c>
    </row>
    <row r="45525" spans="1:3" x14ac:dyDescent="0.35">
      <c r="A45525">
        <v>1110104</v>
      </c>
      <c r="B45525">
        <v>201054</v>
      </c>
      <c r="C45525">
        <v>6</v>
      </c>
    </row>
    <row r="45526" spans="1:3" x14ac:dyDescent="0.35">
      <c r="A45526">
        <v>1109672</v>
      </c>
      <c r="B45526">
        <v>201054</v>
      </c>
      <c r="C45526">
        <v>3</v>
      </c>
    </row>
    <row r="45527" spans="1:3" x14ac:dyDescent="0.35">
      <c r="A45527">
        <v>1019260</v>
      </c>
      <c r="B45527">
        <v>201054</v>
      </c>
      <c r="C45527">
        <v>2</v>
      </c>
    </row>
    <row r="45528" spans="1:3" x14ac:dyDescent="0.35">
      <c r="A45528">
        <v>1107717</v>
      </c>
      <c r="B45528">
        <v>201054</v>
      </c>
      <c r="C45528">
        <v>7</v>
      </c>
    </row>
    <row r="45529" spans="1:3" x14ac:dyDescent="0.35">
      <c r="A45529">
        <v>1109196</v>
      </c>
      <c r="B45529">
        <v>201054</v>
      </c>
      <c r="C45529">
        <v>1</v>
      </c>
    </row>
    <row r="45530" spans="1:3" x14ac:dyDescent="0.35">
      <c r="A45530">
        <v>1109980</v>
      </c>
      <c r="B45530">
        <v>201054</v>
      </c>
      <c r="C45530">
        <v>1</v>
      </c>
    </row>
    <row r="45531" spans="1:3" x14ac:dyDescent="0.35">
      <c r="A45531">
        <v>1110177</v>
      </c>
      <c r="B45531">
        <v>201054</v>
      </c>
      <c r="C45531">
        <v>1</v>
      </c>
    </row>
    <row r="45532" spans="1:3" x14ac:dyDescent="0.35">
      <c r="A45532">
        <v>1107394</v>
      </c>
      <c r="B45532">
        <v>201054</v>
      </c>
      <c r="C45532">
        <v>3</v>
      </c>
    </row>
    <row r="45533" spans="1:3" x14ac:dyDescent="0.35">
      <c r="A45533">
        <v>1110349</v>
      </c>
      <c r="B45533">
        <v>201054</v>
      </c>
      <c r="C45533">
        <v>6</v>
      </c>
    </row>
    <row r="45534" spans="1:3" x14ac:dyDescent="0.35">
      <c r="A45534">
        <v>1110319</v>
      </c>
      <c r="B45534">
        <v>201054</v>
      </c>
      <c r="C45534">
        <v>2</v>
      </c>
    </row>
    <row r="45535" spans="1:3" x14ac:dyDescent="0.35">
      <c r="A45535">
        <v>1000939</v>
      </c>
      <c r="B45535">
        <v>201054</v>
      </c>
      <c r="C45535">
        <v>1</v>
      </c>
    </row>
    <row r="45536" spans="1:3" x14ac:dyDescent="0.35">
      <c r="A45536">
        <v>1107825</v>
      </c>
      <c r="B45536">
        <v>101071</v>
      </c>
      <c r="C45536">
        <v>1</v>
      </c>
    </row>
    <row r="45537" spans="1:3" x14ac:dyDescent="0.35">
      <c r="A45537">
        <v>1110064</v>
      </c>
      <c r="B45537">
        <v>201054</v>
      </c>
      <c r="C45537">
        <v>1</v>
      </c>
    </row>
    <row r="45538" spans="1:3" x14ac:dyDescent="0.35">
      <c r="A45538">
        <v>1109967</v>
      </c>
      <c r="B45538">
        <v>201054</v>
      </c>
      <c r="C45538">
        <v>1</v>
      </c>
    </row>
    <row r="45539" spans="1:3" x14ac:dyDescent="0.35">
      <c r="A45539">
        <v>1109294</v>
      </c>
      <c r="B45539">
        <v>201054</v>
      </c>
      <c r="C45539">
        <v>2</v>
      </c>
    </row>
    <row r="45540" spans="1:3" x14ac:dyDescent="0.35">
      <c r="A45540">
        <v>1110450</v>
      </c>
      <c r="B45540">
        <v>201054</v>
      </c>
      <c r="C45540">
        <v>3</v>
      </c>
    </row>
    <row r="45541" spans="1:3" x14ac:dyDescent="0.35">
      <c r="A45541">
        <v>1110422</v>
      </c>
      <c r="B45541">
        <v>201054</v>
      </c>
      <c r="C45541">
        <v>1</v>
      </c>
    </row>
    <row r="45542" spans="1:3" x14ac:dyDescent="0.35">
      <c r="A45542">
        <v>1109489</v>
      </c>
      <c r="B45542">
        <v>201054</v>
      </c>
      <c r="C45542">
        <v>1</v>
      </c>
    </row>
    <row r="45543" spans="1:3" x14ac:dyDescent="0.35">
      <c r="A45543">
        <v>1110576</v>
      </c>
      <c r="B45543">
        <v>201054</v>
      </c>
      <c r="C45543">
        <v>9</v>
      </c>
    </row>
    <row r="45544" spans="1:3" x14ac:dyDescent="0.35">
      <c r="A45544">
        <v>1110530</v>
      </c>
      <c r="B45544">
        <v>201054</v>
      </c>
      <c r="C45544">
        <v>2</v>
      </c>
    </row>
    <row r="45545" spans="1:3" x14ac:dyDescent="0.35">
      <c r="A45545">
        <v>1096369</v>
      </c>
      <c r="B45545">
        <v>201054</v>
      </c>
      <c r="C45545">
        <v>7</v>
      </c>
    </row>
    <row r="45546" spans="1:3" x14ac:dyDescent="0.35">
      <c r="A45546">
        <v>1103859</v>
      </c>
      <c r="B45546">
        <v>201054</v>
      </c>
      <c r="C45546">
        <v>3</v>
      </c>
    </row>
    <row r="45547" spans="1:3" x14ac:dyDescent="0.35">
      <c r="A45547">
        <v>1109570</v>
      </c>
      <c r="B45547">
        <v>201054</v>
      </c>
      <c r="C45547">
        <v>1</v>
      </c>
    </row>
    <row r="45548" spans="1:3" x14ac:dyDescent="0.35">
      <c r="A45548">
        <v>1109537</v>
      </c>
      <c r="B45548">
        <v>201054</v>
      </c>
      <c r="C45548">
        <v>1</v>
      </c>
    </row>
    <row r="45549" spans="1:3" x14ac:dyDescent="0.35">
      <c r="A45549">
        <v>1109581</v>
      </c>
      <c r="B45549">
        <v>201054</v>
      </c>
      <c r="C45549">
        <v>1</v>
      </c>
    </row>
    <row r="45550" spans="1:3" x14ac:dyDescent="0.35">
      <c r="A45550">
        <v>1106486</v>
      </c>
      <c r="B45550">
        <v>201054</v>
      </c>
      <c r="C45550">
        <v>3</v>
      </c>
    </row>
    <row r="45551" spans="1:3" x14ac:dyDescent="0.35">
      <c r="A45551">
        <v>1100625</v>
      </c>
      <c r="B45551">
        <v>201054</v>
      </c>
      <c r="C45551">
        <v>12</v>
      </c>
    </row>
    <row r="45552" spans="1:3" x14ac:dyDescent="0.35">
      <c r="A45552">
        <v>1108366</v>
      </c>
      <c r="B45552">
        <v>201054</v>
      </c>
      <c r="C45552">
        <v>1</v>
      </c>
    </row>
    <row r="45553" spans="1:3" x14ac:dyDescent="0.35">
      <c r="A45553">
        <v>1109695</v>
      </c>
      <c r="B45553">
        <v>201054</v>
      </c>
      <c r="C45553">
        <v>2</v>
      </c>
    </row>
    <row r="45554" spans="1:3" x14ac:dyDescent="0.35">
      <c r="A45554">
        <v>1109239</v>
      </c>
      <c r="B45554">
        <v>201054</v>
      </c>
      <c r="C45554">
        <v>4</v>
      </c>
    </row>
    <row r="45555" spans="1:3" x14ac:dyDescent="0.35">
      <c r="A45555">
        <v>1109251</v>
      </c>
      <c r="B45555">
        <v>201054</v>
      </c>
      <c r="C45555">
        <v>1</v>
      </c>
    </row>
    <row r="45556" spans="1:3" x14ac:dyDescent="0.35">
      <c r="A45556">
        <v>1109102</v>
      </c>
      <c r="B45556">
        <v>201054</v>
      </c>
      <c r="C45556">
        <v>2</v>
      </c>
    </row>
    <row r="45557" spans="1:3" x14ac:dyDescent="0.35">
      <c r="A45557">
        <v>1101607</v>
      </c>
      <c r="B45557">
        <v>201034</v>
      </c>
      <c r="C45557">
        <v>2</v>
      </c>
    </row>
    <row r="45558" spans="1:3" x14ac:dyDescent="0.35">
      <c r="A45558">
        <v>1109731</v>
      </c>
      <c r="B45558">
        <v>201054</v>
      </c>
      <c r="C45558">
        <v>3</v>
      </c>
    </row>
    <row r="45559" spans="1:3" x14ac:dyDescent="0.35">
      <c r="A45559">
        <v>1109754</v>
      </c>
      <c r="B45559">
        <v>201054</v>
      </c>
      <c r="C45559">
        <v>1</v>
      </c>
    </row>
    <row r="45560" spans="1:3" x14ac:dyDescent="0.35">
      <c r="A45560">
        <v>1108423</v>
      </c>
      <c r="B45560">
        <v>201054</v>
      </c>
      <c r="C45560">
        <v>2</v>
      </c>
    </row>
    <row r="45561" spans="1:3" x14ac:dyDescent="0.35">
      <c r="A45561">
        <v>1109904</v>
      </c>
      <c r="B45561">
        <v>201034</v>
      </c>
      <c r="C45561">
        <v>3</v>
      </c>
    </row>
    <row r="45562" spans="1:3" x14ac:dyDescent="0.35">
      <c r="A45562">
        <v>1109920</v>
      </c>
      <c r="B45562">
        <v>201054</v>
      </c>
      <c r="C45562">
        <v>6</v>
      </c>
    </row>
    <row r="45563" spans="1:3" x14ac:dyDescent="0.35">
      <c r="A45563">
        <v>1109888</v>
      </c>
      <c r="B45563">
        <v>201054</v>
      </c>
      <c r="C45563">
        <v>1</v>
      </c>
    </row>
    <row r="45564" spans="1:3" x14ac:dyDescent="0.35">
      <c r="A45564">
        <v>1066392</v>
      </c>
      <c r="B45564">
        <v>201054</v>
      </c>
      <c r="C45564">
        <v>3</v>
      </c>
    </row>
    <row r="45565" spans="1:3" x14ac:dyDescent="0.35">
      <c r="A45565">
        <v>1110263</v>
      </c>
      <c r="B45565">
        <v>201054</v>
      </c>
      <c r="C45565">
        <v>1</v>
      </c>
    </row>
    <row r="45566" spans="1:3" x14ac:dyDescent="0.35">
      <c r="A45566">
        <v>1084366</v>
      </c>
      <c r="B45566">
        <v>201054</v>
      </c>
      <c r="C45566">
        <v>20</v>
      </c>
    </row>
    <row r="45567" spans="1:3" x14ac:dyDescent="0.35">
      <c r="A45567">
        <v>1086481</v>
      </c>
      <c r="B45567">
        <v>201054</v>
      </c>
      <c r="C45567">
        <v>6</v>
      </c>
    </row>
    <row r="45568" spans="1:3" x14ac:dyDescent="0.35">
      <c r="A45568">
        <v>1110265</v>
      </c>
      <c r="B45568">
        <v>201034</v>
      </c>
      <c r="C45568">
        <v>1</v>
      </c>
    </row>
    <row r="45569" spans="1:3" x14ac:dyDescent="0.35">
      <c r="A45569">
        <v>1110494</v>
      </c>
      <c r="B45569">
        <v>201054</v>
      </c>
      <c r="C45569">
        <v>2</v>
      </c>
    </row>
    <row r="45570" spans="1:3" x14ac:dyDescent="0.35">
      <c r="A45570">
        <v>1107929</v>
      </c>
      <c r="B45570">
        <v>201054</v>
      </c>
      <c r="C45570">
        <v>5</v>
      </c>
    </row>
    <row r="45571" spans="1:3" x14ac:dyDescent="0.35">
      <c r="A45571">
        <v>1110000</v>
      </c>
      <c r="B45571">
        <v>201054</v>
      </c>
      <c r="C45571">
        <v>2</v>
      </c>
    </row>
    <row r="45572" spans="1:3" x14ac:dyDescent="0.35">
      <c r="A45572">
        <v>1110560</v>
      </c>
      <c r="B45572">
        <v>201054</v>
      </c>
      <c r="C45572">
        <v>1</v>
      </c>
    </row>
    <row r="45573" spans="1:3" x14ac:dyDescent="0.35">
      <c r="A45573">
        <v>1127232</v>
      </c>
      <c r="B45573">
        <v>201054</v>
      </c>
      <c r="C45573">
        <v>4</v>
      </c>
    </row>
    <row r="45574" spans="1:3" x14ac:dyDescent="0.35">
      <c r="A45574">
        <v>1120260</v>
      </c>
      <c r="B45574">
        <v>201054</v>
      </c>
      <c r="C45574">
        <v>1</v>
      </c>
    </row>
    <row r="45575" spans="1:3" x14ac:dyDescent="0.35">
      <c r="A45575">
        <v>1131280</v>
      </c>
      <c r="B45575">
        <v>201054</v>
      </c>
      <c r="C45575">
        <v>2</v>
      </c>
    </row>
    <row r="45576" spans="1:3" x14ac:dyDescent="0.35">
      <c r="A45576">
        <v>1128230</v>
      </c>
      <c r="B45576">
        <v>201054</v>
      </c>
      <c r="C45576">
        <v>1</v>
      </c>
    </row>
    <row r="45577" spans="1:3" x14ac:dyDescent="0.35">
      <c r="A45577">
        <v>1129203</v>
      </c>
      <c r="B45577">
        <v>201054</v>
      </c>
      <c r="C45577">
        <v>4</v>
      </c>
    </row>
    <row r="45578" spans="1:3" x14ac:dyDescent="0.35">
      <c r="A45578">
        <v>1130541</v>
      </c>
      <c r="B45578">
        <v>201054</v>
      </c>
      <c r="C45578">
        <v>1</v>
      </c>
    </row>
    <row r="45579" spans="1:3" x14ac:dyDescent="0.35">
      <c r="A45579">
        <v>1130562</v>
      </c>
      <c r="B45579">
        <v>201054</v>
      </c>
      <c r="C45579">
        <v>3</v>
      </c>
    </row>
    <row r="45580" spans="1:3" x14ac:dyDescent="0.35">
      <c r="A45580">
        <v>1129876</v>
      </c>
      <c r="B45580">
        <v>201054</v>
      </c>
      <c r="C45580">
        <v>1</v>
      </c>
    </row>
    <row r="45581" spans="1:3" x14ac:dyDescent="0.35">
      <c r="A45581">
        <v>1129194</v>
      </c>
      <c r="B45581">
        <v>201054</v>
      </c>
      <c r="C45581">
        <v>4</v>
      </c>
    </row>
    <row r="45582" spans="1:3" x14ac:dyDescent="0.35">
      <c r="A45582">
        <v>1099715</v>
      </c>
      <c r="B45582">
        <v>201054</v>
      </c>
      <c r="C45582">
        <v>23</v>
      </c>
    </row>
    <row r="45583" spans="1:3" x14ac:dyDescent="0.35">
      <c r="A45583">
        <v>1102403</v>
      </c>
      <c r="B45583">
        <v>201054</v>
      </c>
      <c r="C45583">
        <v>39</v>
      </c>
    </row>
    <row r="45584" spans="1:3" x14ac:dyDescent="0.35">
      <c r="A45584">
        <v>1102100</v>
      </c>
      <c r="B45584">
        <v>201034</v>
      </c>
      <c r="C45584">
        <v>12</v>
      </c>
    </row>
    <row r="45585" spans="1:3" x14ac:dyDescent="0.35">
      <c r="A45585">
        <v>1102036</v>
      </c>
      <c r="B45585">
        <v>201054</v>
      </c>
      <c r="C45585">
        <v>1</v>
      </c>
    </row>
    <row r="45586" spans="1:3" x14ac:dyDescent="0.35">
      <c r="A45586">
        <v>1103076</v>
      </c>
      <c r="B45586">
        <v>201054</v>
      </c>
      <c r="C45586">
        <v>16</v>
      </c>
    </row>
    <row r="45587" spans="1:3" x14ac:dyDescent="0.35">
      <c r="A45587">
        <v>1103248</v>
      </c>
      <c r="B45587">
        <v>201054</v>
      </c>
      <c r="C45587">
        <v>2</v>
      </c>
    </row>
    <row r="45588" spans="1:3" x14ac:dyDescent="0.35">
      <c r="A45588">
        <v>1102496</v>
      </c>
      <c r="B45588">
        <v>201054</v>
      </c>
      <c r="C45588">
        <v>2</v>
      </c>
    </row>
    <row r="45589" spans="1:3" x14ac:dyDescent="0.35">
      <c r="A45589">
        <v>1103236</v>
      </c>
      <c r="B45589">
        <v>201054</v>
      </c>
      <c r="C45589">
        <v>1</v>
      </c>
    </row>
    <row r="45590" spans="1:3" x14ac:dyDescent="0.35">
      <c r="A45590">
        <v>1007921</v>
      </c>
      <c r="B45590">
        <v>201054</v>
      </c>
      <c r="C45590">
        <v>1</v>
      </c>
    </row>
    <row r="45591" spans="1:3" x14ac:dyDescent="0.35">
      <c r="A45591">
        <v>1008363</v>
      </c>
      <c r="B45591">
        <v>201054</v>
      </c>
      <c r="C45591">
        <v>5</v>
      </c>
    </row>
    <row r="45592" spans="1:3" x14ac:dyDescent="0.35">
      <c r="A45592">
        <v>1103805</v>
      </c>
      <c r="B45592">
        <v>201054</v>
      </c>
      <c r="C45592">
        <v>1</v>
      </c>
    </row>
    <row r="45593" spans="1:3" x14ac:dyDescent="0.35">
      <c r="A45593">
        <v>1053807</v>
      </c>
      <c r="B45593">
        <v>201054</v>
      </c>
      <c r="C45593">
        <v>11</v>
      </c>
    </row>
    <row r="45594" spans="1:3" x14ac:dyDescent="0.35">
      <c r="A45594">
        <v>1103393</v>
      </c>
      <c r="B45594">
        <v>201054</v>
      </c>
      <c r="C45594">
        <v>1</v>
      </c>
    </row>
    <row r="45595" spans="1:3" x14ac:dyDescent="0.35">
      <c r="A45595">
        <v>1103375</v>
      </c>
      <c r="B45595">
        <v>201054</v>
      </c>
      <c r="C45595">
        <v>1</v>
      </c>
    </row>
    <row r="45596" spans="1:3" x14ac:dyDescent="0.35">
      <c r="A45596">
        <v>1096053</v>
      </c>
      <c r="B45596">
        <v>201054</v>
      </c>
      <c r="C45596">
        <v>7</v>
      </c>
    </row>
    <row r="45597" spans="1:3" x14ac:dyDescent="0.35">
      <c r="A45597">
        <v>1102799</v>
      </c>
      <c r="B45597">
        <v>201054</v>
      </c>
      <c r="C45597">
        <v>6</v>
      </c>
    </row>
    <row r="45598" spans="1:3" x14ac:dyDescent="0.35">
      <c r="A45598">
        <v>1103831</v>
      </c>
      <c r="B45598">
        <v>201054</v>
      </c>
      <c r="C45598">
        <v>2</v>
      </c>
    </row>
    <row r="45599" spans="1:3" x14ac:dyDescent="0.35">
      <c r="A45599">
        <v>1049281</v>
      </c>
      <c r="B45599">
        <v>201054</v>
      </c>
      <c r="C45599">
        <v>2</v>
      </c>
    </row>
    <row r="45600" spans="1:3" x14ac:dyDescent="0.35">
      <c r="A45600">
        <v>1103827</v>
      </c>
      <c r="B45600">
        <v>201054</v>
      </c>
      <c r="C45600">
        <v>2</v>
      </c>
    </row>
    <row r="45601" spans="1:3" x14ac:dyDescent="0.35">
      <c r="A45601">
        <v>1103916</v>
      </c>
      <c r="B45601">
        <v>201054</v>
      </c>
      <c r="C45601">
        <v>2</v>
      </c>
    </row>
    <row r="45602" spans="1:3" x14ac:dyDescent="0.35">
      <c r="A45602">
        <v>1097916</v>
      </c>
      <c r="B45602">
        <v>201054</v>
      </c>
      <c r="C45602">
        <v>2</v>
      </c>
    </row>
    <row r="45603" spans="1:3" x14ac:dyDescent="0.35">
      <c r="A45603">
        <v>1103842</v>
      </c>
      <c r="B45603">
        <v>201054</v>
      </c>
      <c r="C45603">
        <v>5</v>
      </c>
    </row>
    <row r="45604" spans="1:3" x14ac:dyDescent="0.35">
      <c r="A45604">
        <v>1101463</v>
      </c>
      <c r="B45604">
        <v>201054</v>
      </c>
      <c r="C45604">
        <v>1</v>
      </c>
    </row>
    <row r="45605" spans="1:3" x14ac:dyDescent="0.35">
      <c r="A45605">
        <v>1100483</v>
      </c>
      <c r="B45605">
        <v>201054</v>
      </c>
      <c r="C45605">
        <v>7</v>
      </c>
    </row>
    <row r="45606" spans="1:3" x14ac:dyDescent="0.35">
      <c r="A45606">
        <v>1103150</v>
      </c>
      <c r="B45606">
        <v>201054</v>
      </c>
      <c r="C45606">
        <v>2</v>
      </c>
    </row>
    <row r="45607" spans="1:3" x14ac:dyDescent="0.35">
      <c r="A45607">
        <v>1103946</v>
      </c>
      <c r="B45607">
        <v>201054</v>
      </c>
      <c r="C45607">
        <v>3</v>
      </c>
    </row>
    <row r="45608" spans="1:3" x14ac:dyDescent="0.35">
      <c r="A45608">
        <v>1103954</v>
      </c>
      <c r="B45608">
        <v>101071</v>
      </c>
      <c r="C45608">
        <v>1</v>
      </c>
    </row>
    <row r="45609" spans="1:3" x14ac:dyDescent="0.35">
      <c r="A45609">
        <v>1103968</v>
      </c>
      <c r="B45609">
        <v>201054</v>
      </c>
      <c r="C45609">
        <v>2</v>
      </c>
    </row>
    <row r="45610" spans="1:3" x14ac:dyDescent="0.35">
      <c r="A45610">
        <v>1103969</v>
      </c>
      <c r="B45610">
        <v>201054</v>
      </c>
      <c r="C45610">
        <v>1</v>
      </c>
    </row>
    <row r="45611" spans="1:3" x14ac:dyDescent="0.35">
      <c r="A45611">
        <v>1080308</v>
      </c>
      <c r="B45611">
        <v>201054</v>
      </c>
      <c r="C45611">
        <v>1</v>
      </c>
    </row>
    <row r="45612" spans="1:3" x14ac:dyDescent="0.35">
      <c r="A45612">
        <v>1103297</v>
      </c>
      <c r="B45612">
        <v>201054</v>
      </c>
      <c r="C45612">
        <v>2</v>
      </c>
    </row>
    <row r="45613" spans="1:3" x14ac:dyDescent="0.35">
      <c r="A45613">
        <v>1103517</v>
      </c>
      <c r="B45613">
        <v>201054</v>
      </c>
      <c r="C45613">
        <v>1</v>
      </c>
    </row>
    <row r="45614" spans="1:3" x14ac:dyDescent="0.35">
      <c r="A45614">
        <v>1103202</v>
      </c>
      <c r="B45614">
        <v>201054</v>
      </c>
      <c r="C45614">
        <v>6</v>
      </c>
    </row>
    <row r="45615" spans="1:3" x14ac:dyDescent="0.35">
      <c r="A45615">
        <v>1099646</v>
      </c>
      <c r="B45615">
        <v>201034</v>
      </c>
      <c r="C45615">
        <v>7</v>
      </c>
    </row>
    <row r="45616" spans="1:3" x14ac:dyDescent="0.35">
      <c r="A45616">
        <v>1103249</v>
      </c>
      <c r="B45616">
        <v>201054</v>
      </c>
      <c r="C45616">
        <v>7</v>
      </c>
    </row>
    <row r="45617" spans="1:3" x14ac:dyDescent="0.35">
      <c r="A45617">
        <v>1103671</v>
      </c>
      <c r="B45617">
        <v>201054</v>
      </c>
      <c r="C45617">
        <v>1</v>
      </c>
    </row>
    <row r="45618" spans="1:3" x14ac:dyDescent="0.35">
      <c r="A45618">
        <v>1103696</v>
      </c>
      <c r="B45618">
        <v>201054</v>
      </c>
      <c r="C45618">
        <v>1</v>
      </c>
    </row>
    <row r="45619" spans="1:3" x14ac:dyDescent="0.35">
      <c r="A45619">
        <v>1092983</v>
      </c>
      <c r="B45619">
        <v>201054</v>
      </c>
      <c r="C45619">
        <v>3</v>
      </c>
    </row>
    <row r="45620" spans="1:3" x14ac:dyDescent="0.35">
      <c r="A45620">
        <v>1078958</v>
      </c>
      <c r="B45620">
        <v>201054</v>
      </c>
      <c r="C45620">
        <v>7</v>
      </c>
    </row>
    <row r="45621" spans="1:3" x14ac:dyDescent="0.35">
      <c r="A45621">
        <v>1103855</v>
      </c>
      <c r="B45621">
        <v>201054</v>
      </c>
      <c r="C45621">
        <v>2</v>
      </c>
    </row>
    <row r="45622" spans="1:3" x14ac:dyDescent="0.35">
      <c r="A45622">
        <v>1093815</v>
      </c>
      <c r="B45622">
        <v>201054</v>
      </c>
      <c r="C45622">
        <v>1</v>
      </c>
    </row>
    <row r="45623" spans="1:3" x14ac:dyDescent="0.35">
      <c r="A45623">
        <v>1104032</v>
      </c>
      <c r="B45623">
        <v>201054</v>
      </c>
      <c r="C45623">
        <v>2</v>
      </c>
    </row>
    <row r="45624" spans="1:3" x14ac:dyDescent="0.35">
      <c r="A45624">
        <v>1104041</v>
      </c>
      <c r="B45624">
        <v>201054</v>
      </c>
      <c r="C45624">
        <v>1</v>
      </c>
    </row>
    <row r="45625" spans="1:3" x14ac:dyDescent="0.35">
      <c r="A45625">
        <v>1100472</v>
      </c>
      <c r="B45625">
        <v>201054</v>
      </c>
      <c r="C45625">
        <v>8</v>
      </c>
    </row>
    <row r="45626" spans="1:3" x14ac:dyDescent="0.35">
      <c r="A45626">
        <v>1104028</v>
      </c>
      <c r="B45626">
        <v>201054</v>
      </c>
      <c r="C45626">
        <v>3</v>
      </c>
    </row>
    <row r="45627" spans="1:3" x14ac:dyDescent="0.35">
      <c r="A45627">
        <v>1102372</v>
      </c>
      <c r="B45627">
        <v>201054</v>
      </c>
      <c r="C45627">
        <v>5</v>
      </c>
    </row>
    <row r="45628" spans="1:3" x14ac:dyDescent="0.35">
      <c r="A45628">
        <v>1003688</v>
      </c>
      <c r="B45628">
        <v>201054</v>
      </c>
      <c r="C45628">
        <v>4</v>
      </c>
    </row>
    <row r="45629" spans="1:3" x14ac:dyDescent="0.35">
      <c r="A45629">
        <v>1099987</v>
      </c>
      <c r="B45629">
        <v>201054</v>
      </c>
      <c r="C45629">
        <v>6</v>
      </c>
    </row>
    <row r="45630" spans="1:3" x14ac:dyDescent="0.35">
      <c r="A45630">
        <v>1077208</v>
      </c>
      <c r="B45630">
        <v>201054</v>
      </c>
      <c r="C45630">
        <v>4</v>
      </c>
    </row>
    <row r="45631" spans="1:3" x14ac:dyDescent="0.35">
      <c r="A45631">
        <v>1102588</v>
      </c>
      <c r="B45631">
        <v>201054</v>
      </c>
      <c r="C45631">
        <v>1</v>
      </c>
    </row>
    <row r="45632" spans="1:3" x14ac:dyDescent="0.35">
      <c r="A45632">
        <v>1104251</v>
      </c>
      <c r="B45632">
        <v>201054</v>
      </c>
      <c r="C45632">
        <v>2</v>
      </c>
    </row>
    <row r="45633" spans="1:3" x14ac:dyDescent="0.35">
      <c r="A45633">
        <v>1104144</v>
      </c>
      <c r="B45633">
        <v>201054</v>
      </c>
      <c r="C45633">
        <v>1</v>
      </c>
    </row>
    <row r="45634" spans="1:3" x14ac:dyDescent="0.35">
      <c r="A45634">
        <v>1104304</v>
      </c>
      <c r="B45634">
        <v>201054</v>
      </c>
      <c r="C45634">
        <v>1</v>
      </c>
    </row>
    <row r="45635" spans="1:3" x14ac:dyDescent="0.35">
      <c r="A45635">
        <v>1104331</v>
      </c>
      <c r="B45635">
        <v>201054</v>
      </c>
      <c r="C45635">
        <v>1</v>
      </c>
    </row>
    <row r="45636" spans="1:3" x14ac:dyDescent="0.35">
      <c r="A45636">
        <v>1086735</v>
      </c>
      <c r="B45636">
        <v>201054</v>
      </c>
      <c r="C45636">
        <v>5</v>
      </c>
    </row>
    <row r="45637" spans="1:3" x14ac:dyDescent="0.35">
      <c r="A45637">
        <v>1104308</v>
      </c>
      <c r="B45637">
        <v>201054</v>
      </c>
      <c r="C45637">
        <v>1</v>
      </c>
    </row>
    <row r="45638" spans="1:3" x14ac:dyDescent="0.35">
      <c r="A45638">
        <v>1103500</v>
      </c>
      <c r="B45638">
        <v>201054</v>
      </c>
      <c r="C45638">
        <v>3</v>
      </c>
    </row>
    <row r="45639" spans="1:3" x14ac:dyDescent="0.35">
      <c r="A45639">
        <v>1103564</v>
      </c>
      <c r="B45639">
        <v>201054</v>
      </c>
      <c r="C45639">
        <v>2</v>
      </c>
    </row>
    <row r="45640" spans="1:3" x14ac:dyDescent="0.35">
      <c r="A45640">
        <v>1103621</v>
      </c>
      <c r="B45640">
        <v>201054</v>
      </c>
      <c r="C45640">
        <v>1</v>
      </c>
    </row>
    <row r="45641" spans="1:3" x14ac:dyDescent="0.35">
      <c r="A45641">
        <v>1103362</v>
      </c>
      <c r="B45641">
        <v>201054</v>
      </c>
      <c r="C45641">
        <v>1</v>
      </c>
    </row>
    <row r="45642" spans="1:3" x14ac:dyDescent="0.35">
      <c r="A45642">
        <v>1103547</v>
      </c>
      <c r="B45642">
        <v>201054</v>
      </c>
      <c r="C45642">
        <v>2</v>
      </c>
    </row>
    <row r="45643" spans="1:3" x14ac:dyDescent="0.35">
      <c r="A45643">
        <v>1103582</v>
      </c>
      <c r="B45643">
        <v>201054</v>
      </c>
      <c r="C45643">
        <v>1</v>
      </c>
    </row>
    <row r="45644" spans="1:3" x14ac:dyDescent="0.35">
      <c r="A45644">
        <v>1104247</v>
      </c>
      <c r="B45644">
        <v>201054</v>
      </c>
      <c r="C45644">
        <v>2</v>
      </c>
    </row>
    <row r="45645" spans="1:3" x14ac:dyDescent="0.35">
      <c r="A45645">
        <v>1104410</v>
      </c>
      <c r="B45645">
        <v>201054</v>
      </c>
      <c r="C45645">
        <v>2</v>
      </c>
    </row>
    <row r="45646" spans="1:3" x14ac:dyDescent="0.35">
      <c r="A45646">
        <v>1104390</v>
      </c>
      <c r="B45646">
        <v>201054</v>
      </c>
      <c r="C45646">
        <v>2</v>
      </c>
    </row>
    <row r="45647" spans="1:3" x14ac:dyDescent="0.35">
      <c r="A45647">
        <v>1095305</v>
      </c>
      <c r="B45647">
        <v>201054</v>
      </c>
      <c r="C45647">
        <v>8</v>
      </c>
    </row>
    <row r="45648" spans="1:3" x14ac:dyDescent="0.35">
      <c r="A45648">
        <v>1060293</v>
      </c>
      <c r="B45648">
        <v>201054</v>
      </c>
      <c r="C45648">
        <v>7</v>
      </c>
    </row>
    <row r="45649" spans="1:3" x14ac:dyDescent="0.35">
      <c r="A45649">
        <v>1104425</v>
      </c>
      <c r="B45649">
        <v>201054</v>
      </c>
      <c r="C45649">
        <v>5</v>
      </c>
    </row>
    <row r="45650" spans="1:3" x14ac:dyDescent="0.35">
      <c r="A45650">
        <v>1104474</v>
      </c>
      <c r="B45650">
        <v>201054</v>
      </c>
      <c r="C45650">
        <v>3</v>
      </c>
    </row>
    <row r="45651" spans="1:3" x14ac:dyDescent="0.35">
      <c r="A45651">
        <v>1104511</v>
      </c>
      <c r="B45651">
        <v>101071</v>
      </c>
      <c r="C45651">
        <v>1</v>
      </c>
    </row>
    <row r="45652" spans="1:3" x14ac:dyDescent="0.35">
      <c r="A45652">
        <v>1104646</v>
      </c>
      <c r="B45652">
        <v>201054</v>
      </c>
      <c r="C45652">
        <v>1</v>
      </c>
    </row>
    <row r="45653" spans="1:3" x14ac:dyDescent="0.35">
      <c r="A45653">
        <v>1092923</v>
      </c>
      <c r="B45653">
        <v>201054</v>
      </c>
      <c r="C45653">
        <v>3</v>
      </c>
    </row>
    <row r="45654" spans="1:3" x14ac:dyDescent="0.35">
      <c r="A45654">
        <v>1104201</v>
      </c>
      <c r="B45654">
        <v>201054</v>
      </c>
      <c r="C45654">
        <v>2</v>
      </c>
    </row>
    <row r="45655" spans="1:3" x14ac:dyDescent="0.35">
      <c r="A45655">
        <v>1104089</v>
      </c>
      <c r="B45655">
        <v>201054</v>
      </c>
      <c r="C45655">
        <v>1</v>
      </c>
    </row>
    <row r="45656" spans="1:3" x14ac:dyDescent="0.35">
      <c r="A45656">
        <v>1102445</v>
      </c>
      <c r="B45656">
        <v>201054</v>
      </c>
      <c r="C45656">
        <v>1</v>
      </c>
    </row>
    <row r="45657" spans="1:3" x14ac:dyDescent="0.35">
      <c r="A45657">
        <v>1104360</v>
      </c>
      <c r="B45657">
        <v>201054</v>
      </c>
      <c r="C45657">
        <v>2</v>
      </c>
    </row>
    <row r="45658" spans="1:3" x14ac:dyDescent="0.35">
      <c r="A45658">
        <v>1092501</v>
      </c>
      <c r="B45658">
        <v>201054</v>
      </c>
      <c r="C45658">
        <v>3</v>
      </c>
    </row>
    <row r="45659" spans="1:3" x14ac:dyDescent="0.35">
      <c r="A45659">
        <v>1092809</v>
      </c>
      <c r="B45659">
        <v>201054</v>
      </c>
      <c r="C45659">
        <v>3</v>
      </c>
    </row>
    <row r="45660" spans="1:3" x14ac:dyDescent="0.35">
      <c r="A45660">
        <v>1092842</v>
      </c>
      <c r="B45660">
        <v>201054</v>
      </c>
      <c r="C45660">
        <v>2</v>
      </c>
    </row>
    <row r="45661" spans="1:3" x14ac:dyDescent="0.35">
      <c r="A45661">
        <v>1091685</v>
      </c>
      <c r="B45661">
        <v>201054</v>
      </c>
      <c r="C45661">
        <v>3</v>
      </c>
    </row>
    <row r="45662" spans="1:3" x14ac:dyDescent="0.35">
      <c r="A45662">
        <v>1093230</v>
      </c>
      <c r="B45662">
        <v>201054</v>
      </c>
      <c r="C45662">
        <v>1</v>
      </c>
    </row>
    <row r="45663" spans="1:3" x14ac:dyDescent="0.35">
      <c r="A45663">
        <v>1081288</v>
      </c>
      <c r="B45663">
        <v>201054</v>
      </c>
      <c r="C45663">
        <v>1</v>
      </c>
    </row>
    <row r="45664" spans="1:3" x14ac:dyDescent="0.35">
      <c r="A45664">
        <v>1091456</v>
      </c>
      <c r="B45664">
        <v>201034</v>
      </c>
      <c r="C45664">
        <v>5</v>
      </c>
    </row>
    <row r="45665" spans="1:3" x14ac:dyDescent="0.35">
      <c r="A45665">
        <v>1093286</v>
      </c>
      <c r="B45665">
        <v>201054</v>
      </c>
      <c r="C45665">
        <v>2</v>
      </c>
    </row>
    <row r="45666" spans="1:3" x14ac:dyDescent="0.35">
      <c r="A45666">
        <v>1093291</v>
      </c>
      <c r="B45666">
        <v>201054</v>
      </c>
      <c r="C45666">
        <v>1</v>
      </c>
    </row>
    <row r="45667" spans="1:3" x14ac:dyDescent="0.35">
      <c r="A45667">
        <v>1092946</v>
      </c>
      <c r="B45667">
        <v>201054</v>
      </c>
      <c r="C45667">
        <v>1</v>
      </c>
    </row>
    <row r="45668" spans="1:3" x14ac:dyDescent="0.35">
      <c r="A45668">
        <v>1092858</v>
      </c>
      <c r="B45668">
        <v>201054</v>
      </c>
      <c r="C45668">
        <v>3</v>
      </c>
    </row>
    <row r="45669" spans="1:3" x14ac:dyDescent="0.35">
      <c r="A45669">
        <v>1088433</v>
      </c>
      <c r="B45669">
        <v>201054</v>
      </c>
      <c r="C45669">
        <v>4</v>
      </c>
    </row>
    <row r="45670" spans="1:3" x14ac:dyDescent="0.35">
      <c r="A45670">
        <v>1079646</v>
      </c>
      <c r="B45670">
        <v>201054</v>
      </c>
      <c r="C45670">
        <v>2</v>
      </c>
    </row>
    <row r="45671" spans="1:3" x14ac:dyDescent="0.35">
      <c r="A45671">
        <v>1092922</v>
      </c>
      <c r="B45671">
        <v>201054</v>
      </c>
      <c r="C45671">
        <v>1</v>
      </c>
    </row>
    <row r="45672" spans="1:3" x14ac:dyDescent="0.35">
      <c r="A45672">
        <v>1091766</v>
      </c>
      <c r="B45672">
        <v>201054</v>
      </c>
      <c r="C45672">
        <v>2</v>
      </c>
    </row>
    <row r="45673" spans="1:3" x14ac:dyDescent="0.35">
      <c r="A45673">
        <v>1027159</v>
      </c>
      <c r="B45673">
        <v>101071</v>
      </c>
      <c r="C45673">
        <v>1</v>
      </c>
    </row>
    <row r="45674" spans="1:3" x14ac:dyDescent="0.35">
      <c r="A45674">
        <v>1084381</v>
      </c>
      <c r="B45674">
        <v>201054</v>
      </c>
      <c r="C45674">
        <v>3</v>
      </c>
    </row>
    <row r="45675" spans="1:3" x14ac:dyDescent="0.35">
      <c r="A45675">
        <v>1093443</v>
      </c>
      <c r="B45675">
        <v>201034</v>
      </c>
      <c r="C45675">
        <v>5</v>
      </c>
    </row>
    <row r="45676" spans="1:3" x14ac:dyDescent="0.35">
      <c r="A45676">
        <v>1092808</v>
      </c>
      <c r="B45676">
        <v>201054</v>
      </c>
      <c r="C45676">
        <v>1</v>
      </c>
    </row>
    <row r="45677" spans="1:3" x14ac:dyDescent="0.35">
      <c r="A45677">
        <v>1081817</v>
      </c>
      <c r="B45677">
        <v>201054</v>
      </c>
      <c r="C45677">
        <v>1</v>
      </c>
    </row>
    <row r="45678" spans="1:3" x14ac:dyDescent="0.35">
      <c r="A45678">
        <v>1093525</v>
      </c>
      <c r="B45678">
        <v>201054</v>
      </c>
      <c r="C45678">
        <v>1</v>
      </c>
    </row>
    <row r="45679" spans="1:3" x14ac:dyDescent="0.35">
      <c r="A45679">
        <v>1069170</v>
      </c>
      <c r="B45679">
        <v>201054</v>
      </c>
      <c r="C45679">
        <v>3</v>
      </c>
    </row>
    <row r="45680" spans="1:3" x14ac:dyDescent="0.35">
      <c r="A45680">
        <v>1093575</v>
      </c>
      <c r="B45680">
        <v>201054</v>
      </c>
      <c r="C45680">
        <v>2</v>
      </c>
    </row>
    <row r="45681" spans="1:3" x14ac:dyDescent="0.35">
      <c r="A45681">
        <v>1093140</v>
      </c>
      <c r="B45681">
        <v>201054</v>
      </c>
      <c r="C45681">
        <v>1</v>
      </c>
    </row>
    <row r="45682" spans="1:3" x14ac:dyDescent="0.35">
      <c r="A45682">
        <v>1093593</v>
      </c>
      <c r="B45682">
        <v>201054</v>
      </c>
      <c r="C45682">
        <v>1</v>
      </c>
    </row>
    <row r="45683" spans="1:3" x14ac:dyDescent="0.35">
      <c r="A45683">
        <v>1086609</v>
      </c>
      <c r="B45683">
        <v>201054</v>
      </c>
      <c r="C45683">
        <v>2</v>
      </c>
    </row>
    <row r="45684" spans="1:3" x14ac:dyDescent="0.35">
      <c r="A45684">
        <v>1092939</v>
      </c>
      <c r="B45684">
        <v>201054</v>
      </c>
      <c r="C45684">
        <v>1</v>
      </c>
    </row>
    <row r="45685" spans="1:3" x14ac:dyDescent="0.35">
      <c r="A45685">
        <v>1093585</v>
      </c>
      <c r="B45685">
        <v>201054</v>
      </c>
      <c r="C45685">
        <v>1</v>
      </c>
    </row>
    <row r="45686" spans="1:3" x14ac:dyDescent="0.35">
      <c r="A45686">
        <v>1093044</v>
      </c>
      <c r="B45686">
        <v>201054</v>
      </c>
      <c r="C45686">
        <v>1</v>
      </c>
    </row>
    <row r="45687" spans="1:3" x14ac:dyDescent="0.35">
      <c r="A45687">
        <v>1093687</v>
      </c>
      <c r="B45687">
        <v>201054</v>
      </c>
      <c r="C45687">
        <v>7</v>
      </c>
    </row>
    <row r="45688" spans="1:3" x14ac:dyDescent="0.35">
      <c r="A45688">
        <v>1086608</v>
      </c>
      <c r="B45688">
        <v>201054</v>
      </c>
      <c r="C45688">
        <v>9</v>
      </c>
    </row>
    <row r="45689" spans="1:3" x14ac:dyDescent="0.35">
      <c r="A45689">
        <v>1077658</v>
      </c>
      <c r="B45689">
        <v>201054</v>
      </c>
      <c r="C45689">
        <v>1</v>
      </c>
    </row>
    <row r="45690" spans="1:3" x14ac:dyDescent="0.35">
      <c r="A45690">
        <v>1077557</v>
      </c>
      <c r="B45690">
        <v>201054</v>
      </c>
      <c r="C45690">
        <v>11</v>
      </c>
    </row>
    <row r="45691" spans="1:3" x14ac:dyDescent="0.35">
      <c r="A45691">
        <v>1093896</v>
      </c>
      <c r="B45691">
        <v>201054</v>
      </c>
      <c r="C45691">
        <v>1</v>
      </c>
    </row>
    <row r="45692" spans="1:3" x14ac:dyDescent="0.35">
      <c r="A45692">
        <v>1094017</v>
      </c>
      <c r="B45692">
        <v>201054</v>
      </c>
      <c r="C45692">
        <v>6</v>
      </c>
    </row>
    <row r="45693" spans="1:3" x14ac:dyDescent="0.35">
      <c r="A45693">
        <v>1093373</v>
      </c>
      <c r="B45693">
        <v>201054</v>
      </c>
      <c r="C45693">
        <v>1</v>
      </c>
    </row>
    <row r="45694" spans="1:3" x14ac:dyDescent="0.35">
      <c r="A45694">
        <v>1082994</v>
      </c>
      <c r="B45694">
        <v>201054</v>
      </c>
      <c r="C45694">
        <v>6</v>
      </c>
    </row>
    <row r="45695" spans="1:3" x14ac:dyDescent="0.35">
      <c r="A45695">
        <v>1000491</v>
      </c>
      <c r="B45695">
        <v>201054</v>
      </c>
      <c r="C45695">
        <v>9</v>
      </c>
    </row>
    <row r="45696" spans="1:3" x14ac:dyDescent="0.35">
      <c r="A45696">
        <v>1089748</v>
      </c>
      <c r="B45696">
        <v>201054</v>
      </c>
      <c r="C45696">
        <v>11</v>
      </c>
    </row>
    <row r="45697" spans="1:3" x14ac:dyDescent="0.35">
      <c r="A45697">
        <v>1083933</v>
      </c>
      <c r="B45697">
        <v>201054</v>
      </c>
      <c r="C45697">
        <v>2</v>
      </c>
    </row>
    <row r="45698" spans="1:3" x14ac:dyDescent="0.35">
      <c r="A45698">
        <v>1094142</v>
      </c>
      <c r="B45698">
        <v>201054</v>
      </c>
      <c r="C45698">
        <v>1</v>
      </c>
    </row>
    <row r="45699" spans="1:3" x14ac:dyDescent="0.35">
      <c r="A45699">
        <v>1094154</v>
      </c>
      <c r="B45699">
        <v>201054</v>
      </c>
      <c r="C45699">
        <v>2</v>
      </c>
    </row>
    <row r="45700" spans="1:3" x14ac:dyDescent="0.35">
      <c r="A45700">
        <v>1094155</v>
      </c>
      <c r="B45700">
        <v>201054</v>
      </c>
      <c r="C45700">
        <v>9</v>
      </c>
    </row>
    <row r="45701" spans="1:3" x14ac:dyDescent="0.35">
      <c r="A45701">
        <v>1093962</v>
      </c>
      <c r="B45701">
        <v>201054</v>
      </c>
      <c r="C45701">
        <v>2</v>
      </c>
    </row>
    <row r="45702" spans="1:3" x14ac:dyDescent="0.35">
      <c r="A45702">
        <v>1094241</v>
      </c>
      <c r="B45702">
        <v>201054</v>
      </c>
      <c r="C45702">
        <v>1</v>
      </c>
    </row>
    <row r="45703" spans="1:3" x14ac:dyDescent="0.35">
      <c r="A45703">
        <v>1087060</v>
      </c>
      <c r="B45703">
        <v>201054</v>
      </c>
      <c r="C45703">
        <v>7</v>
      </c>
    </row>
    <row r="45704" spans="1:3" x14ac:dyDescent="0.35">
      <c r="A45704">
        <v>1093209</v>
      </c>
      <c r="B45704">
        <v>201054</v>
      </c>
      <c r="C45704">
        <v>5</v>
      </c>
    </row>
    <row r="45705" spans="1:3" x14ac:dyDescent="0.35">
      <c r="A45705">
        <v>1094438</v>
      </c>
      <c r="B45705">
        <v>201054</v>
      </c>
      <c r="C45705">
        <v>9</v>
      </c>
    </row>
    <row r="45706" spans="1:3" x14ac:dyDescent="0.35">
      <c r="A45706">
        <v>1094607</v>
      </c>
      <c r="B45706">
        <v>201054</v>
      </c>
      <c r="C45706">
        <v>2</v>
      </c>
    </row>
    <row r="45707" spans="1:3" x14ac:dyDescent="0.35">
      <c r="A45707">
        <v>1076430</v>
      </c>
      <c r="B45707">
        <v>201054</v>
      </c>
      <c r="C45707">
        <v>22</v>
      </c>
    </row>
    <row r="45708" spans="1:3" x14ac:dyDescent="0.35">
      <c r="A45708">
        <v>1081051</v>
      </c>
      <c r="B45708">
        <v>201054</v>
      </c>
      <c r="C45708">
        <v>2</v>
      </c>
    </row>
    <row r="45709" spans="1:3" x14ac:dyDescent="0.35">
      <c r="A45709">
        <v>1092413</v>
      </c>
      <c r="B45709">
        <v>201054</v>
      </c>
      <c r="C45709">
        <v>2</v>
      </c>
    </row>
    <row r="45710" spans="1:3" x14ac:dyDescent="0.35">
      <c r="A45710">
        <v>1087112</v>
      </c>
      <c r="B45710">
        <v>101071</v>
      </c>
      <c r="C45710">
        <v>1</v>
      </c>
    </row>
    <row r="45711" spans="1:3" x14ac:dyDescent="0.35">
      <c r="A45711">
        <v>1094718</v>
      </c>
      <c r="B45711">
        <v>201054</v>
      </c>
      <c r="C45711">
        <v>1</v>
      </c>
    </row>
    <row r="45712" spans="1:3" x14ac:dyDescent="0.35">
      <c r="A45712">
        <v>1094543</v>
      </c>
      <c r="B45712">
        <v>201054</v>
      </c>
      <c r="C45712">
        <v>2</v>
      </c>
    </row>
    <row r="45713" spans="1:3" x14ac:dyDescent="0.35">
      <c r="A45713">
        <v>1094464</v>
      </c>
      <c r="B45713">
        <v>201054</v>
      </c>
      <c r="C45713">
        <v>9</v>
      </c>
    </row>
    <row r="45714" spans="1:3" x14ac:dyDescent="0.35">
      <c r="A45714">
        <v>1078417</v>
      </c>
      <c r="B45714">
        <v>201054</v>
      </c>
      <c r="C45714">
        <v>2</v>
      </c>
    </row>
    <row r="45715" spans="1:3" x14ac:dyDescent="0.35">
      <c r="A45715">
        <v>1080644</v>
      </c>
      <c r="B45715">
        <v>101072</v>
      </c>
      <c r="C45715">
        <v>1</v>
      </c>
    </row>
    <row r="45716" spans="1:3" x14ac:dyDescent="0.35">
      <c r="A45716">
        <v>1093125</v>
      </c>
      <c r="B45716">
        <v>201054</v>
      </c>
      <c r="C45716">
        <v>1</v>
      </c>
    </row>
    <row r="45717" spans="1:3" x14ac:dyDescent="0.35">
      <c r="A45717">
        <v>1086453</v>
      </c>
      <c r="B45717">
        <v>201054</v>
      </c>
      <c r="C45717">
        <v>10</v>
      </c>
    </row>
    <row r="45718" spans="1:3" x14ac:dyDescent="0.35">
      <c r="A45718">
        <v>1093247</v>
      </c>
      <c r="B45718">
        <v>101071</v>
      </c>
      <c r="C45718">
        <v>1</v>
      </c>
    </row>
    <row r="45719" spans="1:3" x14ac:dyDescent="0.35">
      <c r="A45719">
        <v>1089371</v>
      </c>
      <c r="B45719">
        <v>201054</v>
      </c>
      <c r="C45719">
        <v>3</v>
      </c>
    </row>
    <row r="45720" spans="1:3" x14ac:dyDescent="0.35">
      <c r="A45720">
        <v>1077242</v>
      </c>
      <c r="B45720">
        <v>201054</v>
      </c>
      <c r="C45720">
        <v>10</v>
      </c>
    </row>
    <row r="45721" spans="1:3" x14ac:dyDescent="0.35">
      <c r="A45721">
        <v>1092900</v>
      </c>
      <c r="B45721">
        <v>201054</v>
      </c>
      <c r="C45721">
        <v>1</v>
      </c>
    </row>
    <row r="45722" spans="1:3" x14ac:dyDescent="0.35">
      <c r="A45722">
        <v>1091047</v>
      </c>
      <c r="B45722">
        <v>201054</v>
      </c>
      <c r="C45722">
        <v>2</v>
      </c>
    </row>
    <row r="45723" spans="1:3" x14ac:dyDescent="0.35">
      <c r="A45723">
        <v>1093701</v>
      </c>
      <c r="B45723">
        <v>201054</v>
      </c>
      <c r="C45723">
        <v>1</v>
      </c>
    </row>
    <row r="45724" spans="1:3" x14ac:dyDescent="0.35">
      <c r="A45724">
        <v>1093751</v>
      </c>
      <c r="B45724">
        <v>201054</v>
      </c>
      <c r="C45724">
        <v>1</v>
      </c>
    </row>
    <row r="45725" spans="1:3" x14ac:dyDescent="0.35">
      <c r="A45725">
        <v>1092636</v>
      </c>
      <c r="B45725">
        <v>201054</v>
      </c>
      <c r="C45725">
        <v>1</v>
      </c>
    </row>
    <row r="45726" spans="1:3" x14ac:dyDescent="0.35">
      <c r="A45726">
        <v>1093956</v>
      </c>
      <c r="B45726">
        <v>201054</v>
      </c>
      <c r="C45726">
        <v>1</v>
      </c>
    </row>
    <row r="45727" spans="1:3" x14ac:dyDescent="0.35">
      <c r="A45727">
        <v>1094038</v>
      </c>
      <c r="B45727">
        <v>201054</v>
      </c>
      <c r="C45727">
        <v>1</v>
      </c>
    </row>
    <row r="45728" spans="1:3" x14ac:dyDescent="0.35">
      <c r="A45728">
        <v>1094207</v>
      </c>
      <c r="B45728">
        <v>201054</v>
      </c>
      <c r="C45728">
        <v>3</v>
      </c>
    </row>
    <row r="45729" spans="1:3" x14ac:dyDescent="0.35">
      <c r="A45729">
        <v>1094315</v>
      </c>
      <c r="B45729">
        <v>201054</v>
      </c>
      <c r="C45729">
        <v>1</v>
      </c>
    </row>
    <row r="45730" spans="1:3" x14ac:dyDescent="0.35">
      <c r="A45730">
        <v>1094257</v>
      </c>
      <c r="B45730">
        <v>201054</v>
      </c>
      <c r="C45730">
        <v>1</v>
      </c>
    </row>
    <row r="45731" spans="1:3" x14ac:dyDescent="0.35">
      <c r="A45731">
        <v>1094302</v>
      </c>
      <c r="B45731">
        <v>201054</v>
      </c>
      <c r="C45731">
        <v>2</v>
      </c>
    </row>
    <row r="45732" spans="1:3" x14ac:dyDescent="0.35">
      <c r="A45732">
        <v>1094494</v>
      </c>
      <c r="B45732">
        <v>201054</v>
      </c>
      <c r="C45732">
        <v>1</v>
      </c>
    </row>
    <row r="45733" spans="1:3" x14ac:dyDescent="0.35">
      <c r="A45733">
        <v>1094598</v>
      </c>
      <c r="B45733">
        <v>101071</v>
      </c>
      <c r="C45733">
        <v>1</v>
      </c>
    </row>
    <row r="45734" spans="1:3" x14ac:dyDescent="0.35">
      <c r="A45734">
        <v>1048575</v>
      </c>
      <c r="B45734">
        <v>201054</v>
      </c>
      <c r="C45734">
        <v>8</v>
      </c>
    </row>
    <row r="45735" spans="1:3" x14ac:dyDescent="0.35">
      <c r="A45735">
        <v>1073913</v>
      </c>
      <c r="B45735">
        <v>101071</v>
      </c>
      <c r="C45735">
        <v>1</v>
      </c>
    </row>
    <row r="45736" spans="1:3" x14ac:dyDescent="0.35">
      <c r="A45736">
        <v>1074128</v>
      </c>
      <c r="B45736">
        <v>101071</v>
      </c>
      <c r="C45736">
        <v>1</v>
      </c>
    </row>
    <row r="45737" spans="1:3" x14ac:dyDescent="0.35">
      <c r="A45737">
        <v>1073202</v>
      </c>
      <c r="B45737">
        <v>201054</v>
      </c>
      <c r="C45737">
        <v>3</v>
      </c>
    </row>
    <row r="45738" spans="1:3" x14ac:dyDescent="0.35">
      <c r="A45738">
        <v>1074149</v>
      </c>
      <c r="B45738">
        <v>201054</v>
      </c>
      <c r="C45738">
        <v>1</v>
      </c>
    </row>
    <row r="45739" spans="1:3" x14ac:dyDescent="0.35">
      <c r="A45739">
        <v>1074089</v>
      </c>
      <c r="B45739">
        <v>201054</v>
      </c>
      <c r="C45739">
        <v>6</v>
      </c>
    </row>
    <row r="45740" spans="1:3" x14ac:dyDescent="0.35">
      <c r="A45740">
        <v>1073968</v>
      </c>
      <c r="B45740">
        <v>201054</v>
      </c>
      <c r="C45740">
        <v>1</v>
      </c>
    </row>
    <row r="45741" spans="1:3" x14ac:dyDescent="0.35">
      <c r="A45741">
        <v>1074217</v>
      </c>
      <c r="B45741">
        <v>201054</v>
      </c>
      <c r="C45741">
        <v>1</v>
      </c>
    </row>
    <row r="45742" spans="1:3" x14ac:dyDescent="0.35">
      <c r="A45742">
        <v>1073946</v>
      </c>
      <c r="B45742">
        <v>201054</v>
      </c>
      <c r="C45742">
        <v>3</v>
      </c>
    </row>
    <row r="45743" spans="1:3" x14ac:dyDescent="0.35">
      <c r="A45743">
        <v>1074234</v>
      </c>
      <c r="B45743">
        <v>201054</v>
      </c>
      <c r="C45743">
        <v>1</v>
      </c>
    </row>
    <row r="45744" spans="1:3" x14ac:dyDescent="0.35">
      <c r="A45744">
        <v>1067020</v>
      </c>
      <c r="B45744">
        <v>201054</v>
      </c>
      <c r="C45744">
        <v>1</v>
      </c>
    </row>
    <row r="45745" spans="1:3" x14ac:dyDescent="0.35">
      <c r="A45745">
        <v>1074283</v>
      </c>
      <c r="B45745">
        <v>201054</v>
      </c>
      <c r="C45745">
        <v>2</v>
      </c>
    </row>
    <row r="45746" spans="1:3" x14ac:dyDescent="0.35">
      <c r="A45746">
        <v>1073379</v>
      </c>
      <c r="B45746">
        <v>201054</v>
      </c>
      <c r="C45746">
        <v>3</v>
      </c>
    </row>
    <row r="45747" spans="1:3" x14ac:dyDescent="0.35">
      <c r="A45747">
        <v>1074355</v>
      </c>
      <c r="B45747">
        <v>201054</v>
      </c>
      <c r="C45747">
        <v>4</v>
      </c>
    </row>
    <row r="45748" spans="1:3" x14ac:dyDescent="0.35">
      <c r="A45748">
        <v>1074446</v>
      </c>
      <c r="B45748">
        <v>201034</v>
      </c>
      <c r="C45748">
        <v>3</v>
      </c>
    </row>
    <row r="45749" spans="1:3" x14ac:dyDescent="0.35">
      <c r="A45749">
        <v>1074407</v>
      </c>
      <c r="B45749">
        <v>201054</v>
      </c>
      <c r="C45749">
        <v>3</v>
      </c>
    </row>
    <row r="45750" spans="1:3" x14ac:dyDescent="0.35">
      <c r="A45750">
        <v>1074386</v>
      </c>
      <c r="B45750">
        <v>201054</v>
      </c>
      <c r="C45750">
        <v>2</v>
      </c>
    </row>
    <row r="45751" spans="1:3" x14ac:dyDescent="0.35">
      <c r="A45751">
        <v>1074528</v>
      </c>
      <c r="B45751">
        <v>101071</v>
      </c>
      <c r="C45751">
        <v>1</v>
      </c>
    </row>
    <row r="45752" spans="1:3" x14ac:dyDescent="0.35">
      <c r="A45752">
        <v>1074489</v>
      </c>
      <c r="B45752">
        <v>201054</v>
      </c>
      <c r="C45752">
        <v>4</v>
      </c>
    </row>
    <row r="45753" spans="1:3" x14ac:dyDescent="0.35">
      <c r="A45753">
        <v>1074478</v>
      </c>
      <c r="B45753">
        <v>201054</v>
      </c>
      <c r="C45753">
        <v>3</v>
      </c>
    </row>
    <row r="45754" spans="1:3" x14ac:dyDescent="0.35">
      <c r="A45754">
        <v>1074360</v>
      </c>
      <c r="B45754">
        <v>201054</v>
      </c>
      <c r="C45754">
        <v>3</v>
      </c>
    </row>
    <row r="45755" spans="1:3" x14ac:dyDescent="0.35">
      <c r="A45755">
        <v>1073603</v>
      </c>
      <c r="B45755">
        <v>201054</v>
      </c>
      <c r="C45755">
        <v>1</v>
      </c>
    </row>
    <row r="45756" spans="1:3" x14ac:dyDescent="0.35">
      <c r="A45756">
        <v>1067866</v>
      </c>
      <c r="B45756">
        <v>201054</v>
      </c>
      <c r="C45756">
        <v>2</v>
      </c>
    </row>
    <row r="45757" spans="1:3" x14ac:dyDescent="0.35">
      <c r="A45757">
        <v>1074544</v>
      </c>
      <c r="B45757">
        <v>201054</v>
      </c>
      <c r="C45757">
        <v>2</v>
      </c>
    </row>
    <row r="45758" spans="1:3" x14ac:dyDescent="0.35">
      <c r="A45758">
        <v>1074642</v>
      </c>
      <c r="B45758">
        <v>101071</v>
      </c>
      <c r="C45758">
        <v>1</v>
      </c>
    </row>
    <row r="45759" spans="1:3" x14ac:dyDescent="0.35">
      <c r="A45759">
        <v>1074679</v>
      </c>
      <c r="B45759">
        <v>201034</v>
      </c>
      <c r="C45759">
        <v>1</v>
      </c>
    </row>
    <row r="45760" spans="1:3" x14ac:dyDescent="0.35">
      <c r="A45760">
        <v>1074713</v>
      </c>
      <c r="B45760">
        <v>201054</v>
      </c>
      <c r="C45760">
        <v>1</v>
      </c>
    </row>
    <row r="45761" spans="1:3" x14ac:dyDescent="0.35">
      <c r="A45761">
        <v>1070288</v>
      </c>
      <c r="B45761">
        <v>201054</v>
      </c>
      <c r="C45761">
        <v>1</v>
      </c>
    </row>
    <row r="45762" spans="1:3" x14ac:dyDescent="0.35">
      <c r="A45762">
        <v>1074685</v>
      </c>
      <c r="B45762">
        <v>201034</v>
      </c>
      <c r="C45762">
        <v>2</v>
      </c>
    </row>
    <row r="45763" spans="1:3" x14ac:dyDescent="0.35">
      <c r="A45763">
        <v>1074726</v>
      </c>
      <c r="B45763">
        <v>201054</v>
      </c>
      <c r="C45763">
        <v>1</v>
      </c>
    </row>
    <row r="45764" spans="1:3" x14ac:dyDescent="0.35">
      <c r="A45764">
        <v>1074567</v>
      </c>
      <c r="B45764">
        <v>201054</v>
      </c>
      <c r="C45764">
        <v>1</v>
      </c>
    </row>
    <row r="45765" spans="1:3" x14ac:dyDescent="0.35">
      <c r="A45765">
        <v>1074041</v>
      </c>
      <c r="B45765">
        <v>201054</v>
      </c>
      <c r="C45765">
        <v>1</v>
      </c>
    </row>
    <row r="45766" spans="1:3" x14ac:dyDescent="0.35">
      <c r="A45766">
        <v>1074084</v>
      </c>
      <c r="B45766">
        <v>201054</v>
      </c>
      <c r="C45766">
        <v>2</v>
      </c>
    </row>
    <row r="45767" spans="1:3" x14ac:dyDescent="0.35">
      <c r="A45767">
        <v>1073787</v>
      </c>
      <c r="B45767">
        <v>101072</v>
      </c>
      <c r="C45767">
        <v>1</v>
      </c>
    </row>
    <row r="45768" spans="1:3" x14ac:dyDescent="0.35">
      <c r="A45768">
        <v>1074246</v>
      </c>
      <c r="B45768">
        <v>201054</v>
      </c>
      <c r="C45768">
        <v>3</v>
      </c>
    </row>
    <row r="45769" spans="1:3" x14ac:dyDescent="0.35">
      <c r="A45769">
        <v>1073984</v>
      </c>
      <c r="B45769">
        <v>201034</v>
      </c>
      <c r="C45769">
        <v>1</v>
      </c>
    </row>
    <row r="45770" spans="1:3" x14ac:dyDescent="0.35">
      <c r="A45770">
        <v>1032147</v>
      </c>
      <c r="B45770">
        <v>201054</v>
      </c>
      <c r="C45770">
        <v>3</v>
      </c>
    </row>
    <row r="45771" spans="1:3" x14ac:dyDescent="0.35">
      <c r="A45771">
        <v>1074488</v>
      </c>
      <c r="B45771">
        <v>201054</v>
      </c>
      <c r="C45771">
        <v>1</v>
      </c>
    </row>
    <row r="45772" spans="1:3" x14ac:dyDescent="0.35">
      <c r="A45772">
        <v>1074742</v>
      </c>
      <c r="B45772">
        <v>201054</v>
      </c>
      <c r="C45772">
        <v>1</v>
      </c>
    </row>
    <row r="45773" spans="1:3" x14ac:dyDescent="0.35">
      <c r="A45773">
        <v>1074776</v>
      </c>
      <c r="B45773">
        <v>201054</v>
      </c>
      <c r="C45773">
        <v>1</v>
      </c>
    </row>
    <row r="45774" spans="1:3" x14ac:dyDescent="0.35">
      <c r="A45774">
        <v>1066500</v>
      </c>
      <c r="B45774">
        <v>201054</v>
      </c>
      <c r="C45774">
        <v>2</v>
      </c>
    </row>
    <row r="45775" spans="1:3" x14ac:dyDescent="0.35">
      <c r="A45775">
        <v>1074312</v>
      </c>
      <c r="B45775">
        <v>201054</v>
      </c>
      <c r="C45775">
        <v>1</v>
      </c>
    </row>
    <row r="45776" spans="1:3" x14ac:dyDescent="0.35">
      <c r="A45776">
        <v>1074682</v>
      </c>
      <c r="B45776">
        <v>201054</v>
      </c>
      <c r="C45776">
        <v>2</v>
      </c>
    </row>
    <row r="45777" spans="1:3" x14ac:dyDescent="0.35">
      <c r="A45777">
        <v>1057087</v>
      </c>
      <c r="B45777">
        <v>101071</v>
      </c>
      <c r="C45777">
        <v>1</v>
      </c>
    </row>
    <row r="45778" spans="1:3" x14ac:dyDescent="0.35">
      <c r="A45778">
        <v>1057229</v>
      </c>
      <c r="B45778">
        <v>201054</v>
      </c>
      <c r="C45778">
        <v>1</v>
      </c>
    </row>
    <row r="45779" spans="1:3" x14ac:dyDescent="0.35">
      <c r="A45779">
        <v>1057321</v>
      </c>
      <c r="B45779">
        <v>201054</v>
      </c>
      <c r="C45779">
        <v>2</v>
      </c>
    </row>
    <row r="45780" spans="1:3" x14ac:dyDescent="0.35">
      <c r="A45780">
        <v>1057320</v>
      </c>
      <c r="B45780">
        <v>201054</v>
      </c>
      <c r="C45780">
        <v>2</v>
      </c>
    </row>
    <row r="45781" spans="1:3" x14ac:dyDescent="0.35">
      <c r="A45781">
        <v>1057022</v>
      </c>
      <c r="B45781">
        <v>201054</v>
      </c>
      <c r="C45781">
        <v>5</v>
      </c>
    </row>
    <row r="45782" spans="1:3" x14ac:dyDescent="0.35">
      <c r="A45782">
        <v>1057367</v>
      </c>
      <c r="B45782">
        <v>201054</v>
      </c>
      <c r="C45782">
        <v>2</v>
      </c>
    </row>
    <row r="45783" spans="1:3" x14ac:dyDescent="0.35">
      <c r="A45783">
        <v>1052767</v>
      </c>
      <c r="B45783">
        <v>201054</v>
      </c>
      <c r="C45783">
        <v>1</v>
      </c>
    </row>
    <row r="45784" spans="1:3" x14ac:dyDescent="0.35">
      <c r="A45784">
        <v>1057435</v>
      </c>
      <c r="B45784">
        <v>201054</v>
      </c>
      <c r="C45784">
        <v>4</v>
      </c>
    </row>
    <row r="45785" spans="1:3" x14ac:dyDescent="0.35">
      <c r="A45785">
        <v>1056997</v>
      </c>
      <c r="B45785">
        <v>201054</v>
      </c>
      <c r="C45785">
        <v>8</v>
      </c>
    </row>
    <row r="45786" spans="1:3" x14ac:dyDescent="0.35">
      <c r="A45786">
        <v>1057439</v>
      </c>
      <c r="B45786">
        <v>201054</v>
      </c>
      <c r="C45786">
        <v>3</v>
      </c>
    </row>
    <row r="45787" spans="1:3" x14ac:dyDescent="0.35">
      <c r="A45787">
        <v>1056952</v>
      </c>
      <c r="B45787">
        <v>201054</v>
      </c>
      <c r="C45787">
        <v>10</v>
      </c>
    </row>
    <row r="45788" spans="1:3" x14ac:dyDescent="0.35">
      <c r="A45788">
        <v>1057531</v>
      </c>
      <c r="B45788">
        <v>201054</v>
      </c>
      <c r="C45788">
        <v>1</v>
      </c>
    </row>
    <row r="45789" spans="1:3" x14ac:dyDescent="0.35">
      <c r="A45789">
        <v>1054147</v>
      </c>
      <c r="B45789">
        <v>201054</v>
      </c>
      <c r="C45789">
        <v>3</v>
      </c>
    </row>
    <row r="45790" spans="1:3" x14ac:dyDescent="0.35">
      <c r="A45790">
        <v>1057563</v>
      </c>
      <c r="B45790">
        <v>101072</v>
      </c>
      <c r="C45790">
        <v>1</v>
      </c>
    </row>
    <row r="45791" spans="1:3" x14ac:dyDescent="0.35">
      <c r="A45791">
        <v>1056786</v>
      </c>
      <c r="B45791">
        <v>201054</v>
      </c>
      <c r="C45791">
        <v>4</v>
      </c>
    </row>
    <row r="45792" spans="1:3" x14ac:dyDescent="0.35">
      <c r="A45792">
        <v>1057082</v>
      </c>
      <c r="B45792">
        <v>201054</v>
      </c>
      <c r="C45792">
        <v>4</v>
      </c>
    </row>
    <row r="45793" spans="1:3" x14ac:dyDescent="0.35">
      <c r="A45793">
        <v>1046760</v>
      </c>
      <c r="B45793">
        <v>201054</v>
      </c>
      <c r="C45793">
        <v>1</v>
      </c>
    </row>
    <row r="45794" spans="1:3" x14ac:dyDescent="0.35">
      <c r="A45794">
        <v>1057560</v>
      </c>
      <c r="B45794">
        <v>201054</v>
      </c>
      <c r="C45794">
        <v>2</v>
      </c>
    </row>
    <row r="45795" spans="1:3" x14ac:dyDescent="0.35">
      <c r="A45795">
        <v>1057621</v>
      </c>
      <c r="B45795">
        <v>101071</v>
      </c>
      <c r="C45795">
        <v>2</v>
      </c>
    </row>
    <row r="45796" spans="1:3" x14ac:dyDescent="0.35">
      <c r="A45796">
        <v>1036746</v>
      </c>
      <c r="B45796">
        <v>201054</v>
      </c>
      <c r="C45796">
        <v>10</v>
      </c>
    </row>
    <row r="45797" spans="1:3" x14ac:dyDescent="0.35">
      <c r="A45797">
        <v>1052986</v>
      </c>
      <c r="B45797">
        <v>201054</v>
      </c>
      <c r="C45797">
        <v>1</v>
      </c>
    </row>
    <row r="45798" spans="1:3" x14ac:dyDescent="0.35">
      <c r="A45798">
        <v>1057072</v>
      </c>
      <c r="B45798">
        <v>201054</v>
      </c>
      <c r="C45798">
        <v>1</v>
      </c>
    </row>
    <row r="45799" spans="1:3" x14ac:dyDescent="0.35">
      <c r="A45799">
        <v>1057744</v>
      </c>
      <c r="B45799">
        <v>201054</v>
      </c>
      <c r="C45799">
        <v>9</v>
      </c>
    </row>
    <row r="45800" spans="1:3" x14ac:dyDescent="0.35">
      <c r="A45800">
        <v>1057451</v>
      </c>
      <c r="B45800">
        <v>201054</v>
      </c>
      <c r="C45800">
        <v>2</v>
      </c>
    </row>
    <row r="45801" spans="1:3" x14ac:dyDescent="0.35">
      <c r="A45801">
        <v>1057751</v>
      </c>
      <c r="B45801">
        <v>101072</v>
      </c>
      <c r="C45801">
        <v>2</v>
      </c>
    </row>
    <row r="45802" spans="1:3" x14ac:dyDescent="0.35">
      <c r="A45802">
        <v>1041788</v>
      </c>
      <c r="B45802">
        <v>201054</v>
      </c>
      <c r="C45802">
        <v>2</v>
      </c>
    </row>
    <row r="45803" spans="1:3" x14ac:dyDescent="0.35">
      <c r="A45803">
        <v>1037523</v>
      </c>
      <c r="B45803">
        <v>201054</v>
      </c>
      <c r="C45803">
        <v>1</v>
      </c>
    </row>
    <row r="45804" spans="1:3" x14ac:dyDescent="0.35">
      <c r="A45804">
        <v>1057997</v>
      </c>
      <c r="B45804">
        <v>201034</v>
      </c>
      <c r="C45804">
        <v>1</v>
      </c>
    </row>
    <row r="45805" spans="1:3" x14ac:dyDescent="0.35">
      <c r="A45805">
        <v>1057770</v>
      </c>
      <c r="B45805">
        <v>201054</v>
      </c>
      <c r="C45805">
        <v>2</v>
      </c>
    </row>
    <row r="45806" spans="1:3" x14ac:dyDescent="0.35">
      <c r="A45806">
        <v>1057990</v>
      </c>
      <c r="B45806">
        <v>201054</v>
      </c>
      <c r="C45806">
        <v>3</v>
      </c>
    </row>
    <row r="45807" spans="1:3" x14ac:dyDescent="0.35">
      <c r="A45807">
        <v>1058066</v>
      </c>
      <c r="B45807">
        <v>201054</v>
      </c>
      <c r="C45807">
        <v>1</v>
      </c>
    </row>
    <row r="45808" spans="1:3" x14ac:dyDescent="0.35">
      <c r="A45808">
        <v>1055691</v>
      </c>
      <c r="B45808">
        <v>201054</v>
      </c>
      <c r="C45808">
        <v>1</v>
      </c>
    </row>
    <row r="45809" spans="1:3" x14ac:dyDescent="0.35">
      <c r="A45809">
        <v>1056251</v>
      </c>
      <c r="B45809">
        <v>201054</v>
      </c>
      <c r="C45809">
        <v>1</v>
      </c>
    </row>
    <row r="45810" spans="1:3" x14ac:dyDescent="0.35">
      <c r="A45810">
        <v>1056840</v>
      </c>
      <c r="B45810">
        <v>201054</v>
      </c>
      <c r="C45810">
        <v>1</v>
      </c>
    </row>
    <row r="45811" spans="1:3" x14ac:dyDescent="0.35">
      <c r="A45811">
        <v>1058111</v>
      </c>
      <c r="B45811">
        <v>201054</v>
      </c>
      <c r="C45811">
        <v>1</v>
      </c>
    </row>
    <row r="45812" spans="1:3" x14ac:dyDescent="0.35">
      <c r="A45812">
        <v>1058096</v>
      </c>
      <c r="B45812">
        <v>201054</v>
      </c>
      <c r="C45812">
        <v>1</v>
      </c>
    </row>
    <row r="45813" spans="1:3" x14ac:dyDescent="0.35">
      <c r="A45813">
        <v>1057961</v>
      </c>
      <c r="B45813">
        <v>201054</v>
      </c>
      <c r="C45813">
        <v>3</v>
      </c>
    </row>
    <row r="45814" spans="1:3" x14ac:dyDescent="0.35">
      <c r="A45814">
        <v>1045975</v>
      </c>
      <c r="B45814">
        <v>201054</v>
      </c>
      <c r="C45814">
        <v>14</v>
      </c>
    </row>
    <row r="45815" spans="1:3" x14ac:dyDescent="0.35">
      <c r="A45815">
        <v>1058261</v>
      </c>
      <c r="B45815">
        <v>201054</v>
      </c>
      <c r="C45815">
        <v>1</v>
      </c>
    </row>
    <row r="45816" spans="1:3" x14ac:dyDescent="0.35">
      <c r="A45816">
        <v>1058266</v>
      </c>
      <c r="B45816">
        <v>201034</v>
      </c>
      <c r="C45816">
        <v>1</v>
      </c>
    </row>
    <row r="45817" spans="1:3" x14ac:dyDescent="0.35">
      <c r="A45817">
        <v>1057986</v>
      </c>
      <c r="B45817">
        <v>201054</v>
      </c>
      <c r="C45817">
        <v>1</v>
      </c>
    </row>
    <row r="45818" spans="1:3" x14ac:dyDescent="0.35">
      <c r="A45818">
        <v>1052559</v>
      </c>
      <c r="B45818">
        <v>201054</v>
      </c>
      <c r="C45818">
        <v>1</v>
      </c>
    </row>
    <row r="45819" spans="1:3" x14ac:dyDescent="0.35">
      <c r="A45819">
        <v>1058291</v>
      </c>
      <c r="B45819">
        <v>201054</v>
      </c>
      <c r="C45819">
        <v>3</v>
      </c>
    </row>
    <row r="45820" spans="1:3" x14ac:dyDescent="0.35">
      <c r="A45820">
        <v>1058322</v>
      </c>
      <c r="B45820">
        <v>201054</v>
      </c>
      <c r="C45820">
        <v>2</v>
      </c>
    </row>
    <row r="45821" spans="1:3" x14ac:dyDescent="0.35">
      <c r="A45821">
        <v>1058300</v>
      </c>
      <c r="B45821">
        <v>201054</v>
      </c>
      <c r="C45821">
        <v>2</v>
      </c>
    </row>
    <row r="45822" spans="1:3" x14ac:dyDescent="0.35">
      <c r="A45822">
        <v>1057737</v>
      </c>
      <c r="B45822">
        <v>201054</v>
      </c>
      <c r="C45822">
        <v>2</v>
      </c>
    </row>
    <row r="45823" spans="1:3" x14ac:dyDescent="0.35">
      <c r="A45823">
        <v>1058403</v>
      </c>
      <c r="B45823">
        <v>201054</v>
      </c>
      <c r="C45823">
        <v>2</v>
      </c>
    </row>
    <row r="45824" spans="1:3" x14ac:dyDescent="0.35">
      <c r="A45824">
        <v>1058421</v>
      </c>
      <c r="B45824">
        <v>201054</v>
      </c>
      <c r="C45824">
        <v>3</v>
      </c>
    </row>
    <row r="45825" spans="1:3" x14ac:dyDescent="0.35">
      <c r="A45825">
        <v>1058445</v>
      </c>
      <c r="B45825">
        <v>201054</v>
      </c>
      <c r="C45825">
        <v>1</v>
      </c>
    </row>
    <row r="45826" spans="1:3" x14ac:dyDescent="0.35">
      <c r="A45826">
        <v>1057108</v>
      </c>
      <c r="B45826">
        <v>201054</v>
      </c>
      <c r="C45826">
        <v>4</v>
      </c>
    </row>
    <row r="45827" spans="1:3" x14ac:dyDescent="0.35">
      <c r="A45827">
        <v>1058583</v>
      </c>
      <c r="B45827">
        <v>201034</v>
      </c>
      <c r="C45827">
        <v>1</v>
      </c>
    </row>
    <row r="45828" spans="1:3" x14ac:dyDescent="0.35">
      <c r="A45828">
        <v>1058593</v>
      </c>
      <c r="B45828">
        <v>201054</v>
      </c>
      <c r="C45828">
        <v>1</v>
      </c>
    </row>
    <row r="45829" spans="1:3" x14ac:dyDescent="0.35">
      <c r="A45829">
        <v>1036507</v>
      </c>
      <c r="B45829">
        <v>201054</v>
      </c>
      <c r="C45829">
        <v>2</v>
      </c>
    </row>
    <row r="45830" spans="1:3" x14ac:dyDescent="0.35">
      <c r="A45830">
        <v>1057269</v>
      </c>
      <c r="B45830">
        <v>201034</v>
      </c>
      <c r="C45830">
        <v>2</v>
      </c>
    </row>
    <row r="45831" spans="1:3" x14ac:dyDescent="0.35">
      <c r="A45831">
        <v>1057318</v>
      </c>
      <c r="B45831">
        <v>201054</v>
      </c>
      <c r="C45831">
        <v>1</v>
      </c>
    </row>
    <row r="45832" spans="1:3" x14ac:dyDescent="0.35">
      <c r="A45832">
        <v>1055107</v>
      </c>
      <c r="B45832">
        <v>201054</v>
      </c>
      <c r="C45832">
        <v>2</v>
      </c>
    </row>
    <row r="45833" spans="1:3" x14ac:dyDescent="0.35">
      <c r="A45833">
        <v>1057157</v>
      </c>
      <c r="B45833">
        <v>101072</v>
      </c>
      <c r="C45833">
        <v>1</v>
      </c>
    </row>
    <row r="45834" spans="1:3" x14ac:dyDescent="0.35">
      <c r="A45834">
        <v>1056953</v>
      </c>
      <c r="B45834">
        <v>201054</v>
      </c>
      <c r="C45834">
        <v>1</v>
      </c>
    </row>
    <row r="45835" spans="1:3" x14ac:dyDescent="0.35">
      <c r="A45835">
        <v>1044724</v>
      </c>
      <c r="B45835">
        <v>201054</v>
      </c>
      <c r="C45835">
        <v>3</v>
      </c>
    </row>
    <row r="45836" spans="1:3" x14ac:dyDescent="0.35">
      <c r="A45836">
        <v>1054796</v>
      </c>
      <c r="B45836">
        <v>101071</v>
      </c>
      <c r="C45836">
        <v>1</v>
      </c>
    </row>
    <row r="45837" spans="1:3" x14ac:dyDescent="0.35">
      <c r="A45837">
        <v>1049270</v>
      </c>
      <c r="B45837">
        <v>201054</v>
      </c>
      <c r="C45837">
        <v>3</v>
      </c>
    </row>
    <row r="45838" spans="1:3" x14ac:dyDescent="0.35">
      <c r="A45838">
        <v>1057469</v>
      </c>
      <c r="B45838">
        <v>201054</v>
      </c>
      <c r="C45838">
        <v>2</v>
      </c>
    </row>
    <row r="45839" spans="1:3" x14ac:dyDescent="0.35">
      <c r="A45839">
        <v>1057561</v>
      </c>
      <c r="B45839">
        <v>201054</v>
      </c>
      <c r="C45839">
        <v>2</v>
      </c>
    </row>
    <row r="45840" spans="1:3" x14ac:dyDescent="0.35">
      <c r="A45840">
        <v>1057519</v>
      </c>
      <c r="B45840">
        <v>201034</v>
      </c>
      <c r="C45840">
        <v>2</v>
      </c>
    </row>
    <row r="45841" spans="1:3" x14ac:dyDescent="0.35">
      <c r="A45841">
        <v>1057370</v>
      </c>
      <c r="B45841">
        <v>201054</v>
      </c>
      <c r="C45841">
        <v>1</v>
      </c>
    </row>
    <row r="45842" spans="1:3" x14ac:dyDescent="0.35">
      <c r="A45842">
        <v>1057715</v>
      </c>
      <c r="B45842">
        <v>201054</v>
      </c>
      <c r="C45842">
        <v>5</v>
      </c>
    </row>
    <row r="45843" spans="1:3" x14ac:dyDescent="0.35">
      <c r="A45843">
        <v>1054026</v>
      </c>
      <c r="B45843">
        <v>201054</v>
      </c>
      <c r="C45843">
        <v>1</v>
      </c>
    </row>
    <row r="45844" spans="1:3" x14ac:dyDescent="0.35">
      <c r="A45844">
        <v>1122022</v>
      </c>
      <c r="B45844">
        <v>201054</v>
      </c>
      <c r="C45844">
        <v>1</v>
      </c>
    </row>
    <row r="45845" spans="1:3" x14ac:dyDescent="0.35">
      <c r="A45845">
        <v>1018519</v>
      </c>
      <c r="B45845">
        <v>101072</v>
      </c>
      <c r="C45845">
        <v>1</v>
      </c>
    </row>
    <row r="45846" spans="1:3" x14ac:dyDescent="0.35">
      <c r="A45846">
        <v>1120540</v>
      </c>
      <c r="B45846">
        <v>201054</v>
      </c>
      <c r="C45846">
        <v>4</v>
      </c>
    </row>
    <row r="45847" spans="1:3" x14ac:dyDescent="0.35">
      <c r="A45847">
        <v>1121644</v>
      </c>
      <c r="B45847">
        <v>201054</v>
      </c>
      <c r="C45847">
        <v>3</v>
      </c>
    </row>
    <row r="45848" spans="1:3" x14ac:dyDescent="0.35">
      <c r="A45848">
        <v>1116150</v>
      </c>
      <c r="B45848">
        <v>201054</v>
      </c>
      <c r="C45848">
        <v>3</v>
      </c>
    </row>
    <row r="45849" spans="1:3" x14ac:dyDescent="0.35">
      <c r="A45849">
        <v>1120163</v>
      </c>
      <c r="B45849">
        <v>201054</v>
      </c>
      <c r="C45849">
        <v>2</v>
      </c>
    </row>
    <row r="45850" spans="1:3" x14ac:dyDescent="0.35">
      <c r="A45850">
        <v>1121221</v>
      </c>
      <c r="B45850">
        <v>201054</v>
      </c>
      <c r="C45850">
        <v>2</v>
      </c>
    </row>
    <row r="45851" spans="1:3" x14ac:dyDescent="0.35">
      <c r="A45851">
        <v>1116550</v>
      </c>
      <c r="B45851">
        <v>201054</v>
      </c>
      <c r="C45851">
        <v>4</v>
      </c>
    </row>
    <row r="45852" spans="1:3" x14ac:dyDescent="0.35">
      <c r="A45852">
        <v>1119479</v>
      </c>
      <c r="B45852">
        <v>201054</v>
      </c>
      <c r="C45852">
        <v>3</v>
      </c>
    </row>
    <row r="45853" spans="1:3" x14ac:dyDescent="0.35">
      <c r="A45853">
        <v>1117739</v>
      </c>
      <c r="B45853">
        <v>201054</v>
      </c>
      <c r="C45853">
        <v>13</v>
      </c>
    </row>
    <row r="45854" spans="1:3" x14ac:dyDescent="0.35">
      <c r="A45854">
        <v>1122161</v>
      </c>
      <c r="B45854">
        <v>201054</v>
      </c>
      <c r="C45854">
        <v>1</v>
      </c>
    </row>
    <row r="45855" spans="1:3" x14ac:dyDescent="0.35">
      <c r="A45855">
        <v>1121762</v>
      </c>
      <c r="B45855">
        <v>201054</v>
      </c>
      <c r="C45855">
        <v>2</v>
      </c>
    </row>
    <row r="45856" spans="1:3" x14ac:dyDescent="0.35">
      <c r="A45856">
        <v>1121168</v>
      </c>
      <c r="B45856">
        <v>201054</v>
      </c>
      <c r="C45856">
        <v>12</v>
      </c>
    </row>
    <row r="45857" spans="1:3" x14ac:dyDescent="0.35">
      <c r="A45857">
        <v>1122206</v>
      </c>
      <c r="B45857">
        <v>201054</v>
      </c>
      <c r="C45857">
        <v>3</v>
      </c>
    </row>
    <row r="45858" spans="1:3" x14ac:dyDescent="0.35">
      <c r="A45858">
        <v>1121950</v>
      </c>
      <c r="B45858">
        <v>201054</v>
      </c>
      <c r="C45858">
        <v>1</v>
      </c>
    </row>
    <row r="45859" spans="1:3" x14ac:dyDescent="0.35">
      <c r="A45859">
        <v>1116374</v>
      </c>
      <c r="B45859">
        <v>201054</v>
      </c>
      <c r="C45859">
        <v>1</v>
      </c>
    </row>
    <row r="45860" spans="1:3" x14ac:dyDescent="0.35">
      <c r="A45860">
        <v>1120654</v>
      </c>
      <c r="B45860">
        <v>201054</v>
      </c>
      <c r="C45860">
        <v>3</v>
      </c>
    </row>
    <row r="45861" spans="1:3" x14ac:dyDescent="0.35">
      <c r="A45861">
        <v>1118590</v>
      </c>
      <c r="B45861">
        <v>201054</v>
      </c>
      <c r="C45861">
        <v>17</v>
      </c>
    </row>
    <row r="45862" spans="1:3" x14ac:dyDescent="0.35">
      <c r="A45862">
        <v>1104806</v>
      </c>
      <c r="B45862">
        <v>201054</v>
      </c>
      <c r="C45862">
        <v>2</v>
      </c>
    </row>
    <row r="45863" spans="1:3" x14ac:dyDescent="0.35">
      <c r="A45863">
        <v>1122279</v>
      </c>
      <c r="B45863">
        <v>201054</v>
      </c>
      <c r="C45863">
        <v>2</v>
      </c>
    </row>
    <row r="45864" spans="1:3" x14ac:dyDescent="0.35">
      <c r="A45864">
        <v>1106393</v>
      </c>
      <c r="B45864">
        <v>201054</v>
      </c>
      <c r="C45864">
        <v>3</v>
      </c>
    </row>
    <row r="45865" spans="1:3" x14ac:dyDescent="0.35">
      <c r="A45865">
        <v>1119196</v>
      </c>
      <c r="B45865">
        <v>201054</v>
      </c>
      <c r="C45865">
        <v>8</v>
      </c>
    </row>
    <row r="45866" spans="1:3" x14ac:dyDescent="0.35">
      <c r="A45866">
        <v>1120728</v>
      </c>
      <c r="B45866">
        <v>201034</v>
      </c>
      <c r="C45866">
        <v>1</v>
      </c>
    </row>
    <row r="45867" spans="1:3" x14ac:dyDescent="0.35">
      <c r="A45867">
        <v>1120992</v>
      </c>
      <c r="B45867">
        <v>201054</v>
      </c>
      <c r="C45867">
        <v>4</v>
      </c>
    </row>
    <row r="45868" spans="1:3" x14ac:dyDescent="0.35">
      <c r="A45868">
        <v>1120941</v>
      </c>
      <c r="B45868">
        <v>201054</v>
      </c>
      <c r="C45868">
        <v>1</v>
      </c>
    </row>
    <row r="45869" spans="1:3" x14ac:dyDescent="0.35">
      <c r="A45869">
        <v>1119755</v>
      </c>
      <c r="B45869">
        <v>201054</v>
      </c>
      <c r="C45869">
        <v>1</v>
      </c>
    </row>
    <row r="45870" spans="1:3" x14ac:dyDescent="0.35">
      <c r="A45870">
        <v>1121534</v>
      </c>
      <c r="B45870">
        <v>201054</v>
      </c>
      <c r="C45870">
        <v>2</v>
      </c>
    </row>
    <row r="45871" spans="1:3" x14ac:dyDescent="0.35">
      <c r="A45871">
        <v>1120753</v>
      </c>
      <c r="B45871">
        <v>101072</v>
      </c>
      <c r="C45871">
        <v>8</v>
      </c>
    </row>
    <row r="45872" spans="1:3" x14ac:dyDescent="0.35">
      <c r="A45872">
        <v>1122314</v>
      </c>
      <c r="B45872">
        <v>201054</v>
      </c>
      <c r="C45872">
        <v>8</v>
      </c>
    </row>
    <row r="45873" spans="1:3" x14ac:dyDescent="0.35">
      <c r="A45873">
        <v>1122401</v>
      </c>
      <c r="B45873">
        <v>201054</v>
      </c>
      <c r="C45873">
        <v>4</v>
      </c>
    </row>
    <row r="45874" spans="1:3" x14ac:dyDescent="0.35">
      <c r="A45874">
        <v>1028948</v>
      </c>
      <c r="B45874">
        <v>201054</v>
      </c>
      <c r="C45874">
        <v>1</v>
      </c>
    </row>
    <row r="45875" spans="1:3" x14ac:dyDescent="0.35">
      <c r="A45875">
        <v>1114566</v>
      </c>
      <c r="B45875">
        <v>201054</v>
      </c>
      <c r="C45875">
        <v>4</v>
      </c>
    </row>
    <row r="45876" spans="1:3" x14ac:dyDescent="0.35">
      <c r="A45876">
        <v>1119007</v>
      </c>
      <c r="B45876">
        <v>201054</v>
      </c>
      <c r="C45876">
        <v>4</v>
      </c>
    </row>
    <row r="45877" spans="1:3" x14ac:dyDescent="0.35">
      <c r="A45877">
        <v>1108314</v>
      </c>
      <c r="B45877">
        <v>201054</v>
      </c>
      <c r="C45877">
        <v>4</v>
      </c>
    </row>
    <row r="45878" spans="1:3" x14ac:dyDescent="0.35">
      <c r="A45878">
        <v>1119273</v>
      </c>
      <c r="B45878">
        <v>201054</v>
      </c>
      <c r="C45878">
        <v>5</v>
      </c>
    </row>
    <row r="45879" spans="1:3" x14ac:dyDescent="0.35">
      <c r="A45879">
        <v>1122494</v>
      </c>
      <c r="B45879">
        <v>201054</v>
      </c>
      <c r="C45879">
        <v>3</v>
      </c>
    </row>
    <row r="45880" spans="1:3" x14ac:dyDescent="0.35">
      <c r="A45880">
        <v>1122498</v>
      </c>
      <c r="B45880">
        <v>201054</v>
      </c>
      <c r="C45880">
        <v>3</v>
      </c>
    </row>
    <row r="45881" spans="1:3" x14ac:dyDescent="0.35">
      <c r="A45881">
        <v>1112368</v>
      </c>
      <c r="B45881">
        <v>201054</v>
      </c>
      <c r="C45881">
        <v>4</v>
      </c>
    </row>
    <row r="45882" spans="1:3" x14ac:dyDescent="0.35">
      <c r="A45882">
        <v>1118353</v>
      </c>
      <c r="B45882">
        <v>201054</v>
      </c>
      <c r="C45882">
        <v>8</v>
      </c>
    </row>
    <row r="45883" spans="1:3" x14ac:dyDescent="0.35">
      <c r="A45883">
        <v>1120738</v>
      </c>
      <c r="B45883">
        <v>201054</v>
      </c>
      <c r="C45883">
        <v>3</v>
      </c>
    </row>
    <row r="45884" spans="1:3" x14ac:dyDescent="0.35">
      <c r="A45884">
        <v>1121804</v>
      </c>
      <c r="B45884">
        <v>201054</v>
      </c>
      <c r="C45884">
        <v>2</v>
      </c>
    </row>
    <row r="45885" spans="1:3" x14ac:dyDescent="0.35">
      <c r="A45885">
        <v>1121973</v>
      </c>
      <c r="B45885">
        <v>201054</v>
      </c>
      <c r="C45885">
        <v>1</v>
      </c>
    </row>
    <row r="45886" spans="1:3" x14ac:dyDescent="0.35">
      <c r="A45886">
        <v>1118868</v>
      </c>
      <c r="B45886">
        <v>201054</v>
      </c>
      <c r="C45886">
        <v>2</v>
      </c>
    </row>
    <row r="45887" spans="1:3" x14ac:dyDescent="0.35">
      <c r="A45887">
        <v>1121060</v>
      </c>
      <c r="B45887">
        <v>201054</v>
      </c>
      <c r="C45887">
        <v>3</v>
      </c>
    </row>
    <row r="45888" spans="1:3" x14ac:dyDescent="0.35">
      <c r="A45888">
        <v>1122485</v>
      </c>
      <c r="B45888">
        <v>201034</v>
      </c>
      <c r="C45888">
        <v>4</v>
      </c>
    </row>
    <row r="45889" spans="1:3" x14ac:dyDescent="0.35">
      <c r="A45889">
        <v>1121799</v>
      </c>
      <c r="B45889">
        <v>201034</v>
      </c>
      <c r="C45889">
        <v>3</v>
      </c>
    </row>
    <row r="45890" spans="1:3" x14ac:dyDescent="0.35">
      <c r="A45890">
        <v>1118801</v>
      </c>
      <c r="B45890">
        <v>201054</v>
      </c>
      <c r="C45890">
        <v>5</v>
      </c>
    </row>
    <row r="45891" spans="1:3" x14ac:dyDescent="0.35">
      <c r="A45891">
        <v>1121649</v>
      </c>
      <c r="B45891">
        <v>201054</v>
      </c>
      <c r="C45891">
        <v>2</v>
      </c>
    </row>
    <row r="45892" spans="1:3" x14ac:dyDescent="0.35">
      <c r="A45892">
        <v>1030806</v>
      </c>
      <c r="B45892">
        <v>201054</v>
      </c>
      <c r="C45892">
        <v>2</v>
      </c>
    </row>
    <row r="45893" spans="1:3" x14ac:dyDescent="0.35">
      <c r="A45893">
        <v>1111672</v>
      </c>
      <c r="B45893">
        <v>201054</v>
      </c>
      <c r="C45893">
        <v>5</v>
      </c>
    </row>
    <row r="45894" spans="1:3" x14ac:dyDescent="0.35">
      <c r="A45894">
        <v>1106325</v>
      </c>
      <c r="B45894">
        <v>201054</v>
      </c>
      <c r="C45894">
        <v>7</v>
      </c>
    </row>
    <row r="45895" spans="1:3" x14ac:dyDescent="0.35">
      <c r="A45895">
        <v>1122865</v>
      </c>
      <c r="B45895">
        <v>201054</v>
      </c>
      <c r="C45895">
        <v>6</v>
      </c>
    </row>
    <row r="45896" spans="1:3" x14ac:dyDescent="0.35">
      <c r="A45896">
        <v>1122721</v>
      </c>
      <c r="B45896">
        <v>201054</v>
      </c>
      <c r="C45896">
        <v>1</v>
      </c>
    </row>
    <row r="45897" spans="1:3" x14ac:dyDescent="0.35">
      <c r="A45897">
        <v>1122905</v>
      </c>
      <c r="B45897">
        <v>201054</v>
      </c>
      <c r="C45897">
        <v>1</v>
      </c>
    </row>
    <row r="45898" spans="1:3" x14ac:dyDescent="0.35">
      <c r="A45898">
        <v>1122899</v>
      </c>
      <c r="B45898">
        <v>201054</v>
      </c>
      <c r="C45898">
        <v>1</v>
      </c>
    </row>
    <row r="45899" spans="1:3" x14ac:dyDescent="0.35">
      <c r="A45899">
        <v>1123024</v>
      </c>
      <c r="B45899">
        <v>201054</v>
      </c>
      <c r="C45899">
        <v>1</v>
      </c>
    </row>
    <row r="45900" spans="1:3" x14ac:dyDescent="0.35">
      <c r="A45900">
        <v>1120820</v>
      </c>
      <c r="B45900">
        <v>201054</v>
      </c>
      <c r="C45900">
        <v>4</v>
      </c>
    </row>
    <row r="45901" spans="1:3" x14ac:dyDescent="0.35">
      <c r="A45901">
        <v>1122943</v>
      </c>
      <c r="B45901">
        <v>201054</v>
      </c>
      <c r="C45901">
        <v>1</v>
      </c>
    </row>
    <row r="45902" spans="1:3" x14ac:dyDescent="0.35">
      <c r="A45902">
        <v>1113614</v>
      </c>
      <c r="B45902">
        <v>201054</v>
      </c>
      <c r="C45902">
        <v>2</v>
      </c>
    </row>
    <row r="45903" spans="1:3" x14ac:dyDescent="0.35">
      <c r="A45903">
        <v>1123166</v>
      </c>
      <c r="B45903">
        <v>201054</v>
      </c>
      <c r="C45903">
        <v>1</v>
      </c>
    </row>
    <row r="45904" spans="1:3" x14ac:dyDescent="0.35">
      <c r="A45904">
        <v>1123181</v>
      </c>
      <c r="B45904">
        <v>201054</v>
      </c>
      <c r="C45904">
        <v>2</v>
      </c>
    </row>
    <row r="45905" spans="1:3" x14ac:dyDescent="0.35">
      <c r="A45905">
        <v>1120861</v>
      </c>
      <c r="B45905">
        <v>201034</v>
      </c>
      <c r="C45905">
        <v>3</v>
      </c>
    </row>
    <row r="45906" spans="1:3" x14ac:dyDescent="0.35">
      <c r="A45906">
        <v>1123229</v>
      </c>
      <c r="B45906">
        <v>201034</v>
      </c>
      <c r="C45906">
        <v>4</v>
      </c>
    </row>
    <row r="45907" spans="1:3" x14ac:dyDescent="0.35">
      <c r="A45907">
        <v>1123282</v>
      </c>
      <c r="B45907">
        <v>201054</v>
      </c>
      <c r="C45907">
        <v>3</v>
      </c>
    </row>
    <row r="45908" spans="1:3" x14ac:dyDescent="0.35">
      <c r="A45908">
        <v>1122039</v>
      </c>
      <c r="B45908">
        <v>201054</v>
      </c>
      <c r="C45908">
        <v>5</v>
      </c>
    </row>
    <row r="45909" spans="1:3" x14ac:dyDescent="0.35">
      <c r="A45909">
        <v>1119811</v>
      </c>
      <c r="B45909">
        <v>201054</v>
      </c>
      <c r="C45909">
        <v>1</v>
      </c>
    </row>
    <row r="45910" spans="1:3" x14ac:dyDescent="0.35">
      <c r="A45910">
        <v>1122035</v>
      </c>
      <c r="B45910">
        <v>201054</v>
      </c>
      <c r="C45910">
        <v>2</v>
      </c>
    </row>
    <row r="45911" spans="1:3" x14ac:dyDescent="0.35">
      <c r="A45911">
        <v>1118416</v>
      </c>
      <c r="B45911">
        <v>201054</v>
      </c>
      <c r="C45911">
        <v>5</v>
      </c>
    </row>
    <row r="45912" spans="1:3" x14ac:dyDescent="0.35">
      <c r="A45912">
        <v>1122200</v>
      </c>
      <c r="B45912">
        <v>201034</v>
      </c>
      <c r="C45912">
        <v>1</v>
      </c>
    </row>
    <row r="45913" spans="1:3" x14ac:dyDescent="0.35">
      <c r="A45913">
        <v>1027565</v>
      </c>
      <c r="B45913">
        <v>201054</v>
      </c>
      <c r="C45913">
        <v>1</v>
      </c>
    </row>
    <row r="45914" spans="1:3" x14ac:dyDescent="0.35">
      <c r="A45914">
        <v>1103392</v>
      </c>
      <c r="B45914">
        <v>201054</v>
      </c>
      <c r="C45914">
        <v>4</v>
      </c>
    </row>
    <row r="45915" spans="1:3" x14ac:dyDescent="0.35">
      <c r="A45915">
        <v>1106100</v>
      </c>
      <c r="B45915">
        <v>201054</v>
      </c>
      <c r="C45915">
        <v>1</v>
      </c>
    </row>
    <row r="45916" spans="1:3" x14ac:dyDescent="0.35">
      <c r="A45916">
        <v>1120924</v>
      </c>
      <c r="B45916">
        <v>201054</v>
      </c>
      <c r="C45916">
        <v>4</v>
      </c>
    </row>
    <row r="45917" spans="1:3" x14ac:dyDescent="0.35">
      <c r="A45917">
        <v>1110663</v>
      </c>
      <c r="B45917">
        <v>201054</v>
      </c>
      <c r="C45917">
        <v>8</v>
      </c>
    </row>
    <row r="45918" spans="1:3" x14ac:dyDescent="0.35">
      <c r="A45918">
        <v>1121876</v>
      </c>
      <c r="B45918">
        <v>201054</v>
      </c>
      <c r="C45918">
        <v>1</v>
      </c>
    </row>
    <row r="45919" spans="1:3" x14ac:dyDescent="0.35">
      <c r="A45919">
        <v>1122789</v>
      </c>
      <c r="B45919">
        <v>101071</v>
      </c>
      <c r="C45919">
        <v>1</v>
      </c>
    </row>
    <row r="45920" spans="1:3" x14ac:dyDescent="0.35">
      <c r="A45920">
        <v>1122702</v>
      </c>
      <c r="B45920">
        <v>201054</v>
      </c>
      <c r="C45920">
        <v>1</v>
      </c>
    </row>
    <row r="45921" spans="1:3" x14ac:dyDescent="0.35">
      <c r="A45921">
        <v>1003464</v>
      </c>
      <c r="B45921">
        <v>201054</v>
      </c>
      <c r="C45921">
        <v>2</v>
      </c>
    </row>
    <row r="45922" spans="1:3" x14ac:dyDescent="0.35">
      <c r="A45922">
        <v>1122797</v>
      </c>
      <c r="B45922">
        <v>201054</v>
      </c>
      <c r="C45922">
        <v>1</v>
      </c>
    </row>
    <row r="45923" spans="1:3" x14ac:dyDescent="0.35">
      <c r="A45923">
        <v>1119828</v>
      </c>
      <c r="B45923">
        <v>201054</v>
      </c>
      <c r="C45923">
        <v>7</v>
      </c>
    </row>
    <row r="45924" spans="1:3" x14ac:dyDescent="0.35">
      <c r="A45924">
        <v>1122931</v>
      </c>
      <c r="B45924">
        <v>201054</v>
      </c>
      <c r="C45924">
        <v>1</v>
      </c>
    </row>
    <row r="45925" spans="1:3" x14ac:dyDescent="0.35">
      <c r="A45925">
        <v>1120639</v>
      </c>
      <c r="B45925">
        <v>101071</v>
      </c>
      <c r="C45925">
        <v>1</v>
      </c>
    </row>
    <row r="45926" spans="1:3" x14ac:dyDescent="0.35">
      <c r="A45926">
        <v>1098201</v>
      </c>
      <c r="B45926">
        <v>201054</v>
      </c>
      <c r="C45926">
        <v>6</v>
      </c>
    </row>
    <row r="45927" spans="1:3" x14ac:dyDescent="0.35">
      <c r="A45927">
        <v>1120286</v>
      </c>
      <c r="B45927">
        <v>201054</v>
      </c>
      <c r="C45927">
        <v>1</v>
      </c>
    </row>
    <row r="45928" spans="1:3" x14ac:dyDescent="0.35">
      <c r="A45928">
        <v>1121951</v>
      </c>
      <c r="B45928">
        <v>201054</v>
      </c>
      <c r="C45928">
        <v>2</v>
      </c>
    </row>
    <row r="45929" spans="1:3" x14ac:dyDescent="0.35">
      <c r="A45929">
        <v>1120316</v>
      </c>
      <c r="B45929">
        <v>201054</v>
      </c>
      <c r="C45929">
        <v>6</v>
      </c>
    </row>
    <row r="45930" spans="1:3" x14ac:dyDescent="0.35">
      <c r="A45930">
        <v>1120213</v>
      </c>
      <c r="B45930">
        <v>201054</v>
      </c>
      <c r="C45930">
        <v>2</v>
      </c>
    </row>
    <row r="45931" spans="1:3" x14ac:dyDescent="0.35">
      <c r="A45931">
        <v>1120467</v>
      </c>
      <c r="B45931">
        <v>201054</v>
      </c>
      <c r="C45931">
        <v>1</v>
      </c>
    </row>
    <row r="45932" spans="1:3" x14ac:dyDescent="0.35">
      <c r="A45932">
        <v>1123176</v>
      </c>
      <c r="B45932">
        <v>201034</v>
      </c>
      <c r="C45932">
        <v>1</v>
      </c>
    </row>
    <row r="45933" spans="1:3" x14ac:dyDescent="0.35">
      <c r="A45933">
        <v>1064354</v>
      </c>
      <c r="B45933">
        <v>201054</v>
      </c>
      <c r="C45933">
        <v>2</v>
      </c>
    </row>
    <row r="45934" spans="1:3" x14ac:dyDescent="0.35">
      <c r="A45934">
        <v>1024438</v>
      </c>
      <c r="B45934">
        <v>201054</v>
      </c>
      <c r="C45934">
        <v>1</v>
      </c>
    </row>
    <row r="45935" spans="1:3" x14ac:dyDescent="0.35">
      <c r="A45935">
        <v>1037540</v>
      </c>
      <c r="B45935">
        <v>201034</v>
      </c>
      <c r="C45935">
        <v>7</v>
      </c>
    </row>
    <row r="45936" spans="1:3" x14ac:dyDescent="0.35">
      <c r="A45936">
        <v>1000723</v>
      </c>
      <c r="B45936">
        <v>201034</v>
      </c>
      <c r="C45936">
        <v>1</v>
      </c>
    </row>
    <row r="45937" spans="1:3" x14ac:dyDescent="0.35">
      <c r="A45937">
        <v>1037528</v>
      </c>
      <c r="B45937">
        <v>201034</v>
      </c>
      <c r="C45937">
        <v>1</v>
      </c>
    </row>
    <row r="45938" spans="1:3" x14ac:dyDescent="0.35">
      <c r="A45938">
        <v>1037628</v>
      </c>
      <c r="B45938">
        <v>101071</v>
      </c>
      <c r="C45938">
        <v>1</v>
      </c>
    </row>
    <row r="45939" spans="1:3" x14ac:dyDescent="0.35">
      <c r="A45939">
        <v>1034994</v>
      </c>
      <c r="B45939">
        <v>101071</v>
      </c>
      <c r="C45939">
        <v>2</v>
      </c>
    </row>
    <row r="45940" spans="1:3" x14ac:dyDescent="0.35">
      <c r="A45940">
        <v>1124516</v>
      </c>
      <c r="B45940">
        <v>201054</v>
      </c>
      <c r="C45940">
        <v>6</v>
      </c>
    </row>
    <row r="45941" spans="1:3" x14ac:dyDescent="0.35">
      <c r="A45941">
        <v>1129572</v>
      </c>
      <c r="B45941">
        <v>201054</v>
      </c>
      <c r="C45941">
        <v>8</v>
      </c>
    </row>
    <row r="45942" spans="1:3" x14ac:dyDescent="0.35">
      <c r="A45942">
        <v>1128015</v>
      </c>
      <c r="B45942">
        <v>201054</v>
      </c>
      <c r="C45942">
        <v>2</v>
      </c>
    </row>
    <row r="45943" spans="1:3" x14ac:dyDescent="0.35">
      <c r="A45943">
        <v>1127624</v>
      </c>
      <c r="B45943">
        <v>201054</v>
      </c>
      <c r="C45943">
        <v>5</v>
      </c>
    </row>
    <row r="45944" spans="1:3" x14ac:dyDescent="0.35">
      <c r="A45944">
        <v>1123527</v>
      </c>
      <c r="B45944">
        <v>201034</v>
      </c>
      <c r="C45944">
        <v>1</v>
      </c>
    </row>
    <row r="45945" spans="1:3" x14ac:dyDescent="0.35">
      <c r="A45945">
        <v>1120003</v>
      </c>
      <c r="B45945">
        <v>201054</v>
      </c>
      <c r="C45945">
        <v>4</v>
      </c>
    </row>
    <row r="45946" spans="1:3" x14ac:dyDescent="0.35">
      <c r="A45946">
        <v>1037681</v>
      </c>
      <c r="B45946">
        <v>201054</v>
      </c>
      <c r="C45946">
        <v>2</v>
      </c>
    </row>
    <row r="45947" spans="1:3" x14ac:dyDescent="0.35">
      <c r="A45947">
        <v>1025164</v>
      </c>
      <c r="B45947">
        <v>101072</v>
      </c>
      <c r="C45947">
        <v>2</v>
      </c>
    </row>
    <row r="45948" spans="1:3" x14ac:dyDescent="0.35">
      <c r="A45948">
        <v>1008442</v>
      </c>
      <c r="B45948">
        <v>201054</v>
      </c>
      <c r="C45948">
        <v>3</v>
      </c>
    </row>
    <row r="45949" spans="1:3" x14ac:dyDescent="0.35">
      <c r="A45949">
        <v>1022138</v>
      </c>
      <c r="B45949">
        <v>201054</v>
      </c>
      <c r="C45949">
        <v>1</v>
      </c>
    </row>
    <row r="45950" spans="1:3" x14ac:dyDescent="0.35">
      <c r="A45950">
        <v>1035411</v>
      </c>
      <c r="B45950">
        <v>201054</v>
      </c>
      <c r="C45950">
        <v>1</v>
      </c>
    </row>
    <row r="45951" spans="1:3" x14ac:dyDescent="0.35">
      <c r="A45951">
        <v>1129237</v>
      </c>
      <c r="B45951">
        <v>201054</v>
      </c>
      <c r="C45951">
        <v>1</v>
      </c>
    </row>
    <row r="45952" spans="1:3" x14ac:dyDescent="0.35">
      <c r="A45952">
        <v>1123651</v>
      </c>
      <c r="B45952">
        <v>201054</v>
      </c>
      <c r="C45952">
        <v>4</v>
      </c>
    </row>
    <row r="45953" spans="1:3" x14ac:dyDescent="0.35">
      <c r="A45953">
        <v>1128471</v>
      </c>
      <c r="B45953">
        <v>201054</v>
      </c>
      <c r="C45953">
        <v>1</v>
      </c>
    </row>
    <row r="45954" spans="1:3" x14ac:dyDescent="0.35">
      <c r="A45954">
        <v>1127904</v>
      </c>
      <c r="B45954">
        <v>201054</v>
      </c>
      <c r="C45954">
        <v>1</v>
      </c>
    </row>
    <row r="45955" spans="1:3" x14ac:dyDescent="0.35">
      <c r="A45955">
        <v>1120722</v>
      </c>
      <c r="B45955">
        <v>201054</v>
      </c>
      <c r="C45955">
        <v>4</v>
      </c>
    </row>
    <row r="45956" spans="1:3" x14ac:dyDescent="0.35">
      <c r="A45956">
        <v>1127464</v>
      </c>
      <c r="B45956">
        <v>201054</v>
      </c>
      <c r="C45956">
        <v>5</v>
      </c>
    </row>
    <row r="45957" spans="1:3" x14ac:dyDescent="0.35">
      <c r="A45957">
        <v>1127186</v>
      </c>
      <c r="B45957">
        <v>201054</v>
      </c>
      <c r="C45957">
        <v>1</v>
      </c>
    </row>
    <row r="45958" spans="1:3" x14ac:dyDescent="0.35">
      <c r="A45958">
        <v>1128541</v>
      </c>
      <c r="B45958">
        <v>201054</v>
      </c>
      <c r="C45958">
        <v>2</v>
      </c>
    </row>
    <row r="45959" spans="1:3" x14ac:dyDescent="0.35">
      <c r="A45959">
        <v>1128052</v>
      </c>
      <c r="B45959">
        <v>201054</v>
      </c>
      <c r="C45959">
        <v>2</v>
      </c>
    </row>
    <row r="45960" spans="1:3" x14ac:dyDescent="0.35">
      <c r="A45960">
        <v>1131329</v>
      </c>
      <c r="B45960">
        <v>201054</v>
      </c>
      <c r="C45960">
        <v>1</v>
      </c>
    </row>
    <row r="45961" spans="1:3" x14ac:dyDescent="0.35">
      <c r="A45961">
        <v>1069639</v>
      </c>
      <c r="B45961">
        <v>201054</v>
      </c>
      <c r="C45961">
        <v>3</v>
      </c>
    </row>
    <row r="45962" spans="1:3" x14ac:dyDescent="0.35">
      <c r="A45962">
        <v>1050045</v>
      </c>
      <c r="B45962">
        <v>201054</v>
      </c>
      <c r="C45962">
        <v>11</v>
      </c>
    </row>
    <row r="45963" spans="1:3" x14ac:dyDescent="0.35">
      <c r="A45963">
        <v>1050097</v>
      </c>
      <c r="B45963">
        <v>201054</v>
      </c>
      <c r="C45963">
        <v>2</v>
      </c>
    </row>
    <row r="45964" spans="1:3" x14ac:dyDescent="0.35">
      <c r="A45964">
        <v>1058845</v>
      </c>
      <c r="B45964">
        <v>201054</v>
      </c>
      <c r="C45964">
        <v>3</v>
      </c>
    </row>
    <row r="45965" spans="1:3" x14ac:dyDescent="0.35">
      <c r="A45965">
        <v>1069952</v>
      </c>
      <c r="B45965">
        <v>201054</v>
      </c>
      <c r="C45965">
        <v>4</v>
      </c>
    </row>
    <row r="45966" spans="1:3" x14ac:dyDescent="0.35">
      <c r="A45966">
        <v>1070017</v>
      </c>
      <c r="B45966">
        <v>201054</v>
      </c>
      <c r="C45966">
        <v>1</v>
      </c>
    </row>
    <row r="45967" spans="1:3" x14ac:dyDescent="0.35">
      <c r="A45967">
        <v>1070065</v>
      </c>
      <c r="B45967">
        <v>201054</v>
      </c>
      <c r="C45967">
        <v>2</v>
      </c>
    </row>
    <row r="45968" spans="1:3" x14ac:dyDescent="0.35">
      <c r="A45968">
        <v>1070082</v>
      </c>
      <c r="B45968">
        <v>201054</v>
      </c>
      <c r="C45968">
        <v>1</v>
      </c>
    </row>
    <row r="45969" spans="1:3" x14ac:dyDescent="0.35">
      <c r="A45969">
        <v>1069597</v>
      </c>
      <c r="B45969">
        <v>201054</v>
      </c>
      <c r="C45969">
        <v>5</v>
      </c>
    </row>
    <row r="45970" spans="1:3" x14ac:dyDescent="0.35">
      <c r="A45970">
        <v>1056639</v>
      </c>
      <c r="B45970">
        <v>201054</v>
      </c>
      <c r="C45970">
        <v>4</v>
      </c>
    </row>
    <row r="45971" spans="1:3" x14ac:dyDescent="0.35">
      <c r="A45971">
        <v>1069745</v>
      </c>
      <c r="B45971">
        <v>201034</v>
      </c>
      <c r="C45971">
        <v>3</v>
      </c>
    </row>
    <row r="45972" spans="1:3" x14ac:dyDescent="0.35">
      <c r="A45972">
        <v>1070126</v>
      </c>
      <c r="B45972">
        <v>201054</v>
      </c>
      <c r="C45972">
        <v>4</v>
      </c>
    </row>
    <row r="45973" spans="1:3" x14ac:dyDescent="0.35">
      <c r="A45973">
        <v>1070064</v>
      </c>
      <c r="B45973">
        <v>201054</v>
      </c>
      <c r="C45973">
        <v>2</v>
      </c>
    </row>
    <row r="45974" spans="1:3" x14ac:dyDescent="0.35">
      <c r="A45974">
        <v>1036979</v>
      </c>
      <c r="B45974">
        <v>201054</v>
      </c>
      <c r="C45974">
        <v>9</v>
      </c>
    </row>
    <row r="45975" spans="1:3" x14ac:dyDescent="0.35">
      <c r="A45975">
        <v>1070105</v>
      </c>
      <c r="B45975">
        <v>201054</v>
      </c>
      <c r="C45975">
        <v>1</v>
      </c>
    </row>
    <row r="45976" spans="1:3" x14ac:dyDescent="0.35">
      <c r="A45976">
        <v>1070194</v>
      </c>
      <c r="B45976">
        <v>101071</v>
      </c>
      <c r="C45976">
        <v>1</v>
      </c>
    </row>
    <row r="45977" spans="1:3" x14ac:dyDescent="0.35">
      <c r="A45977">
        <v>1070159</v>
      </c>
      <c r="B45977">
        <v>201054</v>
      </c>
      <c r="C45977">
        <v>1</v>
      </c>
    </row>
    <row r="45978" spans="1:3" x14ac:dyDescent="0.35">
      <c r="A45978">
        <v>1070278</v>
      </c>
      <c r="B45978">
        <v>201054</v>
      </c>
      <c r="C45978">
        <v>1</v>
      </c>
    </row>
    <row r="45979" spans="1:3" x14ac:dyDescent="0.35">
      <c r="A45979">
        <v>1070257</v>
      </c>
      <c r="B45979">
        <v>201054</v>
      </c>
      <c r="C45979">
        <v>1</v>
      </c>
    </row>
    <row r="45980" spans="1:3" x14ac:dyDescent="0.35">
      <c r="A45980">
        <v>1070275</v>
      </c>
      <c r="B45980">
        <v>201054</v>
      </c>
      <c r="C45980">
        <v>4</v>
      </c>
    </row>
    <row r="45981" spans="1:3" x14ac:dyDescent="0.35">
      <c r="A45981">
        <v>1070308</v>
      </c>
      <c r="B45981">
        <v>201034</v>
      </c>
      <c r="C45981">
        <v>1</v>
      </c>
    </row>
    <row r="45982" spans="1:3" x14ac:dyDescent="0.35">
      <c r="A45982">
        <v>1064948</v>
      </c>
      <c r="B45982">
        <v>201054</v>
      </c>
      <c r="C45982">
        <v>3</v>
      </c>
    </row>
    <row r="45983" spans="1:3" x14ac:dyDescent="0.35">
      <c r="A45983">
        <v>1070477</v>
      </c>
      <c r="B45983">
        <v>101071</v>
      </c>
      <c r="C45983">
        <v>1</v>
      </c>
    </row>
    <row r="45984" spans="1:3" x14ac:dyDescent="0.35">
      <c r="A45984">
        <v>1070499</v>
      </c>
      <c r="B45984">
        <v>201054</v>
      </c>
      <c r="C45984">
        <v>6</v>
      </c>
    </row>
    <row r="45985" spans="1:3" x14ac:dyDescent="0.35">
      <c r="A45985">
        <v>1070450</v>
      </c>
      <c r="B45985">
        <v>201054</v>
      </c>
      <c r="C45985">
        <v>3</v>
      </c>
    </row>
    <row r="45986" spans="1:3" x14ac:dyDescent="0.35">
      <c r="A45986">
        <v>1068823</v>
      </c>
      <c r="B45986">
        <v>201054</v>
      </c>
      <c r="C45986">
        <v>1</v>
      </c>
    </row>
    <row r="45987" spans="1:3" x14ac:dyDescent="0.35">
      <c r="A45987">
        <v>1070109</v>
      </c>
      <c r="B45987">
        <v>201054</v>
      </c>
      <c r="C45987">
        <v>4</v>
      </c>
    </row>
    <row r="45988" spans="1:3" x14ac:dyDescent="0.35">
      <c r="A45988">
        <v>1070656</v>
      </c>
      <c r="B45988">
        <v>201054</v>
      </c>
      <c r="C45988">
        <v>1</v>
      </c>
    </row>
    <row r="45989" spans="1:3" x14ac:dyDescent="0.35">
      <c r="A45989">
        <v>1070688</v>
      </c>
      <c r="B45989">
        <v>201054</v>
      </c>
      <c r="C45989">
        <v>12</v>
      </c>
    </row>
    <row r="45990" spans="1:3" x14ac:dyDescent="0.35">
      <c r="A45990">
        <v>1070744</v>
      </c>
      <c r="B45990">
        <v>201054</v>
      </c>
      <c r="C45990">
        <v>2</v>
      </c>
    </row>
    <row r="45991" spans="1:3" x14ac:dyDescent="0.35">
      <c r="A45991">
        <v>1068607</v>
      </c>
      <c r="B45991">
        <v>201054</v>
      </c>
      <c r="C45991">
        <v>2</v>
      </c>
    </row>
    <row r="45992" spans="1:3" x14ac:dyDescent="0.35">
      <c r="A45992">
        <v>1068847</v>
      </c>
      <c r="B45992">
        <v>201054</v>
      </c>
      <c r="C45992">
        <v>4</v>
      </c>
    </row>
    <row r="45993" spans="1:3" x14ac:dyDescent="0.35">
      <c r="A45993">
        <v>1070022</v>
      </c>
      <c r="B45993">
        <v>201054</v>
      </c>
      <c r="C45993">
        <v>1</v>
      </c>
    </row>
    <row r="45994" spans="1:3" x14ac:dyDescent="0.35">
      <c r="A45994">
        <v>1067962</v>
      </c>
      <c r="B45994">
        <v>201054</v>
      </c>
      <c r="C45994">
        <v>4</v>
      </c>
    </row>
    <row r="45995" spans="1:3" x14ac:dyDescent="0.35">
      <c r="A45995">
        <v>1040783</v>
      </c>
      <c r="B45995">
        <v>201054</v>
      </c>
      <c r="C45995">
        <v>1</v>
      </c>
    </row>
    <row r="45996" spans="1:3" x14ac:dyDescent="0.35">
      <c r="A45996">
        <v>1070302</v>
      </c>
      <c r="B45996">
        <v>201054</v>
      </c>
      <c r="C45996">
        <v>2</v>
      </c>
    </row>
    <row r="45997" spans="1:3" x14ac:dyDescent="0.35">
      <c r="A45997">
        <v>1070483</v>
      </c>
      <c r="B45997">
        <v>201054</v>
      </c>
      <c r="C45997">
        <v>1</v>
      </c>
    </row>
    <row r="45998" spans="1:3" x14ac:dyDescent="0.35">
      <c r="A45998">
        <v>1070473</v>
      </c>
      <c r="B45998">
        <v>201054</v>
      </c>
      <c r="C45998">
        <v>1</v>
      </c>
    </row>
    <row r="45999" spans="1:3" x14ac:dyDescent="0.35">
      <c r="A45999">
        <v>1069884</v>
      </c>
      <c r="B45999">
        <v>201054</v>
      </c>
      <c r="C45999">
        <v>1</v>
      </c>
    </row>
    <row r="46000" spans="1:3" x14ac:dyDescent="0.35">
      <c r="A46000">
        <v>1063012</v>
      </c>
      <c r="B46000">
        <v>201054</v>
      </c>
      <c r="C46000">
        <v>9</v>
      </c>
    </row>
    <row r="46001" spans="1:3" x14ac:dyDescent="0.35">
      <c r="A46001">
        <v>1130188</v>
      </c>
      <c r="B46001">
        <v>201054</v>
      </c>
      <c r="C46001">
        <v>3</v>
      </c>
    </row>
    <row r="46002" spans="1:3" x14ac:dyDescent="0.35">
      <c r="A46002">
        <v>1130129</v>
      </c>
      <c r="B46002">
        <v>201054</v>
      </c>
      <c r="C46002">
        <v>2</v>
      </c>
    </row>
    <row r="46003" spans="1:3" x14ac:dyDescent="0.35">
      <c r="A46003">
        <v>1129013</v>
      </c>
      <c r="B46003">
        <v>201054</v>
      </c>
      <c r="C46003">
        <v>2</v>
      </c>
    </row>
    <row r="46004" spans="1:3" x14ac:dyDescent="0.35">
      <c r="A46004">
        <v>1128985</v>
      </c>
      <c r="B46004">
        <v>201054</v>
      </c>
      <c r="C46004">
        <v>3</v>
      </c>
    </row>
    <row r="46005" spans="1:3" x14ac:dyDescent="0.35">
      <c r="A46005">
        <v>1128783</v>
      </c>
      <c r="B46005">
        <v>201054</v>
      </c>
      <c r="C46005">
        <v>3</v>
      </c>
    </row>
    <row r="46006" spans="1:3" x14ac:dyDescent="0.35">
      <c r="A46006">
        <v>1118228</v>
      </c>
      <c r="B46006">
        <v>201054</v>
      </c>
      <c r="C46006">
        <v>31</v>
      </c>
    </row>
    <row r="46007" spans="1:3" x14ac:dyDescent="0.35">
      <c r="A46007">
        <v>1126980</v>
      </c>
      <c r="B46007">
        <v>201054</v>
      </c>
      <c r="C46007">
        <v>4</v>
      </c>
    </row>
    <row r="46008" spans="1:3" x14ac:dyDescent="0.35">
      <c r="A46008">
        <v>1125470</v>
      </c>
      <c r="B46008">
        <v>201054</v>
      </c>
      <c r="C46008">
        <v>3</v>
      </c>
    </row>
    <row r="46009" spans="1:3" x14ac:dyDescent="0.35">
      <c r="A46009">
        <v>1127017</v>
      </c>
      <c r="B46009">
        <v>201054</v>
      </c>
      <c r="C46009">
        <v>1</v>
      </c>
    </row>
    <row r="46010" spans="1:3" x14ac:dyDescent="0.35">
      <c r="A46010">
        <v>1126705</v>
      </c>
      <c r="B46010">
        <v>201054</v>
      </c>
      <c r="C46010">
        <v>6</v>
      </c>
    </row>
    <row r="46011" spans="1:3" x14ac:dyDescent="0.35">
      <c r="A46011">
        <v>1125448</v>
      </c>
      <c r="B46011">
        <v>201054</v>
      </c>
      <c r="C46011">
        <v>2</v>
      </c>
    </row>
    <row r="46012" spans="1:3" x14ac:dyDescent="0.35">
      <c r="A46012">
        <v>1118899</v>
      </c>
      <c r="B46012">
        <v>201054</v>
      </c>
      <c r="C46012">
        <v>2</v>
      </c>
    </row>
    <row r="46013" spans="1:3" x14ac:dyDescent="0.35">
      <c r="A46013">
        <v>1102339</v>
      </c>
      <c r="B46013">
        <v>201054</v>
      </c>
      <c r="C46013">
        <v>3</v>
      </c>
    </row>
    <row r="46014" spans="1:3" x14ac:dyDescent="0.35">
      <c r="A46014">
        <v>1117205</v>
      </c>
      <c r="B46014">
        <v>201054</v>
      </c>
      <c r="C46014">
        <v>1</v>
      </c>
    </row>
    <row r="46015" spans="1:3" x14ac:dyDescent="0.35">
      <c r="A46015">
        <v>1125227</v>
      </c>
      <c r="B46015">
        <v>201054</v>
      </c>
      <c r="C46015">
        <v>1</v>
      </c>
    </row>
    <row r="46016" spans="1:3" x14ac:dyDescent="0.35">
      <c r="A46016">
        <v>1126735</v>
      </c>
      <c r="B46016">
        <v>101071</v>
      </c>
      <c r="C46016">
        <v>1</v>
      </c>
    </row>
    <row r="46017" spans="1:3" x14ac:dyDescent="0.35">
      <c r="A46017">
        <v>1062579</v>
      </c>
      <c r="B46017">
        <v>201054</v>
      </c>
      <c r="C46017">
        <v>5</v>
      </c>
    </row>
    <row r="46018" spans="1:3" x14ac:dyDescent="0.35">
      <c r="A46018">
        <v>1127095</v>
      </c>
      <c r="B46018">
        <v>201054</v>
      </c>
      <c r="C46018">
        <v>2</v>
      </c>
    </row>
    <row r="46019" spans="1:3" x14ac:dyDescent="0.35">
      <c r="A46019">
        <v>1127229</v>
      </c>
      <c r="B46019">
        <v>201054</v>
      </c>
      <c r="C46019">
        <v>2</v>
      </c>
    </row>
    <row r="46020" spans="1:3" x14ac:dyDescent="0.35">
      <c r="A46020">
        <v>1127257</v>
      </c>
      <c r="B46020">
        <v>201054</v>
      </c>
      <c r="C46020">
        <v>2</v>
      </c>
    </row>
    <row r="46021" spans="1:3" x14ac:dyDescent="0.35">
      <c r="A46021">
        <v>1098874</v>
      </c>
      <c r="B46021">
        <v>201054</v>
      </c>
      <c r="C46021">
        <v>2</v>
      </c>
    </row>
    <row r="46022" spans="1:3" x14ac:dyDescent="0.35">
      <c r="A46022">
        <v>1127285</v>
      </c>
      <c r="B46022">
        <v>201054</v>
      </c>
      <c r="C46022">
        <v>5</v>
      </c>
    </row>
    <row r="46023" spans="1:3" x14ac:dyDescent="0.35">
      <c r="A46023">
        <v>1126727</v>
      </c>
      <c r="B46023">
        <v>201054</v>
      </c>
      <c r="C46023">
        <v>1</v>
      </c>
    </row>
    <row r="46024" spans="1:3" x14ac:dyDescent="0.35">
      <c r="A46024">
        <v>1127279</v>
      </c>
      <c r="B46024">
        <v>201054</v>
      </c>
      <c r="C46024">
        <v>2</v>
      </c>
    </row>
    <row r="46025" spans="1:3" x14ac:dyDescent="0.35">
      <c r="A46025">
        <v>1127263</v>
      </c>
      <c r="B46025">
        <v>201054</v>
      </c>
      <c r="C46025">
        <v>4</v>
      </c>
    </row>
    <row r="46026" spans="1:3" x14ac:dyDescent="0.35">
      <c r="A46026">
        <v>1008199</v>
      </c>
      <c r="B46026">
        <v>201054</v>
      </c>
      <c r="C46026">
        <v>1</v>
      </c>
    </row>
    <row r="46027" spans="1:3" x14ac:dyDescent="0.35">
      <c r="A46027">
        <v>1127303</v>
      </c>
      <c r="B46027">
        <v>201054</v>
      </c>
      <c r="C46027">
        <v>1</v>
      </c>
    </row>
    <row r="46028" spans="1:3" x14ac:dyDescent="0.35">
      <c r="A46028">
        <v>1093937</v>
      </c>
      <c r="B46028">
        <v>101071</v>
      </c>
      <c r="C46028">
        <v>1</v>
      </c>
    </row>
    <row r="46029" spans="1:3" x14ac:dyDescent="0.35">
      <c r="A46029">
        <v>1127320</v>
      </c>
      <c r="B46029">
        <v>201054</v>
      </c>
      <c r="C46029">
        <v>2</v>
      </c>
    </row>
    <row r="46030" spans="1:3" x14ac:dyDescent="0.35">
      <c r="A46030">
        <v>1114997</v>
      </c>
      <c r="B46030">
        <v>201054</v>
      </c>
      <c r="C46030">
        <v>2</v>
      </c>
    </row>
    <row r="46031" spans="1:3" x14ac:dyDescent="0.35">
      <c r="A46031">
        <v>1014415</v>
      </c>
      <c r="B46031">
        <v>201054</v>
      </c>
      <c r="C46031">
        <v>1</v>
      </c>
    </row>
    <row r="46032" spans="1:3" x14ac:dyDescent="0.35">
      <c r="A46032">
        <v>1127438</v>
      </c>
      <c r="B46032">
        <v>201054</v>
      </c>
      <c r="C46032">
        <v>2</v>
      </c>
    </row>
    <row r="46033" spans="1:3" x14ac:dyDescent="0.35">
      <c r="A46033">
        <v>1125452</v>
      </c>
      <c r="B46033">
        <v>201054</v>
      </c>
      <c r="C46033">
        <v>1</v>
      </c>
    </row>
    <row r="46034" spans="1:3" x14ac:dyDescent="0.35">
      <c r="A46034">
        <v>1090623</v>
      </c>
      <c r="B46034">
        <v>201054</v>
      </c>
      <c r="C46034">
        <v>2</v>
      </c>
    </row>
    <row r="46035" spans="1:3" x14ac:dyDescent="0.35">
      <c r="A46035">
        <v>1122726</v>
      </c>
      <c r="B46035">
        <v>201034</v>
      </c>
      <c r="C46035">
        <v>1</v>
      </c>
    </row>
    <row r="46036" spans="1:3" x14ac:dyDescent="0.35">
      <c r="A46036">
        <v>1119463</v>
      </c>
      <c r="B46036">
        <v>201054</v>
      </c>
      <c r="C46036">
        <v>2</v>
      </c>
    </row>
    <row r="46037" spans="1:3" x14ac:dyDescent="0.35">
      <c r="A46037">
        <v>1126878</v>
      </c>
      <c r="B46037">
        <v>201054</v>
      </c>
      <c r="C46037">
        <v>1</v>
      </c>
    </row>
    <row r="46038" spans="1:3" x14ac:dyDescent="0.35">
      <c r="A46038">
        <v>1127632</v>
      </c>
      <c r="B46038">
        <v>201054</v>
      </c>
      <c r="C46038">
        <v>2</v>
      </c>
    </row>
    <row r="46039" spans="1:3" x14ac:dyDescent="0.35">
      <c r="A46039">
        <v>1127526</v>
      </c>
      <c r="B46039">
        <v>201054</v>
      </c>
      <c r="C46039">
        <v>1</v>
      </c>
    </row>
    <row r="46040" spans="1:3" x14ac:dyDescent="0.35">
      <c r="A46040">
        <v>1127657</v>
      </c>
      <c r="B46040">
        <v>201054</v>
      </c>
      <c r="C46040">
        <v>2</v>
      </c>
    </row>
    <row r="46041" spans="1:3" x14ac:dyDescent="0.35">
      <c r="A46041">
        <v>1127850</v>
      </c>
      <c r="B46041">
        <v>201054</v>
      </c>
      <c r="C46041">
        <v>2</v>
      </c>
    </row>
    <row r="46042" spans="1:3" x14ac:dyDescent="0.35">
      <c r="A46042">
        <v>1127822</v>
      </c>
      <c r="B46042">
        <v>201054</v>
      </c>
      <c r="C46042">
        <v>3</v>
      </c>
    </row>
    <row r="46043" spans="1:3" x14ac:dyDescent="0.35">
      <c r="A46043">
        <v>1003303</v>
      </c>
      <c r="B46043">
        <v>201054</v>
      </c>
      <c r="C46043">
        <v>1</v>
      </c>
    </row>
    <row r="46044" spans="1:3" x14ac:dyDescent="0.35">
      <c r="A46044">
        <v>1026979</v>
      </c>
      <c r="B46044">
        <v>201054</v>
      </c>
      <c r="C46044">
        <v>1</v>
      </c>
    </row>
    <row r="46045" spans="1:3" x14ac:dyDescent="0.35">
      <c r="A46045">
        <v>1127451</v>
      </c>
      <c r="B46045">
        <v>201054</v>
      </c>
      <c r="C46045">
        <v>1</v>
      </c>
    </row>
    <row r="46046" spans="1:3" x14ac:dyDescent="0.35">
      <c r="A46046">
        <v>1127766</v>
      </c>
      <c r="B46046">
        <v>201054</v>
      </c>
      <c r="C46046">
        <v>3</v>
      </c>
    </row>
    <row r="46047" spans="1:3" x14ac:dyDescent="0.35">
      <c r="A46047">
        <v>1127882</v>
      </c>
      <c r="B46047">
        <v>201054</v>
      </c>
      <c r="C46047">
        <v>1</v>
      </c>
    </row>
    <row r="46048" spans="1:3" x14ac:dyDescent="0.35">
      <c r="A46048">
        <v>1126825</v>
      </c>
      <c r="B46048">
        <v>201054</v>
      </c>
      <c r="C46048">
        <v>2</v>
      </c>
    </row>
    <row r="46049" spans="1:3" x14ac:dyDescent="0.35">
      <c r="A46049">
        <v>1126298</v>
      </c>
      <c r="B46049">
        <v>201054</v>
      </c>
      <c r="C46049">
        <v>3</v>
      </c>
    </row>
    <row r="46050" spans="1:3" x14ac:dyDescent="0.35">
      <c r="A46050">
        <v>1126302</v>
      </c>
      <c r="B46050">
        <v>201034</v>
      </c>
      <c r="C46050">
        <v>1</v>
      </c>
    </row>
    <row r="46051" spans="1:3" x14ac:dyDescent="0.35">
      <c r="A46051">
        <v>1125261</v>
      </c>
      <c r="B46051">
        <v>201054</v>
      </c>
      <c r="C46051">
        <v>3</v>
      </c>
    </row>
    <row r="46052" spans="1:3" x14ac:dyDescent="0.35">
      <c r="A46052">
        <v>1127447</v>
      </c>
      <c r="B46052">
        <v>201054</v>
      </c>
      <c r="C46052">
        <v>1</v>
      </c>
    </row>
    <row r="46053" spans="1:3" x14ac:dyDescent="0.35">
      <c r="A46053">
        <v>1121653</v>
      </c>
      <c r="B46053">
        <v>201054</v>
      </c>
      <c r="C46053">
        <v>1</v>
      </c>
    </row>
    <row r="46054" spans="1:3" x14ac:dyDescent="0.35">
      <c r="A46054">
        <v>1127482</v>
      </c>
      <c r="B46054">
        <v>201054</v>
      </c>
      <c r="C46054">
        <v>1</v>
      </c>
    </row>
    <row r="46055" spans="1:3" x14ac:dyDescent="0.35">
      <c r="A46055">
        <v>1031912</v>
      </c>
      <c r="B46055">
        <v>201054</v>
      </c>
      <c r="C46055">
        <v>2</v>
      </c>
    </row>
    <row r="46056" spans="1:3" x14ac:dyDescent="0.35">
      <c r="A46056">
        <v>1125506</v>
      </c>
      <c r="B46056">
        <v>201054</v>
      </c>
      <c r="C46056">
        <v>3</v>
      </c>
    </row>
    <row r="46057" spans="1:3" x14ac:dyDescent="0.35">
      <c r="A46057">
        <v>1126885</v>
      </c>
      <c r="B46057">
        <v>201054</v>
      </c>
      <c r="C46057">
        <v>1</v>
      </c>
    </row>
    <row r="46058" spans="1:3" x14ac:dyDescent="0.35">
      <c r="A46058">
        <v>1126467</v>
      </c>
      <c r="B46058">
        <v>101071</v>
      </c>
      <c r="C46058">
        <v>1</v>
      </c>
    </row>
    <row r="46059" spans="1:3" x14ac:dyDescent="0.35">
      <c r="A46059">
        <v>1126622</v>
      </c>
      <c r="B46059">
        <v>201054</v>
      </c>
      <c r="C46059">
        <v>2</v>
      </c>
    </row>
    <row r="46060" spans="1:3" x14ac:dyDescent="0.35">
      <c r="A46060">
        <v>1126683</v>
      </c>
      <c r="B46060">
        <v>201054</v>
      </c>
      <c r="C46060">
        <v>2</v>
      </c>
    </row>
    <row r="46061" spans="1:3" x14ac:dyDescent="0.35">
      <c r="A46061">
        <v>1115450</v>
      </c>
      <c r="B46061">
        <v>201054</v>
      </c>
      <c r="C46061">
        <v>4</v>
      </c>
    </row>
    <row r="46062" spans="1:3" x14ac:dyDescent="0.35">
      <c r="A46062">
        <v>1126181</v>
      </c>
      <c r="B46062">
        <v>201054</v>
      </c>
      <c r="C46062">
        <v>2</v>
      </c>
    </row>
    <row r="46063" spans="1:3" x14ac:dyDescent="0.35">
      <c r="A46063">
        <v>1126544</v>
      </c>
      <c r="B46063">
        <v>201054</v>
      </c>
      <c r="C46063">
        <v>3</v>
      </c>
    </row>
    <row r="46064" spans="1:3" x14ac:dyDescent="0.35">
      <c r="A46064">
        <v>1126567</v>
      </c>
      <c r="B46064">
        <v>201054</v>
      </c>
      <c r="C46064">
        <v>2</v>
      </c>
    </row>
    <row r="46065" spans="1:3" x14ac:dyDescent="0.35">
      <c r="A46065">
        <v>1126833</v>
      </c>
      <c r="B46065">
        <v>201054</v>
      </c>
      <c r="C46065">
        <v>3</v>
      </c>
    </row>
    <row r="46066" spans="1:3" x14ac:dyDescent="0.35">
      <c r="A46066">
        <v>1127127</v>
      </c>
      <c r="B46066">
        <v>201054</v>
      </c>
      <c r="C46066">
        <v>2</v>
      </c>
    </row>
    <row r="46067" spans="1:3" x14ac:dyDescent="0.35">
      <c r="A46067">
        <v>1127527</v>
      </c>
      <c r="B46067">
        <v>201054</v>
      </c>
      <c r="C46067">
        <v>3</v>
      </c>
    </row>
    <row r="46068" spans="1:3" x14ac:dyDescent="0.35">
      <c r="A46068">
        <v>1127494</v>
      </c>
      <c r="B46068">
        <v>201054</v>
      </c>
      <c r="C46068">
        <v>3</v>
      </c>
    </row>
    <row r="46069" spans="1:3" x14ac:dyDescent="0.35">
      <c r="A46069">
        <v>1127509</v>
      </c>
      <c r="B46069">
        <v>201054</v>
      </c>
      <c r="C46069">
        <v>1</v>
      </c>
    </row>
    <row r="46070" spans="1:3" x14ac:dyDescent="0.35">
      <c r="A46070">
        <v>1127576</v>
      </c>
      <c r="B46070">
        <v>201054</v>
      </c>
      <c r="C46070">
        <v>2</v>
      </c>
    </row>
    <row r="46071" spans="1:3" x14ac:dyDescent="0.35">
      <c r="A46071">
        <v>1127581</v>
      </c>
      <c r="B46071">
        <v>201034</v>
      </c>
      <c r="C46071">
        <v>1</v>
      </c>
    </row>
    <row r="46072" spans="1:3" x14ac:dyDescent="0.35">
      <c r="A46072">
        <v>1126742</v>
      </c>
      <c r="B46072">
        <v>201054</v>
      </c>
      <c r="C46072">
        <v>1</v>
      </c>
    </row>
    <row r="46073" spans="1:3" x14ac:dyDescent="0.35">
      <c r="A46073">
        <v>1119548</v>
      </c>
      <c r="B46073">
        <v>201054</v>
      </c>
      <c r="C46073">
        <v>10</v>
      </c>
    </row>
    <row r="46074" spans="1:3" x14ac:dyDescent="0.35">
      <c r="A46074">
        <v>1126488</v>
      </c>
      <c r="B46074">
        <v>201054</v>
      </c>
      <c r="C46074">
        <v>2</v>
      </c>
    </row>
    <row r="46075" spans="1:3" x14ac:dyDescent="0.35">
      <c r="A46075">
        <v>1083847</v>
      </c>
      <c r="B46075">
        <v>101072</v>
      </c>
      <c r="C46075">
        <v>2</v>
      </c>
    </row>
    <row r="46076" spans="1:3" x14ac:dyDescent="0.35">
      <c r="A46076">
        <v>1081303</v>
      </c>
      <c r="B46076">
        <v>201054</v>
      </c>
      <c r="C46076">
        <v>3</v>
      </c>
    </row>
    <row r="46077" spans="1:3" x14ac:dyDescent="0.35">
      <c r="A46077">
        <v>1083871</v>
      </c>
      <c r="B46077">
        <v>201054</v>
      </c>
      <c r="C46077">
        <v>8</v>
      </c>
    </row>
    <row r="46078" spans="1:3" x14ac:dyDescent="0.35">
      <c r="A46078">
        <v>1083768</v>
      </c>
      <c r="B46078">
        <v>201054</v>
      </c>
      <c r="C46078">
        <v>3</v>
      </c>
    </row>
    <row r="46079" spans="1:3" x14ac:dyDescent="0.35">
      <c r="A46079">
        <v>1079234</v>
      </c>
      <c r="B46079">
        <v>201054</v>
      </c>
      <c r="C46079">
        <v>2</v>
      </c>
    </row>
    <row r="46080" spans="1:3" x14ac:dyDescent="0.35">
      <c r="A46080">
        <v>1084026</v>
      </c>
      <c r="B46080">
        <v>101071</v>
      </c>
      <c r="C46080">
        <v>1</v>
      </c>
    </row>
    <row r="46081" spans="1:3" x14ac:dyDescent="0.35">
      <c r="A46081">
        <v>1082779</v>
      </c>
      <c r="B46081">
        <v>201054</v>
      </c>
      <c r="C46081">
        <v>2</v>
      </c>
    </row>
    <row r="46082" spans="1:3" x14ac:dyDescent="0.35">
      <c r="A46082">
        <v>1083853</v>
      </c>
      <c r="B46082">
        <v>201054</v>
      </c>
      <c r="C46082">
        <v>1</v>
      </c>
    </row>
    <row r="46083" spans="1:3" x14ac:dyDescent="0.35">
      <c r="A46083">
        <v>1080700</v>
      </c>
      <c r="B46083">
        <v>101071</v>
      </c>
      <c r="C46083">
        <v>1</v>
      </c>
    </row>
    <row r="46084" spans="1:3" x14ac:dyDescent="0.35">
      <c r="A46084">
        <v>1080980</v>
      </c>
      <c r="B46084">
        <v>201054</v>
      </c>
      <c r="C46084">
        <v>2</v>
      </c>
    </row>
    <row r="46085" spans="1:3" x14ac:dyDescent="0.35">
      <c r="A46085">
        <v>1075414</v>
      </c>
      <c r="B46085">
        <v>101072</v>
      </c>
      <c r="C46085">
        <v>5</v>
      </c>
    </row>
    <row r="46086" spans="1:3" x14ac:dyDescent="0.35">
      <c r="A46086">
        <v>1079811</v>
      </c>
      <c r="B46086">
        <v>201054</v>
      </c>
      <c r="C46086">
        <v>4</v>
      </c>
    </row>
    <row r="46087" spans="1:3" x14ac:dyDescent="0.35">
      <c r="A46087">
        <v>1084073</v>
      </c>
      <c r="B46087">
        <v>201054</v>
      </c>
      <c r="C46087">
        <v>2</v>
      </c>
    </row>
    <row r="46088" spans="1:3" x14ac:dyDescent="0.35">
      <c r="A46088">
        <v>1083852</v>
      </c>
      <c r="B46088">
        <v>201054</v>
      </c>
      <c r="C46088">
        <v>3</v>
      </c>
    </row>
    <row r="46089" spans="1:3" x14ac:dyDescent="0.35">
      <c r="A46089">
        <v>1084034</v>
      </c>
      <c r="B46089">
        <v>201054</v>
      </c>
      <c r="C46089">
        <v>9</v>
      </c>
    </row>
    <row r="46090" spans="1:3" x14ac:dyDescent="0.35">
      <c r="A46090">
        <v>1083383</v>
      </c>
      <c r="B46090">
        <v>201054</v>
      </c>
      <c r="C46090">
        <v>5</v>
      </c>
    </row>
    <row r="46091" spans="1:3" x14ac:dyDescent="0.35">
      <c r="A46091">
        <v>1084824</v>
      </c>
      <c r="B46091">
        <v>201034</v>
      </c>
      <c r="C46091">
        <v>2</v>
      </c>
    </row>
    <row r="46092" spans="1:3" x14ac:dyDescent="0.35">
      <c r="A46092">
        <v>1081336</v>
      </c>
      <c r="B46092">
        <v>201054</v>
      </c>
      <c r="C46092">
        <v>1</v>
      </c>
    </row>
    <row r="46093" spans="1:3" x14ac:dyDescent="0.35">
      <c r="A46093">
        <v>1083803</v>
      </c>
      <c r="B46093">
        <v>201054</v>
      </c>
      <c r="C46093">
        <v>2</v>
      </c>
    </row>
    <row r="46094" spans="1:3" x14ac:dyDescent="0.35">
      <c r="A46094">
        <v>1084434</v>
      </c>
      <c r="B46094">
        <v>201054</v>
      </c>
      <c r="C46094">
        <v>5</v>
      </c>
    </row>
    <row r="46095" spans="1:3" x14ac:dyDescent="0.35">
      <c r="A46095">
        <v>1082199</v>
      </c>
      <c r="B46095">
        <v>201054</v>
      </c>
      <c r="C46095">
        <v>1</v>
      </c>
    </row>
    <row r="46096" spans="1:3" x14ac:dyDescent="0.35">
      <c r="A46096">
        <v>1084967</v>
      </c>
      <c r="B46096">
        <v>201034</v>
      </c>
      <c r="C46096">
        <v>1</v>
      </c>
    </row>
    <row r="46097" spans="1:3" x14ac:dyDescent="0.35">
      <c r="A46097">
        <v>1084543</v>
      </c>
      <c r="B46097">
        <v>201054</v>
      </c>
      <c r="C46097">
        <v>48</v>
      </c>
    </row>
    <row r="46098" spans="1:3" x14ac:dyDescent="0.35">
      <c r="A46098">
        <v>1084142</v>
      </c>
      <c r="B46098">
        <v>201054</v>
      </c>
      <c r="C46098">
        <v>3</v>
      </c>
    </row>
    <row r="46099" spans="1:3" x14ac:dyDescent="0.35">
      <c r="A46099">
        <v>1084158</v>
      </c>
      <c r="B46099">
        <v>201054</v>
      </c>
      <c r="C46099">
        <v>1</v>
      </c>
    </row>
    <row r="46100" spans="1:3" x14ac:dyDescent="0.35">
      <c r="A46100">
        <v>1085062</v>
      </c>
      <c r="B46100">
        <v>201054</v>
      </c>
      <c r="C46100">
        <v>8</v>
      </c>
    </row>
    <row r="46101" spans="1:3" x14ac:dyDescent="0.35">
      <c r="A46101">
        <v>1084308</v>
      </c>
      <c r="B46101">
        <v>201034</v>
      </c>
      <c r="C46101">
        <v>1</v>
      </c>
    </row>
    <row r="46102" spans="1:3" x14ac:dyDescent="0.35">
      <c r="A46102">
        <v>1084367</v>
      </c>
      <c r="B46102">
        <v>201054</v>
      </c>
      <c r="C46102">
        <v>1</v>
      </c>
    </row>
    <row r="46103" spans="1:3" x14ac:dyDescent="0.35">
      <c r="A46103">
        <v>1080859</v>
      </c>
      <c r="B46103">
        <v>101072</v>
      </c>
      <c r="C46103">
        <v>2</v>
      </c>
    </row>
    <row r="46104" spans="1:3" x14ac:dyDescent="0.35">
      <c r="A46104">
        <v>1084233</v>
      </c>
      <c r="B46104">
        <v>201054</v>
      </c>
      <c r="C46104">
        <v>2</v>
      </c>
    </row>
    <row r="46105" spans="1:3" x14ac:dyDescent="0.35">
      <c r="A46105">
        <v>1084240</v>
      </c>
      <c r="B46105">
        <v>201054</v>
      </c>
      <c r="C46105">
        <v>2</v>
      </c>
    </row>
    <row r="46106" spans="1:3" x14ac:dyDescent="0.35">
      <c r="A46106">
        <v>1084247</v>
      </c>
      <c r="B46106">
        <v>201034</v>
      </c>
      <c r="C46106">
        <v>1</v>
      </c>
    </row>
    <row r="46107" spans="1:3" x14ac:dyDescent="0.35">
      <c r="A46107">
        <v>1084064</v>
      </c>
      <c r="B46107">
        <v>201054</v>
      </c>
      <c r="C46107">
        <v>2</v>
      </c>
    </row>
    <row r="46108" spans="1:3" x14ac:dyDescent="0.35">
      <c r="A46108">
        <v>1085217</v>
      </c>
      <c r="B46108">
        <v>201054</v>
      </c>
      <c r="C46108">
        <v>1</v>
      </c>
    </row>
    <row r="46109" spans="1:3" x14ac:dyDescent="0.35">
      <c r="A46109">
        <v>1084868</v>
      </c>
      <c r="B46109">
        <v>201054</v>
      </c>
      <c r="C46109">
        <v>1</v>
      </c>
    </row>
    <row r="46110" spans="1:3" x14ac:dyDescent="0.35">
      <c r="A46110">
        <v>1083820</v>
      </c>
      <c r="B46110">
        <v>201054</v>
      </c>
      <c r="C46110">
        <v>1</v>
      </c>
    </row>
    <row r="46111" spans="1:3" x14ac:dyDescent="0.35">
      <c r="A46111">
        <v>1084542</v>
      </c>
      <c r="B46111">
        <v>201054</v>
      </c>
      <c r="C46111">
        <v>1</v>
      </c>
    </row>
    <row r="46112" spans="1:3" x14ac:dyDescent="0.35">
      <c r="A46112">
        <v>1085305</v>
      </c>
      <c r="B46112">
        <v>201054</v>
      </c>
      <c r="C46112">
        <v>3</v>
      </c>
    </row>
    <row r="46113" spans="1:3" x14ac:dyDescent="0.35">
      <c r="A46113">
        <v>1085326</v>
      </c>
      <c r="B46113">
        <v>201054</v>
      </c>
      <c r="C46113">
        <v>4</v>
      </c>
    </row>
    <row r="46114" spans="1:3" x14ac:dyDescent="0.35">
      <c r="A46114">
        <v>1085298</v>
      </c>
      <c r="B46114">
        <v>201054</v>
      </c>
      <c r="C46114">
        <v>29</v>
      </c>
    </row>
    <row r="46115" spans="1:3" x14ac:dyDescent="0.35">
      <c r="A46115">
        <v>1085354</v>
      </c>
      <c r="B46115">
        <v>201054</v>
      </c>
      <c r="C46115">
        <v>1</v>
      </c>
    </row>
    <row r="46116" spans="1:3" x14ac:dyDescent="0.35">
      <c r="A46116">
        <v>1085361</v>
      </c>
      <c r="B46116">
        <v>201054</v>
      </c>
      <c r="C46116">
        <v>3</v>
      </c>
    </row>
    <row r="46117" spans="1:3" x14ac:dyDescent="0.35">
      <c r="A46117">
        <v>1084438</v>
      </c>
      <c r="B46117">
        <v>201054</v>
      </c>
      <c r="C46117">
        <v>4</v>
      </c>
    </row>
    <row r="46118" spans="1:3" x14ac:dyDescent="0.35">
      <c r="A46118">
        <v>1079566</v>
      </c>
      <c r="B46118">
        <v>201054</v>
      </c>
      <c r="C46118">
        <v>5</v>
      </c>
    </row>
    <row r="46119" spans="1:3" x14ac:dyDescent="0.35">
      <c r="A46119">
        <v>1085102</v>
      </c>
      <c r="B46119">
        <v>201054</v>
      </c>
      <c r="C46119">
        <v>6</v>
      </c>
    </row>
    <row r="46120" spans="1:3" x14ac:dyDescent="0.35">
      <c r="A46120">
        <v>1085410</v>
      </c>
      <c r="B46120">
        <v>201054</v>
      </c>
      <c r="C46120">
        <v>1</v>
      </c>
    </row>
    <row r="46121" spans="1:3" x14ac:dyDescent="0.35">
      <c r="A46121">
        <v>1085457</v>
      </c>
      <c r="B46121">
        <v>201054</v>
      </c>
      <c r="C46121">
        <v>2</v>
      </c>
    </row>
    <row r="46122" spans="1:3" x14ac:dyDescent="0.35">
      <c r="A46122">
        <v>1085545</v>
      </c>
      <c r="B46122">
        <v>201054</v>
      </c>
      <c r="C46122">
        <v>2</v>
      </c>
    </row>
    <row r="46123" spans="1:3" x14ac:dyDescent="0.35">
      <c r="A46123">
        <v>1085123</v>
      </c>
      <c r="B46123">
        <v>101072</v>
      </c>
      <c r="C46123">
        <v>6</v>
      </c>
    </row>
    <row r="46124" spans="1:3" x14ac:dyDescent="0.35">
      <c r="A46124">
        <v>1085581</v>
      </c>
      <c r="B46124">
        <v>201054</v>
      </c>
      <c r="C46124">
        <v>1</v>
      </c>
    </row>
    <row r="46125" spans="1:3" x14ac:dyDescent="0.35">
      <c r="A46125">
        <v>1084961</v>
      </c>
      <c r="B46125">
        <v>201054</v>
      </c>
      <c r="C46125">
        <v>6</v>
      </c>
    </row>
    <row r="46126" spans="1:3" x14ac:dyDescent="0.35">
      <c r="A46126">
        <v>1080566</v>
      </c>
      <c r="B46126">
        <v>201054</v>
      </c>
      <c r="C46126">
        <v>2</v>
      </c>
    </row>
    <row r="46127" spans="1:3" x14ac:dyDescent="0.35">
      <c r="A46127">
        <v>1085567</v>
      </c>
      <c r="B46127">
        <v>201054</v>
      </c>
      <c r="C46127">
        <v>2</v>
      </c>
    </row>
    <row r="46128" spans="1:3" x14ac:dyDescent="0.35">
      <c r="A46128">
        <v>1085544</v>
      </c>
      <c r="B46128">
        <v>201054</v>
      </c>
      <c r="C46128">
        <v>1</v>
      </c>
    </row>
    <row r="46129" spans="1:3" x14ac:dyDescent="0.35">
      <c r="A46129">
        <v>1085635</v>
      </c>
      <c r="B46129">
        <v>201054</v>
      </c>
      <c r="C46129">
        <v>7</v>
      </c>
    </row>
    <row r="46130" spans="1:3" x14ac:dyDescent="0.35">
      <c r="A46130">
        <v>1084353</v>
      </c>
      <c r="B46130">
        <v>201054</v>
      </c>
      <c r="C46130">
        <v>2</v>
      </c>
    </row>
    <row r="46131" spans="1:3" x14ac:dyDescent="0.35">
      <c r="A46131">
        <v>1084530</v>
      </c>
      <c r="B46131">
        <v>201054</v>
      </c>
      <c r="C46131">
        <v>1</v>
      </c>
    </row>
    <row r="46132" spans="1:3" x14ac:dyDescent="0.35">
      <c r="A46132">
        <v>1085519</v>
      </c>
      <c r="B46132">
        <v>201054</v>
      </c>
      <c r="C46132">
        <v>1</v>
      </c>
    </row>
    <row r="46133" spans="1:3" x14ac:dyDescent="0.35">
      <c r="A46133">
        <v>1085828</v>
      </c>
      <c r="B46133">
        <v>201054</v>
      </c>
      <c r="C46133">
        <v>2</v>
      </c>
    </row>
    <row r="46134" spans="1:3" x14ac:dyDescent="0.35">
      <c r="A46134">
        <v>1084912</v>
      </c>
      <c r="B46134">
        <v>201054</v>
      </c>
      <c r="C46134">
        <v>2</v>
      </c>
    </row>
    <row r="46135" spans="1:3" x14ac:dyDescent="0.35">
      <c r="A46135">
        <v>1085726</v>
      </c>
      <c r="B46135">
        <v>201054</v>
      </c>
      <c r="C46135">
        <v>2</v>
      </c>
    </row>
    <row r="46136" spans="1:3" x14ac:dyDescent="0.35">
      <c r="A46136">
        <v>1085391</v>
      </c>
      <c r="B46136">
        <v>201054</v>
      </c>
      <c r="C46136">
        <v>1</v>
      </c>
    </row>
    <row r="46137" spans="1:3" x14ac:dyDescent="0.35">
      <c r="A46137">
        <v>1085617</v>
      </c>
      <c r="B46137">
        <v>201054</v>
      </c>
      <c r="C46137">
        <v>2</v>
      </c>
    </row>
    <row r="46138" spans="1:3" x14ac:dyDescent="0.35">
      <c r="A46138">
        <v>1085920</v>
      </c>
      <c r="B46138">
        <v>201054</v>
      </c>
      <c r="C46138">
        <v>8</v>
      </c>
    </row>
    <row r="46139" spans="1:3" x14ac:dyDescent="0.35">
      <c r="A46139">
        <v>1004556</v>
      </c>
      <c r="B46139">
        <v>201054</v>
      </c>
      <c r="C46139">
        <v>9</v>
      </c>
    </row>
    <row r="46140" spans="1:3" x14ac:dyDescent="0.35">
      <c r="A46140">
        <v>1085970</v>
      </c>
      <c r="B46140">
        <v>201054</v>
      </c>
      <c r="C46140">
        <v>2</v>
      </c>
    </row>
    <row r="46141" spans="1:3" x14ac:dyDescent="0.35">
      <c r="A46141">
        <v>1086021</v>
      </c>
      <c r="B46141">
        <v>201054</v>
      </c>
      <c r="C46141">
        <v>5</v>
      </c>
    </row>
    <row r="46142" spans="1:3" x14ac:dyDescent="0.35">
      <c r="A46142">
        <v>1086044</v>
      </c>
      <c r="B46142">
        <v>201054</v>
      </c>
      <c r="C46142">
        <v>1</v>
      </c>
    </row>
    <row r="46143" spans="1:3" x14ac:dyDescent="0.35">
      <c r="A46143">
        <v>1078662</v>
      </c>
      <c r="B46143">
        <v>201054</v>
      </c>
      <c r="C46143">
        <v>5</v>
      </c>
    </row>
    <row r="46144" spans="1:3" x14ac:dyDescent="0.35">
      <c r="A46144">
        <v>1083849</v>
      </c>
      <c r="B46144">
        <v>201054</v>
      </c>
      <c r="C46144">
        <v>1</v>
      </c>
    </row>
    <row r="46145" spans="1:3" x14ac:dyDescent="0.35">
      <c r="A46145">
        <v>1084730</v>
      </c>
      <c r="B46145">
        <v>201034</v>
      </c>
      <c r="C46145">
        <v>1</v>
      </c>
    </row>
    <row r="46146" spans="1:3" x14ac:dyDescent="0.35">
      <c r="A46146">
        <v>1083556</v>
      </c>
      <c r="B46146">
        <v>201054</v>
      </c>
      <c r="C46146">
        <v>2</v>
      </c>
    </row>
    <row r="46147" spans="1:3" x14ac:dyDescent="0.35">
      <c r="A46147">
        <v>1078632</v>
      </c>
      <c r="B46147">
        <v>201054</v>
      </c>
      <c r="C46147">
        <v>1</v>
      </c>
    </row>
    <row r="46148" spans="1:3" x14ac:dyDescent="0.35">
      <c r="A46148">
        <v>1084780</v>
      </c>
      <c r="B46148">
        <v>201054</v>
      </c>
      <c r="C46148">
        <v>2</v>
      </c>
    </row>
    <row r="46149" spans="1:3" x14ac:dyDescent="0.35">
      <c r="A46149">
        <v>1084838</v>
      </c>
      <c r="B46149">
        <v>201054</v>
      </c>
      <c r="C46149">
        <v>2</v>
      </c>
    </row>
    <row r="46150" spans="1:3" x14ac:dyDescent="0.35">
      <c r="A46150">
        <v>1084851</v>
      </c>
      <c r="B46150">
        <v>201054</v>
      </c>
      <c r="C46150">
        <v>2</v>
      </c>
    </row>
    <row r="46151" spans="1:3" x14ac:dyDescent="0.35">
      <c r="A46151">
        <v>1085028</v>
      </c>
      <c r="B46151">
        <v>201054</v>
      </c>
      <c r="C46151">
        <v>3</v>
      </c>
    </row>
    <row r="46152" spans="1:3" x14ac:dyDescent="0.35">
      <c r="A46152">
        <v>1085056</v>
      </c>
      <c r="B46152">
        <v>201054</v>
      </c>
      <c r="C46152">
        <v>1</v>
      </c>
    </row>
    <row r="46153" spans="1:3" x14ac:dyDescent="0.35">
      <c r="A46153">
        <v>1082965</v>
      </c>
      <c r="B46153">
        <v>201054</v>
      </c>
      <c r="C46153">
        <v>1</v>
      </c>
    </row>
    <row r="46154" spans="1:3" x14ac:dyDescent="0.35">
      <c r="A46154">
        <v>1085075</v>
      </c>
      <c r="B46154">
        <v>201054</v>
      </c>
      <c r="C46154">
        <v>2</v>
      </c>
    </row>
    <row r="46155" spans="1:3" x14ac:dyDescent="0.35">
      <c r="A46155">
        <v>1085057</v>
      </c>
      <c r="B46155">
        <v>201054</v>
      </c>
      <c r="C46155">
        <v>2</v>
      </c>
    </row>
    <row r="46156" spans="1:3" x14ac:dyDescent="0.35">
      <c r="A46156">
        <v>1085085</v>
      </c>
      <c r="B46156">
        <v>201054</v>
      </c>
      <c r="C46156">
        <v>1</v>
      </c>
    </row>
    <row r="46157" spans="1:3" x14ac:dyDescent="0.35">
      <c r="A46157">
        <v>1085032</v>
      </c>
      <c r="B46157">
        <v>201054</v>
      </c>
      <c r="C46157">
        <v>1</v>
      </c>
    </row>
    <row r="46158" spans="1:3" x14ac:dyDescent="0.35">
      <c r="A46158">
        <v>1085197</v>
      </c>
      <c r="B46158">
        <v>201054</v>
      </c>
      <c r="C46158">
        <v>2</v>
      </c>
    </row>
    <row r="46159" spans="1:3" x14ac:dyDescent="0.35">
      <c r="A46159">
        <v>1085163</v>
      </c>
      <c r="B46159">
        <v>101071</v>
      </c>
      <c r="C46159">
        <v>1</v>
      </c>
    </row>
    <row r="46160" spans="1:3" x14ac:dyDescent="0.35">
      <c r="A46160">
        <v>1084426</v>
      </c>
      <c r="B46160">
        <v>101071</v>
      </c>
      <c r="C46160">
        <v>1</v>
      </c>
    </row>
    <row r="46161" spans="1:3" x14ac:dyDescent="0.35">
      <c r="A46161">
        <v>1084293</v>
      </c>
      <c r="B46161">
        <v>201054</v>
      </c>
      <c r="C46161">
        <v>1</v>
      </c>
    </row>
    <row r="46162" spans="1:3" x14ac:dyDescent="0.35">
      <c r="A46162">
        <v>1083824</v>
      </c>
      <c r="B46162">
        <v>101071</v>
      </c>
      <c r="C46162">
        <v>1</v>
      </c>
    </row>
    <row r="46163" spans="1:3" x14ac:dyDescent="0.35">
      <c r="A46163">
        <v>1085537</v>
      </c>
      <c r="B46163">
        <v>201054</v>
      </c>
      <c r="C46163">
        <v>7</v>
      </c>
    </row>
    <row r="46164" spans="1:3" x14ac:dyDescent="0.35">
      <c r="A46164">
        <v>1035269</v>
      </c>
      <c r="B46164">
        <v>201054</v>
      </c>
      <c r="C46164">
        <v>2</v>
      </c>
    </row>
    <row r="46165" spans="1:3" x14ac:dyDescent="0.35">
      <c r="A46165">
        <v>1085634</v>
      </c>
      <c r="B46165">
        <v>201054</v>
      </c>
      <c r="C46165">
        <v>3</v>
      </c>
    </row>
    <row r="46166" spans="1:3" x14ac:dyDescent="0.35">
      <c r="A46166">
        <v>1086033</v>
      </c>
      <c r="B46166">
        <v>101071</v>
      </c>
      <c r="C46166">
        <v>1</v>
      </c>
    </row>
    <row r="46167" spans="1:3" x14ac:dyDescent="0.35">
      <c r="A46167">
        <v>1086037</v>
      </c>
      <c r="B46167">
        <v>201054</v>
      </c>
      <c r="C46167">
        <v>14</v>
      </c>
    </row>
    <row r="46168" spans="1:3" x14ac:dyDescent="0.35">
      <c r="A46168">
        <v>1086036</v>
      </c>
      <c r="B46168">
        <v>201054</v>
      </c>
      <c r="C46168">
        <v>2</v>
      </c>
    </row>
    <row r="46169" spans="1:3" x14ac:dyDescent="0.35">
      <c r="A46169">
        <v>1086081</v>
      </c>
      <c r="B46169">
        <v>201054</v>
      </c>
      <c r="C46169">
        <v>1</v>
      </c>
    </row>
    <row r="46170" spans="1:3" x14ac:dyDescent="0.35">
      <c r="A46170">
        <v>1128338</v>
      </c>
      <c r="B46170">
        <v>201054</v>
      </c>
      <c r="C46170">
        <v>1</v>
      </c>
    </row>
    <row r="46171" spans="1:3" x14ac:dyDescent="0.35">
      <c r="A46171">
        <v>1062933</v>
      </c>
      <c r="B46171">
        <v>201054</v>
      </c>
      <c r="C46171">
        <v>9</v>
      </c>
    </row>
    <row r="46172" spans="1:3" x14ac:dyDescent="0.35">
      <c r="A46172">
        <v>1062952</v>
      </c>
      <c r="B46172">
        <v>101071</v>
      </c>
      <c r="C46172">
        <v>1</v>
      </c>
    </row>
    <row r="46173" spans="1:3" x14ac:dyDescent="0.35">
      <c r="A46173">
        <v>1062924</v>
      </c>
      <c r="B46173">
        <v>201054</v>
      </c>
      <c r="C46173">
        <v>3</v>
      </c>
    </row>
    <row r="46174" spans="1:3" x14ac:dyDescent="0.35">
      <c r="A46174">
        <v>1063031</v>
      </c>
      <c r="B46174">
        <v>201054</v>
      </c>
      <c r="C46174">
        <v>11</v>
      </c>
    </row>
    <row r="46175" spans="1:3" x14ac:dyDescent="0.35">
      <c r="A46175">
        <v>1063066</v>
      </c>
      <c r="B46175">
        <v>201034</v>
      </c>
      <c r="C46175">
        <v>2</v>
      </c>
    </row>
    <row r="46176" spans="1:3" x14ac:dyDescent="0.35">
      <c r="A46176">
        <v>1061792</v>
      </c>
      <c r="B46176">
        <v>101072</v>
      </c>
      <c r="C46176">
        <v>1</v>
      </c>
    </row>
    <row r="46177" spans="1:3" x14ac:dyDescent="0.35">
      <c r="A46177">
        <v>1062932</v>
      </c>
      <c r="B46177">
        <v>201054</v>
      </c>
      <c r="C46177">
        <v>1</v>
      </c>
    </row>
    <row r="46178" spans="1:3" x14ac:dyDescent="0.35">
      <c r="A46178">
        <v>1062184</v>
      </c>
      <c r="B46178">
        <v>201054</v>
      </c>
      <c r="C46178">
        <v>1</v>
      </c>
    </row>
    <row r="46179" spans="1:3" x14ac:dyDescent="0.35">
      <c r="A46179">
        <v>1000652</v>
      </c>
      <c r="B46179">
        <v>201054</v>
      </c>
      <c r="C46179">
        <v>4</v>
      </c>
    </row>
    <row r="46180" spans="1:3" x14ac:dyDescent="0.35">
      <c r="A46180">
        <v>1063164</v>
      </c>
      <c r="B46180">
        <v>201054</v>
      </c>
      <c r="C46180">
        <v>11</v>
      </c>
    </row>
    <row r="46181" spans="1:3" x14ac:dyDescent="0.35">
      <c r="A46181">
        <v>1063165</v>
      </c>
      <c r="B46181">
        <v>201054</v>
      </c>
      <c r="C46181">
        <v>15</v>
      </c>
    </row>
    <row r="46182" spans="1:3" x14ac:dyDescent="0.35">
      <c r="A46182">
        <v>1063306</v>
      </c>
      <c r="B46182">
        <v>201054</v>
      </c>
      <c r="C46182">
        <v>3</v>
      </c>
    </row>
    <row r="46183" spans="1:3" x14ac:dyDescent="0.35">
      <c r="A46183">
        <v>1058453</v>
      </c>
      <c r="B46183">
        <v>201054</v>
      </c>
      <c r="C46183">
        <v>6</v>
      </c>
    </row>
    <row r="46184" spans="1:3" x14ac:dyDescent="0.35">
      <c r="A46184">
        <v>1063328</v>
      </c>
      <c r="B46184">
        <v>201054</v>
      </c>
      <c r="C46184">
        <v>2</v>
      </c>
    </row>
    <row r="46185" spans="1:3" x14ac:dyDescent="0.35">
      <c r="A46185">
        <v>1062975</v>
      </c>
      <c r="B46185">
        <v>201054</v>
      </c>
      <c r="C46185">
        <v>2</v>
      </c>
    </row>
    <row r="46186" spans="1:3" x14ac:dyDescent="0.35">
      <c r="A46186">
        <v>1063215</v>
      </c>
      <c r="B46186">
        <v>201054</v>
      </c>
      <c r="C46186">
        <v>2</v>
      </c>
    </row>
    <row r="46187" spans="1:3" x14ac:dyDescent="0.35">
      <c r="A46187">
        <v>1063442</v>
      </c>
      <c r="B46187">
        <v>201054</v>
      </c>
      <c r="C46187">
        <v>1</v>
      </c>
    </row>
    <row r="46188" spans="1:3" x14ac:dyDescent="0.35">
      <c r="A46188">
        <v>1063573</v>
      </c>
      <c r="B46188">
        <v>201054</v>
      </c>
      <c r="C46188">
        <v>4</v>
      </c>
    </row>
    <row r="46189" spans="1:3" x14ac:dyDescent="0.35">
      <c r="A46189">
        <v>1063606</v>
      </c>
      <c r="B46189">
        <v>101071</v>
      </c>
      <c r="C46189">
        <v>1</v>
      </c>
    </row>
    <row r="46190" spans="1:3" x14ac:dyDescent="0.35">
      <c r="A46190">
        <v>1062815</v>
      </c>
      <c r="B46190">
        <v>201054</v>
      </c>
      <c r="C46190">
        <v>2</v>
      </c>
    </row>
    <row r="46191" spans="1:3" x14ac:dyDescent="0.35">
      <c r="A46191">
        <v>1063680</v>
      </c>
      <c r="B46191">
        <v>201054</v>
      </c>
      <c r="C46191">
        <v>2</v>
      </c>
    </row>
    <row r="46192" spans="1:3" x14ac:dyDescent="0.35">
      <c r="A46192">
        <v>1063408</v>
      </c>
      <c r="B46192">
        <v>201054</v>
      </c>
      <c r="C46192">
        <v>1</v>
      </c>
    </row>
    <row r="46193" spans="1:3" x14ac:dyDescent="0.35">
      <c r="A46193">
        <v>1063756</v>
      </c>
      <c r="B46193">
        <v>201054</v>
      </c>
      <c r="C46193">
        <v>5</v>
      </c>
    </row>
    <row r="46194" spans="1:3" x14ac:dyDescent="0.35">
      <c r="A46194">
        <v>1063733</v>
      </c>
      <c r="B46194">
        <v>201054</v>
      </c>
      <c r="C46194">
        <v>5</v>
      </c>
    </row>
    <row r="46195" spans="1:3" x14ac:dyDescent="0.35">
      <c r="A46195">
        <v>1063775</v>
      </c>
      <c r="B46195">
        <v>201054</v>
      </c>
      <c r="C46195">
        <v>1</v>
      </c>
    </row>
    <row r="46196" spans="1:3" x14ac:dyDescent="0.35">
      <c r="A46196">
        <v>1063793</v>
      </c>
      <c r="B46196">
        <v>201054</v>
      </c>
      <c r="C46196">
        <v>2</v>
      </c>
    </row>
    <row r="46197" spans="1:3" x14ac:dyDescent="0.35">
      <c r="A46197">
        <v>1063151</v>
      </c>
      <c r="B46197">
        <v>201054</v>
      </c>
      <c r="C46197">
        <v>1</v>
      </c>
    </row>
    <row r="46198" spans="1:3" x14ac:dyDescent="0.35">
      <c r="A46198">
        <v>1063831</v>
      </c>
      <c r="B46198">
        <v>201054</v>
      </c>
      <c r="C46198">
        <v>1</v>
      </c>
    </row>
    <row r="46199" spans="1:3" x14ac:dyDescent="0.35">
      <c r="A46199">
        <v>1063583</v>
      </c>
      <c r="B46199">
        <v>201054</v>
      </c>
      <c r="C46199">
        <v>1</v>
      </c>
    </row>
    <row r="46200" spans="1:3" x14ac:dyDescent="0.35">
      <c r="A46200">
        <v>1063854</v>
      </c>
      <c r="B46200">
        <v>201054</v>
      </c>
      <c r="C46200">
        <v>4</v>
      </c>
    </row>
    <row r="46201" spans="1:3" x14ac:dyDescent="0.35">
      <c r="A46201">
        <v>1063887</v>
      </c>
      <c r="B46201">
        <v>201054</v>
      </c>
      <c r="C46201">
        <v>2</v>
      </c>
    </row>
    <row r="46202" spans="1:3" x14ac:dyDescent="0.35">
      <c r="A46202">
        <v>1062254</v>
      </c>
      <c r="B46202">
        <v>201054</v>
      </c>
      <c r="C46202">
        <v>2</v>
      </c>
    </row>
    <row r="46203" spans="1:3" x14ac:dyDescent="0.35">
      <c r="A46203">
        <v>1063812</v>
      </c>
      <c r="B46203">
        <v>201054</v>
      </c>
      <c r="C46203">
        <v>2</v>
      </c>
    </row>
    <row r="46204" spans="1:3" x14ac:dyDescent="0.35">
      <c r="A46204">
        <v>1063888</v>
      </c>
      <c r="B46204">
        <v>101072</v>
      </c>
      <c r="C46204">
        <v>3</v>
      </c>
    </row>
    <row r="46205" spans="1:3" x14ac:dyDescent="0.35">
      <c r="A46205">
        <v>1063905</v>
      </c>
      <c r="B46205">
        <v>101071</v>
      </c>
      <c r="C46205">
        <v>1</v>
      </c>
    </row>
    <row r="46206" spans="1:3" x14ac:dyDescent="0.35">
      <c r="A46206">
        <v>1062940</v>
      </c>
      <c r="B46206">
        <v>201054</v>
      </c>
      <c r="C46206">
        <v>1</v>
      </c>
    </row>
    <row r="46207" spans="1:3" x14ac:dyDescent="0.35">
      <c r="A46207">
        <v>1063965</v>
      </c>
      <c r="B46207">
        <v>201054</v>
      </c>
      <c r="C46207">
        <v>2</v>
      </c>
    </row>
    <row r="46208" spans="1:3" x14ac:dyDescent="0.35">
      <c r="A46208">
        <v>1063891</v>
      </c>
      <c r="B46208">
        <v>201054</v>
      </c>
      <c r="C46208">
        <v>2</v>
      </c>
    </row>
    <row r="46209" spans="1:3" x14ac:dyDescent="0.35">
      <c r="A46209">
        <v>1064040</v>
      </c>
      <c r="B46209">
        <v>201054</v>
      </c>
      <c r="C46209">
        <v>1</v>
      </c>
    </row>
    <row r="46210" spans="1:3" x14ac:dyDescent="0.35">
      <c r="A46210">
        <v>1063757</v>
      </c>
      <c r="B46210">
        <v>201054</v>
      </c>
      <c r="C46210">
        <v>1</v>
      </c>
    </row>
    <row r="46211" spans="1:3" x14ac:dyDescent="0.35">
      <c r="A46211">
        <v>1064120</v>
      </c>
      <c r="B46211">
        <v>201054</v>
      </c>
      <c r="C46211">
        <v>1</v>
      </c>
    </row>
    <row r="46212" spans="1:3" x14ac:dyDescent="0.35">
      <c r="A46212">
        <v>1064118</v>
      </c>
      <c r="B46212">
        <v>201054</v>
      </c>
      <c r="C46212">
        <v>13</v>
      </c>
    </row>
    <row r="46213" spans="1:3" x14ac:dyDescent="0.35">
      <c r="A46213">
        <v>1059169</v>
      </c>
      <c r="B46213">
        <v>201054</v>
      </c>
      <c r="C46213">
        <v>2</v>
      </c>
    </row>
    <row r="46214" spans="1:3" x14ac:dyDescent="0.35">
      <c r="A46214">
        <v>1062984</v>
      </c>
      <c r="B46214">
        <v>201054</v>
      </c>
      <c r="C46214">
        <v>5</v>
      </c>
    </row>
    <row r="46215" spans="1:3" x14ac:dyDescent="0.35">
      <c r="A46215">
        <v>1064139</v>
      </c>
      <c r="B46215">
        <v>101072</v>
      </c>
      <c r="C46215">
        <v>2</v>
      </c>
    </row>
    <row r="46216" spans="1:3" x14ac:dyDescent="0.35">
      <c r="A46216">
        <v>1060318</v>
      </c>
      <c r="B46216">
        <v>201054</v>
      </c>
      <c r="C46216">
        <v>3</v>
      </c>
    </row>
    <row r="46217" spans="1:3" x14ac:dyDescent="0.35">
      <c r="A46217">
        <v>1064272</v>
      </c>
      <c r="B46217">
        <v>201054</v>
      </c>
      <c r="C46217">
        <v>3</v>
      </c>
    </row>
    <row r="46218" spans="1:3" x14ac:dyDescent="0.35">
      <c r="A46218">
        <v>1063859</v>
      </c>
      <c r="B46218">
        <v>201054</v>
      </c>
      <c r="C46218">
        <v>2</v>
      </c>
    </row>
    <row r="46219" spans="1:3" x14ac:dyDescent="0.35">
      <c r="A46219">
        <v>1056673</v>
      </c>
      <c r="B46219">
        <v>201054</v>
      </c>
      <c r="C46219">
        <v>1</v>
      </c>
    </row>
    <row r="46220" spans="1:3" x14ac:dyDescent="0.35">
      <c r="A46220">
        <v>1064367</v>
      </c>
      <c r="B46220">
        <v>201034</v>
      </c>
      <c r="C46220">
        <v>1</v>
      </c>
    </row>
    <row r="46221" spans="1:3" x14ac:dyDescent="0.35">
      <c r="A46221">
        <v>1062875</v>
      </c>
      <c r="B46221">
        <v>101071</v>
      </c>
      <c r="C46221">
        <v>1</v>
      </c>
    </row>
    <row r="46222" spans="1:3" x14ac:dyDescent="0.35">
      <c r="A46222">
        <v>1062726</v>
      </c>
      <c r="B46222">
        <v>101071</v>
      </c>
      <c r="C46222">
        <v>1</v>
      </c>
    </row>
    <row r="46223" spans="1:3" x14ac:dyDescent="0.35">
      <c r="A46223">
        <v>1000332</v>
      </c>
      <c r="B46223">
        <v>201054</v>
      </c>
      <c r="C46223">
        <v>2</v>
      </c>
    </row>
    <row r="46224" spans="1:3" x14ac:dyDescent="0.35">
      <c r="A46224">
        <v>1063117</v>
      </c>
      <c r="B46224">
        <v>201054</v>
      </c>
      <c r="C46224">
        <v>1</v>
      </c>
    </row>
    <row r="46225" spans="1:3" x14ac:dyDescent="0.35">
      <c r="A46225">
        <v>1048984</v>
      </c>
      <c r="B46225">
        <v>201054</v>
      </c>
      <c r="C46225">
        <v>5</v>
      </c>
    </row>
    <row r="46226" spans="1:3" x14ac:dyDescent="0.35">
      <c r="A46226">
        <v>1063490</v>
      </c>
      <c r="B46226">
        <v>201054</v>
      </c>
      <c r="C46226">
        <v>3</v>
      </c>
    </row>
    <row r="46227" spans="1:3" x14ac:dyDescent="0.35">
      <c r="A46227">
        <v>1063619</v>
      </c>
      <c r="B46227">
        <v>201054</v>
      </c>
      <c r="C46227">
        <v>1</v>
      </c>
    </row>
    <row r="46228" spans="1:3" x14ac:dyDescent="0.35">
      <c r="A46228">
        <v>1011146</v>
      </c>
      <c r="B46228">
        <v>201034</v>
      </c>
      <c r="C46228">
        <v>1</v>
      </c>
    </row>
    <row r="46229" spans="1:3" x14ac:dyDescent="0.35">
      <c r="A46229">
        <v>1063621</v>
      </c>
      <c r="B46229">
        <v>201054</v>
      </c>
      <c r="C46229">
        <v>1</v>
      </c>
    </row>
    <row r="46230" spans="1:3" x14ac:dyDescent="0.35">
      <c r="A46230">
        <v>1063652</v>
      </c>
      <c r="B46230">
        <v>201054</v>
      </c>
      <c r="C46230">
        <v>1</v>
      </c>
    </row>
    <row r="46231" spans="1:3" x14ac:dyDescent="0.35">
      <c r="A46231">
        <v>1125630</v>
      </c>
      <c r="B46231">
        <v>201054</v>
      </c>
      <c r="C46231">
        <v>6</v>
      </c>
    </row>
    <row r="46232" spans="1:3" x14ac:dyDescent="0.35">
      <c r="A46232">
        <v>1128179</v>
      </c>
      <c r="B46232">
        <v>201054</v>
      </c>
      <c r="C46232">
        <v>3</v>
      </c>
    </row>
    <row r="46233" spans="1:3" x14ac:dyDescent="0.35">
      <c r="A46233">
        <v>1130449</v>
      </c>
      <c r="B46233">
        <v>201054</v>
      </c>
      <c r="C46233">
        <v>1</v>
      </c>
    </row>
    <row r="46234" spans="1:3" x14ac:dyDescent="0.35">
      <c r="A46234">
        <v>1130444</v>
      </c>
      <c r="B46234">
        <v>201054</v>
      </c>
      <c r="C46234">
        <v>1</v>
      </c>
    </row>
    <row r="46235" spans="1:3" x14ac:dyDescent="0.35">
      <c r="A46235">
        <v>1129808</v>
      </c>
      <c r="B46235">
        <v>201054</v>
      </c>
      <c r="C46235">
        <v>1</v>
      </c>
    </row>
    <row r="46236" spans="1:3" x14ac:dyDescent="0.35">
      <c r="A46236">
        <v>1131005</v>
      </c>
      <c r="B46236">
        <v>201054</v>
      </c>
      <c r="C46236">
        <v>2</v>
      </c>
    </row>
    <row r="46237" spans="1:3" x14ac:dyDescent="0.35">
      <c r="A46237">
        <v>1095875</v>
      </c>
      <c r="B46237">
        <v>201054</v>
      </c>
      <c r="C46237">
        <v>9</v>
      </c>
    </row>
    <row r="46238" spans="1:3" x14ac:dyDescent="0.35">
      <c r="A46238">
        <v>1101520</v>
      </c>
      <c r="B46238">
        <v>201054</v>
      </c>
      <c r="C46238">
        <v>19</v>
      </c>
    </row>
    <row r="46239" spans="1:3" x14ac:dyDescent="0.35">
      <c r="A46239">
        <v>1101810</v>
      </c>
      <c r="B46239">
        <v>201054</v>
      </c>
      <c r="C46239">
        <v>1</v>
      </c>
    </row>
    <row r="46240" spans="1:3" x14ac:dyDescent="0.35">
      <c r="A46240">
        <v>1101672</v>
      </c>
      <c r="B46240">
        <v>201054</v>
      </c>
      <c r="C46240">
        <v>2</v>
      </c>
    </row>
    <row r="46241" spans="1:3" x14ac:dyDescent="0.35">
      <c r="A46241">
        <v>1067524</v>
      </c>
      <c r="B46241">
        <v>201054</v>
      </c>
      <c r="C46241">
        <v>1</v>
      </c>
    </row>
    <row r="46242" spans="1:3" x14ac:dyDescent="0.35">
      <c r="A46242">
        <v>1102128</v>
      </c>
      <c r="B46242">
        <v>201054</v>
      </c>
      <c r="C46242">
        <v>2</v>
      </c>
    </row>
    <row r="46243" spans="1:3" x14ac:dyDescent="0.35">
      <c r="A46243">
        <v>1101063</v>
      </c>
      <c r="B46243">
        <v>201054</v>
      </c>
      <c r="C46243">
        <v>9</v>
      </c>
    </row>
    <row r="46244" spans="1:3" x14ac:dyDescent="0.35">
      <c r="A46244">
        <v>1102096</v>
      </c>
      <c r="B46244">
        <v>201054</v>
      </c>
      <c r="C46244">
        <v>1</v>
      </c>
    </row>
    <row r="46245" spans="1:3" x14ac:dyDescent="0.35">
      <c r="A46245">
        <v>1102125</v>
      </c>
      <c r="B46245">
        <v>201054</v>
      </c>
      <c r="C46245">
        <v>1</v>
      </c>
    </row>
    <row r="46246" spans="1:3" x14ac:dyDescent="0.35">
      <c r="A46246">
        <v>1102213</v>
      </c>
      <c r="B46246">
        <v>201054</v>
      </c>
      <c r="C46246">
        <v>2</v>
      </c>
    </row>
    <row r="46247" spans="1:3" x14ac:dyDescent="0.35">
      <c r="A46247">
        <v>1102209</v>
      </c>
      <c r="B46247">
        <v>201054</v>
      </c>
      <c r="C46247">
        <v>1</v>
      </c>
    </row>
    <row r="46248" spans="1:3" x14ac:dyDescent="0.35">
      <c r="A46248">
        <v>1102316</v>
      </c>
      <c r="B46248">
        <v>201054</v>
      </c>
      <c r="C46248">
        <v>3</v>
      </c>
    </row>
    <row r="46249" spans="1:3" x14ac:dyDescent="0.35">
      <c r="A46249">
        <v>1102399</v>
      </c>
      <c r="B46249">
        <v>201054</v>
      </c>
      <c r="C46249">
        <v>1</v>
      </c>
    </row>
    <row r="46250" spans="1:3" x14ac:dyDescent="0.35">
      <c r="A46250">
        <v>1010973</v>
      </c>
      <c r="B46250">
        <v>201054</v>
      </c>
      <c r="C46250">
        <v>3</v>
      </c>
    </row>
    <row r="46251" spans="1:3" x14ac:dyDescent="0.35">
      <c r="A46251">
        <v>1101806</v>
      </c>
      <c r="B46251">
        <v>201054</v>
      </c>
      <c r="C46251">
        <v>2</v>
      </c>
    </row>
    <row r="46252" spans="1:3" x14ac:dyDescent="0.35">
      <c r="A46252">
        <v>1101920</v>
      </c>
      <c r="B46252">
        <v>201054</v>
      </c>
      <c r="C46252">
        <v>3</v>
      </c>
    </row>
    <row r="46253" spans="1:3" x14ac:dyDescent="0.35">
      <c r="A46253">
        <v>1101354</v>
      </c>
      <c r="B46253">
        <v>201054</v>
      </c>
      <c r="C46253">
        <v>20</v>
      </c>
    </row>
    <row r="46254" spans="1:3" x14ac:dyDescent="0.35">
      <c r="A46254">
        <v>1095360</v>
      </c>
      <c r="B46254">
        <v>201054</v>
      </c>
      <c r="C46254">
        <v>2</v>
      </c>
    </row>
    <row r="46255" spans="1:3" x14ac:dyDescent="0.35">
      <c r="A46255">
        <v>1101485</v>
      </c>
      <c r="B46255">
        <v>201054</v>
      </c>
      <c r="C46255">
        <v>6</v>
      </c>
    </row>
    <row r="46256" spans="1:3" x14ac:dyDescent="0.35">
      <c r="A46256">
        <v>1094560</v>
      </c>
      <c r="B46256">
        <v>201054</v>
      </c>
      <c r="C46256">
        <v>3</v>
      </c>
    </row>
    <row r="46257" spans="1:3" x14ac:dyDescent="0.35">
      <c r="A46257">
        <v>1102074</v>
      </c>
      <c r="B46257">
        <v>101071</v>
      </c>
      <c r="C46257">
        <v>1</v>
      </c>
    </row>
    <row r="46258" spans="1:3" x14ac:dyDescent="0.35">
      <c r="A46258">
        <v>1095552</v>
      </c>
      <c r="B46258">
        <v>201054</v>
      </c>
      <c r="C46258">
        <v>4</v>
      </c>
    </row>
    <row r="46259" spans="1:3" x14ac:dyDescent="0.35">
      <c r="A46259">
        <v>1100293</v>
      </c>
      <c r="B46259">
        <v>201054</v>
      </c>
      <c r="C46259">
        <v>3</v>
      </c>
    </row>
    <row r="46260" spans="1:3" x14ac:dyDescent="0.35">
      <c r="A46260">
        <v>1100068</v>
      </c>
      <c r="B46260">
        <v>201054</v>
      </c>
      <c r="C46260">
        <v>14</v>
      </c>
    </row>
    <row r="46261" spans="1:3" x14ac:dyDescent="0.35">
      <c r="A46261">
        <v>1102452</v>
      </c>
      <c r="B46261">
        <v>201054</v>
      </c>
      <c r="C46261">
        <v>1</v>
      </c>
    </row>
    <row r="46262" spans="1:3" x14ac:dyDescent="0.35">
      <c r="A46262">
        <v>1102538</v>
      </c>
      <c r="B46262">
        <v>201034</v>
      </c>
      <c r="C46262">
        <v>1</v>
      </c>
    </row>
    <row r="46263" spans="1:3" x14ac:dyDescent="0.35">
      <c r="A46263">
        <v>1102551</v>
      </c>
      <c r="B46263">
        <v>201034</v>
      </c>
      <c r="C46263">
        <v>1</v>
      </c>
    </row>
    <row r="46264" spans="1:3" x14ac:dyDescent="0.35">
      <c r="A46264">
        <v>1102572</v>
      </c>
      <c r="B46264">
        <v>201034</v>
      </c>
      <c r="C46264">
        <v>1</v>
      </c>
    </row>
    <row r="46265" spans="1:3" x14ac:dyDescent="0.35">
      <c r="A46265">
        <v>1102562</v>
      </c>
      <c r="B46265">
        <v>201054</v>
      </c>
      <c r="C46265">
        <v>1</v>
      </c>
    </row>
    <row r="46266" spans="1:3" x14ac:dyDescent="0.35">
      <c r="A46266">
        <v>1000938</v>
      </c>
      <c r="B46266">
        <v>201054</v>
      </c>
      <c r="C46266">
        <v>1</v>
      </c>
    </row>
    <row r="46267" spans="1:3" x14ac:dyDescent="0.35">
      <c r="A46267">
        <v>1102687</v>
      </c>
      <c r="B46267">
        <v>201054</v>
      </c>
      <c r="C46267">
        <v>1</v>
      </c>
    </row>
    <row r="46268" spans="1:3" x14ac:dyDescent="0.35">
      <c r="A46268">
        <v>1099629</v>
      </c>
      <c r="B46268">
        <v>201054</v>
      </c>
      <c r="C46268">
        <v>2</v>
      </c>
    </row>
    <row r="46269" spans="1:3" x14ac:dyDescent="0.35">
      <c r="A46269">
        <v>1102814</v>
      </c>
      <c r="B46269">
        <v>201054</v>
      </c>
      <c r="C46269">
        <v>1</v>
      </c>
    </row>
    <row r="46270" spans="1:3" x14ac:dyDescent="0.35">
      <c r="A46270">
        <v>1102837</v>
      </c>
      <c r="B46270">
        <v>201054</v>
      </c>
      <c r="C46270">
        <v>10</v>
      </c>
    </row>
    <row r="46271" spans="1:3" x14ac:dyDescent="0.35">
      <c r="A46271">
        <v>1098832</v>
      </c>
      <c r="B46271">
        <v>201054</v>
      </c>
      <c r="C46271">
        <v>1</v>
      </c>
    </row>
    <row r="46272" spans="1:3" x14ac:dyDescent="0.35">
      <c r="A46272">
        <v>1102911</v>
      </c>
      <c r="B46272">
        <v>201054</v>
      </c>
      <c r="C46272">
        <v>5</v>
      </c>
    </row>
    <row r="46273" spans="1:3" x14ac:dyDescent="0.35">
      <c r="A46273">
        <v>1102870</v>
      </c>
      <c r="B46273">
        <v>201054</v>
      </c>
      <c r="C46273">
        <v>1</v>
      </c>
    </row>
    <row r="46274" spans="1:3" x14ac:dyDescent="0.35">
      <c r="A46274">
        <v>1102941</v>
      </c>
      <c r="B46274">
        <v>201054</v>
      </c>
      <c r="C46274">
        <v>5</v>
      </c>
    </row>
    <row r="46275" spans="1:3" x14ac:dyDescent="0.35">
      <c r="A46275">
        <v>1009975</v>
      </c>
      <c r="B46275">
        <v>201054</v>
      </c>
      <c r="C46275">
        <v>1</v>
      </c>
    </row>
    <row r="46276" spans="1:3" x14ac:dyDescent="0.35">
      <c r="A46276">
        <v>1095440</v>
      </c>
      <c r="B46276">
        <v>201054</v>
      </c>
      <c r="C46276">
        <v>13</v>
      </c>
    </row>
    <row r="46277" spans="1:3" x14ac:dyDescent="0.35">
      <c r="A46277">
        <v>1100186</v>
      </c>
      <c r="B46277">
        <v>201054</v>
      </c>
      <c r="C46277">
        <v>2</v>
      </c>
    </row>
    <row r="46278" spans="1:3" x14ac:dyDescent="0.35">
      <c r="A46278">
        <v>1102849</v>
      </c>
      <c r="B46278">
        <v>201054</v>
      </c>
      <c r="C46278">
        <v>1</v>
      </c>
    </row>
    <row r="46279" spans="1:3" x14ac:dyDescent="0.35">
      <c r="A46279">
        <v>1103008</v>
      </c>
      <c r="B46279">
        <v>201054</v>
      </c>
      <c r="C46279">
        <v>2</v>
      </c>
    </row>
    <row r="46280" spans="1:3" x14ac:dyDescent="0.35">
      <c r="A46280">
        <v>1103091</v>
      </c>
      <c r="B46280">
        <v>201054</v>
      </c>
      <c r="C46280">
        <v>1</v>
      </c>
    </row>
    <row r="46281" spans="1:3" x14ac:dyDescent="0.35">
      <c r="A46281">
        <v>1102430</v>
      </c>
      <c r="B46281">
        <v>201034</v>
      </c>
      <c r="C46281">
        <v>1</v>
      </c>
    </row>
    <row r="46282" spans="1:3" x14ac:dyDescent="0.35">
      <c r="A46282">
        <v>1023132</v>
      </c>
      <c r="B46282">
        <v>201054</v>
      </c>
      <c r="C46282">
        <v>2</v>
      </c>
    </row>
    <row r="46283" spans="1:3" x14ac:dyDescent="0.35">
      <c r="A46283">
        <v>1102053</v>
      </c>
      <c r="B46283">
        <v>201054</v>
      </c>
      <c r="C46283">
        <v>2</v>
      </c>
    </row>
    <row r="46284" spans="1:3" x14ac:dyDescent="0.35">
      <c r="A46284">
        <v>1099873</v>
      </c>
      <c r="B46284">
        <v>201054</v>
      </c>
      <c r="C46284">
        <v>5</v>
      </c>
    </row>
    <row r="46285" spans="1:3" x14ac:dyDescent="0.35">
      <c r="A46285">
        <v>1100315</v>
      </c>
      <c r="B46285">
        <v>201054</v>
      </c>
      <c r="C46285">
        <v>10</v>
      </c>
    </row>
    <row r="46286" spans="1:3" x14ac:dyDescent="0.35">
      <c r="A46286">
        <v>1103122</v>
      </c>
      <c r="B46286">
        <v>201054</v>
      </c>
      <c r="C46286">
        <v>1</v>
      </c>
    </row>
    <row r="46287" spans="1:3" x14ac:dyDescent="0.35">
      <c r="A46287">
        <v>1103180</v>
      </c>
      <c r="B46287">
        <v>101072</v>
      </c>
      <c r="C46287">
        <v>2</v>
      </c>
    </row>
    <row r="46288" spans="1:3" x14ac:dyDescent="0.35">
      <c r="A46288">
        <v>1000668</v>
      </c>
      <c r="B46288">
        <v>101072</v>
      </c>
      <c r="C46288">
        <v>2</v>
      </c>
    </row>
    <row r="46289" spans="1:3" x14ac:dyDescent="0.35">
      <c r="A46289">
        <v>1103147</v>
      </c>
      <c r="B46289">
        <v>201054</v>
      </c>
      <c r="C46289">
        <v>7</v>
      </c>
    </row>
    <row r="46290" spans="1:3" x14ac:dyDescent="0.35">
      <c r="A46290">
        <v>1102135</v>
      </c>
      <c r="B46290">
        <v>201034</v>
      </c>
      <c r="C46290">
        <v>1</v>
      </c>
    </row>
    <row r="46291" spans="1:3" x14ac:dyDescent="0.35">
      <c r="A46291">
        <v>1102198</v>
      </c>
      <c r="B46291">
        <v>201034</v>
      </c>
      <c r="C46291">
        <v>1</v>
      </c>
    </row>
    <row r="46292" spans="1:3" x14ac:dyDescent="0.35">
      <c r="A46292">
        <v>1101634</v>
      </c>
      <c r="B46292">
        <v>201054</v>
      </c>
      <c r="C46292">
        <v>6</v>
      </c>
    </row>
    <row r="46293" spans="1:3" x14ac:dyDescent="0.35">
      <c r="A46293">
        <v>1101424</v>
      </c>
      <c r="B46293">
        <v>201054</v>
      </c>
      <c r="C46293">
        <v>2</v>
      </c>
    </row>
    <row r="46294" spans="1:3" x14ac:dyDescent="0.35">
      <c r="A46294">
        <v>1102589</v>
      </c>
      <c r="B46294">
        <v>201054</v>
      </c>
      <c r="C46294">
        <v>2</v>
      </c>
    </row>
    <row r="46295" spans="1:3" x14ac:dyDescent="0.35">
      <c r="A46295">
        <v>1102717</v>
      </c>
      <c r="B46295">
        <v>201054</v>
      </c>
      <c r="C46295">
        <v>3</v>
      </c>
    </row>
    <row r="46296" spans="1:3" x14ac:dyDescent="0.35">
      <c r="A46296">
        <v>1103210</v>
      </c>
      <c r="B46296">
        <v>101071</v>
      </c>
      <c r="C46296">
        <v>1</v>
      </c>
    </row>
    <row r="46297" spans="1:3" x14ac:dyDescent="0.35">
      <c r="A46297">
        <v>1030294</v>
      </c>
      <c r="B46297">
        <v>201054</v>
      </c>
      <c r="C46297">
        <v>2</v>
      </c>
    </row>
    <row r="46298" spans="1:3" x14ac:dyDescent="0.35">
      <c r="A46298">
        <v>1130612</v>
      </c>
      <c r="B46298">
        <v>201054</v>
      </c>
      <c r="C46298">
        <v>1</v>
      </c>
    </row>
    <row r="46299" spans="1:3" x14ac:dyDescent="0.35">
      <c r="A46299">
        <v>1131281</v>
      </c>
      <c r="B46299">
        <v>201054</v>
      </c>
      <c r="C46299">
        <v>4</v>
      </c>
    </row>
    <row r="46300" spans="1:3" x14ac:dyDescent="0.35">
      <c r="A46300">
        <v>1067340</v>
      </c>
      <c r="B46300">
        <v>201034</v>
      </c>
      <c r="C46300">
        <v>1</v>
      </c>
    </row>
    <row r="46301" spans="1:3" x14ac:dyDescent="0.35">
      <c r="A46301">
        <v>1015876</v>
      </c>
      <c r="B46301">
        <v>201054</v>
      </c>
      <c r="C46301">
        <v>2</v>
      </c>
    </row>
    <row r="46302" spans="1:3" x14ac:dyDescent="0.35">
      <c r="A46302">
        <v>1067402</v>
      </c>
      <c r="B46302">
        <v>201054</v>
      </c>
      <c r="C46302">
        <v>1</v>
      </c>
    </row>
    <row r="46303" spans="1:3" x14ac:dyDescent="0.35">
      <c r="A46303">
        <v>1066193</v>
      </c>
      <c r="B46303">
        <v>201034</v>
      </c>
      <c r="C46303">
        <v>1</v>
      </c>
    </row>
    <row r="46304" spans="1:3" x14ac:dyDescent="0.35">
      <c r="A46304">
        <v>1067070</v>
      </c>
      <c r="B46304">
        <v>201054</v>
      </c>
      <c r="C46304">
        <v>2</v>
      </c>
    </row>
    <row r="46305" spans="1:3" x14ac:dyDescent="0.35">
      <c r="A46305">
        <v>1067613</v>
      </c>
      <c r="B46305">
        <v>201054</v>
      </c>
      <c r="C46305">
        <v>2</v>
      </c>
    </row>
    <row r="46306" spans="1:3" x14ac:dyDescent="0.35">
      <c r="A46306">
        <v>1033316</v>
      </c>
      <c r="B46306">
        <v>201054</v>
      </c>
      <c r="C46306">
        <v>1</v>
      </c>
    </row>
    <row r="46307" spans="1:3" x14ac:dyDescent="0.35">
      <c r="A46307">
        <v>1067579</v>
      </c>
      <c r="B46307">
        <v>201054</v>
      </c>
      <c r="C46307">
        <v>14</v>
      </c>
    </row>
    <row r="46308" spans="1:3" x14ac:dyDescent="0.35">
      <c r="A46308">
        <v>1065038</v>
      </c>
      <c r="B46308">
        <v>201054</v>
      </c>
      <c r="C46308">
        <v>2</v>
      </c>
    </row>
    <row r="46309" spans="1:3" x14ac:dyDescent="0.35">
      <c r="A46309">
        <v>1066744</v>
      </c>
      <c r="B46309">
        <v>101071</v>
      </c>
      <c r="C46309">
        <v>1</v>
      </c>
    </row>
    <row r="46310" spans="1:3" x14ac:dyDescent="0.35">
      <c r="A46310">
        <v>1067433</v>
      </c>
      <c r="B46310">
        <v>101071</v>
      </c>
      <c r="C46310">
        <v>1</v>
      </c>
    </row>
    <row r="46311" spans="1:3" x14ac:dyDescent="0.35">
      <c r="A46311">
        <v>1067783</v>
      </c>
      <c r="B46311">
        <v>201054</v>
      </c>
      <c r="C46311">
        <v>2</v>
      </c>
    </row>
    <row r="46312" spans="1:3" x14ac:dyDescent="0.35">
      <c r="A46312">
        <v>1067917</v>
      </c>
      <c r="B46312">
        <v>201034</v>
      </c>
      <c r="C46312">
        <v>2</v>
      </c>
    </row>
    <row r="46313" spans="1:3" x14ac:dyDescent="0.35">
      <c r="A46313">
        <v>1067928</v>
      </c>
      <c r="B46313">
        <v>201054</v>
      </c>
      <c r="C46313">
        <v>1</v>
      </c>
    </row>
    <row r="46314" spans="1:3" x14ac:dyDescent="0.35">
      <c r="A46314">
        <v>1067965</v>
      </c>
      <c r="B46314">
        <v>201034</v>
      </c>
      <c r="C46314">
        <v>1</v>
      </c>
    </row>
    <row r="46315" spans="1:3" x14ac:dyDescent="0.35">
      <c r="A46315">
        <v>1067979</v>
      </c>
      <c r="B46315">
        <v>201054</v>
      </c>
      <c r="C46315">
        <v>2</v>
      </c>
    </row>
    <row r="46316" spans="1:3" x14ac:dyDescent="0.35">
      <c r="A46316">
        <v>1068047</v>
      </c>
      <c r="B46316">
        <v>201054</v>
      </c>
      <c r="C46316">
        <v>4</v>
      </c>
    </row>
    <row r="46317" spans="1:3" x14ac:dyDescent="0.35">
      <c r="A46317">
        <v>1067849</v>
      </c>
      <c r="B46317">
        <v>201054</v>
      </c>
      <c r="C46317">
        <v>1</v>
      </c>
    </row>
    <row r="46318" spans="1:3" x14ac:dyDescent="0.35">
      <c r="A46318">
        <v>1067803</v>
      </c>
      <c r="B46318">
        <v>201054</v>
      </c>
      <c r="C46318">
        <v>9</v>
      </c>
    </row>
    <row r="46319" spans="1:3" x14ac:dyDescent="0.35">
      <c r="A46319">
        <v>1068109</v>
      </c>
      <c r="B46319">
        <v>201054</v>
      </c>
      <c r="C46319">
        <v>6</v>
      </c>
    </row>
    <row r="46320" spans="1:3" x14ac:dyDescent="0.35">
      <c r="A46320">
        <v>1066877</v>
      </c>
      <c r="B46320">
        <v>201054</v>
      </c>
      <c r="C46320">
        <v>2</v>
      </c>
    </row>
    <row r="46321" spans="1:3" x14ac:dyDescent="0.35">
      <c r="A46321">
        <v>1068068</v>
      </c>
      <c r="B46321">
        <v>201054</v>
      </c>
      <c r="C46321">
        <v>2</v>
      </c>
    </row>
    <row r="46322" spans="1:3" x14ac:dyDescent="0.35">
      <c r="A46322">
        <v>1068262</v>
      </c>
      <c r="B46322">
        <v>201054</v>
      </c>
      <c r="C46322">
        <v>4</v>
      </c>
    </row>
    <row r="46323" spans="1:3" x14ac:dyDescent="0.35">
      <c r="A46323">
        <v>1068105</v>
      </c>
      <c r="B46323">
        <v>201054</v>
      </c>
      <c r="C46323">
        <v>1</v>
      </c>
    </row>
    <row r="46324" spans="1:3" x14ac:dyDescent="0.35">
      <c r="A46324">
        <v>1068304</v>
      </c>
      <c r="B46324">
        <v>201034</v>
      </c>
      <c r="C46324">
        <v>1</v>
      </c>
    </row>
    <row r="46325" spans="1:3" x14ac:dyDescent="0.35">
      <c r="A46325">
        <v>1068288</v>
      </c>
      <c r="B46325">
        <v>201054</v>
      </c>
      <c r="C46325">
        <v>23</v>
      </c>
    </row>
    <row r="46326" spans="1:3" x14ac:dyDescent="0.35">
      <c r="A46326">
        <v>1065780</v>
      </c>
      <c r="B46326">
        <v>201054</v>
      </c>
      <c r="C46326">
        <v>1</v>
      </c>
    </row>
    <row r="46327" spans="1:3" x14ac:dyDescent="0.35">
      <c r="A46327">
        <v>1068345</v>
      </c>
      <c r="B46327">
        <v>201054</v>
      </c>
      <c r="C46327">
        <v>3</v>
      </c>
    </row>
    <row r="46328" spans="1:3" x14ac:dyDescent="0.35">
      <c r="A46328">
        <v>1067128</v>
      </c>
      <c r="B46328">
        <v>201054</v>
      </c>
      <c r="C46328">
        <v>3</v>
      </c>
    </row>
    <row r="46329" spans="1:3" x14ac:dyDescent="0.35">
      <c r="A46329">
        <v>1068397</v>
      </c>
      <c r="B46329">
        <v>201054</v>
      </c>
      <c r="C46329">
        <v>4</v>
      </c>
    </row>
    <row r="46330" spans="1:3" x14ac:dyDescent="0.35">
      <c r="A46330">
        <v>1067421</v>
      </c>
      <c r="B46330">
        <v>201054</v>
      </c>
      <c r="C46330">
        <v>6</v>
      </c>
    </row>
    <row r="46331" spans="1:3" x14ac:dyDescent="0.35">
      <c r="A46331">
        <v>1068407</v>
      </c>
      <c r="B46331">
        <v>201034</v>
      </c>
      <c r="C46331">
        <v>1</v>
      </c>
    </row>
    <row r="46332" spans="1:3" x14ac:dyDescent="0.35">
      <c r="A46332">
        <v>1068112</v>
      </c>
      <c r="B46332">
        <v>201054</v>
      </c>
      <c r="C46332">
        <v>1</v>
      </c>
    </row>
    <row r="46333" spans="1:3" x14ac:dyDescent="0.35">
      <c r="A46333">
        <v>1068519</v>
      </c>
      <c r="B46333">
        <v>201034</v>
      </c>
      <c r="C46333">
        <v>1</v>
      </c>
    </row>
    <row r="46334" spans="1:3" x14ac:dyDescent="0.35">
      <c r="A46334">
        <v>1068509</v>
      </c>
      <c r="B46334">
        <v>201054</v>
      </c>
      <c r="C46334">
        <v>2</v>
      </c>
    </row>
    <row r="46335" spans="1:3" x14ac:dyDescent="0.35">
      <c r="A46335">
        <v>1068479</v>
      </c>
      <c r="B46335">
        <v>201034</v>
      </c>
      <c r="C46335">
        <v>1</v>
      </c>
    </row>
    <row r="46336" spans="1:3" x14ac:dyDescent="0.35">
      <c r="A46336">
        <v>1068530</v>
      </c>
      <c r="B46336">
        <v>201054</v>
      </c>
      <c r="C46336">
        <v>1</v>
      </c>
    </row>
    <row r="46337" spans="1:3" x14ac:dyDescent="0.35">
      <c r="A46337">
        <v>1068560</v>
      </c>
      <c r="B46337">
        <v>201054</v>
      </c>
      <c r="C46337">
        <v>8</v>
      </c>
    </row>
    <row r="46338" spans="1:3" x14ac:dyDescent="0.35">
      <c r="A46338">
        <v>1067437</v>
      </c>
      <c r="B46338">
        <v>201054</v>
      </c>
      <c r="C46338">
        <v>1</v>
      </c>
    </row>
    <row r="46339" spans="1:3" x14ac:dyDescent="0.35">
      <c r="A46339">
        <v>1067486</v>
      </c>
      <c r="B46339">
        <v>201034</v>
      </c>
      <c r="C46339">
        <v>1</v>
      </c>
    </row>
    <row r="46340" spans="1:3" x14ac:dyDescent="0.35">
      <c r="A46340">
        <v>1067501</v>
      </c>
      <c r="B46340">
        <v>201034</v>
      </c>
      <c r="C46340">
        <v>1</v>
      </c>
    </row>
    <row r="46341" spans="1:3" x14ac:dyDescent="0.35">
      <c r="A46341">
        <v>1067506</v>
      </c>
      <c r="B46341">
        <v>201054</v>
      </c>
      <c r="C46341">
        <v>1</v>
      </c>
    </row>
    <row r="46342" spans="1:3" x14ac:dyDescent="0.35">
      <c r="A46342">
        <v>1067511</v>
      </c>
      <c r="B46342">
        <v>201054</v>
      </c>
      <c r="C46342">
        <v>2</v>
      </c>
    </row>
    <row r="46343" spans="1:3" x14ac:dyDescent="0.35">
      <c r="A46343">
        <v>1067518</v>
      </c>
      <c r="B46343">
        <v>101071</v>
      </c>
      <c r="C46343">
        <v>1</v>
      </c>
    </row>
    <row r="46344" spans="1:3" x14ac:dyDescent="0.35">
      <c r="A46344">
        <v>1067532</v>
      </c>
      <c r="B46344">
        <v>201054</v>
      </c>
      <c r="C46344">
        <v>1</v>
      </c>
    </row>
    <row r="46345" spans="1:3" x14ac:dyDescent="0.35">
      <c r="A46345">
        <v>1067002</v>
      </c>
      <c r="B46345">
        <v>201054</v>
      </c>
      <c r="C46345">
        <v>1</v>
      </c>
    </row>
    <row r="46346" spans="1:3" x14ac:dyDescent="0.35">
      <c r="A46346">
        <v>1067626</v>
      </c>
      <c r="B46346">
        <v>201054</v>
      </c>
      <c r="C46346">
        <v>1</v>
      </c>
    </row>
    <row r="46347" spans="1:3" x14ac:dyDescent="0.35">
      <c r="A46347">
        <v>1077444</v>
      </c>
      <c r="B46347">
        <v>201054</v>
      </c>
      <c r="C46347">
        <v>2</v>
      </c>
    </row>
    <row r="46348" spans="1:3" x14ac:dyDescent="0.35">
      <c r="A46348">
        <v>1076968</v>
      </c>
      <c r="B46348">
        <v>201054</v>
      </c>
      <c r="C46348">
        <v>5</v>
      </c>
    </row>
    <row r="46349" spans="1:3" x14ac:dyDescent="0.35">
      <c r="A46349">
        <v>1077910</v>
      </c>
      <c r="B46349">
        <v>201054</v>
      </c>
      <c r="C46349">
        <v>2</v>
      </c>
    </row>
    <row r="46350" spans="1:3" x14ac:dyDescent="0.35">
      <c r="A46350">
        <v>1043868</v>
      </c>
      <c r="B46350">
        <v>201034</v>
      </c>
      <c r="C46350">
        <v>1</v>
      </c>
    </row>
    <row r="46351" spans="1:3" x14ac:dyDescent="0.35">
      <c r="A46351">
        <v>1077852</v>
      </c>
      <c r="B46351">
        <v>201054</v>
      </c>
      <c r="C46351">
        <v>1</v>
      </c>
    </row>
    <row r="46352" spans="1:3" x14ac:dyDescent="0.35">
      <c r="A46352">
        <v>1078482</v>
      </c>
      <c r="B46352">
        <v>201054</v>
      </c>
      <c r="C46352">
        <v>1</v>
      </c>
    </row>
    <row r="46353" spans="1:3" x14ac:dyDescent="0.35">
      <c r="A46353">
        <v>1078512</v>
      </c>
      <c r="B46353">
        <v>201054</v>
      </c>
      <c r="C46353">
        <v>2</v>
      </c>
    </row>
    <row r="46354" spans="1:3" x14ac:dyDescent="0.35">
      <c r="A46354">
        <v>1078530</v>
      </c>
      <c r="B46354">
        <v>201054</v>
      </c>
      <c r="C46354">
        <v>2</v>
      </c>
    </row>
    <row r="46355" spans="1:3" x14ac:dyDescent="0.35">
      <c r="A46355">
        <v>1078590</v>
      </c>
      <c r="B46355">
        <v>201054</v>
      </c>
      <c r="C46355">
        <v>1</v>
      </c>
    </row>
    <row r="46356" spans="1:3" x14ac:dyDescent="0.35">
      <c r="A46356">
        <v>1078715</v>
      </c>
      <c r="B46356">
        <v>201054</v>
      </c>
      <c r="C46356">
        <v>20</v>
      </c>
    </row>
    <row r="46357" spans="1:3" x14ac:dyDescent="0.35">
      <c r="A46357">
        <v>1077213</v>
      </c>
      <c r="B46357">
        <v>201054</v>
      </c>
      <c r="C46357">
        <v>7</v>
      </c>
    </row>
    <row r="46358" spans="1:3" x14ac:dyDescent="0.35">
      <c r="A46358">
        <v>1078749</v>
      </c>
      <c r="B46358">
        <v>201054</v>
      </c>
      <c r="C46358">
        <v>2</v>
      </c>
    </row>
    <row r="46359" spans="1:3" x14ac:dyDescent="0.35">
      <c r="A46359">
        <v>1078744</v>
      </c>
      <c r="B46359">
        <v>201054</v>
      </c>
      <c r="C46359">
        <v>1</v>
      </c>
    </row>
    <row r="46360" spans="1:3" x14ac:dyDescent="0.35">
      <c r="A46360">
        <v>1078549</v>
      </c>
      <c r="B46360">
        <v>201034</v>
      </c>
      <c r="C46360">
        <v>2</v>
      </c>
    </row>
    <row r="46361" spans="1:3" x14ac:dyDescent="0.35">
      <c r="A46361">
        <v>1077773</v>
      </c>
      <c r="B46361">
        <v>201054</v>
      </c>
      <c r="C46361">
        <v>3</v>
      </c>
    </row>
    <row r="46362" spans="1:3" x14ac:dyDescent="0.35">
      <c r="A46362">
        <v>1078874</v>
      </c>
      <c r="B46362">
        <v>201034</v>
      </c>
      <c r="C46362">
        <v>1</v>
      </c>
    </row>
    <row r="46363" spans="1:3" x14ac:dyDescent="0.35">
      <c r="A46363">
        <v>1078926</v>
      </c>
      <c r="B46363">
        <v>201054</v>
      </c>
      <c r="C46363">
        <v>2</v>
      </c>
    </row>
    <row r="46364" spans="1:3" x14ac:dyDescent="0.35">
      <c r="A46364">
        <v>1078908</v>
      </c>
      <c r="B46364">
        <v>201054</v>
      </c>
      <c r="C46364">
        <v>1</v>
      </c>
    </row>
    <row r="46365" spans="1:3" x14ac:dyDescent="0.35">
      <c r="A46365">
        <v>1070035</v>
      </c>
      <c r="B46365">
        <v>201054</v>
      </c>
      <c r="C46365">
        <v>1</v>
      </c>
    </row>
    <row r="46366" spans="1:3" x14ac:dyDescent="0.35">
      <c r="A46366">
        <v>1078883</v>
      </c>
      <c r="B46366">
        <v>201054</v>
      </c>
      <c r="C46366">
        <v>1</v>
      </c>
    </row>
    <row r="46367" spans="1:3" x14ac:dyDescent="0.35">
      <c r="A46367">
        <v>1078591</v>
      </c>
      <c r="B46367">
        <v>201054</v>
      </c>
      <c r="C46367">
        <v>1</v>
      </c>
    </row>
    <row r="46368" spans="1:3" x14ac:dyDescent="0.35">
      <c r="A46368">
        <v>1078951</v>
      </c>
      <c r="B46368">
        <v>101071</v>
      </c>
      <c r="C46368">
        <v>1</v>
      </c>
    </row>
    <row r="46369" spans="1:3" x14ac:dyDescent="0.35">
      <c r="A46369">
        <v>1078977</v>
      </c>
      <c r="B46369">
        <v>201054</v>
      </c>
      <c r="C46369">
        <v>2</v>
      </c>
    </row>
    <row r="46370" spans="1:3" x14ac:dyDescent="0.35">
      <c r="A46370">
        <v>1078766</v>
      </c>
      <c r="B46370">
        <v>201054</v>
      </c>
      <c r="C46370">
        <v>5</v>
      </c>
    </row>
    <row r="46371" spans="1:3" x14ac:dyDescent="0.35">
      <c r="A46371">
        <v>1079075</v>
      </c>
      <c r="B46371">
        <v>201054</v>
      </c>
      <c r="C46371">
        <v>1</v>
      </c>
    </row>
    <row r="46372" spans="1:3" x14ac:dyDescent="0.35">
      <c r="A46372">
        <v>1079053</v>
      </c>
      <c r="B46372">
        <v>101071</v>
      </c>
      <c r="C46372">
        <v>1</v>
      </c>
    </row>
    <row r="46373" spans="1:3" x14ac:dyDescent="0.35">
      <c r="A46373">
        <v>1078292</v>
      </c>
      <c r="B46373">
        <v>201054</v>
      </c>
      <c r="C46373">
        <v>1</v>
      </c>
    </row>
    <row r="46374" spans="1:3" x14ac:dyDescent="0.35">
      <c r="A46374">
        <v>1079153</v>
      </c>
      <c r="B46374">
        <v>201054</v>
      </c>
      <c r="C46374">
        <v>1</v>
      </c>
    </row>
    <row r="46375" spans="1:3" x14ac:dyDescent="0.35">
      <c r="A46375">
        <v>1079149</v>
      </c>
      <c r="B46375">
        <v>201054</v>
      </c>
      <c r="C46375">
        <v>2</v>
      </c>
    </row>
    <row r="46376" spans="1:3" x14ac:dyDescent="0.35">
      <c r="A46376">
        <v>1077939</v>
      </c>
      <c r="B46376">
        <v>201034</v>
      </c>
      <c r="C46376">
        <v>1</v>
      </c>
    </row>
    <row r="46377" spans="1:3" x14ac:dyDescent="0.35">
      <c r="A46377">
        <v>1077933</v>
      </c>
      <c r="B46377">
        <v>201054</v>
      </c>
      <c r="C46377">
        <v>2</v>
      </c>
    </row>
    <row r="46378" spans="1:3" x14ac:dyDescent="0.35">
      <c r="A46378">
        <v>1077956</v>
      </c>
      <c r="B46378">
        <v>201054</v>
      </c>
      <c r="C46378">
        <v>17</v>
      </c>
    </row>
    <row r="46379" spans="1:3" x14ac:dyDescent="0.35">
      <c r="A46379">
        <v>1077818</v>
      </c>
      <c r="B46379">
        <v>201054</v>
      </c>
      <c r="C46379">
        <v>2</v>
      </c>
    </row>
    <row r="46380" spans="1:3" x14ac:dyDescent="0.35">
      <c r="A46380">
        <v>1079118</v>
      </c>
      <c r="B46380">
        <v>201054</v>
      </c>
      <c r="C46380">
        <v>3</v>
      </c>
    </row>
    <row r="46381" spans="1:3" x14ac:dyDescent="0.35">
      <c r="A46381">
        <v>1079158</v>
      </c>
      <c r="B46381">
        <v>201034</v>
      </c>
      <c r="C46381">
        <v>1</v>
      </c>
    </row>
    <row r="46382" spans="1:3" x14ac:dyDescent="0.35">
      <c r="A46382">
        <v>1079180</v>
      </c>
      <c r="B46382">
        <v>201054</v>
      </c>
      <c r="C46382">
        <v>5</v>
      </c>
    </row>
    <row r="46383" spans="1:3" x14ac:dyDescent="0.35">
      <c r="A46383">
        <v>1062690</v>
      </c>
      <c r="B46383">
        <v>201054</v>
      </c>
      <c r="C46383">
        <v>3</v>
      </c>
    </row>
    <row r="46384" spans="1:3" x14ac:dyDescent="0.35">
      <c r="A46384">
        <v>1079226</v>
      </c>
      <c r="B46384">
        <v>101071</v>
      </c>
      <c r="C46384">
        <v>2</v>
      </c>
    </row>
    <row r="46385" spans="1:3" x14ac:dyDescent="0.35">
      <c r="A46385">
        <v>1079235</v>
      </c>
      <c r="B46385">
        <v>201054</v>
      </c>
      <c r="C46385">
        <v>6</v>
      </c>
    </row>
    <row r="46386" spans="1:3" x14ac:dyDescent="0.35">
      <c r="A46386">
        <v>1078976</v>
      </c>
      <c r="B46386">
        <v>201054</v>
      </c>
      <c r="C46386">
        <v>2</v>
      </c>
    </row>
    <row r="46387" spans="1:3" x14ac:dyDescent="0.35">
      <c r="A46387">
        <v>1079264</v>
      </c>
      <c r="B46387">
        <v>201054</v>
      </c>
      <c r="C46387">
        <v>1</v>
      </c>
    </row>
    <row r="46388" spans="1:3" x14ac:dyDescent="0.35">
      <c r="A46388">
        <v>1079170</v>
      </c>
      <c r="B46388">
        <v>201054</v>
      </c>
      <c r="C46388">
        <v>3</v>
      </c>
    </row>
    <row r="46389" spans="1:3" x14ac:dyDescent="0.35">
      <c r="A46389">
        <v>1079343</v>
      </c>
      <c r="B46389">
        <v>201054</v>
      </c>
      <c r="C46389">
        <v>2</v>
      </c>
    </row>
    <row r="46390" spans="1:3" x14ac:dyDescent="0.35">
      <c r="A46390">
        <v>1077992</v>
      </c>
      <c r="B46390">
        <v>201054</v>
      </c>
      <c r="C46390">
        <v>1</v>
      </c>
    </row>
    <row r="46391" spans="1:3" x14ac:dyDescent="0.35">
      <c r="A46391">
        <v>1079519</v>
      </c>
      <c r="B46391">
        <v>201054</v>
      </c>
      <c r="C46391">
        <v>2</v>
      </c>
    </row>
    <row r="46392" spans="1:3" x14ac:dyDescent="0.35">
      <c r="A46392">
        <v>1077541</v>
      </c>
      <c r="B46392">
        <v>201054</v>
      </c>
      <c r="C46392">
        <v>5</v>
      </c>
    </row>
    <row r="46393" spans="1:3" x14ac:dyDescent="0.35">
      <c r="A46393">
        <v>1078047</v>
      </c>
      <c r="B46393">
        <v>201054</v>
      </c>
      <c r="C46393">
        <v>1</v>
      </c>
    </row>
    <row r="46394" spans="1:3" x14ac:dyDescent="0.35">
      <c r="A46394">
        <v>1078023</v>
      </c>
      <c r="B46394">
        <v>201054</v>
      </c>
      <c r="C46394">
        <v>2</v>
      </c>
    </row>
    <row r="46395" spans="1:3" x14ac:dyDescent="0.35">
      <c r="A46395">
        <v>1077977</v>
      </c>
      <c r="B46395">
        <v>101072</v>
      </c>
      <c r="C46395">
        <v>2</v>
      </c>
    </row>
    <row r="46396" spans="1:3" x14ac:dyDescent="0.35">
      <c r="A46396">
        <v>1079553</v>
      </c>
      <c r="B46396">
        <v>201054</v>
      </c>
      <c r="C46396">
        <v>3</v>
      </c>
    </row>
    <row r="46397" spans="1:3" x14ac:dyDescent="0.35">
      <c r="A46397">
        <v>1079482</v>
      </c>
      <c r="B46397">
        <v>201034</v>
      </c>
      <c r="C46397">
        <v>1</v>
      </c>
    </row>
    <row r="46398" spans="1:3" x14ac:dyDescent="0.35">
      <c r="A46398">
        <v>1079630</v>
      </c>
      <c r="B46398">
        <v>101071</v>
      </c>
      <c r="C46398">
        <v>1</v>
      </c>
    </row>
    <row r="46399" spans="1:3" x14ac:dyDescent="0.35">
      <c r="A46399">
        <v>1079731</v>
      </c>
      <c r="B46399">
        <v>201054</v>
      </c>
      <c r="C46399">
        <v>1</v>
      </c>
    </row>
    <row r="46400" spans="1:3" x14ac:dyDescent="0.35">
      <c r="A46400">
        <v>1079799</v>
      </c>
      <c r="B46400">
        <v>101071</v>
      </c>
      <c r="C46400">
        <v>1</v>
      </c>
    </row>
    <row r="46401" spans="1:3" x14ac:dyDescent="0.35">
      <c r="A46401">
        <v>1079829</v>
      </c>
      <c r="B46401">
        <v>201054</v>
      </c>
      <c r="C46401">
        <v>1</v>
      </c>
    </row>
    <row r="46402" spans="1:3" x14ac:dyDescent="0.35">
      <c r="A46402">
        <v>1077037</v>
      </c>
      <c r="B46402">
        <v>201054</v>
      </c>
      <c r="C46402">
        <v>4</v>
      </c>
    </row>
    <row r="46403" spans="1:3" x14ac:dyDescent="0.35">
      <c r="A46403">
        <v>1078107</v>
      </c>
      <c r="B46403">
        <v>101072</v>
      </c>
      <c r="C46403">
        <v>1</v>
      </c>
    </row>
    <row r="46404" spans="1:3" x14ac:dyDescent="0.35">
      <c r="A46404">
        <v>1077677</v>
      </c>
      <c r="B46404">
        <v>201054</v>
      </c>
      <c r="C46404">
        <v>1</v>
      </c>
    </row>
    <row r="46405" spans="1:3" x14ac:dyDescent="0.35">
      <c r="A46405">
        <v>1078099</v>
      </c>
      <c r="B46405">
        <v>201054</v>
      </c>
      <c r="C46405">
        <v>1</v>
      </c>
    </row>
    <row r="46406" spans="1:3" x14ac:dyDescent="0.35">
      <c r="A46406">
        <v>1078082</v>
      </c>
      <c r="B46406">
        <v>201054</v>
      </c>
      <c r="C46406">
        <v>1</v>
      </c>
    </row>
    <row r="46407" spans="1:3" x14ac:dyDescent="0.35">
      <c r="A46407">
        <v>1080121</v>
      </c>
      <c r="B46407">
        <v>201054</v>
      </c>
      <c r="C46407">
        <v>2</v>
      </c>
    </row>
    <row r="46408" spans="1:3" x14ac:dyDescent="0.35">
      <c r="A46408">
        <v>1078871</v>
      </c>
      <c r="B46408">
        <v>101072</v>
      </c>
      <c r="C46408">
        <v>2</v>
      </c>
    </row>
    <row r="46409" spans="1:3" x14ac:dyDescent="0.35">
      <c r="A46409">
        <v>1080344</v>
      </c>
      <c r="B46409">
        <v>201034</v>
      </c>
      <c r="C46409">
        <v>1</v>
      </c>
    </row>
    <row r="46410" spans="1:3" x14ac:dyDescent="0.35">
      <c r="A46410">
        <v>1080358</v>
      </c>
      <c r="B46410">
        <v>201054</v>
      </c>
      <c r="C46410">
        <v>4</v>
      </c>
    </row>
    <row r="46411" spans="1:3" x14ac:dyDescent="0.35">
      <c r="A46411">
        <v>1080283</v>
      </c>
      <c r="B46411">
        <v>201054</v>
      </c>
      <c r="C46411">
        <v>5</v>
      </c>
    </row>
    <row r="46412" spans="1:3" x14ac:dyDescent="0.35">
      <c r="A46412">
        <v>1017651</v>
      </c>
      <c r="B46412">
        <v>201054</v>
      </c>
      <c r="C46412">
        <v>2</v>
      </c>
    </row>
    <row r="46413" spans="1:3" x14ac:dyDescent="0.35">
      <c r="A46413">
        <v>1080273</v>
      </c>
      <c r="B46413">
        <v>201054</v>
      </c>
      <c r="C46413">
        <v>5</v>
      </c>
    </row>
    <row r="46414" spans="1:3" x14ac:dyDescent="0.35">
      <c r="A46414">
        <v>1080360</v>
      </c>
      <c r="B46414">
        <v>201054</v>
      </c>
      <c r="C46414">
        <v>3</v>
      </c>
    </row>
    <row r="46415" spans="1:3" x14ac:dyDescent="0.35">
      <c r="A46415">
        <v>1080478</v>
      </c>
      <c r="B46415">
        <v>201054</v>
      </c>
      <c r="C46415">
        <v>1</v>
      </c>
    </row>
    <row r="46416" spans="1:3" x14ac:dyDescent="0.35">
      <c r="A46416">
        <v>1080518</v>
      </c>
      <c r="B46416">
        <v>201054</v>
      </c>
      <c r="C46416">
        <v>2</v>
      </c>
    </row>
    <row r="46417" spans="1:3" x14ac:dyDescent="0.35">
      <c r="A46417">
        <v>1080526</v>
      </c>
      <c r="B46417">
        <v>201034</v>
      </c>
      <c r="C46417">
        <v>1</v>
      </c>
    </row>
    <row r="46418" spans="1:3" x14ac:dyDescent="0.35">
      <c r="A46418">
        <v>1080514</v>
      </c>
      <c r="B46418">
        <v>201054</v>
      </c>
      <c r="C46418">
        <v>1</v>
      </c>
    </row>
    <row r="46419" spans="1:3" x14ac:dyDescent="0.35">
      <c r="A46419">
        <v>1079616</v>
      </c>
      <c r="B46419">
        <v>201054</v>
      </c>
      <c r="C46419">
        <v>1</v>
      </c>
    </row>
    <row r="46420" spans="1:3" x14ac:dyDescent="0.35">
      <c r="A46420">
        <v>1080549</v>
      </c>
      <c r="B46420">
        <v>201054</v>
      </c>
      <c r="C46420">
        <v>3</v>
      </c>
    </row>
    <row r="46421" spans="1:3" x14ac:dyDescent="0.35">
      <c r="A46421">
        <v>1080558</v>
      </c>
      <c r="B46421">
        <v>201034</v>
      </c>
      <c r="C46421">
        <v>1</v>
      </c>
    </row>
    <row r="46422" spans="1:3" x14ac:dyDescent="0.35">
      <c r="A46422">
        <v>1080611</v>
      </c>
      <c r="B46422">
        <v>201034</v>
      </c>
      <c r="C46422">
        <v>1</v>
      </c>
    </row>
    <row r="46423" spans="1:3" x14ac:dyDescent="0.35">
      <c r="A46423">
        <v>1080295</v>
      </c>
      <c r="B46423">
        <v>201054</v>
      </c>
      <c r="C46423">
        <v>1</v>
      </c>
    </row>
    <row r="46424" spans="1:3" x14ac:dyDescent="0.35">
      <c r="A46424">
        <v>1079089</v>
      </c>
      <c r="B46424">
        <v>201054</v>
      </c>
      <c r="C46424">
        <v>1</v>
      </c>
    </row>
    <row r="46425" spans="1:3" x14ac:dyDescent="0.35">
      <c r="A46425">
        <v>1080634</v>
      </c>
      <c r="B46425">
        <v>201054</v>
      </c>
      <c r="C46425">
        <v>2</v>
      </c>
    </row>
    <row r="46426" spans="1:3" x14ac:dyDescent="0.35">
      <c r="A46426">
        <v>1077437</v>
      </c>
      <c r="B46426">
        <v>201054</v>
      </c>
      <c r="C46426">
        <v>8</v>
      </c>
    </row>
    <row r="46427" spans="1:3" x14ac:dyDescent="0.35">
      <c r="A46427">
        <v>1080673</v>
      </c>
      <c r="B46427">
        <v>201054</v>
      </c>
      <c r="C46427">
        <v>1</v>
      </c>
    </row>
    <row r="46428" spans="1:3" x14ac:dyDescent="0.35">
      <c r="A46428">
        <v>1079567</v>
      </c>
      <c r="B46428">
        <v>201054</v>
      </c>
      <c r="C46428">
        <v>1</v>
      </c>
    </row>
    <row r="46429" spans="1:3" x14ac:dyDescent="0.35">
      <c r="A46429">
        <v>1080032</v>
      </c>
      <c r="B46429">
        <v>201054</v>
      </c>
      <c r="C46429">
        <v>1</v>
      </c>
    </row>
    <row r="46430" spans="1:3" x14ac:dyDescent="0.35">
      <c r="A46430">
        <v>1079949</v>
      </c>
      <c r="B46430">
        <v>201054</v>
      </c>
      <c r="C46430">
        <v>2</v>
      </c>
    </row>
    <row r="46431" spans="1:3" x14ac:dyDescent="0.35">
      <c r="A46431">
        <v>1079145</v>
      </c>
      <c r="B46431">
        <v>201054</v>
      </c>
      <c r="C46431">
        <v>2</v>
      </c>
    </row>
    <row r="46432" spans="1:3" x14ac:dyDescent="0.35">
      <c r="A46432">
        <v>1078224</v>
      </c>
      <c r="B46432">
        <v>201054</v>
      </c>
      <c r="C46432">
        <v>5</v>
      </c>
    </row>
    <row r="46433" spans="1:3" x14ac:dyDescent="0.35">
      <c r="A46433">
        <v>1076004</v>
      </c>
      <c r="B46433">
        <v>201054</v>
      </c>
      <c r="C46433">
        <v>7</v>
      </c>
    </row>
    <row r="46434" spans="1:3" x14ac:dyDescent="0.35">
      <c r="A46434">
        <v>1078285</v>
      </c>
      <c r="B46434">
        <v>201054</v>
      </c>
      <c r="C46434">
        <v>5</v>
      </c>
    </row>
    <row r="46435" spans="1:3" x14ac:dyDescent="0.35">
      <c r="A46435">
        <v>1078315</v>
      </c>
      <c r="B46435">
        <v>201054</v>
      </c>
      <c r="C46435">
        <v>2</v>
      </c>
    </row>
    <row r="46436" spans="1:3" x14ac:dyDescent="0.35">
      <c r="A46436">
        <v>1078435</v>
      </c>
      <c r="B46436">
        <v>201054</v>
      </c>
      <c r="C46436">
        <v>2</v>
      </c>
    </row>
    <row r="46437" spans="1:3" x14ac:dyDescent="0.35">
      <c r="A46437">
        <v>1078127</v>
      </c>
      <c r="B46437">
        <v>201054</v>
      </c>
      <c r="C46437">
        <v>2</v>
      </c>
    </row>
    <row r="46438" spans="1:3" x14ac:dyDescent="0.35">
      <c r="A46438">
        <v>1078282</v>
      </c>
      <c r="B46438">
        <v>201034</v>
      </c>
      <c r="C46438">
        <v>1</v>
      </c>
    </row>
    <row r="46439" spans="1:3" x14ac:dyDescent="0.35">
      <c r="A46439">
        <v>1078838</v>
      </c>
      <c r="B46439">
        <v>201054</v>
      </c>
      <c r="C46439">
        <v>2</v>
      </c>
    </row>
    <row r="46440" spans="1:3" x14ac:dyDescent="0.35">
      <c r="A46440">
        <v>1078835</v>
      </c>
      <c r="B46440">
        <v>201054</v>
      </c>
      <c r="C46440">
        <v>1</v>
      </c>
    </row>
    <row r="46441" spans="1:3" x14ac:dyDescent="0.35">
      <c r="A46441">
        <v>1079308</v>
      </c>
      <c r="B46441">
        <v>201054</v>
      </c>
      <c r="C46441">
        <v>1</v>
      </c>
    </row>
    <row r="46442" spans="1:3" x14ac:dyDescent="0.35">
      <c r="A46442">
        <v>1079411</v>
      </c>
      <c r="B46442">
        <v>201054</v>
      </c>
      <c r="C46442">
        <v>1</v>
      </c>
    </row>
    <row r="46443" spans="1:3" x14ac:dyDescent="0.35">
      <c r="A46443">
        <v>1079503</v>
      </c>
      <c r="B46443">
        <v>201054</v>
      </c>
      <c r="C46443">
        <v>1</v>
      </c>
    </row>
    <row r="46444" spans="1:3" x14ac:dyDescent="0.35">
      <c r="A46444">
        <v>1079492</v>
      </c>
      <c r="B46444">
        <v>201054</v>
      </c>
      <c r="C46444">
        <v>2</v>
      </c>
    </row>
    <row r="46445" spans="1:3" x14ac:dyDescent="0.35">
      <c r="A46445">
        <v>1079298</v>
      </c>
      <c r="B46445">
        <v>201054</v>
      </c>
      <c r="C46445">
        <v>1</v>
      </c>
    </row>
    <row r="46446" spans="1:3" x14ac:dyDescent="0.35">
      <c r="A46446">
        <v>1079493</v>
      </c>
      <c r="B46446">
        <v>201054</v>
      </c>
      <c r="C46446">
        <v>1</v>
      </c>
    </row>
    <row r="46447" spans="1:3" x14ac:dyDescent="0.35">
      <c r="A46447">
        <v>1079582</v>
      </c>
      <c r="B46447">
        <v>101072</v>
      </c>
      <c r="C46447">
        <v>1</v>
      </c>
    </row>
    <row r="46448" spans="1:3" x14ac:dyDescent="0.35">
      <c r="A46448">
        <v>1078172</v>
      </c>
      <c r="B46448">
        <v>101071</v>
      </c>
      <c r="C46448">
        <v>1</v>
      </c>
    </row>
    <row r="46449" spans="1:3" x14ac:dyDescent="0.35">
      <c r="A46449">
        <v>1079790</v>
      </c>
      <c r="B46449">
        <v>201054</v>
      </c>
      <c r="C46449">
        <v>1</v>
      </c>
    </row>
    <row r="46450" spans="1:3" x14ac:dyDescent="0.35">
      <c r="A46450">
        <v>1079665</v>
      </c>
      <c r="B46450">
        <v>201054</v>
      </c>
      <c r="C46450">
        <v>3</v>
      </c>
    </row>
    <row r="46451" spans="1:3" x14ac:dyDescent="0.35">
      <c r="A46451">
        <v>1080075</v>
      </c>
      <c r="B46451">
        <v>201054</v>
      </c>
      <c r="C46451">
        <v>1</v>
      </c>
    </row>
    <row r="46452" spans="1:3" x14ac:dyDescent="0.35">
      <c r="A46452">
        <v>1080041</v>
      </c>
      <c r="B46452">
        <v>201054</v>
      </c>
      <c r="C46452">
        <v>1</v>
      </c>
    </row>
    <row r="46453" spans="1:3" x14ac:dyDescent="0.35">
      <c r="A46453">
        <v>1079682</v>
      </c>
      <c r="B46453">
        <v>201054</v>
      </c>
      <c r="C46453">
        <v>2</v>
      </c>
    </row>
    <row r="46454" spans="1:3" x14ac:dyDescent="0.35">
      <c r="A46454">
        <v>1080239</v>
      </c>
      <c r="B46454">
        <v>201054</v>
      </c>
      <c r="C46454">
        <v>1</v>
      </c>
    </row>
    <row r="46455" spans="1:3" x14ac:dyDescent="0.35">
      <c r="A46455">
        <v>1080223</v>
      </c>
      <c r="B46455">
        <v>201054</v>
      </c>
      <c r="C46455">
        <v>1</v>
      </c>
    </row>
    <row r="46456" spans="1:3" x14ac:dyDescent="0.35">
      <c r="A46456">
        <v>1080264</v>
      </c>
      <c r="B46456">
        <v>201054</v>
      </c>
      <c r="C46456">
        <v>1</v>
      </c>
    </row>
    <row r="46457" spans="1:3" x14ac:dyDescent="0.35">
      <c r="A46457">
        <v>1080217</v>
      </c>
      <c r="B46457">
        <v>201054</v>
      </c>
      <c r="C46457">
        <v>1</v>
      </c>
    </row>
    <row r="46458" spans="1:3" x14ac:dyDescent="0.35">
      <c r="A46458">
        <v>1079478</v>
      </c>
      <c r="B46458">
        <v>201054</v>
      </c>
      <c r="C46458">
        <v>2</v>
      </c>
    </row>
    <row r="46459" spans="1:3" x14ac:dyDescent="0.35">
      <c r="A46459">
        <v>1080269</v>
      </c>
      <c r="B46459">
        <v>201054</v>
      </c>
      <c r="C46459">
        <v>2</v>
      </c>
    </row>
    <row r="46460" spans="1:3" x14ac:dyDescent="0.35">
      <c r="A46460">
        <v>1078268</v>
      </c>
      <c r="B46460">
        <v>201034</v>
      </c>
      <c r="C46460">
        <v>2</v>
      </c>
    </row>
    <row r="46461" spans="1:3" x14ac:dyDescent="0.35">
      <c r="A46461">
        <v>1128236</v>
      </c>
      <c r="B46461">
        <v>201034</v>
      </c>
      <c r="C46461">
        <v>1</v>
      </c>
    </row>
    <row r="46462" spans="1:3" x14ac:dyDescent="0.35">
      <c r="A46462">
        <v>1118610</v>
      </c>
      <c r="B46462">
        <v>201054</v>
      </c>
      <c r="C46462">
        <v>2</v>
      </c>
    </row>
    <row r="46463" spans="1:3" x14ac:dyDescent="0.35">
      <c r="A46463">
        <v>1119783</v>
      </c>
      <c r="B46463">
        <v>101071</v>
      </c>
      <c r="C46463">
        <v>1</v>
      </c>
    </row>
    <row r="46464" spans="1:3" x14ac:dyDescent="0.35">
      <c r="A46464">
        <v>1120018</v>
      </c>
      <c r="B46464">
        <v>201054</v>
      </c>
      <c r="C46464">
        <v>1</v>
      </c>
    </row>
    <row r="46465" spans="1:3" x14ac:dyDescent="0.35">
      <c r="A46465">
        <v>1119503</v>
      </c>
      <c r="B46465">
        <v>201054</v>
      </c>
      <c r="C46465">
        <v>1</v>
      </c>
    </row>
    <row r="46466" spans="1:3" x14ac:dyDescent="0.35">
      <c r="A46466">
        <v>1118976</v>
      </c>
      <c r="B46466">
        <v>201054</v>
      </c>
      <c r="C46466">
        <v>3</v>
      </c>
    </row>
    <row r="46467" spans="1:3" x14ac:dyDescent="0.35">
      <c r="A46467">
        <v>1120301</v>
      </c>
      <c r="B46467">
        <v>201054</v>
      </c>
      <c r="C46467">
        <v>1</v>
      </c>
    </row>
    <row r="46468" spans="1:3" x14ac:dyDescent="0.35">
      <c r="A46468">
        <v>1120365</v>
      </c>
      <c r="B46468">
        <v>201054</v>
      </c>
      <c r="C46468">
        <v>1</v>
      </c>
    </row>
    <row r="46469" spans="1:3" x14ac:dyDescent="0.35">
      <c r="A46469">
        <v>1120322</v>
      </c>
      <c r="B46469">
        <v>201054</v>
      </c>
      <c r="C46469">
        <v>2</v>
      </c>
    </row>
    <row r="46470" spans="1:3" x14ac:dyDescent="0.35">
      <c r="A46470">
        <v>1118464</v>
      </c>
      <c r="B46470">
        <v>201054</v>
      </c>
      <c r="C46470">
        <v>1</v>
      </c>
    </row>
    <row r="46471" spans="1:3" x14ac:dyDescent="0.35">
      <c r="A46471">
        <v>1120364</v>
      </c>
      <c r="B46471">
        <v>201054</v>
      </c>
      <c r="C46471">
        <v>1</v>
      </c>
    </row>
    <row r="46472" spans="1:3" x14ac:dyDescent="0.35">
      <c r="A46472">
        <v>1115987</v>
      </c>
      <c r="B46472">
        <v>201054</v>
      </c>
      <c r="C46472">
        <v>7</v>
      </c>
    </row>
    <row r="46473" spans="1:3" x14ac:dyDescent="0.35">
      <c r="A46473">
        <v>1120403</v>
      </c>
      <c r="B46473">
        <v>201054</v>
      </c>
      <c r="C46473">
        <v>3</v>
      </c>
    </row>
    <row r="46474" spans="1:3" x14ac:dyDescent="0.35">
      <c r="A46474">
        <v>1119342</v>
      </c>
      <c r="B46474">
        <v>201054</v>
      </c>
      <c r="C46474">
        <v>1</v>
      </c>
    </row>
    <row r="46475" spans="1:3" x14ac:dyDescent="0.35">
      <c r="A46475">
        <v>1119515</v>
      </c>
      <c r="B46475">
        <v>201054</v>
      </c>
      <c r="C46475">
        <v>1</v>
      </c>
    </row>
    <row r="46476" spans="1:3" x14ac:dyDescent="0.35">
      <c r="A46476">
        <v>1120012</v>
      </c>
      <c r="B46476">
        <v>201034</v>
      </c>
      <c r="C46476">
        <v>1</v>
      </c>
    </row>
    <row r="46477" spans="1:3" x14ac:dyDescent="0.35">
      <c r="A46477">
        <v>1119987</v>
      </c>
      <c r="B46477">
        <v>201034</v>
      </c>
      <c r="C46477">
        <v>1</v>
      </c>
    </row>
    <row r="46478" spans="1:3" x14ac:dyDescent="0.35">
      <c r="A46478">
        <v>1117352</v>
      </c>
      <c r="B46478">
        <v>101072</v>
      </c>
      <c r="C46478">
        <v>1</v>
      </c>
    </row>
    <row r="46479" spans="1:3" x14ac:dyDescent="0.35">
      <c r="A46479">
        <v>1120096</v>
      </c>
      <c r="B46479">
        <v>201054</v>
      </c>
      <c r="C46479">
        <v>4</v>
      </c>
    </row>
    <row r="46480" spans="1:3" x14ac:dyDescent="0.35">
      <c r="A46480">
        <v>1032195</v>
      </c>
      <c r="B46480">
        <v>201054</v>
      </c>
      <c r="C46480">
        <v>2</v>
      </c>
    </row>
    <row r="46481" spans="1:3" x14ac:dyDescent="0.35">
      <c r="A46481">
        <v>1120277</v>
      </c>
      <c r="B46481">
        <v>201054</v>
      </c>
      <c r="C46481">
        <v>8</v>
      </c>
    </row>
    <row r="46482" spans="1:3" x14ac:dyDescent="0.35">
      <c r="A46482">
        <v>1120212</v>
      </c>
      <c r="B46482">
        <v>201054</v>
      </c>
      <c r="C46482">
        <v>4</v>
      </c>
    </row>
    <row r="46483" spans="1:3" x14ac:dyDescent="0.35">
      <c r="A46483">
        <v>1076101</v>
      </c>
      <c r="B46483">
        <v>201054</v>
      </c>
      <c r="C46483">
        <v>2</v>
      </c>
    </row>
    <row r="46484" spans="1:3" x14ac:dyDescent="0.35">
      <c r="A46484">
        <v>1118190</v>
      </c>
      <c r="B46484">
        <v>201054</v>
      </c>
      <c r="C46484">
        <v>3</v>
      </c>
    </row>
    <row r="46485" spans="1:3" x14ac:dyDescent="0.35">
      <c r="A46485">
        <v>1120717</v>
      </c>
      <c r="B46485">
        <v>201054</v>
      </c>
      <c r="C46485">
        <v>1</v>
      </c>
    </row>
    <row r="46486" spans="1:3" x14ac:dyDescent="0.35">
      <c r="A46486">
        <v>1120350</v>
      </c>
      <c r="B46486">
        <v>201054</v>
      </c>
      <c r="C46486">
        <v>1</v>
      </c>
    </row>
    <row r="46487" spans="1:3" x14ac:dyDescent="0.35">
      <c r="A46487">
        <v>1119903</v>
      </c>
      <c r="B46487">
        <v>201054</v>
      </c>
      <c r="C46487">
        <v>7</v>
      </c>
    </row>
    <row r="46488" spans="1:3" x14ac:dyDescent="0.35">
      <c r="A46488">
        <v>1119361</v>
      </c>
      <c r="B46488">
        <v>201054</v>
      </c>
      <c r="C46488">
        <v>6</v>
      </c>
    </row>
    <row r="46489" spans="1:3" x14ac:dyDescent="0.35">
      <c r="A46489">
        <v>1119377</v>
      </c>
      <c r="B46489">
        <v>201054</v>
      </c>
      <c r="C46489">
        <v>3</v>
      </c>
    </row>
    <row r="46490" spans="1:3" x14ac:dyDescent="0.35">
      <c r="A46490">
        <v>1120125</v>
      </c>
      <c r="B46490">
        <v>201054</v>
      </c>
      <c r="C46490">
        <v>1</v>
      </c>
    </row>
    <row r="46491" spans="1:3" x14ac:dyDescent="0.35">
      <c r="A46491">
        <v>1029569</v>
      </c>
      <c r="B46491">
        <v>101071</v>
      </c>
      <c r="C46491">
        <v>1</v>
      </c>
    </row>
    <row r="46492" spans="1:3" x14ac:dyDescent="0.35">
      <c r="A46492">
        <v>1119942</v>
      </c>
      <c r="B46492">
        <v>201034</v>
      </c>
      <c r="C46492">
        <v>2</v>
      </c>
    </row>
    <row r="46493" spans="1:3" x14ac:dyDescent="0.35">
      <c r="A46493">
        <v>1116027</v>
      </c>
      <c r="B46493">
        <v>201054</v>
      </c>
      <c r="C46493">
        <v>3</v>
      </c>
    </row>
    <row r="46494" spans="1:3" x14ac:dyDescent="0.35">
      <c r="A46494">
        <v>1118834</v>
      </c>
      <c r="B46494">
        <v>201054</v>
      </c>
      <c r="C46494">
        <v>1</v>
      </c>
    </row>
    <row r="46495" spans="1:3" x14ac:dyDescent="0.35">
      <c r="A46495">
        <v>1099899</v>
      </c>
      <c r="B46495">
        <v>201054</v>
      </c>
      <c r="C46495">
        <v>7</v>
      </c>
    </row>
    <row r="46496" spans="1:3" x14ac:dyDescent="0.35">
      <c r="A46496">
        <v>1120111</v>
      </c>
      <c r="B46496">
        <v>201054</v>
      </c>
      <c r="C46496">
        <v>7</v>
      </c>
    </row>
    <row r="46497" spans="1:3" x14ac:dyDescent="0.35">
      <c r="A46497">
        <v>1119462</v>
      </c>
      <c r="B46497">
        <v>201054</v>
      </c>
      <c r="C46497">
        <v>4</v>
      </c>
    </row>
    <row r="46498" spans="1:3" x14ac:dyDescent="0.35">
      <c r="A46498">
        <v>1112446</v>
      </c>
      <c r="B46498">
        <v>101072</v>
      </c>
      <c r="C46498">
        <v>1</v>
      </c>
    </row>
    <row r="46499" spans="1:3" x14ac:dyDescent="0.35">
      <c r="A46499">
        <v>1121054</v>
      </c>
      <c r="B46499">
        <v>201054</v>
      </c>
      <c r="C46499">
        <v>1</v>
      </c>
    </row>
    <row r="46500" spans="1:3" x14ac:dyDescent="0.35">
      <c r="A46500">
        <v>1108154</v>
      </c>
      <c r="B46500">
        <v>201054</v>
      </c>
      <c r="C46500">
        <v>1</v>
      </c>
    </row>
    <row r="46501" spans="1:3" x14ac:dyDescent="0.35">
      <c r="A46501">
        <v>1119343</v>
      </c>
      <c r="B46501">
        <v>201054</v>
      </c>
      <c r="C46501">
        <v>12</v>
      </c>
    </row>
    <row r="46502" spans="1:3" x14ac:dyDescent="0.35">
      <c r="A46502">
        <v>1116887</v>
      </c>
      <c r="B46502">
        <v>201054</v>
      </c>
      <c r="C46502">
        <v>4</v>
      </c>
    </row>
    <row r="46503" spans="1:3" x14ac:dyDescent="0.35">
      <c r="A46503">
        <v>1121115</v>
      </c>
      <c r="B46503">
        <v>101072</v>
      </c>
      <c r="C46503">
        <v>1</v>
      </c>
    </row>
    <row r="46504" spans="1:3" x14ac:dyDescent="0.35">
      <c r="A46504">
        <v>1121055</v>
      </c>
      <c r="B46504">
        <v>201054</v>
      </c>
      <c r="C46504">
        <v>3</v>
      </c>
    </row>
    <row r="46505" spans="1:3" x14ac:dyDescent="0.35">
      <c r="A46505">
        <v>1121138</v>
      </c>
      <c r="B46505">
        <v>201054</v>
      </c>
      <c r="C46505">
        <v>1</v>
      </c>
    </row>
    <row r="46506" spans="1:3" x14ac:dyDescent="0.35">
      <c r="A46506">
        <v>1121165</v>
      </c>
      <c r="B46506">
        <v>201054</v>
      </c>
      <c r="C46506">
        <v>7</v>
      </c>
    </row>
    <row r="46507" spans="1:3" x14ac:dyDescent="0.35">
      <c r="A46507">
        <v>1115894</v>
      </c>
      <c r="B46507">
        <v>201054</v>
      </c>
      <c r="C46507">
        <v>3</v>
      </c>
    </row>
    <row r="46508" spans="1:3" x14ac:dyDescent="0.35">
      <c r="A46508">
        <v>1121199</v>
      </c>
      <c r="B46508">
        <v>201054</v>
      </c>
      <c r="C46508">
        <v>6</v>
      </c>
    </row>
    <row r="46509" spans="1:3" x14ac:dyDescent="0.35">
      <c r="A46509">
        <v>1121323</v>
      </c>
      <c r="B46509">
        <v>201034</v>
      </c>
      <c r="C46509">
        <v>1</v>
      </c>
    </row>
    <row r="46510" spans="1:3" x14ac:dyDescent="0.35">
      <c r="A46510">
        <v>1121332</v>
      </c>
      <c r="B46510">
        <v>201054</v>
      </c>
      <c r="C46510">
        <v>5</v>
      </c>
    </row>
    <row r="46511" spans="1:3" x14ac:dyDescent="0.35">
      <c r="A46511">
        <v>1121405</v>
      </c>
      <c r="B46511">
        <v>201054</v>
      </c>
      <c r="C46511">
        <v>2</v>
      </c>
    </row>
    <row r="46512" spans="1:3" x14ac:dyDescent="0.35">
      <c r="A46512">
        <v>1008517</v>
      </c>
      <c r="B46512">
        <v>201054</v>
      </c>
      <c r="C46512">
        <v>2</v>
      </c>
    </row>
    <row r="46513" spans="1:3" x14ac:dyDescent="0.35">
      <c r="A46513">
        <v>1120631</v>
      </c>
      <c r="B46513">
        <v>201054</v>
      </c>
      <c r="C46513">
        <v>1</v>
      </c>
    </row>
    <row r="46514" spans="1:3" x14ac:dyDescent="0.35">
      <c r="A46514">
        <v>1121408</v>
      </c>
      <c r="B46514">
        <v>201054</v>
      </c>
      <c r="C46514">
        <v>4</v>
      </c>
    </row>
    <row r="46515" spans="1:3" x14ac:dyDescent="0.35">
      <c r="A46515">
        <v>1121621</v>
      </c>
      <c r="B46515">
        <v>201054</v>
      </c>
      <c r="C46515">
        <v>1</v>
      </c>
    </row>
    <row r="46516" spans="1:3" x14ac:dyDescent="0.35">
      <c r="A46516">
        <v>1121458</v>
      </c>
      <c r="B46516">
        <v>201054</v>
      </c>
      <c r="C46516">
        <v>2</v>
      </c>
    </row>
    <row r="46517" spans="1:3" x14ac:dyDescent="0.35">
      <c r="A46517">
        <v>1121615</v>
      </c>
      <c r="B46517">
        <v>201054</v>
      </c>
      <c r="C46517">
        <v>1</v>
      </c>
    </row>
    <row r="46518" spans="1:3" x14ac:dyDescent="0.35">
      <c r="A46518">
        <v>1121522</v>
      </c>
      <c r="B46518">
        <v>201054</v>
      </c>
      <c r="C46518">
        <v>1</v>
      </c>
    </row>
    <row r="46519" spans="1:3" x14ac:dyDescent="0.35">
      <c r="A46519">
        <v>1118766</v>
      </c>
      <c r="B46519">
        <v>201054</v>
      </c>
      <c r="C46519">
        <v>3</v>
      </c>
    </row>
    <row r="46520" spans="1:3" x14ac:dyDescent="0.35">
      <c r="A46520">
        <v>1115577</v>
      </c>
      <c r="B46520">
        <v>201054</v>
      </c>
      <c r="C46520">
        <v>8</v>
      </c>
    </row>
    <row r="46521" spans="1:3" x14ac:dyDescent="0.35">
      <c r="A46521">
        <v>1119235</v>
      </c>
      <c r="B46521">
        <v>201054</v>
      </c>
      <c r="C46521">
        <v>1</v>
      </c>
    </row>
    <row r="46522" spans="1:3" x14ac:dyDescent="0.35">
      <c r="A46522">
        <v>1120604</v>
      </c>
      <c r="B46522">
        <v>201054</v>
      </c>
      <c r="C46522">
        <v>1</v>
      </c>
    </row>
    <row r="46523" spans="1:3" x14ac:dyDescent="0.35">
      <c r="A46523">
        <v>1120609</v>
      </c>
      <c r="B46523">
        <v>201054</v>
      </c>
      <c r="C46523">
        <v>2</v>
      </c>
    </row>
    <row r="46524" spans="1:3" x14ac:dyDescent="0.35">
      <c r="A46524">
        <v>1118051</v>
      </c>
      <c r="B46524">
        <v>201054</v>
      </c>
      <c r="C46524">
        <v>4</v>
      </c>
    </row>
    <row r="46525" spans="1:3" x14ac:dyDescent="0.35">
      <c r="A46525">
        <v>1120394</v>
      </c>
      <c r="B46525">
        <v>201054</v>
      </c>
      <c r="C46525">
        <v>2</v>
      </c>
    </row>
    <row r="46526" spans="1:3" x14ac:dyDescent="0.35">
      <c r="A46526">
        <v>1120925</v>
      </c>
      <c r="B46526">
        <v>201054</v>
      </c>
      <c r="C46526">
        <v>1</v>
      </c>
    </row>
    <row r="46527" spans="1:3" x14ac:dyDescent="0.35">
      <c r="A46527">
        <v>1120951</v>
      </c>
      <c r="B46527">
        <v>201034</v>
      </c>
      <c r="C46527">
        <v>1</v>
      </c>
    </row>
    <row r="46528" spans="1:3" x14ac:dyDescent="0.35">
      <c r="A46528">
        <v>1048037</v>
      </c>
      <c r="B46528">
        <v>201054</v>
      </c>
      <c r="C46528">
        <v>1</v>
      </c>
    </row>
    <row r="46529" spans="1:3" x14ac:dyDescent="0.35">
      <c r="A46529">
        <v>1120162</v>
      </c>
      <c r="B46529">
        <v>201054</v>
      </c>
      <c r="C46529">
        <v>5</v>
      </c>
    </row>
    <row r="46530" spans="1:3" x14ac:dyDescent="0.35">
      <c r="A46530">
        <v>1094873</v>
      </c>
      <c r="B46530">
        <v>201054</v>
      </c>
      <c r="C46530">
        <v>3</v>
      </c>
    </row>
    <row r="46531" spans="1:3" x14ac:dyDescent="0.35">
      <c r="A46531">
        <v>1121461</v>
      </c>
      <c r="B46531">
        <v>201054</v>
      </c>
      <c r="C46531">
        <v>3</v>
      </c>
    </row>
    <row r="46532" spans="1:3" x14ac:dyDescent="0.35">
      <c r="A46532">
        <v>1128481</v>
      </c>
      <c r="B46532">
        <v>201054</v>
      </c>
      <c r="C46532">
        <v>4</v>
      </c>
    </row>
    <row r="46533" spans="1:3" x14ac:dyDescent="0.35">
      <c r="A46533">
        <v>1128449</v>
      </c>
      <c r="B46533">
        <v>201054</v>
      </c>
      <c r="C46533">
        <v>1</v>
      </c>
    </row>
    <row r="46534" spans="1:3" x14ac:dyDescent="0.35">
      <c r="A46534">
        <v>1057839</v>
      </c>
      <c r="B46534">
        <v>201054</v>
      </c>
      <c r="C46534">
        <v>1</v>
      </c>
    </row>
    <row r="46535" spans="1:3" x14ac:dyDescent="0.35">
      <c r="A46535">
        <v>1058642</v>
      </c>
      <c r="B46535">
        <v>201054</v>
      </c>
      <c r="C46535">
        <v>1</v>
      </c>
    </row>
    <row r="46536" spans="1:3" x14ac:dyDescent="0.35">
      <c r="A46536">
        <v>1052001</v>
      </c>
      <c r="B46536">
        <v>201054</v>
      </c>
      <c r="C46536">
        <v>8</v>
      </c>
    </row>
    <row r="46537" spans="1:3" x14ac:dyDescent="0.35">
      <c r="A46537">
        <v>1044310</v>
      </c>
      <c r="B46537">
        <v>201054</v>
      </c>
      <c r="C46537">
        <v>3</v>
      </c>
    </row>
    <row r="46538" spans="1:3" x14ac:dyDescent="0.35">
      <c r="A46538">
        <v>1058670</v>
      </c>
      <c r="B46538">
        <v>201034</v>
      </c>
      <c r="C46538">
        <v>1</v>
      </c>
    </row>
    <row r="46539" spans="1:3" x14ac:dyDescent="0.35">
      <c r="A46539">
        <v>1059061</v>
      </c>
      <c r="B46539">
        <v>201054</v>
      </c>
      <c r="C46539">
        <v>1</v>
      </c>
    </row>
    <row r="46540" spans="1:3" x14ac:dyDescent="0.35">
      <c r="A46540">
        <v>1059135</v>
      </c>
      <c r="B46540">
        <v>201054</v>
      </c>
      <c r="C46540">
        <v>1</v>
      </c>
    </row>
    <row r="46541" spans="1:3" x14ac:dyDescent="0.35">
      <c r="A46541">
        <v>1058747</v>
      </c>
      <c r="B46541">
        <v>201054</v>
      </c>
      <c r="C46541">
        <v>1</v>
      </c>
    </row>
    <row r="46542" spans="1:3" x14ac:dyDescent="0.35">
      <c r="A46542">
        <v>1047808</v>
      </c>
      <c r="B46542">
        <v>101071</v>
      </c>
      <c r="C46542">
        <v>1</v>
      </c>
    </row>
    <row r="46543" spans="1:3" x14ac:dyDescent="0.35">
      <c r="A46543">
        <v>1058962</v>
      </c>
      <c r="B46543">
        <v>201054</v>
      </c>
      <c r="C46543">
        <v>2</v>
      </c>
    </row>
    <row r="46544" spans="1:3" x14ac:dyDescent="0.35">
      <c r="A46544">
        <v>1059392</v>
      </c>
      <c r="B46544">
        <v>201054</v>
      </c>
      <c r="C46544">
        <v>2</v>
      </c>
    </row>
    <row r="46545" spans="1:3" x14ac:dyDescent="0.35">
      <c r="A46545">
        <v>1059296</v>
      </c>
      <c r="B46545">
        <v>201054</v>
      </c>
      <c r="C46545">
        <v>1</v>
      </c>
    </row>
    <row r="46546" spans="1:3" x14ac:dyDescent="0.35">
      <c r="A46546">
        <v>1059363</v>
      </c>
      <c r="B46546">
        <v>201054</v>
      </c>
      <c r="C46546">
        <v>1</v>
      </c>
    </row>
    <row r="46547" spans="1:3" x14ac:dyDescent="0.35">
      <c r="A46547">
        <v>1057186</v>
      </c>
      <c r="B46547">
        <v>201054</v>
      </c>
      <c r="C46547">
        <v>1</v>
      </c>
    </row>
    <row r="46548" spans="1:3" x14ac:dyDescent="0.35">
      <c r="A46548">
        <v>1059460</v>
      </c>
      <c r="B46548">
        <v>201054</v>
      </c>
      <c r="C46548">
        <v>1</v>
      </c>
    </row>
    <row r="46549" spans="1:3" x14ac:dyDescent="0.35">
      <c r="A46549">
        <v>1059501</v>
      </c>
      <c r="B46549">
        <v>201054</v>
      </c>
      <c r="C46549">
        <v>7</v>
      </c>
    </row>
    <row r="46550" spans="1:3" x14ac:dyDescent="0.35">
      <c r="A46550">
        <v>1059615</v>
      </c>
      <c r="B46550">
        <v>201054</v>
      </c>
      <c r="C46550">
        <v>2</v>
      </c>
    </row>
    <row r="46551" spans="1:3" x14ac:dyDescent="0.35">
      <c r="A46551">
        <v>1057720</v>
      </c>
      <c r="B46551">
        <v>201054</v>
      </c>
      <c r="C46551">
        <v>2</v>
      </c>
    </row>
    <row r="46552" spans="1:3" x14ac:dyDescent="0.35">
      <c r="A46552">
        <v>1059329</v>
      </c>
      <c r="B46552">
        <v>201054</v>
      </c>
      <c r="C46552">
        <v>8</v>
      </c>
    </row>
    <row r="46553" spans="1:3" x14ac:dyDescent="0.35">
      <c r="A46553">
        <v>1059660</v>
      </c>
      <c r="B46553">
        <v>201034</v>
      </c>
      <c r="C46553">
        <v>1</v>
      </c>
    </row>
    <row r="46554" spans="1:3" x14ac:dyDescent="0.35">
      <c r="A46554">
        <v>1059667</v>
      </c>
      <c r="B46554">
        <v>201054</v>
      </c>
      <c r="C46554">
        <v>3</v>
      </c>
    </row>
    <row r="46555" spans="1:3" x14ac:dyDescent="0.35">
      <c r="A46555">
        <v>1059779</v>
      </c>
      <c r="B46555">
        <v>201054</v>
      </c>
      <c r="C46555">
        <v>8</v>
      </c>
    </row>
    <row r="46556" spans="1:3" x14ac:dyDescent="0.35">
      <c r="A46556">
        <v>1059805</v>
      </c>
      <c r="B46556">
        <v>201054</v>
      </c>
      <c r="C46556">
        <v>3</v>
      </c>
    </row>
    <row r="46557" spans="1:3" x14ac:dyDescent="0.35">
      <c r="A46557">
        <v>1059710</v>
      </c>
      <c r="B46557">
        <v>201054</v>
      </c>
      <c r="C46557">
        <v>1</v>
      </c>
    </row>
    <row r="46558" spans="1:3" x14ac:dyDescent="0.35">
      <c r="A46558">
        <v>1058226</v>
      </c>
      <c r="B46558">
        <v>201054</v>
      </c>
      <c r="C46558">
        <v>24</v>
      </c>
    </row>
    <row r="46559" spans="1:3" x14ac:dyDescent="0.35">
      <c r="A46559">
        <v>1026260</v>
      </c>
      <c r="B46559">
        <v>201054</v>
      </c>
      <c r="C46559">
        <v>4</v>
      </c>
    </row>
    <row r="46560" spans="1:3" x14ac:dyDescent="0.35">
      <c r="A46560">
        <v>1059572</v>
      </c>
      <c r="B46560">
        <v>201054</v>
      </c>
      <c r="C46560">
        <v>4</v>
      </c>
    </row>
    <row r="46561" spans="1:3" x14ac:dyDescent="0.35">
      <c r="A46561">
        <v>1059886</v>
      </c>
      <c r="B46561">
        <v>201054</v>
      </c>
      <c r="C46561">
        <v>1</v>
      </c>
    </row>
    <row r="46562" spans="1:3" x14ac:dyDescent="0.35">
      <c r="A46562">
        <v>1059994</v>
      </c>
      <c r="B46562">
        <v>201054</v>
      </c>
      <c r="C46562">
        <v>1</v>
      </c>
    </row>
    <row r="46563" spans="1:3" x14ac:dyDescent="0.35">
      <c r="A46563">
        <v>1059648</v>
      </c>
      <c r="B46563">
        <v>201054</v>
      </c>
      <c r="C46563">
        <v>1</v>
      </c>
    </row>
    <row r="46564" spans="1:3" x14ac:dyDescent="0.35">
      <c r="A46564">
        <v>1056857</v>
      </c>
      <c r="B46564">
        <v>201054</v>
      </c>
      <c r="C46564">
        <v>3</v>
      </c>
    </row>
    <row r="46565" spans="1:3" x14ac:dyDescent="0.35">
      <c r="A46565">
        <v>1060113</v>
      </c>
      <c r="B46565">
        <v>201054</v>
      </c>
      <c r="C46565">
        <v>1</v>
      </c>
    </row>
    <row r="46566" spans="1:3" x14ac:dyDescent="0.35">
      <c r="A46566">
        <v>1058794</v>
      </c>
      <c r="B46566">
        <v>201054</v>
      </c>
      <c r="C46566">
        <v>1</v>
      </c>
    </row>
    <row r="46567" spans="1:3" x14ac:dyDescent="0.35">
      <c r="A46567">
        <v>1058772</v>
      </c>
      <c r="B46567">
        <v>201054</v>
      </c>
      <c r="C46567">
        <v>6</v>
      </c>
    </row>
    <row r="46568" spans="1:3" x14ac:dyDescent="0.35">
      <c r="A46568">
        <v>1060160</v>
      </c>
      <c r="B46568">
        <v>201054</v>
      </c>
      <c r="C46568">
        <v>1</v>
      </c>
    </row>
    <row r="46569" spans="1:3" x14ac:dyDescent="0.35">
      <c r="A46569">
        <v>1057859</v>
      </c>
      <c r="B46569">
        <v>101071</v>
      </c>
      <c r="C46569">
        <v>1</v>
      </c>
    </row>
    <row r="46570" spans="1:3" x14ac:dyDescent="0.35">
      <c r="A46570">
        <v>1059183</v>
      </c>
      <c r="B46570">
        <v>201054</v>
      </c>
      <c r="C46570">
        <v>2</v>
      </c>
    </row>
    <row r="46571" spans="1:3" x14ac:dyDescent="0.35">
      <c r="A46571">
        <v>1059226</v>
      </c>
      <c r="B46571">
        <v>201034</v>
      </c>
      <c r="C46571">
        <v>1</v>
      </c>
    </row>
    <row r="46572" spans="1:3" x14ac:dyDescent="0.35">
      <c r="A46572">
        <v>1059261</v>
      </c>
      <c r="B46572">
        <v>201034</v>
      </c>
      <c r="C46572">
        <v>1</v>
      </c>
    </row>
    <row r="46573" spans="1:3" x14ac:dyDescent="0.35">
      <c r="A46573">
        <v>1059778</v>
      </c>
      <c r="B46573">
        <v>201054</v>
      </c>
      <c r="C46573">
        <v>1</v>
      </c>
    </row>
    <row r="46574" spans="1:3" x14ac:dyDescent="0.35">
      <c r="A46574">
        <v>1059649</v>
      </c>
      <c r="B46574">
        <v>201054</v>
      </c>
      <c r="C46574">
        <v>1</v>
      </c>
    </row>
    <row r="46575" spans="1:3" x14ac:dyDescent="0.35">
      <c r="A46575">
        <v>1058533</v>
      </c>
      <c r="B46575">
        <v>201054</v>
      </c>
      <c r="C46575">
        <v>1</v>
      </c>
    </row>
    <row r="46576" spans="1:3" x14ac:dyDescent="0.35">
      <c r="A46576">
        <v>1059733</v>
      </c>
      <c r="B46576">
        <v>201054</v>
      </c>
      <c r="C46576">
        <v>3</v>
      </c>
    </row>
    <row r="46577" spans="1:3" x14ac:dyDescent="0.35">
      <c r="A46577">
        <v>1058129</v>
      </c>
      <c r="B46577">
        <v>201054</v>
      </c>
      <c r="C46577">
        <v>1</v>
      </c>
    </row>
    <row r="46578" spans="1:3" x14ac:dyDescent="0.35">
      <c r="A46578">
        <v>1060155</v>
      </c>
      <c r="B46578">
        <v>201054</v>
      </c>
      <c r="C46578">
        <v>2</v>
      </c>
    </row>
    <row r="46579" spans="1:3" x14ac:dyDescent="0.35">
      <c r="A46579">
        <v>1060186</v>
      </c>
      <c r="B46579">
        <v>201054</v>
      </c>
      <c r="C46579">
        <v>1</v>
      </c>
    </row>
    <row r="46580" spans="1:3" x14ac:dyDescent="0.35">
      <c r="A46580">
        <v>1032202</v>
      </c>
      <c r="B46580">
        <v>201054</v>
      </c>
      <c r="C46580">
        <v>1</v>
      </c>
    </row>
    <row r="46581" spans="1:3" x14ac:dyDescent="0.35">
      <c r="A46581">
        <v>1057570</v>
      </c>
      <c r="B46581">
        <v>201034</v>
      </c>
      <c r="C46581">
        <v>1</v>
      </c>
    </row>
    <row r="46582" spans="1:3" x14ac:dyDescent="0.35">
      <c r="A46582">
        <v>1130935</v>
      </c>
      <c r="B46582">
        <v>201034</v>
      </c>
      <c r="C46582">
        <v>2</v>
      </c>
    </row>
    <row r="46583" spans="1:3" x14ac:dyDescent="0.35">
      <c r="A46583">
        <v>1094839</v>
      </c>
      <c r="B46583">
        <v>201054</v>
      </c>
      <c r="C46583">
        <v>2</v>
      </c>
    </row>
    <row r="46584" spans="1:3" x14ac:dyDescent="0.35">
      <c r="A46584">
        <v>1093747</v>
      </c>
      <c r="B46584">
        <v>201054</v>
      </c>
      <c r="C46584">
        <v>4</v>
      </c>
    </row>
    <row r="46585" spans="1:3" x14ac:dyDescent="0.35">
      <c r="A46585">
        <v>1095915</v>
      </c>
      <c r="B46585">
        <v>201054</v>
      </c>
      <c r="C46585">
        <v>3</v>
      </c>
    </row>
    <row r="46586" spans="1:3" x14ac:dyDescent="0.35">
      <c r="A46586">
        <v>1094986</v>
      </c>
      <c r="B46586">
        <v>201054</v>
      </c>
      <c r="C46586">
        <v>5</v>
      </c>
    </row>
    <row r="46587" spans="1:3" x14ac:dyDescent="0.35">
      <c r="A46587">
        <v>1095145</v>
      </c>
      <c r="B46587">
        <v>201054</v>
      </c>
      <c r="C46587">
        <v>2</v>
      </c>
    </row>
    <row r="46588" spans="1:3" x14ac:dyDescent="0.35">
      <c r="A46588">
        <v>1094943</v>
      </c>
      <c r="B46588">
        <v>201054</v>
      </c>
      <c r="C46588">
        <v>2</v>
      </c>
    </row>
    <row r="46589" spans="1:3" x14ac:dyDescent="0.35">
      <c r="A46589">
        <v>1094161</v>
      </c>
      <c r="B46589">
        <v>201054</v>
      </c>
      <c r="C46589">
        <v>1</v>
      </c>
    </row>
    <row r="46590" spans="1:3" x14ac:dyDescent="0.35">
      <c r="A46590">
        <v>1094285</v>
      </c>
      <c r="B46590">
        <v>201054</v>
      </c>
      <c r="C46590">
        <v>4</v>
      </c>
    </row>
    <row r="46591" spans="1:3" x14ac:dyDescent="0.35">
      <c r="A46591">
        <v>1095256</v>
      </c>
      <c r="B46591">
        <v>201034</v>
      </c>
      <c r="C46591">
        <v>1</v>
      </c>
    </row>
    <row r="46592" spans="1:3" x14ac:dyDescent="0.35">
      <c r="A46592">
        <v>1095267</v>
      </c>
      <c r="B46592">
        <v>101072</v>
      </c>
      <c r="C46592">
        <v>1</v>
      </c>
    </row>
    <row r="46593" spans="1:3" x14ac:dyDescent="0.35">
      <c r="A46593">
        <v>1095268</v>
      </c>
      <c r="B46593">
        <v>201054</v>
      </c>
      <c r="C46593">
        <v>1</v>
      </c>
    </row>
    <row r="46594" spans="1:3" x14ac:dyDescent="0.35">
      <c r="A46594">
        <v>1095275</v>
      </c>
      <c r="B46594">
        <v>201034</v>
      </c>
      <c r="C46594">
        <v>3</v>
      </c>
    </row>
    <row r="46595" spans="1:3" x14ac:dyDescent="0.35">
      <c r="A46595">
        <v>1095359</v>
      </c>
      <c r="B46595">
        <v>201054</v>
      </c>
      <c r="C46595">
        <v>1</v>
      </c>
    </row>
    <row r="46596" spans="1:3" x14ac:dyDescent="0.35">
      <c r="A46596">
        <v>1094159</v>
      </c>
      <c r="B46596">
        <v>201054</v>
      </c>
      <c r="C46596">
        <v>2</v>
      </c>
    </row>
    <row r="46597" spans="1:3" x14ac:dyDescent="0.35">
      <c r="A46597">
        <v>1089834</v>
      </c>
      <c r="B46597">
        <v>201054</v>
      </c>
      <c r="C46597">
        <v>1</v>
      </c>
    </row>
    <row r="46598" spans="1:3" x14ac:dyDescent="0.35">
      <c r="A46598">
        <v>1095407</v>
      </c>
      <c r="B46598">
        <v>201054</v>
      </c>
      <c r="C46598">
        <v>1</v>
      </c>
    </row>
    <row r="46599" spans="1:3" x14ac:dyDescent="0.35">
      <c r="A46599">
        <v>1095474</v>
      </c>
      <c r="B46599">
        <v>201054</v>
      </c>
      <c r="C46599">
        <v>1</v>
      </c>
    </row>
    <row r="46600" spans="1:3" x14ac:dyDescent="0.35">
      <c r="A46600">
        <v>1094354</v>
      </c>
      <c r="B46600">
        <v>201034</v>
      </c>
      <c r="C46600">
        <v>1</v>
      </c>
    </row>
    <row r="46601" spans="1:3" x14ac:dyDescent="0.35">
      <c r="A46601">
        <v>1094913</v>
      </c>
      <c r="B46601">
        <v>201054</v>
      </c>
      <c r="C46601">
        <v>1</v>
      </c>
    </row>
    <row r="46602" spans="1:3" x14ac:dyDescent="0.35">
      <c r="A46602">
        <v>1094895</v>
      </c>
      <c r="B46602">
        <v>201054</v>
      </c>
      <c r="C46602">
        <v>2</v>
      </c>
    </row>
    <row r="46603" spans="1:3" x14ac:dyDescent="0.35">
      <c r="A46603">
        <v>1095441</v>
      </c>
      <c r="B46603">
        <v>201054</v>
      </c>
      <c r="C46603">
        <v>5</v>
      </c>
    </row>
    <row r="46604" spans="1:3" x14ac:dyDescent="0.35">
      <c r="A46604">
        <v>1094435</v>
      </c>
      <c r="B46604">
        <v>201054</v>
      </c>
      <c r="C46604">
        <v>1</v>
      </c>
    </row>
    <row r="46605" spans="1:3" x14ac:dyDescent="0.35">
      <c r="A46605">
        <v>1092793</v>
      </c>
      <c r="B46605">
        <v>201054</v>
      </c>
      <c r="C46605">
        <v>4</v>
      </c>
    </row>
    <row r="46606" spans="1:3" x14ac:dyDescent="0.35">
      <c r="A46606">
        <v>1095811</v>
      </c>
      <c r="B46606">
        <v>201054</v>
      </c>
      <c r="C46606">
        <v>2</v>
      </c>
    </row>
    <row r="46607" spans="1:3" x14ac:dyDescent="0.35">
      <c r="A46607">
        <v>1095810</v>
      </c>
      <c r="B46607">
        <v>201054</v>
      </c>
      <c r="C46607">
        <v>3</v>
      </c>
    </row>
    <row r="46608" spans="1:3" x14ac:dyDescent="0.35">
      <c r="A46608">
        <v>1094898</v>
      </c>
      <c r="B46608">
        <v>201054</v>
      </c>
      <c r="C46608">
        <v>2</v>
      </c>
    </row>
    <row r="46609" spans="1:3" x14ac:dyDescent="0.35">
      <c r="A46609">
        <v>1095600</v>
      </c>
      <c r="B46609">
        <v>201054</v>
      </c>
      <c r="C46609">
        <v>1</v>
      </c>
    </row>
    <row r="46610" spans="1:3" x14ac:dyDescent="0.35">
      <c r="A46610">
        <v>1094331</v>
      </c>
      <c r="B46610">
        <v>201034</v>
      </c>
      <c r="C46610">
        <v>2</v>
      </c>
    </row>
    <row r="46611" spans="1:3" x14ac:dyDescent="0.35">
      <c r="A46611">
        <v>1095265</v>
      </c>
      <c r="B46611">
        <v>201054</v>
      </c>
      <c r="C46611">
        <v>1</v>
      </c>
    </row>
    <row r="46612" spans="1:3" x14ac:dyDescent="0.35">
      <c r="A46612">
        <v>1088136</v>
      </c>
      <c r="B46612">
        <v>201054</v>
      </c>
      <c r="C46612">
        <v>1</v>
      </c>
    </row>
    <row r="46613" spans="1:3" x14ac:dyDescent="0.35">
      <c r="A46613">
        <v>1092599</v>
      </c>
      <c r="B46613">
        <v>201054</v>
      </c>
      <c r="C46613">
        <v>7</v>
      </c>
    </row>
    <row r="46614" spans="1:3" x14ac:dyDescent="0.35">
      <c r="A46614">
        <v>1083604</v>
      </c>
      <c r="B46614">
        <v>201054</v>
      </c>
      <c r="C46614">
        <v>1</v>
      </c>
    </row>
    <row r="46615" spans="1:3" x14ac:dyDescent="0.35">
      <c r="A46615">
        <v>1095863</v>
      </c>
      <c r="B46615">
        <v>201054</v>
      </c>
      <c r="C46615">
        <v>3</v>
      </c>
    </row>
    <row r="46616" spans="1:3" x14ac:dyDescent="0.35">
      <c r="A46616">
        <v>1093906</v>
      </c>
      <c r="B46616">
        <v>201054</v>
      </c>
      <c r="C46616">
        <v>1</v>
      </c>
    </row>
    <row r="46617" spans="1:3" x14ac:dyDescent="0.35">
      <c r="A46617">
        <v>1095273</v>
      </c>
      <c r="B46617">
        <v>201054</v>
      </c>
      <c r="C46617">
        <v>5</v>
      </c>
    </row>
    <row r="46618" spans="1:3" x14ac:dyDescent="0.35">
      <c r="A46618">
        <v>1095074</v>
      </c>
      <c r="B46618">
        <v>201054</v>
      </c>
      <c r="C46618">
        <v>2</v>
      </c>
    </row>
    <row r="46619" spans="1:3" x14ac:dyDescent="0.35">
      <c r="A46619">
        <v>1094864</v>
      </c>
      <c r="B46619">
        <v>201054</v>
      </c>
      <c r="C46619">
        <v>1</v>
      </c>
    </row>
    <row r="46620" spans="1:3" x14ac:dyDescent="0.35">
      <c r="A46620">
        <v>1094960</v>
      </c>
      <c r="B46620">
        <v>201054</v>
      </c>
      <c r="C46620">
        <v>4</v>
      </c>
    </row>
    <row r="46621" spans="1:3" x14ac:dyDescent="0.35">
      <c r="A46621">
        <v>1095871</v>
      </c>
      <c r="B46621">
        <v>101071</v>
      </c>
      <c r="C46621">
        <v>1</v>
      </c>
    </row>
    <row r="46622" spans="1:3" x14ac:dyDescent="0.35">
      <c r="A46622">
        <v>1118160</v>
      </c>
      <c r="B46622">
        <v>201054</v>
      </c>
      <c r="C46622">
        <v>3</v>
      </c>
    </row>
    <row r="46623" spans="1:3" x14ac:dyDescent="0.35">
      <c r="A46623">
        <v>1114537</v>
      </c>
      <c r="B46623">
        <v>201054</v>
      </c>
      <c r="C46623">
        <v>10</v>
      </c>
    </row>
    <row r="46624" spans="1:3" x14ac:dyDescent="0.35">
      <c r="A46624">
        <v>1129598</v>
      </c>
      <c r="B46624">
        <v>201054</v>
      </c>
      <c r="C46624">
        <v>1</v>
      </c>
    </row>
    <row r="46625" spans="1:3" x14ac:dyDescent="0.35">
      <c r="A46625">
        <v>1130655</v>
      </c>
      <c r="B46625">
        <v>201054</v>
      </c>
      <c r="C46625">
        <v>1</v>
      </c>
    </row>
    <row r="46626" spans="1:3" x14ac:dyDescent="0.35">
      <c r="A46626">
        <v>1130533</v>
      </c>
      <c r="B46626">
        <v>201054</v>
      </c>
      <c r="C46626">
        <v>5</v>
      </c>
    </row>
    <row r="46627" spans="1:3" x14ac:dyDescent="0.35">
      <c r="A46627">
        <v>1130579</v>
      </c>
      <c r="B46627">
        <v>201054</v>
      </c>
      <c r="C46627">
        <v>3</v>
      </c>
    </row>
    <row r="46628" spans="1:3" x14ac:dyDescent="0.35">
      <c r="A46628">
        <v>1130588</v>
      </c>
      <c r="B46628">
        <v>201054</v>
      </c>
      <c r="C46628">
        <v>2</v>
      </c>
    </row>
    <row r="46629" spans="1:3" x14ac:dyDescent="0.35">
      <c r="A46629">
        <v>1129116</v>
      </c>
      <c r="B46629">
        <v>201054</v>
      </c>
      <c r="C46629">
        <v>1</v>
      </c>
    </row>
    <row r="46630" spans="1:3" x14ac:dyDescent="0.35">
      <c r="A46630">
        <v>1063843</v>
      </c>
      <c r="B46630">
        <v>201054</v>
      </c>
      <c r="C46630">
        <v>1</v>
      </c>
    </row>
    <row r="46631" spans="1:3" x14ac:dyDescent="0.35">
      <c r="A46631">
        <v>1068904</v>
      </c>
      <c r="B46631">
        <v>201054</v>
      </c>
      <c r="C46631">
        <v>2</v>
      </c>
    </row>
    <row r="46632" spans="1:3" x14ac:dyDescent="0.35">
      <c r="A46632">
        <v>1068961</v>
      </c>
      <c r="B46632">
        <v>201054</v>
      </c>
      <c r="C46632">
        <v>2</v>
      </c>
    </row>
    <row r="46633" spans="1:3" x14ac:dyDescent="0.35">
      <c r="A46633">
        <v>1069055</v>
      </c>
      <c r="B46633">
        <v>101072</v>
      </c>
      <c r="C46633">
        <v>3</v>
      </c>
    </row>
    <row r="46634" spans="1:3" x14ac:dyDescent="0.35">
      <c r="A46634">
        <v>1069062</v>
      </c>
      <c r="B46634">
        <v>201054</v>
      </c>
      <c r="C46634">
        <v>2</v>
      </c>
    </row>
    <row r="46635" spans="1:3" x14ac:dyDescent="0.35">
      <c r="A46635">
        <v>1068817</v>
      </c>
      <c r="B46635">
        <v>201054</v>
      </c>
      <c r="C46635">
        <v>1</v>
      </c>
    </row>
    <row r="46636" spans="1:3" x14ac:dyDescent="0.35">
      <c r="A46636">
        <v>1069079</v>
      </c>
      <c r="B46636">
        <v>201054</v>
      </c>
      <c r="C46636">
        <v>1</v>
      </c>
    </row>
    <row r="46637" spans="1:3" x14ac:dyDescent="0.35">
      <c r="A46637">
        <v>1069102</v>
      </c>
      <c r="B46637">
        <v>201054</v>
      </c>
      <c r="C46637">
        <v>1</v>
      </c>
    </row>
    <row r="46638" spans="1:3" x14ac:dyDescent="0.35">
      <c r="A46638">
        <v>1039864</v>
      </c>
      <c r="B46638">
        <v>201054</v>
      </c>
      <c r="C46638">
        <v>1</v>
      </c>
    </row>
    <row r="46639" spans="1:3" x14ac:dyDescent="0.35">
      <c r="A46639">
        <v>1069063</v>
      </c>
      <c r="B46639">
        <v>201054</v>
      </c>
      <c r="C46639">
        <v>1</v>
      </c>
    </row>
    <row r="46640" spans="1:3" x14ac:dyDescent="0.35">
      <c r="A46640">
        <v>1069167</v>
      </c>
      <c r="B46640">
        <v>201054</v>
      </c>
      <c r="C46640">
        <v>5</v>
      </c>
    </row>
    <row r="46641" spans="1:3" x14ac:dyDescent="0.35">
      <c r="A46641">
        <v>1069269</v>
      </c>
      <c r="B46641">
        <v>201054</v>
      </c>
      <c r="C46641">
        <v>1</v>
      </c>
    </row>
    <row r="46642" spans="1:3" x14ac:dyDescent="0.35">
      <c r="A46642">
        <v>1069264</v>
      </c>
      <c r="B46642">
        <v>201054</v>
      </c>
      <c r="C46642">
        <v>1</v>
      </c>
    </row>
    <row r="46643" spans="1:3" x14ac:dyDescent="0.35">
      <c r="A46643">
        <v>1059789</v>
      </c>
      <c r="B46643">
        <v>201054</v>
      </c>
      <c r="C46643">
        <v>1</v>
      </c>
    </row>
    <row r="46644" spans="1:3" x14ac:dyDescent="0.35">
      <c r="A46644">
        <v>1069457</v>
      </c>
      <c r="B46644">
        <v>201054</v>
      </c>
      <c r="C46644">
        <v>1</v>
      </c>
    </row>
    <row r="46645" spans="1:3" x14ac:dyDescent="0.35">
      <c r="A46645">
        <v>1069485</v>
      </c>
      <c r="B46645">
        <v>201054</v>
      </c>
      <c r="C46645">
        <v>1</v>
      </c>
    </row>
    <row r="46646" spans="1:3" x14ac:dyDescent="0.35">
      <c r="A46646">
        <v>1065624</v>
      </c>
      <c r="B46646">
        <v>201054</v>
      </c>
      <c r="C46646">
        <v>1</v>
      </c>
    </row>
    <row r="46647" spans="1:3" x14ac:dyDescent="0.35">
      <c r="A46647">
        <v>1069566</v>
      </c>
      <c r="B46647">
        <v>201054</v>
      </c>
      <c r="C46647">
        <v>2</v>
      </c>
    </row>
    <row r="46648" spans="1:3" x14ac:dyDescent="0.35">
      <c r="A46648">
        <v>1069585</v>
      </c>
      <c r="B46648">
        <v>101071</v>
      </c>
      <c r="C46648">
        <v>1</v>
      </c>
    </row>
    <row r="46649" spans="1:3" x14ac:dyDescent="0.35">
      <c r="A46649">
        <v>1068401</v>
      </c>
      <c r="B46649">
        <v>201054</v>
      </c>
      <c r="C46649">
        <v>1</v>
      </c>
    </row>
    <row r="46650" spans="1:3" x14ac:dyDescent="0.35">
      <c r="A46650">
        <v>1069674</v>
      </c>
      <c r="B46650">
        <v>201034</v>
      </c>
      <c r="C46650">
        <v>1</v>
      </c>
    </row>
    <row r="46651" spans="1:3" x14ac:dyDescent="0.35">
      <c r="A46651">
        <v>1068713</v>
      </c>
      <c r="B46651">
        <v>201034</v>
      </c>
      <c r="C46651">
        <v>2</v>
      </c>
    </row>
    <row r="46652" spans="1:3" x14ac:dyDescent="0.35">
      <c r="A46652">
        <v>1026820</v>
      </c>
      <c r="B46652">
        <v>201054</v>
      </c>
      <c r="C46652">
        <v>2</v>
      </c>
    </row>
    <row r="46653" spans="1:3" x14ac:dyDescent="0.35">
      <c r="A46653">
        <v>1068465</v>
      </c>
      <c r="B46653">
        <v>201054</v>
      </c>
      <c r="C46653">
        <v>1</v>
      </c>
    </row>
    <row r="46654" spans="1:3" x14ac:dyDescent="0.35">
      <c r="A46654">
        <v>1067911</v>
      </c>
      <c r="B46654">
        <v>201054</v>
      </c>
      <c r="C46654">
        <v>1</v>
      </c>
    </row>
    <row r="46655" spans="1:3" x14ac:dyDescent="0.35">
      <c r="A46655">
        <v>1067722</v>
      </c>
      <c r="B46655">
        <v>201054</v>
      </c>
      <c r="C46655">
        <v>1</v>
      </c>
    </row>
    <row r="46656" spans="1:3" x14ac:dyDescent="0.35">
      <c r="A46656">
        <v>1065311</v>
      </c>
      <c r="B46656">
        <v>101071</v>
      </c>
      <c r="C46656">
        <v>1</v>
      </c>
    </row>
    <row r="46657" spans="1:3" x14ac:dyDescent="0.35">
      <c r="A46657">
        <v>1069197</v>
      </c>
      <c r="B46657">
        <v>201054</v>
      </c>
      <c r="C46657">
        <v>3</v>
      </c>
    </row>
    <row r="46658" spans="1:3" x14ac:dyDescent="0.35">
      <c r="A46658">
        <v>1069295</v>
      </c>
      <c r="B46658">
        <v>201054</v>
      </c>
      <c r="C46658">
        <v>2</v>
      </c>
    </row>
    <row r="46659" spans="1:3" x14ac:dyDescent="0.35">
      <c r="A46659">
        <v>1069395</v>
      </c>
      <c r="B46659">
        <v>101071</v>
      </c>
      <c r="C46659">
        <v>1</v>
      </c>
    </row>
    <row r="46660" spans="1:3" x14ac:dyDescent="0.35">
      <c r="A46660">
        <v>1069441</v>
      </c>
      <c r="B46660">
        <v>201054</v>
      </c>
      <c r="C46660">
        <v>2</v>
      </c>
    </row>
    <row r="46661" spans="1:3" x14ac:dyDescent="0.35">
      <c r="A46661">
        <v>1067373</v>
      </c>
      <c r="B46661">
        <v>201054</v>
      </c>
      <c r="C46661">
        <v>1</v>
      </c>
    </row>
    <row r="46662" spans="1:3" x14ac:dyDescent="0.35">
      <c r="A46662">
        <v>1068777</v>
      </c>
      <c r="B46662">
        <v>201034</v>
      </c>
      <c r="C46662">
        <v>1</v>
      </c>
    </row>
    <row r="46663" spans="1:3" x14ac:dyDescent="0.35">
      <c r="A46663">
        <v>1110714</v>
      </c>
      <c r="B46663">
        <v>201054</v>
      </c>
      <c r="C46663">
        <v>3</v>
      </c>
    </row>
    <row r="46664" spans="1:3" x14ac:dyDescent="0.35">
      <c r="A46664">
        <v>1110781</v>
      </c>
      <c r="B46664">
        <v>201054</v>
      </c>
      <c r="C46664">
        <v>1</v>
      </c>
    </row>
    <row r="46665" spans="1:3" x14ac:dyDescent="0.35">
      <c r="A46665">
        <v>1108487</v>
      </c>
      <c r="B46665">
        <v>101071</v>
      </c>
      <c r="C46665">
        <v>1</v>
      </c>
    </row>
    <row r="46666" spans="1:3" x14ac:dyDescent="0.35">
      <c r="A46666">
        <v>1109029</v>
      </c>
      <c r="B46666">
        <v>201054</v>
      </c>
      <c r="C46666">
        <v>3</v>
      </c>
    </row>
    <row r="46667" spans="1:3" x14ac:dyDescent="0.35">
      <c r="A46667">
        <v>1110718</v>
      </c>
      <c r="B46667">
        <v>201054</v>
      </c>
      <c r="C46667">
        <v>2</v>
      </c>
    </row>
    <row r="46668" spans="1:3" x14ac:dyDescent="0.35">
      <c r="A46668">
        <v>1110744</v>
      </c>
      <c r="B46668">
        <v>201054</v>
      </c>
      <c r="C46668">
        <v>2</v>
      </c>
    </row>
    <row r="46669" spans="1:3" x14ac:dyDescent="0.35">
      <c r="A46669">
        <v>1110739</v>
      </c>
      <c r="B46669">
        <v>101072</v>
      </c>
      <c r="C46669">
        <v>6</v>
      </c>
    </row>
    <row r="46670" spans="1:3" x14ac:dyDescent="0.35">
      <c r="A46670">
        <v>1110960</v>
      </c>
      <c r="B46670">
        <v>201054</v>
      </c>
      <c r="C46670">
        <v>1</v>
      </c>
    </row>
    <row r="46671" spans="1:3" x14ac:dyDescent="0.35">
      <c r="A46671">
        <v>1111065</v>
      </c>
      <c r="B46671">
        <v>201034</v>
      </c>
      <c r="C46671">
        <v>1</v>
      </c>
    </row>
    <row r="46672" spans="1:3" x14ac:dyDescent="0.35">
      <c r="A46672">
        <v>1111062</v>
      </c>
      <c r="B46672">
        <v>201054</v>
      </c>
      <c r="C46672">
        <v>2</v>
      </c>
    </row>
    <row r="46673" spans="1:3" x14ac:dyDescent="0.35">
      <c r="A46673">
        <v>1092183</v>
      </c>
      <c r="B46673">
        <v>201054</v>
      </c>
      <c r="C46673">
        <v>3</v>
      </c>
    </row>
    <row r="46674" spans="1:3" x14ac:dyDescent="0.35">
      <c r="A46674">
        <v>1107468</v>
      </c>
      <c r="B46674">
        <v>101072</v>
      </c>
      <c r="C46674">
        <v>10</v>
      </c>
    </row>
    <row r="46675" spans="1:3" x14ac:dyDescent="0.35">
      <c r="A46675">
        <v>1111124</v>
      </c>
      <c r="B46675">
        <v>101071</v>
      </c>
      <c r="C46675">
        <v>1</v>
      </c>
    </row>
    <row r="46676" spans="1:3" x14ac:dyDescent="0.35">
      <c r="A46676">
        <v>1111084</v>
      </c>
      <c r="B46676">
        <v>201054</v>
      </c>
      <c r="C46676">
        <v>2</v>
      </c>
    </row>
    <row r="46677" spans="1:3" x14ac:dyDescent="0.35">
      <c r="A46677">
        <v>1111171</v>
      </c>
      <c r="B46677">
        <v>201054</v>
      </c>
      <c r="C46677">
        <v>2</v>
      </c>
    </row>
    <row r="46678" spans="1:3" x14ac:dyDescent="0.35">
      <c r="A46678">
        <v>1110976</v>
      </c>
      <c r="B46678">
        <v>201054</v>
      </c>
      <c r="C46678">
        <v>8</v>
      </c>
    </row>
    <row r="46679" spans="1:3" x14ac:dyDescent="0.35">
      <c r="A46679">
        <v>1107564</v>
      </c>
      <c r="B46679">
        <v>201034</v>
      </c>
      <c r="C46679">
        <v>3</v>
      </c>
    </row>
    <row r="46680" spans="1:3" x14ac:dyDescent="0.35">
      <c r="A46680">
        <v>1111173</v>
      </c>
      <c r="B46680">
        <v>101072</v>
      </c>
      <c r="C46680">
        <v>1</v>
      </c>
    </row>
    <row r="46681" spans="1:3" x14ac:dyDescent="0.35">
      <c r="A46681">
        <v>1111216</v>
      </c>
      <c r="B46681">
        <v>201054</v>
      </c>
      <c r="C46681">
        <v>1</v>
      </c>
    </row>
    <row r="46682" spans="1:3" x14ac:dyDescent="0.35">
      <c r="A46682">
        <v>1110780</v>
      </c>
      <c r="B46682">
        <v>201054</v>
      </c>
      <c r="C46682">
        <v>2</v>
      </c>
    </row>
    <row r="46683" spans="1:3" x14ac:dyDescent="0.35">
      <c r="A46683">
        <v>1110745</v>
      </c>
      <c r="B46683">
        <v>201054</v>
      </c>
      <c r="C46683">
        <v>8</v>
      </c>
    </row>
    <row r="46684" spans="1:3" x14ac:dyDescent="0.35">
      <c r="A46684">
        <v>1111246</v>
      </c>
      <c r="B46684">
        <v>201054</v>
      </c>
      <c r="C46684">
        <v>2</v>
      </c>
    </row>
    <row r="46685" spans="1:3" x14ac:dyDescent="0.35">
      <c r="A46685">
        <v>1111250</v>
      </c>
      <c r="B46685">
        <v>201054</v>
      </c>
      <c r="C46685">
        <v>1</v>
      </c>
    </row>
    <row r="46686" spans="1:3" x14ac:dyDescent="0.35">
      <c r="A46686">
        <v>1102383</v>
      </c>
      <c r="B46686">
        <v>201054</v>
      </c>
      <c r="C46686">
        <v>2</v>
      </c>
    </row>
    <row r="46687" spans="1:3" x14ac:dyDescent="0.35">
      <c r="A46687">
        <v>1111247</v>
      </c>
      <c r="B46687">
        <v>201054</v>
      </c>
      <c r="C46687">
        <v>2</v>
      </c>
    </row>
    <row r="46688" spans="1:3" x14ac:dyDescent="0.35">
      <c r="A46688">
        <v>1111442</v>
      </c>
      <c r="B46688">
        <v>101072</v>
      </c>
      <c r="C46688">
        <v>1</v>
      </c>
    </row>
    <row r="46689" spans="1:3" x14ac:dyDescent="0.35">
      <c r="A46689">
        <v>1110170</v>
      </c>
      <c r="B46689">
        <v>201034</v>
      </c>
      <c r="C46689">
        <v>1</v>
      </c>
    </row>
    <row r="46690" spans="1:3" x14ac:dyDescent="0.35">
      <c r="A46690">
        <v>1111515</v>
      </c>
      <c r="B46690">
        <v>201054</v>
      </c>
      <c r="C46690">
        <v>1</v>
      </c>
    </row>
    <row r="46691" spans="1:3" x14ac:dyDescent="0.35">
      <c r="A46691">
        <v>1111520</v>
      </c>
      <c r="B46691">
        <v>201054</v>
      </c>
      <c r="C46691">
        <v>1</v>
      </c>
    </row>
    <row r="46692" spans="1:3" x14ac:dyDescent="0.35">
      <c r="A46692">
        <v>1111391</v>
      </c>
      <c r="B46692">
        <v>201054</v>
      </c>
      <c r="C46692">
        <v>4</v>
      </c>
    </row>
    <row r="46693" spans="1:3" x14ac:dyDescent="0.35">
      <c r="A46693">
        <v>1018873</v>
      </c>
      <c r="B46693">
        <v>101071</v>
      </c>
      <c r="C46693">
        <v>1</v>
      </c>
    </row>
    <row r="46694" spans="1:3" x14ac:dyDescent="0.35">
      <c r="A46694">
        <v>1111640</v>
      </c>
      <c r="B46694">
        <v>201034</v>
      </c>
      <c r="C46694">
        <v>1</v>
      </c>
    </row>
    <row r="46695" spans="1:3" x14ac:dyDescent="0.35">
      <c r="A46695">
        <v>1111656</v>
      </c>
      <c r="B46695">
        <v>201034</v>
      </c>
      <c r="C46695">
        <v>7</v>
      </c>
    </row>
    <row r="46696" spans="1:3" x14ac:dyDescent="0.35">
      <c r="A46696">
        <v>1106793</v>
      </c>
      <c r="B46696">
        <v>201054</v>
      </c>
      <c r="C46696">
        <v>1</v>
      </c>
    </row>
    <row r="46697" spans="1:3" x14ac:dyDescent="0.35">
      <c r="A46697">
        <v>1111421</v>
      </c>
      <c r="B46697">
        <v>101071</v>
      </c>
      <c r="C46697">
        <v>1</v>
      </c>
    </row>
    <row r="46698" spans="1:3" x14ac:dyDescent="0.35">
      <c r="A46698">
        <v>1111622</v>
      </c>
      <c r="B46698">
        <v>201054</v>
      </c>
      <c r="C46698">
        <v>5</v>
      </c>
    </row>
    <row r="46699" spans="1:3" x14ac:dyDescent="0.35">
      <c r="A46699">
        <v>1111683</v>
      </c>
      <c r="B46699">
        <v>201054</v>
      </c>
      <c r="C46699">
        <v>2</v>
      </c>
    </row>
    <row r="46700" spans="1:3" x14ac:dyDescent="0.35">
      <c r="A46700">
        <v>1111519</v>
      </c>
      <c r="B46700">
        <v>201054</v>
      </c>
      <c r="C46700">
        <v>2</v>
      </c>
    </row>
    <row r="46701" spans="1:3" x14ac:dyDescent="0.35">
      <c r="A46701">
        <v>1002342</v>
      </c>
      <c r="B46701">
        <v>201054</v>
      </c>
      <c r="C46701">
        <v>2</v>
      </c>
    </row>
    <row r="46702" spans="1:3" x14ac:dyDescent="0.35">
      <c r="A46702">
        <v>1111718</v>
      </c>
      <c r="B46702">
        <v>201034</v>
      </c>
      <c r="C46702">
        <v>3</v>
      </c>
    </row>
    <row r="46703" spans="1:3" x14ac:dyDescent="0.35">
      <c r="A46703">
        <v>1108447</v>
      </c>
      <c r="B46703">
        <v>201054</v>
      </c>
      <c r="C46703">
        <v>7</v>
      </c>
    </row>
    <row r="46704" spans="1:3" x14ac:dyDescent="0.35">
      <c r="A46704">
        <v>1111754</v>
      </c>
      <c r="B46704">
        <v>201054</v>
      </c>
      <c r="C46704">
        <v>2</v>
      </c>
    </row>
    <row r="46705" spans="1:3" x14ac:dyDescent="0.35">
      <c r="A46705">
        <v>1110186</v>
      </c>
      <c r="B46705">
        <v>201054</v>
      </c>
      <c r="C46705">
        <v>1</v>
      </c>
    </row>
    <row r="46706" spans="1:3" x14ac:dyDescent="0.35">
      <c r="A46706">
        <v>1111833</v>
      </c>
      <c r="B46706">
        <v>201054</v>
      </c>
      <c r="C46706">
        <v>2</v>
      </c>
    </row>
    <row r="46707" spans="1:3" x14ac:dyDescent="0.35">
      <c r="A46707">
        <v>1111857</v>
      </c>
      <c r="B46707">
        <v>201054</v>
      </c>
      <c r="C46707">
        <v>3</v>
      </c>
    </row>
    <row r="46708" spans="1:3" x14ac:dyDescent="0.35">
      <c r="A46708">
        <v>1111492</v>
      </c>
      <c r="B46708">
        <v>201054</v>
      </c>
      <c r="C46708">
        <v>2</v>
      </c>
    </row>
    <row r="46709" spans="1:3" x14ac:dyDescent="0.35">
      <c r="A46709">
        <v>1111738</v>
      </c>
      <c r="B46709">
        <v>101071</v>
      </c>
      <c r="C46709">
        <v>1</v>
      </c>
    </row>
    <row r="46710" spans="1:3" x14ac:dyDescent="0.35">
      <c r="A46710">
        <v>1111825</v>
      </c>
      <c r="B46710">
        <v>201054</v>
      </c>
      <c r="C46710">
        <v>1</v>
      </c>
    </row>
    <row r="46711" spans="1:3" x14ac:dyDescent="0.35">
      <c r="A46711">
        <v>1108591</v>
      </c>
      <c r="B46711">
        <v>201054</v>
      </c>
      <c r="C46711">
        <v>1</v>
      </c>
    </row>
    <row r="46712" spans="1:3" x14ac:dyDescent="0.35">
      <c r="A46712">
        <v>1112009</v>
      </c>
      <c r="B46712">
        <v>201034</v>
      </c>
      <c r="C46712">
        <v>1</v>
      </c>
    </row>
    <row r="46713" spans="1:3" x14ac:dyDescent="0.35">
      <c r="A46713">
        <v>1007948</v>
      </c>
      <c r="B46713">
        <v>201054</v>
      </c>
      <c r="C46713">
        <v>10</v>
      </c>
    </row>
    <row r="46714" spans="1:3" x14ac:dyDescent="0.35">
      <c r="A46714">
        <v>1112045</v>
      </c>
      <c r="B46714">
        <v>201054</v>
      </c>
      <c r="C46714">
        <v>5</v>
      </c>
    </row>
    <row r="46715" spans="1:3" x14ac:dyDescent="0.35">
      <c r="A46715">
        <v>1078039</v>
      </c>
      <c r="B46715">
        <v>201054</v>
      </c>
      <c r="C46715">
        <v>1</v>
      </c>
    </row>
    <row r="46716" spans="1:3" x14ac:dyDescent="0.35">
      <c r="A46716">
        <v>1111085</v>
      </c>
      <c r="B46716">
        <v>201054</v>
      </c>
      <c r="C46716">
        <v>1</v>
      </c>
    </row>
    <row r="46717" spans="1:3" x14ac:dyDescent="0.35">
      <c r="A46717">
        <v>1110577</v>
      </c>
      <c r="B46717">
        <v>201054</v>
      </c>
      <c r="C46717">
        <v>1</v>
      </c>
    </row>
    <row r="46718" spans="1:3" x14ac:dyDescent="0.35">
      <c r="A46718">
        <v>1111424</v>
      </c>
      <c r="B46718">
        <v>201054</v>
      </c>
      <c r="C46718">
        <v>2</v>
      </c>
    </row>
    <row r="46719" spans="1:3" x14ac:dyDescent="0.35">
      <c r="A46719">
        <v>1111387</v>
      </c>
      <c r="B46719">
        <v>201054</v>
      </c>
      <c r="C46719">
        <v>10</v>
      </c>
    </row>
    <row r="46720" spans="1:3" x14ac:dyDescent="0.35">
      <c r="A46720">
        <v>1110083</v>
      </c>
      <c r="B46720">
        <v>201054</v>
      </c>
      <c r="C46720">
        <v>1</v>
      </c>
    </row>
    <row r="46721" spans="1:3" x14ac:dyDescent="0.35">
      <c r="A46721">
        <v>1112190</v>
      </c>
      <c r="B46721">
        <v>101072</v>
      </c>
      <c r="C46721">
        <v>1</v>
      </c>
    </row>
    <row r="46722" spans="1:3" x14ac:dyDescent="0.35">
      <c r="A46722">
        <v>1112175</v>
      </c>
      <c r="B46722">
        <v>201054</v>
      </c>
      <c r="C46722">
        <v>2</v>
      </c>
    </row>
    <row r="46723" spans="1:3" x14ac:dyDescent="0.35">
      <c r="A46723">
        <v>1047927</v>
      </c>
      <c r="B46723">
        <v>201054</v>
      </c>
      <c r="C46723">
        <v>3</v>
      </c>
    </row>
    <row r="46724" spans="1:3" x14ac:dyDescent="0.35">
      <c r="A46724">
        <v>1048071</v>
      </c>
      <c r="B46724">
        <v>201054</v>
      </c>
      <c r="C46724">
        <v>1</v>
      </c>
    </row>
    <row r="46725" spans="1:3" x14ac:dyDescent="0.35">
      <c r="A46725">
        <v>1049043</v>
      </c>
      <c r="B46725">
        <v>201054</v>
      </c>
      <c r="C46725">
        <v>1</v>
      </c>
    </row>
    <row r="46726" spans="1:3" x14ac:dyDescent="0.35">
      <c r="A46726">
        <v>1048192</v>
      </c>
      <c r="B46726">
        <v>201054</v>
      </c>
      <c r="C46726">
        <v>1</v>
      </c>
    </row>
    <row r="46727" spans="1:3" x14ac:dyDescent="0.35">
      <c r="A46727">
        <v>1045612</v>
      </c>
      <c r="B46727">
        <v>201054</v>
      </c>
      <c r="C46727">
        <v>1</v>
      </c>
    </row>
    <row r="46728" spans="1:3" x14ac:dyDescent="0.35">
      <c r="A46728">
        <v>1049067</v>
      </c>
      <c r="B46728">
        <v>201034</v>
      </c>
      <c r="C46728">
        <v>1</v>
      </c>
    </row>
    <row r="46729" spans="1:3" x14ac:dyDescent="0.35">
      <c r="A46729">
        <v>1048660</v>
      </c>
      <c r="B46729">
        <v>201054</v>
      </c>
      <c r="C46729">
        <v>3</v>
      </c>
    </row>
    <row r="46730" spans="1:3" x14ac:dyDescent="0.35">
      <c r="A46730">
        <v>1049150</v>
      </c>
      <c r="B46730">
        <v>201054</v>
      </c>
      <c r="C46730">
        <v>2</v>
      </c>
    </row>
    <row r="46731" spans="1:3" x14ac:dyDescent="0.35">
      <c r="A46731">
        <v>1049215</v>
      </c>
      <c r="B46731">
        <v>201054</v>
      </c>
      <c r="C46731">
        <v>1</v>
      </c>
    </row>
    <row r="46732" spans="1:3" x14ac:dyDescent="0.35">
      <c r="A46732">
        <v>1037087</v>
      </c>
      <c r="B46732">
        <v>201054</v>
      </c>
      <c r="C46732">
        <v>1</v>
      </c>
    </row>
    <row r="46733" spans="1:3" x14ac:dyDescent="0.35">
      <c r="A46733">
        <v>1049157</v>
      </c>
      <c r="B46733">
        <v>201034</v>
      </c>
      <c r="C46733">
        <v>3</v>
      </c>
    </row>
    <row r="46734" spans="1:3" x14ac:dyDescent="0.35">
      <c r="A46734">
        <v>1048821</v>
      </c>
      <c r="B46734">
        <v>201054</v>
      </c>
      <c r="C46734">
        <v>1</v>
      </c>
    </row>
    <row r="46735" spans="1:3" x14ac:dyDescent="0.35">
      <c r="A46735">
        <v>1049306</v>
      </c>
      <c r="B46735">
        <v>201054</v>
      </c>
      <c r="C46735">
        <v>3</v>
      </c>
    </row>
    <row r="46736" spans="1:3" x14ac:dyDescent="0.35">
      <c r="A46736">
        <v>1049491</v>
      </c>
      <c r="B46736">
        <v>201054</v>
      </c>
      <c r="C46736">
        <v>1</v>
      </c>
    </row>
    <row r="46737" spans="1:3" x14ac:dyDescent="0.35">
      <c r="A46737">
        <v>1049671</v>
      </c>
      <c r="B46737">
        <v>201054</v>
      </c>
      <c r="C46737">
        <v>3</v>
      </c>
    </row>
    <row r="46738" spans="1:3" x14ac:dyDescent="0.35">
      <c r="A46738">
        <v>1049594</v>
      </c>
      <c r="B46738">
        <v>201054</v>
      </c>
      <c r="C46738">
        <v>2</v>
      </c>
    </row>
    <row r="46739" spans="1:3" x14ac:dyDescent="0.35">
      <c r="A46739">
        <v>1049636</v>
      </c>
      <c r="B46739">
        <v>201054</v>
      </c>
      <c r="C46739">
        <v>5</v>
      </c>
    </row>
    <row r="46740" spans="1:3" x14ac:dyDescent="0.35">
      <c r="A46740">
        <v>1049565</v>
      </c>
      <c r="B46740">
        <v>201054</v>
      </c>
      <c r="C46740">
        <v>4</v>
      </c>
    </row>
    <row r="46741" spans="1:3" x14ac:dyDescent="0.35">
      <c r="A46741">
        <v>1049619</v>
      </c>
      <c r="B46741">
        <v>201054</v>
      </c>
      <c r="C46741">
        <v>1</v>
      </c>
    </row>
    <row r="46742" spans="1:3" x14ac:dyDescent="0.35">
      <c r="A46742">
        <v>1049732</v>
      </c>
      <c r="B46742">
        <v>201054</v>
      </c>
      <c r="C46742">
        <v>2</v>
      </c>
    </row>
    <row r="46743" spans="1:3" x14ac:dyDescent="0.35">
      <c r="A46743">
        <v>1049706</v>
      </c>
      <c r="B46743">
        <v>201054</v>
      </c>
      <c r="C46743">
        <v>1</v>
      </c>
    </row>
    <row r="46744" spans="1:3" x14ac:dyDescent="0.35">
      <c r="A46744">
        <v>1043889</v>
      </c>
      <c r="B46744">
        <v>201054</v>
      </c>
      <c r="C46744">
        <v>10</v>
      </c>
    </row>
    <row r="46745" spans="1:3" x14ac:dyDescent="0.35">
      <c r="A46745">
        <v>1049139</v>
      </c>
      <c r="B46745">
        <v>201054</v>
      </c>
      <c r="C46745">
        <v>3</v>
      </c>
    </row>
    <row r="46746" spans="1:3" x14ac:dyDescent="0.35">
      <c r="A46746">
        <v>1049785</v>
      </c>
      <c r="B46746">
        <v>201054</v>
      </c>
      <c r="C46746">
        <v>2</v>
      </c>
    </row>
    <row r="46747" spans="1:3" x14ac:dyDescent="0.35">
      <c r="A46747">
        <v>1049831</v>
      </c>
      <c r="B46747">
        <v>201054</v>
      </c>
      <c r="C46747">
        <v>1</v>
      </c>
    </row>
    <row r="46748" spans="1:3" x14ac:dyDescent="0.35">
      <c r="A46748">
        <v>1049199</v>
      </c>
      <c r="B46748">
        <v>201054</v>
      </c>
      <c r="C46748">
        <v>1</v>
      </c>
    </row>
    <row r="46749" spans="1:3" x14ac:dyDescent="0.35">
      <c r="A46749">
        <v>1049934</v>
      </c>
      <c r="B46749">
        <v>201054</v>
      </c>
      <c r="C46749">
        <v>2</v>
      </c>
    </row>
    <row r="46750" spans="1:3" x14ac:dyDescent="0.35">
      <c r="A46750">
        <v>1044778</v>
      </c>
      <c r="B46750">
        <v>201054</v>
      </c>
      <c r="C46750">
        <v>1</v>
      </c>
    </row>
    <row r="46751" spans="1:3" x14ac:dyDescent="0.35">
      <c r="A46751">
        <v>1050022</v>
      </c>
      <c r="B46751">
        <v>101072</v>
      </c>
      <c r="C46751">
        <v>2</v>
      </c>
    </row>
    <row r="46752" spans="1:3" x14ac:dyDescent="0.35">
      <c r="A46752">
        <v>1012754</v>
      </c>
      <c r="B46752">
        <v>201054</v>
      </c>
      <c r="C46752">
        <v>2</v>
      </c>
    </row>
    <row r="46753" spans="1:3" x14ac:dyDescent="0.35">
      <c r="A46753">
        <v>1050021</v>
      </c>
      <c r="B46753">
        <v>201054</v>
      </c>
      <c r="C46753">
        <v>2</v>
      </c>
    </row>
    <row r="46754" spans="1:3" x14ac:dyDescent="0.35">
      <c r="A46754">
        <v>1048592</v>
      </c>
      <c r="B46754">
        <v>201054</v>
      </c>
      <c r="C46754">
        <v>2</v>
      </c>
    </row>
    <row r="46755" spans="1:3" x14ac:dyDescent="0.35">
      <c r="A46755">
        <v>1048583</v>
      </c>
      <c r="B46755">
        <v>201034</v>
      </c>
      <c r="C46755">
        <v>1</v>
      </c>
    </row>
    <row r="46756" spans="1:3" x14ac:dyDescent="0.35">
      <c r="A46756">
        <v>1048528</v>
      </c>
      <c r="B46756">
        <v>201054</v>
      </c>
      <c r="C46756">
        <v>1</v>
      </c>
    </row>
    <row r="46757" spans="1:3" x14ac:dyDescent="0.35">
      <c r="A46757">
        <v>1048593</v>
      </c>
      <c r="B46757">
        <v>201054</v>
      </c>
      <c r="C46757">
        <v>3</v>
      </c>
    </row>
    <row r="46758" spans="1:3" x14ac:dyDescent="0.35">
      <c r="A46758">
        <v>1048614</v>
      </c>
      <c r="B46758">
        <v>201034</v>
      </c>
      <c r="C46758">
        <v>2</v>
      </c>
    </row>
    <row r="46759" spans="1:3" x14ac:dyDescent="0.35">
      <c r="A46759">
        <v>1050128</v>
      </c>
      <c r="B46759">
        <v>201054</v>
      </c>
      <c r="C46759">
        <v>1</v>
      </c>
    </row>
    <row r="46760" spans="1:3" x14ac:dyDescent="0.35">
      <c r="A46760">
        <v>1048613</v>
      </c>
      <c r="B46760">
        <v>201054</v>
      </c>
      <c r="C46760">
        <v>1</v>
      </c>
    </row>
    <row r="46761" spans="1:3" x14ac:dyDescent="0.35">
      <c r="A46761">
        <v>1048627</v>
      </c>
      <c r="B46761">
        <v>201054</v>
      </c>
      <c r="C46761">
        <v>1</v>
      </c>
    </row>
    <row r="46762" spans="1:3" x14ac:dyDescent="0.35">
      <c r="A46762">
        <v>1048746</v>
      </c>
      <c r="B46762">
        <v>201054</v>
      </c>
      <c r="C46762">
        <v>2</v>
      </c>
    </row>
    <row r="46763" spans="1:3" x14ac:dyDescent="0.35">
      <c r="A46763">
        <v>1048243</v>
      </c>
      <c r="B46763">
        <v>201054</v>
      </c>
      <c r="C46763">
        <v>1</v>
      </c>
    </row>
    <row r="46764" spans="1:3" x14ac:dyDescent="0.35">
      <c r="A46764">
        <v>1048871</v>
      </c>
      <c r="B46764">
        <v>201054</v>
      </c>
      <c r="C46764">
        <v>3</v>
      </c>
    </row>
    <row r="46765" spans="1:3" x14ac:dyDescent="0.35">
      <c r="A46765">
        <v>1035386</v>
      </c>
      <c r="B46765">
        <v>201054</v>
      </c>
      <c r="C46765">
        <v>5</v>
      </c>
    </row>
    <row r="46766" spans="1:3" x14ac:dyDescent="0.35">
      <c r="A46766">
        <v>1048962</v>
      </c>
      <c r="B46766">
        <v>201054</v>
      </c>
      <c r="C46766">
        <v>2</v>
      </c>
    </row>
    <row r="46767" spans="1:3" x14ac:dyDescent="0.35">
      <c r="A46767">
        <v>1049076</v>
      </c>
      <c r="B46767">
        <v>201054</v>
      </c>
      <c r="C46767">
        <v>1</v>
      </c>
    </row>
    <row r="46768" spans="1:3" x14ac:dyDescent="0.35">
      <c r="A46768">
        <v>1049347</v>
      </c>
      <c r="B46768">
        <v>201034</v>
      </c>
      <c r="C46768">
        <v>2</v>
      </c>
    </row>
    <row r="46769" spans="1:3" x14ac:dyDescent="0.35">
      <c r="A46769">
        <v>1049334</v>
      </c>
      <c r="B46769">
        <v>201034</v>
      </c>
      <c r="C46769">
        <v>1</v>
      </c>
    </row>
    <row r="46770" spans="1:3" x14ac:dyDescent="0.35">
      <c r="A46770">
        <v>1047797</v>
      </c>
      <c r="B46770">
        <v>201054</v>
      </c>
      <c r="C46770">
        <v>2</v>
      </c>
    </row>
    <row r="46771" spans="1:3" x14ac:dyDescent="0.35">
      <c r="A46771">
        <v>1049442</v>
      </c>
      <c r="B46771">
        <v>201054</v>
      </c>
      <c r="C46771">
        <v>1</v>
      </c>
    </row>
    <row r="46772" spans="1:3" x14ac:dyDescent="0.35">
      <c r="A46772">
        <v>1046536</v>
      </c>
      <c r="B46772">
        <v>201054</v>
      </c>
      <c r="C46772">
        <v>1</v>
      </c>
    </row>
    <row r="46773" spans="1:3" x14ac:dyDescent="0.35">
      <c r="A46773">
        <v>1120662</v>
      </c>
      <c r="B46773">
        <v>101072</v>
      </c>
      <c r="C46773">
        <v>1</v>
      </c>
    </row>
    <row r="46774" spans="1:3" x14ac:dyDescent="0.35">
      <c r="A46774">
        <v>1124946</v>
      </c>
      <c r="B46774">
        <v>201054</v>
      </c>
      <c r="C46774">
        <v>2</v>
      </c>
    </row>
    <row r="46775" spans="1:3" x14ac:dyDescent="0.35">
      <c r="A46775">
        <v>1115625</v>
      </c>
      <c r="B46775">
        <v>201054</v>
      </c>
      <c r="C46775">
        <v>2</v>
      </c>
    </row>
    <row r="46776" spans="1:3" x14ac:dyDescent="0.35">
      <c r="A46776">
        <v>1125021</v>
      </c>
      <c r="B46776">
        <v>201054</v>
      </c>
      <c r="C46776">
        <v>1</v>
      </c>
    </row>
    <row r="46777" spans="1:3" x14ac:dyDescent="0.35">
      <c r="A46777">
        <v>1123040</v>
      </c>
      <c r="B46777">
        <v>201054</v>
      </c>
      <c r="C46777">
        <v>1</v>
      </c>
    </row>
    <row r="46778" spans="1:3" x14ac:dyDescent="0.35">
      <c r="A46778">
        <v>1125339</v>
      </c>
      <c r="B46778">
        <v>201054</v>
      </c>
      <c r="C46778">
        <v>2</v>
      </c>
    </row>
    <row r="46779" spans="1:3" x14ac:dyDescent="0.35">
      <c r="A46779">
        <v>1125437</v>
      </c>
      <c r="B46779">
        <v>201054</v>
      </c>
      <c r="C46779">
        <v>1</v>
      </c>
    </row>
    <row r="46780" spans="1:3" x14ac:dyDescent="0.35">
      <c r="A46780">
        <v>1115505</v>
      </c>
      <c r="B46780">
        <v>201054</v>
      </c>
      <c r="C46780">
        <v>3</v>
      </c>
    </row>
    <row r="46781" spans="1:3" x14ac:dyDescent="0.35">
      <c r="A46781">
        <v>1125002</v>
      </c>
      <c r="B46781">
        <v>201054</v>
      </c>
      <c r="C46781">
        <v>9</v>
      </c>
    </row>
    <row r="46782" spans="1:3" x14ac:dyDescent="0.35">
      <c r="A46782">
        <v>1124236</v>
      </c>
      <c r="B46782">
        <v>201054</v>
      </c>
      <c r="C46782">
        <v>3</v>
      </c>
    </row>
    <row r="46783" spans="1:3" x14ac:dyDescent="0.35">
      <c r="A46783">
        <v>1125081</v>
      </c>
      <c r="B46783">
        <v>201054</v>
      </c>
      <c r="C46783">
        <v>6</v>
      </c>
    </row>
    <row r="46784" spans="1:3" x14ac:dyDescent="0.35">
      <c r="A46784">
        <v>1124733</v>
      </c>
      <c r="B46784">
        <v>201054</v>
      </c>
      <c r="C46784">
        <v>2</v>
      </c>
    </row>
    <row r="46785" spans="1:3" x14ac:dyDescent="0.35">
      <c r="A46785">
        <v>1125015</v>
      </c>
      <c r="B46785">
        <v>201054</v>
      </c>
      <c r="C46785">
        <v>2</v>
      </c>
    </row>
    <row r="46786" spans="1:3" x14ac:dyDescent="0.35">
      <c r="A46786">
        <v>1115142</v>
      </c>
      <c r="B46786">
        <v>201054</v>
      </c>
      <c r="C46786">
        <v>1</v>
      </c>
    </row>
    <row r="46787" spans="1:3" x14ac:dyDescent="0.35">
      <c r="A46787">
        <v>1125588</v>
      </c>
      <c r="B46787">
        <v>201054</v>
      </c>
      <c r="C46787">
        <v>2</v>
      </c>
    </row>
    <row r="46788" spans="1:3" x14ac:dyDescent="0.35">
      <c r="A46788">
        <v>1125613</v>
      </c>
      <c r="B46788">
        <v>201054</v>
      </c>
      <c r="C46788">
        <v>8</v>
      </c>
    </row>
    <row r="46789" spans="1:3" x14ac:dyDescent="0.35">
      <c r="A46789">
        <v>1124779</v>
      </c>
      <c r="B46789">
        <v>201054</v>
      </c>
      <c r="C46789">
        <v>1</v>
      </c>
    </row>
    <row r="46790" spans="1:3" x14ac:dyDescent="0.35">
      <c r="A46790">
        <v>1125676</v>
      </c>
      <c r="B46790">
        <v>201054</v>
      </c>
      <c r="C46790">
        <v>2</v>
      </c>
    </row>
    <row r="46791" spans="1:3" x14ac:dyDescent="0.35">
      <c r="A46791">
        <v>1125346</v>
      </c>
      <c r="B46791">
        <v>201054</v>
      </c>
      <c r="C46791">
        <v>1</v>
      </c>
    </row>
    <row r="46792" spans="1:3" x14ac:dyDescent="0.35">
      <c r="A46792">
        <v>1125729</v>
      </c>
      <c r="B46792">
        <v>201034</v>
      </c>
      <c r="C46792">
        <v>1</v>
      </c>
    </row>
    <row r="46793" spans="1:3" x14ac:dyDescent="0.35">
      <c r="A46793">
        <v>1125747</v>
      </c>
      <c r="B46793">
        <v>201054</v>
      </c>
      <c r="C46793">
        <v>2</v>
      </c>
    </row>
    <row r="46794" spans="1:3" x14ac:dyDescent="0.35">
      <c r="A46794">
        <v>1109765</v>
      </c>
      <c r="B46794">
        <v>101071</v>
      </c>
      <c r="C46794">
        <v>1</v>
      </c>
    </row>
    <row r="46795" spans="1:3" x14ac:dyDescent="0.35">
      <c r="A46795">
        <v>1124569</v>
      </c>
      <c r="B46795">
        <v>201054</v>
      </c>
      <c r="C46795">
        <v>1</v>
      </c>
    </row>
    <row r="46796" spans="1:3" x14ac:dyDescent="0.35">
      <c r="A46796">
        <v>1125813</v>
      </c>
      <c r="B46796">
        <v>201034</v>
      </c>
      <c r="C46796">
        <v>1</v>
      </c>
    </row>
    <row r="46797" spans="1:3" x14ac:dyDescent="0.35">
      <c r="A46797">
        <v>1125815</v>
      </c>
      <c r="B46797">
        <v>201054</v>
      </c>
      <c r="C46797">
        <v>2</v>
      </c>
    </row>
    <row r="46798" spans="1:3" x14ac:dyDescent="0.35">
      <c r="A46798">
        <v>1125818</v>
      </c>
      <c r="B46798">
        <v>201054</v>
      </c>
      <c r="C46798">
        <v>6</v>
      </c>
    </row>
    <row r="46799" spans="1:3" x14ac:dyDescent="0.35">
      <c r="A46799">
        <v>1125848</v>
      </c>
      <c r="B46799">
        <v>201054</v>
      </c>
      <c r="C46799">
        <v>2</v>
      </c>
    </row>
    <row r="46800" spans="1:3" x14ac:dyDescent="0.35">
      <c r="A46800">
        <v>1125593</v>
      </c>
      <c r="B46800">
        <v>201054</v>
      </c>
      <c r="C46800">
        <v>1</v>
      </c>
    </row>
    <row r="46801" spans="1:3" x14ac:dyDescent="0.35">
      <c r="A46801">
        <v>1124982</v>
      </c>
      <c r="B46801">
        <v>201054</v>
      </c>
      <c r="C46801">
        <v>6</v>
      </c>
    </row>
    <row r="46802" spans="1:3" x14ac:dyDescent="0.35">
      <c r="A46802">
        <v>1125157</v>
      </c>
      <c r="B46802">
        <v>201054</v>
      </c>
      <c r="C46802">
        <v>2</v>
      </c>
    </row>
    <row r="46803" spans="1:3" x14ac:dyDescent="0.35">
      <c r="A46803">
        <v>1116706</v>
      </c>
      <c r="B46803">
        <v>201054</v>
      </c>
      <c r="C46803">
        <v>2</v>
      </c>
    </row>
    <row r="46804" spans="1:3" x14ac:dyDescent="0.35">
      <c r="A46804">
        <v>1122399</v>
      </c>
      <c r="B46804">
        <v>101072</v>
      </c>
      <c r="C46804">
        <v>1</v>
      </c>
    </row>
    <row r="46805" spans="1:3" x14ac:dyDescent="0.35">
      <c r="A46805">
        <v>1125213</v>
      </c>
      <c r="B46805">
        <v>201054</v>
      </c>
      <c r="C46805">
        <v>5</v>
      </c>
    </row>
    <row r="46806" spans="1:3" x14ac:dyDescent="0.35">
      <c r="A46806">
        <v>1125642</v>
      </c>
      <c r="B46806">
        <v>201054</v>
      </c>
      <c r="C46806">
        <v>2</v>
      </c>
    </row>
    <row r="46807" spans="1:3" x14ac:dyDescent="0.35">
      <c r="A46807">
        <v>1124151</v>
      </c>
      <c r="B46807">
        <v>201054</v>
      </c>
      <c r="C46807">
        <v>1</v>
      </c>
    </row>
    <row r="46808" spans="1:3" x14ac:dyDescent="0.35">
      <c r="A46808">
        <v>1125910</v>
      </c>
      <c r="B46808">
        <v>201054</v>
      </c>
      <c r="C46808">
        <v>2</v>
      </c>
    </row>
    <row r="46809" spans="1:3" x14ac:dyDescent="0.35">
      <c r="A46809">
        <v>1125941</v>
      </c>
      <c r="B46809">
        <v>201054</v>
      </c>
      <c r="C46809">
        <v>2</v>
      </c>
    </row>
    <row r="46810" spans="1:3" x14ac:dyDescent="0.35">
      <c r="A46810">
        <v>1126024</v>
      </c>
      <c r="B46810">
        <v>201054</v>
      </c>
      <c r="C46810">
        <v>2</v>
      </c>
    </row>
    <row r="46811" spans="1:3" x14ac:dyDescent="0.35">
      <c r="A46811">
        <v>1126040</v>
      </c>
      <c r="B46811">
        <v>201054</v>
      </c>
      <c r="C46811">
        <v>2</v>
      </c>
    </row>
    <row r="46812" spans="1:3" x14ac:dyDescent="0.35">
      <c r="A46812">
        <v>1118990</v>
      </c>
      <c r="B46812">
        <v>201054</v>
      </c>
      <c r="C46812">
        <v>1</v>
      </c>
    </row>
    <row r="46813" spans="1:3" x14ac:dyDescent="0.35">
      <c r="A46813">
        <v>1126264</v>
      </c>
      <c r="B46813">
        <v>201054</v>
      </c>
      <c r="C46813">
        <v>1</v>
      </c>
    </row>
    <row r="46814" spans="1:3" x14ac:dyDescent="0.35">
      <c r="A46814">
        <v>1125132</v>
      </c>
      <c r="B46814">
        <v>201054</v>
      </c>
      <c r="C46814">
        <v>1</v>
      </c>
    </row>
    <row r="46815" spans="1:3" x14ac:dyDescent="0.35">
      <c r="A46815">
        <v>1123213</v>
      </c>
      <c r="B46815">
        <v>101071</v>
      </c>
      <c r="C46815">
        <v>2</v>
      </c>
    </row>
    <row r="46816" spans="1:3" x14ac:dyDescent="0.35">
      <c r="A46816">
        <v>1126386</v>
      </c>
      <c r="B46816">
        <v>201054</v>
      </c>
      <c r="C46816">
        <v>1</v>
      </c>
    </row>
    <row r="46817" spans="1:3" x14ac:dyDescent="0.35">
      <c r="A46817">
        <v>1028148</v>
      </c>
      <c r="B46817">
        <v>201054</v>
      </c>
      <c r="C46817">
        <v>1</v>
      </c>
    </row>
    <row r="46818" spans="1:3" x14ac:dyDescent="0.35">
      <c r="A46818">
        <v>1126234</v>
      </c>
      <c r="B46818">
        <v>201054</v>
      </c>
      <c r="C46818">
        <v>1</v>
      </c>
    </row>
    <row r="46819" spans="1:3" x14ac:dyDescent="0.35">
      <c r="A46819">
        <v>1126493</v>
      </c>
      <c r="B46819">
        <v>201054</v>
      </c>
      <c r="C46819">
        <v>2</v>
      </c>
    </row>
    <row r="46820" spans="1:3" x14ac:dyDescent="0.35">
      <c r="A46820">
        <v>1126502</v>
      </c>
      <c r="B46820">
        <v>201054</v>
      </c>
      <c r="C46820">
        <v>1</v>
      </c>
    </row>
    <row r="46821" spans="1:3" x14ac:dyDescent="0.35">
      <c r="A46821">
        <v>1125481</v>
      </c>
      <c r="B46821">
        <v>201054</v>
      </c>
      <c r="C46821">
        <v>1</v>
      </c>
    </row>
    <row r="46822" spans="1:3" x14ac:dyDescent="0.35">
      <c r="A46822">
        <v>1123952</v>
      </c>
      <c r="B46822">
        <v>201054</v>
      </c>
      <c r="C46822">
        <v>1</v>
      </c>
    </row>
    <row r="46823" spans="1:3" x14ac:dyDescent="0.35">
      <c r="A46823">
        <v>1125416</v>
      </c>
      <c r="B46823">
        <v>101072</v>
      </c>
      <c r="C46823">
        <v>1</v>
      </c>
    </row>
    <row r="46824" spans="1:3" x14ac:dyDescent="0.35">
      <c r="A46824">
        <v>1122318</v>
      </c>
      <c r="B46824">
        <v>201054</v>
      </c>
      <c r="C46824">
        <v>1</v>
      </c>
    </row>
    <row r="46825" spans="1:3" x14ac:dyDescent="0.35">
      <c r="A46825">
        <v>1125918</v>
      </c>
      <c r="B46825">
        <v>101071</v>
      </c>
      <c r="C46825">
        <v>1</v>
      </c>
    </row>
    <row r="46826" spans="1:3" x14ac:dyDescent="0.35">
      <c r="A46826">
        <v>1125525</v>
      </c>
      <c r="B46826">
        <v>201054</v>
      </c>
      <c r="C46826">
        <v>2</v>
      </c>
    </row>
    <row r="46827" spans="1:3" x14ac:dyDescent="0.35">
      <c r="A46827">
        <v>1126342</v>
      </c>
      <c r="B46827">
        <v>201054</v>
      </c>
      <c r="C46827">
        <v>2</v>
      </c>
    </row>
    <row r="46828" spans="1:3" x14ac:dyDescent="0.35">
      <c r="A46828">
        <v>1126360</v>
      </c>
      <c r="B46828">
        <v>201054</v>
      </c>
      <c r="C46828">
        <v>1</v>
      </c>
    </row>
    <row r="46829" spans="1:3" x14ac:dyDescent="0.35">
      <c r="A46829">
        <v>1122949</v>
      </c>
      <c r="B46829">
        <v>201034</v>
      </c>
      <c r="C46829">
        <v>1</v>
      </c>
    </row>
    <row r="46830" spans="1:3" x14ac:dyDescent="0.35">
      <c r="A46830">
        <v>1126246</v>
      </c>
      <c r="B46830">
        <v>201054</v>
      </c>
      <c r="C46830">
        <v>1</v>
      </c>
    </row>
    <row r="46831" spans="1:3" x14ac:dyDescent="0.35">
      <c r="A46831">
        <v>1126520</v>
      </c>
      <c r="B46831">
        <v>201054</v>
      </c>
      <c r="C46831">
        <v>2</v>
      </c>
    </row>
    <row r="46832" spans="1:3" x14ac:dyDescent="0.35">
      <c r="A46832">
        <v>1128506</v>
      </c>
      <c r="B46832">
        <v>201054</v>
      </c>
      <c r="C46832">
        <v>1</v>
      </c>
    </row>
    <row r="46833" spans="1:3" x14ac:dyDescent="0.35">
      <c r="A46833">
        <v>1129182</v>
      </c>
      <c r="B46833">
        <v>201054</v>
      </c>
      <c r="C46833">
        <v>8</v>
      </c>
    </row>
    <row r="46834" spans="1:3" x14ac:dyDescent="0.35">
      <c r="A46834">
        <v>1129517</v>
      </c>
      <c r="B46834">
        <v>201054</v>
      </c>
      <c r="C46834">
        <v>5</v>
      </c>
    </row>
    <row r="46835" spans="1:3" x14ac:dyDescent="0.35">
      <c r="A46835">
        <v>1129831</v>
      </c>
      <c r="B46835">
        <v>201054</v>
      </c>
      <c r="C46835">
        <v>2</v>
      </c>
    </row>
    <row r="46836" spans="1:3" x14ac:dyDescent="0.35">
      <c r="A46836">
        <v>1129830</v>
      </c>
      <c r="B46836">
        <v>201054</v>
      </c>
      <c r="C46836">
        <v>1</v>
      </c>
    </row>
    <row r="46837" spans="1:3" x14ac:dyDescent="0.35">
      <c r="A46837">
        <v>1081753</v>
      </c>
      <c r="B46837">
        <v>201054</v>
      </c>
      <c r="C46837">
        <v>1</v>
      </c>
    </row>
    <row r="46838" spans="1:3" x14ac:dyDescent="0.35">
      <c r="A46838">
        <v>1128957</v>
      </c>
      <c r="B46838">
        <v>201054</v>
      </c>
      <c r="C46838">
        <v>2</v>
      </c>
    </row>
    <row r="46839" spans="1:3" x14ac:dyDescent="0.35">
      <c r="A46839">
        <v>1129031</v>
      </c>
      <c r="B46839">
        <v>201054</v>
      </c>
      <c r="C46839">
        <v>1</v>
      </c>
    </row>
    <row r="46840" spans="1:3" x14ac:dyDescent="0.35">
      <c r="A46840">
        <v>1129005</v>
      </c>
      <c r="B46840">
        <v>201054</v>
      </c>
      <c r="C46840">
        <v>1</v>
      </c>
    </row>
    <row r="46841" spans="1:3" x14ac:dyDescent="0.35">
      <c r="A46841">
        <v>1130604</v>
      </c>
      <c r="B46841">
        <v>201054</v>
      </c>
      <c r="C46841">
        <v>2</v>
      </c>
    </row>
    <row r="46842" spans="1:3" x14ac:dyDescent="0.35">
      <c r="A46842">
        <v>1130589</v>
      </c>
      <c r="B46842">
        <v>201054</v>
      </c>
      <c r="C46842">
        <v>1</v>
      </c>
    </row>
    <row r="46843" spans="1:3" x14ac:dyDescent="0.35">
      <c r="A46843">
        <v>1130605</v>
      </c>
      <c r="B46843">
        <v>201054</v>
      </c>
      <c r="C46843">
        <v>2</v>
      </c>
    </row>
    <row r="46844" spans="1:3" x14ac:dyDescent="0.35">
      <c r="A46844">
        <v>1129310</v>
      </c>
      <c r="B46844">
        <v>201054</v>
      </c>
      <c r="C46844">
        <v>2</v>
      </c>
    </row>
    <row r="46845" spans="1:3" x14ac:dyDescent="0.35">
      <c r="A46845">
        <v>1129249</v>
      </c>
      <c r="B46845">
        <v>201054</v>
      </c>
      <c r="C46845">
        <v>4</v>
      </c>
    </row>
    <row r="46846" spans="1:3" x14ac:dyDescent="0.35">
      <c r="A46846">
        <v>1107213</v>
      </c>
      <c r="B46846">
        <v>201054</v>
      </c>
      <c r="C46846">
        <v>4</v>
      </c>
    </row>
    <row r="46847" spans="1:3" x14ac:dyDescent="0.35">
      <c r="A46847">
        <v>1107106</v>
      </c>
      <c r="B46847">
        <v>201054</v>
      </c>
      <c r="C46847">
        <v>2</v>
      </c>
    </row>
    <row r="46848" spans="1:3" x14ac:dyDescent="0.35">
      <c r="A46848">
        <v>1108912</v>
      </c>
      <c r="B46848">
        <v>201054</v>
      </c>
      <c r="C46848">
        <v>5</v>
      </c>
    </row>
    <row r="46849" spans="1:3" x14ac:dyDescent="0.35">
      <c r="A46849">
        <v>1108913</v>
      </c>
      <c r="B46849">
        <v>201054</v>
      </c>
      <c r="C46849">
        <v>2</v>
      </c>
    </row>
    <row r="46850" spans="1:3" x14ac:dyDescent="0.35">
      <c r="A46850">
        <v>1108800</v>
      </c>
      <c r="B46850">
        <v>201054</v>
      </c>
      <c r="C46850">
        <v>1</v>
      </c>
    </row>
    <row r="46851" spans="1:3" x14ac:dyDescent="0.35">
      <c r="A46851">
        <v>1107782</v>
      </c>
      <c r="B46851">
        <v>201054</v>
      </c>
      <c r="C46851">
        <v>2</v>
      </c>
    </row>
    <row r="46852" spans="1:3" x14ac:dyDescent="0.35">
      <c r="A46852">
        <v>1107162</v>
      </c>
      <c r="B46852">
        <v>201054</v>
      </c>
      <c r="C46852">
        <v>2</v>
      </c>
    </row>
    <row r="46853" spans="1:3" x14ac:dyDescent="0.35">
      <c r="A46853">
        <v>1002914</v>
      </c>
      <c r="B46853">
        <v>201054</v>
      </c>
      <c r="C46853">
        <v>5</v>
      </c>
    </row>
    <row r="46854" spans="1:3" x14ac:dyDescent="0.35">
      <c r="A46854">
        <v>1107941</v>
      </c>
      <c r="B46854">
        <v>201054</v>
      </c>
      <c r="C46854">
        <v>2</v>
      </c>
    </row>
    <row r="46855" spans="1:3" x14ac:dyDescent="0.35">
      <c r="A46855">
        <v>1107871</v>
      </c>
      <c r="B46855">
        <v>201054</v>
      </c>
      <c r="C46855">
        <v>1</v>
      </c>
    </row>
    <row r="46856" spans="1:3" x14ac:dyDescent="0.35">
      <c r="A46856">
        <v>1106813</v>
      </c>
      <c r="B46856">
        <v>201054</v>
      </c>
      <c r="C46856">
        <v>3</v>
      </c>
    </row>
    <row r="46857" spans="1:3" x14ac:dyDescent="0.35">
      <c r="A46857">
        <v>1106939</v>
      </c>
      <c r="B46857">
        <v>201054</v>
      </c>
      <c r="C46857">
        <v>5</v>
      </c>
    </row>
    <row r="46858" spans="1:3" x14ac:dyDescent="0.35">
      <c r="A46858">
        <v>1050608</v>
      </c>
      <c r="B46858">
        <v>201054</v>
      </c>
      <c r="C46858">
        <v>3</v>
      </c>
    </row>
    <row r="46859" spans="1:3" x14ac:dyDescent="0.35">
      <c r="A46859">
        <v>1103357</v>
      </c>
      <c r="B46859">
        <v>201054</v>
      </c>
      <c r="C46859">
        <v>1</v>
      </c>
    </row>
    <row r="46860" spans="1:3" x14ac:dyDescent="0.35">
      <c r="A46860">
        <v>1108161</v>
      </c>
      <c r="B46860">
        <v>201054</v>
      </c>
      <c r="C46860">
        <v>9</v>
      </c>
    </row>
    <row r="46861" spans="1:3" x14ac:dyDescent="0.35">
      <c r="A46861">
        <v>1108202</v>
      </c>
      <c r="B46861">
        <v>101071</v>
      </c>
      <c r="C46861">
        <v>1</v>
      </c>
    </row>
    <row r="46862" spans="1:3" x14ac:dyDescent="0.35">
      <c r="A46862">
        <v>1108232</v>
      </c>
      <c r="B46862">
        <v>201054</v>
      </c>
      <c r="C46862">
        <v>19</v>
      </c>
    </row>
    <row r="46863" spans="1:3" x14ac:dyDescent="0.35">
      <c r="A46863">
        <v>1108263</v>
      </c>
      <c r="B46863">
        <v>201054</v>
      </c>
      <c r="C46863">
        <v>4</v>
      </c>
    </row>
    <row r="46864" spans="1:3" x14ac:dyDescent="0.35">
      <c r="A46864">
        <v>1079342</v>
      </c>
      <c r="B46864">
        <v>201054</v>
      </c>
      <c r="C46864">
        <v>2</v>
      </c>
    </row>
    <row r="46865" spans="1:3" x14ac:dyDescent="0.35">
      <c r="A46865">
        <v>1108279</v>
      </c>
      <c r="B46865">
        <v>201054</v>
      </c>
      <c r="C46865">
        <v>1</v>
      </c>
    </row>
    <row r="46866" spans="1:3" x14ac:dyDescent="0.35">
      <c r="A46866">
        <v>1107772</v>
      </c>
      <c r="B46866">
        <v>201054</v>
      </c>
      <c r="C46866">
        <v>6</v>
      </c>
    </row>
    <row r="46867" spans="1:3" x14ac:dyDescent="0.35">
      <c r="A46867">
        <v>1107125</v>
      </c>
      <c r="B46867">
        <v>201054</v>
      </c>
      <c r="C46867">
        <v>1</v>
      </c>
    </row>
    <row r="46868" spans="1:3" x14ac:dyDescent="0.35">
      <c r="A46868">
        <v>1106983</v>
      </c>
      <c r="B46868">
        <v>201054</v>
      </c>
      <c r="C46868">
        <v>2</v>
      </c>
    </row>
    <row r="46869" spans="1:3" x14ac:dyDescent="0.35">
      <c r="A46869">
        <v>1108065</v>
      </c>
      <c r="B46869">
        <v>201054</v>
      </c>
      <c r="C46869">
        <v>1</v>
      </c>
    </row>
    <row r="46870" spans="1:3" x14ac:dyDescent="0.35">
      <c r="A46870">
        <v>1108561</v>
      </c>
      <c r="B46870">
        <v>201054</v>
      </c>
      <c r="C46870">
        <v>9</v>
      </c>
    </row>
    <row r="46871" spans="1:3" x14ac:dyDescent="0.35">
      <c r="A46871">
        <v>1108692</v>
      </c>
      <c r="B46871">
        <v>201054</v>
      </c>
      <c r="C46871">
        <v>2</v>
      </c>
    </row>
    <row r="46872" spans="1:3" x14ac:dyDescent="0.35">
      <c r="A46872">
        <v>1108678</v>
      </c>
      <c r="B46872">
        <v>201054</v>
      </c>
      <c r="C46872">
        <v>2</v>
      </c>
    </row>
    <row r="46873" spans="1:3" x14ac:dyDescent="0.35">
      <c r="A46873">
        <v>1108468</v>
      </c>
      <c r="B46873">
        <v>201054</v>
      </c>
      <c r="C46873">
        <v>3</v>
      </c>
    </row>
    <row r="46874" spans="1:3" x14ac:dyDescent="0.35">
      <c r="A46874">
        <v>1108753</v>
      </c>
      <c r="B46874">
        <v>201054</v>
      </c>
      <c r="C46874">
        <v>1</v>
      </c>
    </row>
    <row r="46875" spans="1:3" x14ac:dyDescent="0.35">
      <c r="A46875">
        <v>1108689</v>
      </c>
      <c r="B46875">
        <v>201054</v>
      </c>
      <c r="C46875">
        <v>1</v>
      </c>
    </row>
    <row r="46876" spans="1:3" x14ac:dyDescent="0.35">
      <c r="A46876">
        <v>1067585</v>
      </c>
      <c r="B46876">
        <v>201054</v>
      </c>
      <c r="C46876">
        <v>2</v>
      </c>
    </row>
    <row r="46877" spans="1:3" x14ac:dyDescent="0.35">
      <c r="A46877">
        <v>1107627</v>
      </c>
      <c r="B46877">
        <v>201054</v>
      </c>
      <c r="C46877">
        <v>3</v>
      </c>
    </row>
    <row r="46878" spans="1:3" x14ac:dyDescent="0.35">
      <c r="A46878">
        <v>1108050</v>
      </c>
      <c r="B46878">
        <v>201054</v>
      </c>
      <c r="C46878">
        <v>2</v>
      </c>
    </row>
    <row r="46879" spans="1:3" x14ac:dyDescent="0.35">
      <c r="A46879">
        <v>1080631</v>
      </c>
      <c r="B46879">
        <v>101071</v>
      </c>
      <c r="C46879">
        <v>1</v>
      </c>
    </row>
    <row r="46880" spans="1:3" x14ac:dyDescent="0.35">
      <c r="A46880">
        <v>1030222</v>
      </c>
      <c r="B46880">
        <v>201054</v>
      </c>
      <c r="C46880">
        <v>2</v>
      </c>
    </row>
    <row r="46881" spans="1:3" x14ac:dyDescent="0.35">
      <c r="A46881">
        <v>1108211</v>
      </c>
      <c r="B46881">
        <v>201054</v>
      </c>
      <c r="C46881">
        <v>1</v>
      </c>
    </row>
    <row r="46882" spans="1:3" x14ac:dyDescent="0.35">
      <c r="A46882">
        <v>1099495</v>
      </c>
      <c r="B46882">
        <v>201054</v>
      </c>
      <c r="C46882">
        <v>7</v>
      </c>
    </row>
    <row r="46883" spans="1:3" x14ac:dyDescent="0.35">
      <c r="A46883">
        <v>1107338</v>
      </c>
      <c r="B46883">
        <v>201054</v>
      </c>
      <c r="C46883">
        <v>1</v>
      </c>
    </row>
    <row r="46884" spans="1:3" x14ac:dyDescent="0.35">
      <c r="A46884">
        <v>1065343</v>
      </c>
      <c r="B46884">
        <v>201034</v>
      </c>
      <c r="C46884">
        <v>11</v>
      </c>
    </row>
    <row r="46885" spans="1:3" x14ac:dyDescent="0.35">
      <c r="A46885">
        <v>1010998</v>
      </c>
      <c r="B46885">
        <v>201054</v>
      </c>
      <c r="C46885">
        <v>2</v>
      </c>
    </row>
    <row r="46886" spans="1:3" x14ac:dyDescent="0.35">
      <c r="A46886">
        <v>1108177</v>
      </c>
      <c r="B46886">
        <v>201054</v>
      </c>
      <c r="C46886">
        <v>1</v>
      </c>
    </row>
    <row r="46887" spans="1:3" x14ac:dyDescent="0.35">
      <c r="A46887">
        <v>1108781</v>
      </c>
      <c r="B46887">
        <v>201054</v>
      </c>
      <c r="C46887">
        <v>1</v>
      </c>
    </row>
    <row r="46888" spans="1:3" x14ac:dyDescent="0.35">
      <c r="A46888">
        <v>1108883</v>
      </c>
      <c r="B46888">
        <v>201054</v>
      </c>
      <c r="C46888">
        <v>2</v>
      </c>
    </row>
    <row r="46889" spans="1:3" x14ac:dyDescent="0.35">
      <c r="A46889">
        <v>1010649</v>
      </c>
      <c r="B46889">
        <v>201054</v>
      </c>
      <c r="C46889">
        <v>2</v>
      </c>
    </row>
    <row r="46890" spans="1:3" x14ac:dyDescent="0.35">
      <c r="A46890">
        <v>1099233</v>
      </c>
      <c r="B46890">
        <v>201054</v>
      </c>
      <c r="C46890">
        <v>3</v>
      </c>
    </row>
    <row r="46891" spans="1:3" x14ac:dyDescent="0.35">
      <c r="A46891">
        <v>1100303</v>
      </c>
      <c r="B46891">
        <v>201054</v>
      </c>
      <c r="C46891">
        <v>10</v>
      </c>
    </row>
    <row r="46892" spans="1:3" x14ac:dyDescent="0.35">
      <c r="A46892">
        <v>1100159</v>
      </c>
      <c r="B46892">
        <v>201054</v>
      </c>
      <c r="C46892">
        <v>9</v>
      </c>
    </row>
    <row r="46893" spans="1:3" x14ac:dyDescent="0.35">
      <c r="A46893">
        <v>1100380</v>
      </c>
      <c r="B46893">
        <v>201054</v>
      </c>
      <c r="C46893">
        <v>1</v>
      </c>
    </row>
    <row r="46894" spans="1:3" x14ac:dyDescent="0.35">
      <c r="A46894">
        <v>1096014</v>
      </c>
      <c r="B46894">
        <v>201054</v>
      </c>
      <c r="C46894">
        <v>1</v>
      </c>
    </row>
    <row r="46895" spans="1:3" x14ac:dyDescent="0.35">
      <c r="A46895">
        <v>1100396</v>
      </c>
      <c r="B46895">
        <v>201054</v>
      </c>
      <c r="C46895">
        <v>5</v>
      </c>
    </row>
    <row r="46896" spans="1:3" x14ac:dyDescent="0.35">
      <c r="A46896">
        <v>1098354</v>
      </c>
      <c r="B46896">
        <v>201054</v>
      </c>
      <c r="C46896">
        <v>2</v>
      </c>
    </row>
    <row r="46897" spans="1:3" x14ac:dyDescent="0.35">
      <c r="A46897">
        <v>1099513</v>
      </c>
      <c r="B46897">
        <v>201054</v>
      </c>
      <c r="C46897">
        <v>7</v>
      </c>
    </row>
    <row r="46898" spans="1:3" x14ac:dyDescent="0.35">
      <c r="A46898">
        <v>1100434</v>
      </c>
      <c r="B46898">
        <v>201054</v>
      </c>
      <c r="C46898">
        <v>2</v>
      </c>
    </row>
    <row r="46899" spans="1:3" x14ac:dyDescent="0.35">
      <c r="A46899">
        <v>1100023</v>
      </c>
      <c r="B46899">
        <v>201054</v>
      </c>
      <c r="C46899">
        <v>4</v>
      </c>
    </row>
    <row r="46900" spans="1:3" x14ac:dyDescent="0.35">
      <c r="A46900">
        <v>1098006</v>
      </c>
      <c r="B46900">
        <v>201054</v>
      </c>
      <c r="C46900">
        <v>1</v>
      </c>
    </row>
    <row r="46901" spans="1:3" x14ac:dyDescent="0.35">
      <c r="A46901">
        <v>1099083</v>
      </c>
      <c r="B46901">
        <v>201054</v>
      </c>
      <c r="C46901">
        <v>1</v>
      </c>
    </row>
    <row r="46902" spans="1:3" x14ac:dyDescent="0.35">
      <c r="A46902">
        <v>1061200</v>
      </c>
      <c r="B46902">
        <v>201054</v>
      </c>
      <c r="C46902">
        <v>2</v>
      </c>
    </row>
    <row r="46903" spans="1:3" x14ac:dyDescent="0.35">
      <c r="A46903">
        <v>1099190</v>
      </c>
      <c r="B46903">
        <v>201054</v>
      </c>
      <c r="C46903">
        <v>6</v>
      </c>
    </row>
    <row r="46904" spans="1:3" x14ac:dyDescent="0.35">
      <c r="A46904">
        <v>1098222</v>
      </c>
      <c r="B46904">
        <v>201054</v>
      </c>
      <c r="C46904">
        <v>11</v>
      </c>
    </row>
    <row r="46905" spans="1:3" x14ac:dyDescent="0.35">
      <c r="A46905">
        <v>1098488</v>
      </c>
      <c r="B46905">
        <v>201054</v>
      </c>
      <c r="C46905">
        <v>22</v>
      </c>
    </row>
    <row r="46906" spans="1:3" x14ac:dyDescent="0.35">
      <c r="A46906">
        <v>1099371</v>
      </c>
      <c r="B46906">
        <v>201054</v>
      </c>
      <c r="C46906">
        <v>2</v>
      </c>
    </row>
    <row r="46907" spans="1:3" x14ac:dyDescent="0.35">
      <c r="A46907">
        <v>1099380</v>
      </c>
      <c r="B46907">
        <v>201054</v>
      </c>
      <c r="C46907">
        <v>1</v>
      </c>
    </row>
    <row r="46908" spans="1:3" x14ac:dyDescent="0.35">
      <c r="A46908">
        <v>1099396</v>
      </c>
      <c r="B46908">
        <v>201054</v>
      </c>
      <c r="C46908">
        <v>1</v>
      </c>
    </row>
    <row r="46909" spans="1:3" x14ac:dyDescent="0.35">
      <c r="A46909">
        <v>1099446</v>
      </c>
      <c r="B46909">
        <v>201054</v>
      </c>
      <c r="C46909">
        <v>2</v>
      </c>
    </row>
    <row r="46910" spans="1:3" x14ac:dyDescent="0.35">
      <c r="A46910">
        <v>1086157</v>
      </c>
      <c r="B46910">
        <v>201054</v>
      </c>
      <c r="C46910">
        <v>1</v>
      </c>
    </row>
    <row r="46911" spans="1:3" x14ac:dyDescent="0.35">
      <c r="A46911">
        <v>1099196</v>
      </c>
      <c r="B46911">
        <v>201034</v>
      </c>
      <c r="C46911">
        <v>1</v>
      </c>
    </row>
    <row r="46912" spans="1:3" x14ac:dyDescent="0.35">
      <c r="A46912">
        <v>1097947</v>
      </c>
      <c r="B46912">
        <v>201054</v>
      </c>
      <c r="C46912">
        <v>1</v>
      </c>
    </row>
    <row r="46913" spans="1:3" x14ac:dyDescent="0.35">
      <c r="A46913">
        <v>1099586</v>
      </c>
      <c r="B46913">
        <v>201054</v>
      </c>
      <c r="C46913">
        <v>2</v>
      </c>
    </row>
    <row r="46914" spans="1:3" x14ac:dyDescent="0.35">
      <c r="A46914">
        <v>1095246</v>
      </c>
      <c r="B46914">
        <v>201054</v>
      </c>
      <c r="C46914">
        <v>7</v>
      </c>
    </row>
    <row r="46915" spans="1:3" x14ac:dyDescent="0.35">
      <c r="A46915">
        <v>1094289</v>
      </c>
      <c r="B46915">
        <v>201054</v>
      </c>
      <c r="C46915">
        <v>1</v>
      </c>
    </row>
    <row r="46916" spans="1:3" x14ac:dyDescent="0.35">
      <c r="A46916">
        <v>1099913</v>
      </c>
      <c r="B46916">
        <v>201054</v>
      </c>
      <c r="C46916">
        <v>5</v>
      </c>
    </row>
    <row r="46917" spans="1:3" x14ac:dyDescent="0.35">
      <c r="A46917">
        <v>1099434</v>
      </c>
      <c r="B46917">
        <v>201054</v>
      </c>
      <c r="C46917">
        <v>1</v>
      </c>
    </row>
    <row r="46918" spans="1:3" x14ac:dyDescent="0.35">
      <c r="A46918">
        <v>1045414</v>
      </c>
      <c r="B46918">
        <v>201054</v>
      </c>
      <c r="C46918">
        <v>2</v>
      </c>
    </row>
    <row r="46919" spans="1:3" x14ac:dyDescent="0.35">
      <c r="A46919">
        <v>1099990</v>
      </c>
      <c r="B46919">
        <v>201054</v>
      </c>
      <c r="C46919">
        <v>9</v>
      </c>
    </row>
    <row r="46920" spans="1:3" x14ac:dyDescent="0.35">
      <c r="A46920">
        <v>1099926</v>
      </c>
      <c r="B46920">
        <v>201054</v>
      </c>
      <c r="C46920">
        <v>6</v>
      </c>
    </row>
    <row r="46921" spans="1:3" x14ac:dyDescent="0.35">
      <c r="A46921">
        <v>1097289</v>
      </c>
      <c r="B46921">
        <v>101071</v>
      </c>
      <c r="C46921">
        <v>1</v>
      </c>
    </row>
    <row r="46922" spans="1:3" x14ac:dyDescent="0.35">
      <c r="A46922">
        <v>1099991</v>
      </c>
      <c r="B46922">
        <v>201054</v>
      </c>
      <c r="C46922">
        <v>1</v>
      </c>
    </row>
    <row r="46923" spans="1:3" x14ac:dyDescent="0.35">
      <c r="A46923">
        <v>1099370</v>
      </c>
      <c r="B46923">
        <v>201054</v>
      </c>
      <c r="C46923">
        <v>3</v>
      </c>
    </row>
    <row r="46924" spans="1:3" x14ac:dyDescent="0.35">
      <c r="A46924">
        <v>1099909</v>
      </c>
      <c r="B46924">
        <v>201054</v>
      </c>
      <c r="C46924">
        <v>1</v>
      </c>
    </row>
    <row r="46925" spans="1:3" x14ac:dyDescent="0.35">
      <c r="A46925">
        <v>1099223</v>
      </c>
      <c r="B46925">
        <v>201034</v>
      </c>
      <c r="C46925">
        <v>1</v>
      </c>
    </row>
    <row r="46926" spans="1:3" x14ac:dyDescent="0.35">
      <c r="A46926">
        <v>1100072</v>
      </c>
      <c r="B46926">
        <v>201054</v>
      </c>
      <c r="C46926">
        <v>1</v>
      </c>
    </row>
    <row r="46927" spans="1:3" x14ac:dyDescent="0.35">
      <c r="A46927">
        <v>1099112</v>
      </c>
      <c r="B46927">
        <v>201054</v>
      </c>
      <c r="C46927">
        <v>2</v>
      </c>
    </row>
    <row r="46928" spans="1:3" x14ac:dyDescent="0.35">
      <c r="A46928">
        <v>1099679</v>
      </c>
      <c r="B46928">
        <v>201054</v>
      </c>
      <c r="C46928">
        <v>6</v>
      </c>
    </row>
    <row r="46929" spans="1:3" x14ac:dyDescent="0.35">
      <c r="A46929">
        <v>1100104</v>
      </c>
      <c r="B46929">
        <v>201054</v>
      </c>
      <c r="C46929">
        <v>2</v>
      </c>
    </row>
    <row r="46930" spans="1:3" x14ac:dyDescent="0.35">
      <c r="A46930">
        <v>1100095</v>
      </c>
      <c r="B46930">
        <v>201054</v>
      </c>
      <c r="C46930">
        <v>2</v>
      </c>
    </row>
    <row r="46931" spans="1:3" x14ac:dyDescent="0.35">
      <c r="A46931">
        <v>1099465</v>
      </c>
      <c r="B46931">
        <v>201054</v>
      </c>
      <c r="C46931">
        <v>3</v>
      </c>
    </row>
    <row r="46932" spans="1:3" x14ac:dyDescent="0.35">
      <c r="A46932">
        <v>1100155</v>
      </c>
      <c r="B46932">
        <v>201054</v>
      </c>
      <c r="C46932">
        <v>2</v>
      </c>
    </row>
    <row r="46933" spans="1:3" x14ac:dyDescent="0.35">
      <c r="A46933">
        <v>1085151</v>
      </c>
      <c r="B46933">
        <v>101072</v>
      </c>
      <c r="C46933">
        <v>2</v>
      </c>
    </row>
    <row r="46934" spans="1:3" x14ac:dyDescent="0.35">
      <c r="A46934">
        <v>1100109</v>
      </c>
      <c r="B46934">
        <v>201054</v>
      </c>
      <c r="C46934">
        <v>2</v>
      </c>
    </row>
    <row r="46935" spans="1:3" x14ac:dyDescent="0.35">
      <c r="A46935">
        <v>1100284</v>
      </c>
      <c r="B46935">
        <v>201054</v>
      </c>
      <c r="C46935">
        <v>1</v>
      </c>
    </row>
    <row r="46936" spans="1:3" x14ac:dyDescent="0.35">
      <c r="A46936">
        <v>1100187</v>
      </c>
      <c r="B46936">
        <v>201054</v>
      </c>
      <c r="C46936">
        <v>1</v>
      </c>
    </row>
    <row r="46937" spans="1:3" x14ac:dyDescent="0.35">
      <c r="A46937">
        <v>1100353</v>
      </c>
      <c r="B46937">
        <v>201054</v>
      </c>
      <c r="C46937">
        <v>1</v>
      </c>
    </row>
    <row r="46938" spans="1:3" x14ac:dyDescent="0.35">
      <c r="A46938">
        <v>1100345</v>
      </c>
      <c r="B46938">
        <v>201054</v>
      </c>
      <c r="C46938">
        <v>1</v>
      </c>
    </row>
    <row r="46939" spans="1:3" x14ac:dyDescent="0.35">
      <c r="A46939">
        <v>1100279</v>
      </c>
      <c r="B46939">
        <v>201054</v>
      </c>
      <c r="C46939">
        <v>1</v>
      </c>
    </row>
    <row r="46940" spans="1:3" x14ac:dyDescent="0.35">
      <c r="A46940">
        <v>1100354</v>
      </c>
      <c r="B46940">
        <v>201034</v>
      </c>
      <c r="C46940">
        <v>1</v>
      </c>
    </row>
    <row r="46941" spans="1:3" x14ac:dyDescent="0.35">
      <c r="A46941">
        <v>1100349</v>
      </c>
      <c r="B46941">
        <v>201054</v>
      </c>
      <c r="C46941">
        <v>3</v>
      </c>
    </row>
    <row r="46942" spans="1:3" x14ac:dyDescent="0.35">
      <c r="A46942">
        <v>1088668</v>
      </c>
      <c r="B46942">
        <v>201054</v>
      </c>
      <c r="C46942">
        <v>1</v>
      </c>
    </row>
    <row r="46943" spans="1:3" x14ac:dyDescent="0.35">
      <c r="A46943">
        <v>1088841</v>
      </c>
      <c r="B46943">
        <v>201054</v>
      </c>
      <c r="C46943">
        <v>3</v>
      </c>
    </row>
    <row r="46944" spans="1:3" x14ac:dyDescent="0.35">
      <c r="A46944">
        <v>1044968</v>
      </c>
      <c r="B46944">
        <v>201054</v>
      </c>
      <c r="C46944">
        <v>2</v>
      </c>
    </row>
    <row r="46945" spans="1:3" x14ac:dyDescent="0.35">
      <c r="A46945">
        <v>1097169</v>
      </c>
      <c r="B46945">
        <v>201054</v>
      </c>
      <c r="C46945">
        <v>1</v>
      </c>
    </row>
    <row r="46946" spans="1:3" x14ac:dyDescent="0.35">
      <c r="A46946">
        <v>1034315</v>
      </c>
      <c r="B46946">
        <v>201054</v>
      </c>
      <c r="C46946">
        <v>2</v>
      </c>
    </row>
    <row r="46947" spans="1:3" x14ac:dyDescent="0.35">
      <c r="A46947">
        <v>1098639</v>
      </c>
      <c r="B46947">
        <v>201054</v>
      </c>
      <c r="C46947">
        <v>3</v>
      </c>
    </row>
    <row r="46948" spans="1:3" x14ac:dyDescent="0.35">
      <c r="A46948">
        <v>1099864</v>
      </c>
      <c r="B46948">
        <v>201054</v>
      </c>
      <c r="C46948">
        <v>1</v>
      </c>
    </row>
    <row r="46949" spans="1:3" x14ac:dyDescent="0.35">
      <c r="A46949">
        <v>1099911</v>
      </c>
      <c r="B46949">
        <v>101072</v>
      </c>
      <c r="C46949">
        <v>2</v>
      </c>
    </row>
    <row r="46950" spans="1:3" x14ac:dyDescent="0.35">
      <c r="A46950">
        <v>1099960</v>
      </c>
      <c r="B46950">
        <v>201054</v>
      </c>
      <c r="C46950">
        <v>2</v>
      </c>
    </row>
    <row r="46951" spans="1:3" x14ac:dyDescent="0.35">
      <c r="A46951">
        <v>1099745</v>
      </c>
      <c r="B46951">
        <v>201054</v>
      </c>
      <c r="C46951">
        <v>3</v>
      </c>
    </row>
    <row r="46952" spans="1:3" x14ac:dyDescent="0.35">
      <c r="A46952">
        <v>1100046</v>
      </c>
      <c r="B46952">
        <v>201054</v>
      </c>
      <c r="C46952">
        <v>1</v>
      </c>
    </row>
    <row r="46953" spans="1:3" x14ac:dyDescent="0.35">
      <c r="A46953">
        <v>1076618</v>
      </c>
      <c r="B46953">
        <v>201054</v>
      </c>
      <c r="C46953">
        <v>2</v>
      </c>
    </row>
    <row r="46954" spans="1:3" x14ac:dyDescent="0.35">
      <c r="A46954">
        <v>1076329</v>
      </c>
      <c r="B46954">
        <v>201054</v>
      </c>
      <c r="C46954">
        <v>3</v>
      </c>
    </row>
    <row r="46955" spans="1:3" x14ac:dyDescent="0.35">
      <c r="A46955">
        <v>1076517</v>
      </c>
      <c r="B46955">
        <v>201054</v>
      </c>
      <c r="C46955">
        <v>1</v>
      </c>
    </row>
    <row r="46956" spans="1:3" x14ac:dyDescent="0.35">
      <c r="A46956">
        <v>1076568</v>
      </c>
      <c r="B46956">
        <v>201054</v>
      </c>
      <c r="C46956">
        <v>6</v>
      </c>
    </row>
    <row r="46957" spans="1:3" x14ac:dyDescent="0.35">
      <c r="A46957">
        <v>1076582</v>
      </c>
      <c r="B46957">
        <v>201054</v>
      </c>
      <c r="C46957">
        <v>1</v>
      </c>
    </row>
    <row r="46958" spans="1:3" x14ac:dyDescent="0.35">
      <c r="A46958">
        <v>1075047</v>
      </c>
      <c r="B46958">
        <v>201054</v>
      </c>
      <c r="C46958">
        <v>1</v>
      </c>
    </row>
    <row r="46959" spans="1:3" x14ac:dyDescent="0.35">
      <c r="A46959">
        <v>1076248</v>
      </c>
      <c r="B46959">
        <v>201054</v>
      </c>
      <c r="C46959">
        <v>16</v>
      </c>
    </row>
    <row r="46960" spans="1:3" x14ac:dyDescent="0.35">
      <c r="A46960">
        <v>1076872</v>
      </c>
      <c r="B46960">
        <v>101071</v>
      </c>
      <c r="C46960">
        <v>1</v>
      </c>
    </row>
    <row r="46961" spans="1:3" x14ac:dyDescent="0.35">
      <c r="A46961">
        <v>1075816</v>
      </c>
      <c r="B46961">
        <v>201054</v>
      </c>
      <c r="C46961">
        <v>1</v>
      </c>
    </row>
    <row r="46962" spans="1:3" x14ac:dyDescent="0.35">
      <c r="A46962">
        <v>1076891</v>
      </c>
      <c r="B46962">
        <v>201054</v>
      </c>
      <c r="C46962">
        <v>1</v>
      </c>
    </row>
    <row r="46963" spans="1:3" x14ac:dyDescent="0.35">
      <c r="A46963">
        <v>1076728</v>
      </c>
      <c r="B46963">
        <v>201054</v>
      </c>
      <c r="C46963">
        <v>2</v>
      </c>
    </row>
    <row r="46964" spans="1:3" x14ac:dyDescent="0.35">
      <c r="A46964">
        <v>1075366</v>
      </c>
      <c r="B46964">
        <v>201054</v>
      </c>
      <c r="C46964">
        <v>2</v>
      </c>
    </row>
    <row r="46965" spans="1:3" x14ac:dyDescent="0.35">
      <c r="A46965">
        <v>1072287</v>
      </c>
      <c r="B46965">
        <v>201054</v>
      </c>
      <c r="C46965">
        <v>2</v>
      </c>
    </row>
    <row r="46966" spans="1:3" x14ac:dyDescent="0.35">
      <c r="A46966">
        <v>1076946</v>
      </c>
      <c r="B46966">
        <v>201054</v>
      </c>
      <c r="C46966">
        <v>1</v>
      </c>
    </row>
    <row r="46967" spans="1:3" x14ac:dyDescent="0.35">
      <c r="A46967">
        <v>1076964</v>
      </c>
      <c r="B46967">
        <v>201054</v>
      </c>
      <c r="C46967">
        <v>3</v>
      </c>
    </row>
    <row r="46968" spans="1:3" x14ac:dyDescent="0.35">
      <c r="A46968">
        <v>1077000</v>
      </c>
      <c r="B46968">
        <v>101072</v>
      </c>
      <c r="C46968">
        <v>1</v>
      </c>
    </row>
    <row r="46969" spans="1:3" x14ac:dyDescent="0.35">
      <c r="A46969">
        <v>1076998</v>
      </c>
      <c r="B46969">
        <v>201054</v>
      </c>
      <c r="C46969">
        <v>2</v>
      </c>
    </row>
    <row r="46970" spans="1:3" x14ac:dyDescent="0.35">
      <c r="A46970">
        <v>1077044</v>
      </c>
      <c r="B46970">
        <v>201054</v>
      </c>
      <c r="C46970">
        <v>2</v>
      </c>
    </row>
    <row r="46971" spans="1:3" x14ac:dyDescent="0.35">
      <c r="A46971">
        <v>1076194</v>
      </c>
      <c r="B46971">
        <v>201054</v>
      </c>
      <c r="C46971">
        <v>5</v>
      </c>
    </row>
    <row r="46972" spans="1:3" x14ac:dyDescent="0.35">
      <c r="A46972">
        <v>1077254</v>
      </c>
      <c r="B46972">
        <v>201054</v>
      </c>
      <c r="C46972">
        <v>1</v>
      </c>
    </row>
    <row r="46973" spans="1:3" x14ac:dyDescent="0.35">
      <c r="A46973">
        <v>1077174</v>
      </c>
      <c r="B46973">
        <v>201054</v>
      </c>
      <c r="C46973">
        <v>1</v>
      </c>
    </row>
    <row r="46974" spans="1:3" x14ac:dyDescent="0.35">
      <c r="A46974">
        <v>1077415</v>
      </c>
      <c r="B46974">
        <v>201054</v>
      </c>
      <c r="C46974">
        <v>2</v>
      </c>
    </row>
    <row r="46975" spans="1:3" x14ac:dyDescent="0.35">
      <c r="A46975">
        <v>1077419</v>
      </c>
      <c r="B46975">
        <v>201054</v>
      </c>
      <c r="C46975">
        <v>9</v>
      </c>
    </row>
    <row r="46976" spans="1:3" x14ac:dyDescent="0.35">
      <c r="A46976">
        <v>1077449</v>
      </c>
      <c r="B46976">
        <v>201054</v>
      </c>
      <c r="C46976">
        <v>2</v>
      </c>
    </row>
    <row r="46977" spans="1:3" x14ac:dyDescent="0.35">
      <c r="A46977">
        <v>1077510</v>
      </c>
      <c r="B46977">
        <v>201054</v>
      </c>
      <c r="C46977">
        <v>3</v>
      </c>
    </row>
    <row r="46978" spans="1:3" x14ac:dyDescent="0.35">
      <c r="A46978">
        <v>1076403</v>
      </c>
      <c r="B46978">
        <v>201034</v>
      </c>
      <c r="C46978">
        <v>5</v>
      </c>
    </row>
    <row r="46979" spans="1:3" x14ac:dyDescent="0.35">
      <c r="A46979">
        <v>1077635</v>
      </c>
      <c r="B46979">
        <v>101071</v>
      </c>
      <c r="C46979">
        <v>1</v>
      </c>
    </row>
    <row r="46980" spans="1:3" x14ac:dyDescent="0.35">
      <c r="A46980">
        <v>1077179</v>
      </c>
      <c r="B46980">
        <v>201054</v>
      </c>
      <c r="C46980">
        <v>3</v>
      </c>
    </row>
    <row r="46981" spans="1:3" x14ac:dyDescent="0.35">
      <c r="A46981">
        <v>1077747</v>
      </c>
      <c r="B46981">
        <v>201054</v>
      </c>
      <c r="C46981">
        <v>1</v>
      </c>
    </row>
    <row r="46982" spans="1:3" x14ac:dyDescent="0.35">
      <c r="A46982">
        <v>1077768</v>
      </c>
      <c r="B46982">
        <v>201054</v>
      </c>
      <c r="C46982">
        <v>2</v>
      </c>
    </row>
    <row r="46983" spans="1:3" x14ac:dyDescent="0.35">
      <c r="A46983">
        <v>1076796</v>
      </c>
      <c r="B46983">
        <v>101071</v>
      </c>
      <c r="C46983">
        <v>1</v>
      </c>
    </row>
    <row r="46984" spans="1:3" x14ac:dyDescent="0.35">
      <c r="A46984">
        <v>1076890</v>
      </c>
      <c r="B46984">
        <v>201054</v>
      </c>
      <c r="C46984">
        <v>1</v>
      </c>
    </row>
    <row r="46985" spans="1:3" x14ac:dyDescent="0.35">
      <c r="A46985">
        <v>1077141</v>
      </c>
      <c r="B46985">
        <v>201054</v>
      </c>
      <c r="C46985">
        <v>1</v>
      </c>
    </row>
    <row r="46986" spans="1:3" x14ac:dyDescent="0.35">
      <c r="A46986">
        <v>1076740</v>
      </c>
      <c r="B46986">
        <v>201054</v>
      </c>
      <c r="C46986">
        <v>2</v>
      </c>
    </row>
    <row r="46987" spans="1:3" x14ac:dyDescent="0.35">
      <c r="A46987">
        <v>1115607</v>
      </c>
      <c r="B46987">
        <v>201054</v>
      </c>
      <c r="C46987">
        <v>14</v>
      </c>
    </row>
    <row r="46988" spans="1:3" x14ac:dyDescent="0.35">
      <c r="A46988">
        <v>1112643</v>
      </c>
      <c r="B46988">
        <v>201054</v>
      </c>
      <c r="C46988">
        <v>3</v>
      </c>
    </row>
    <row r="46989" spans="1:3" x14ac:dyDescent="0.35">
      <c r="A46989">
        <v>1115869</v>
      </c>
      <c r="B46989">
        <v>201054</v>
      </c>
      <c r="C46989">
        <v>1</v>
      </c>
    </row>
    <row r="46990" spans="1:3" x14ac:dyDescent="0.35">
      <c r="A46990">
        <v>1115591</v>
      </c>
      <c r="B46990">
        <v>201054</v>
      </c>
      <c r="C46990">
        <v>2</v>
      </c>
    </row>
    <row r="46991" spans="1:3" x14ac:dyDescent="0.35">
      <c r="A46991">
        <v>1116729</v>
      </c>
      <c r="B46991">
        <v>201054</v>
      </c>
      <c r="C46991">
        <v>4</v>
      </c>
    </row>
    <row r="46992" spans="1:3" x14ac:dyDescent="0.35">
      <c r="A46992">
        <v>1114171</v>
      </c>
      <c r="B46992">
        <v>201054</v>
      </c>
      <c r="C46992">
        <v>7</v>
      </c>
    </row>
    <row r="46993" spans="1:3" x14ac:dyDescent="0.35">
      <c r="A46993">
        <v>1116430</v>
      </c>
      <c r="B46993">
        <v>201054</v>
      </c>
      <c r="C46993">
        <v>3</v>
      </c>
    </row>
    <row r="46994" spans="1:3" x14ac:dyDescent="0.35">
      <c r="A46994">
        <v>1050150</v>
      </c>
      <c r="B46994">
        <v>201034</v>
      </c>
      <c r="C46994">
        <v>14</v>
      </c>
    </row>
    <row r="46995" spans="1:3" x14ac:dyDescent="0.35">
      <c r="A46995">
        <v>1116389</v>
      </c>
      <c r="B46995">
        <v>201054</v>
      </c>
      <c r="C46995">
        <v>4</v>
      </c>
    </row>
    <row r="46996" spans="1:3" x14ac:dyDescent="0.35">
      <c r="A46996">
        <v>1115423</v>
      </c>
      <c r="B46996">
        <v>201054</v>
      </c>
      <c r="C46996">
        <v>8</v>
      </c>
    </row>
    <row r="46997" spans="1:3" x14ac:dyDescent="0.35">
      <c r="A46997">
        <v>1116569</v>
      </c>
      <c r="B46997">
        <v>201054</v>
      </c>
      <c r="C46997">
        <v>7</v>
      </c>
    </row>
    <row r="46998" spans="1:3" x14ac:dyDescent="0.35">
      <c r="A46998">
        <v>1116938</v>
      </c>
      <c r="B46998">
        <v>201054</v>
      </c>
      <c r="C46998">
        <v>3</v>
      </c>
    </row>
    <row r="46999" spans="1:3" x14ac:dyDescent="0.35">
      <c r="A46999">
        <v>1116763</v>
      </c>
      <c r="B46999">
        <v>201054</v>
      </c>
      <c r="C46999">
        <v>1</v>
      </c>
    </row>
    <row r="47000" spans="1:3" x14ac:dyDescent="0.35">
      <c r="A47000">
        <v>1113341</v>
      </c>
      <c r="B47000">
        <v>201054</v>
      </c>
      <c r="C47000">
        <v>1</v>
      </c>
    </row>
    <row r="47001" spans="1:3" x14ac:dyDescent="0.35">
      <c r="A47001">
        <v>1116517</v>
      </c>
      <c r="B47001">
        <v>201054</v>
      </c>
      <c r="C47001">
        <v>5</v>
      </c>
    </row>
    <row r="47002" spans="1:3" x14ac:dyDescent="0.35">
      <c r="A47002">
        <v>1116983</v>
      </c>
      <c r="B47002">
        <v>201054</v>
      </c>
      <c r="C47002">
        <v>1</v>
      </c>
    </row>
    <row r="47003" spans="1:3" x14ac:dyDescent="0.35">
      <c r="A47003">
        <v>1115308</v>
      </c>
      <c r="B47003">
        <v>201034</v>
      </c>
      <c r="C47003">
        <v>1</v>
      </c>
    </row>
    <row r="47004" spans="1:3" x14ac:dyDescent="0.35">
      <c r="A47004">
        <v>1116994</v>
      </c>
      <c r="B47004">
        <v>201054</v>
      </c>
      <c r="C47004">
        <v>1</v>
      </c>
    </row>
    <row r="47005" spans="1:3" x14ac:dyDescent="0.35">
      <c r="A47005">
        <v>1116169</v>
      </c>
      <c r="B47005">
        <v>201054</v>
      </c>
      <c r="C47005">
        <v>1</v>
      </c>
    </row>
    <row r="47006" spans="1:3" x14ac:dyDescent="0.35">
      <c r="A47006">
        <v>1117048</v>
      </c>
      <c r="B47006">
        <v>201054</v>
      </c>
      <c r="C47006">
        <v>2</v>
      </c>
    </row>
    <row r="47007" spans="1:3" x14ac:dyDescent="0.35">
      <c r="A47007">
        <v>1116426</v>
      </c>
      <c r="B47007">
        <v>201054</v>
      </c>
      <c r="C47007">
        <v>2</v>
      </c>
    </row>
    <row r="47008" spans="1:3" x14ac:dyDescent="0.35">
      <c r="A47008">
        <v>1117100</v>
      </c>
      <c r="B47008">
        <v>201034</v>
      </c>
      <c r="C47008">
        <v>2</v>
      </c>
    </row>
    <row r="47009" spans="1:3" x14ac:dyDescent="0.35">
      <c r="A47009">
        <v>1117096</v>
      </c>
      <c r="B47009">
        <v>201054</v>
      </c>
      <c r="C47009">
        <v>1</v>
      </c>
    </row>
    <row r="47010" spans="1:3" x14ac:dyDescent="0.35">
      <c r="A47010">
        <v>1117053</v>
      </c>
      <c r="B47010">
        <v>201054</v>
      </c>
      <c r="C47010">
        <v>2</v>
      </c>
    </row>
    <row r="47011" spans="1:3" x14ac:dyDescent="0.35">
      <c r="A47011">
        <v>1117156</v>
      </c>
      <c r="B47011">
        <v>201054</v>
      </c>
      <c r="C47011">
        <v>2</v>
      </c>
    </row>
    <row r="47012" spans="1:3" x14ac:dyDescent="0.35">
      <c r="A47012">
        <v>1114102</v>
      </c>
      <c r="B47012">
        <v>201054</v>
      </c>
      <c r="C47012">
        <v>7</v>
      </c>
    </row>
    <row r="47013" spans="1:3" x14ac:dyDescent="0.35">
      <c r="A47013">
        <v>1117192</v>
      </c>
      <c r="B47013">
        <v>201054</v>
      </c>
      <c r="C47013">
        <v>1</v>
      </c>
    </row>
    <row r="47014" spans="1:3" x14ac:dyDescent="0.35">
      <c r="A47014">
        <v>1117184</v>
      </c>
      <c r="B47014">
        <v>201054</v>
      </c>
      <c r="C47014">
        <v>1</v>
      </c>
    </row>
    <row r="47015" spans="1:3" x14ac:dyDescent="0.35">
      <c r="A47015">
        <v>1017299</v>
      </c>
      <c r="B47015">
        <v>201054</v>
      </c>
      <c r="C47015">
        <v>1</v>
      </c>
    </row>
    <row r="47016" spans="1:3" x14ac:dyDescent="0.35">
      <c r="A47016">
        <v>1117317</v>
      </c>
      <c r="B47016">
        <v>201054</v>
      </c>
      <c r="C47016">
        <v>26</v>
      </c>
    </row>
    <row r="47017" spans="1:3" x14ac:dyDescent="0.35">
      <c r="A47017">
        <v>1117363</v>
      </c>
      <c r="B47017">
        <v>201034</v>
      </c>
      <c r="C47017">
        <v>1</v>
      </c>
    </row>
    <row r="47018" spans="1:3" x14ac:dyDescent="0.35">
      <c r="A47018">
        <v>1117350</v>
      </c>
      <c r="B47018">
        <v>201054</v>
      </c>
      <c r="C47018">
        <v>1</v>
      </c>
    </row>
    <row r="47019" spans="1:3" x14ac:dyDescent="0.35">
      <c r="A47019">
        <v>1104544</v>
      </c>
      <c r="B47019">
        <v>201054</v>
      </c>
      <c r="C47019">
        <v>1</v>
      </c>
    </row>
    <row r="47020" spans="1:3" x14ac:dyDescent="0.35">
      <c r="A47020">
        <v>1113711</v>
      </c>
      <c r="B47020">
        <v>201054</v>
      </c>
      <c r="C47020">
        <v>6</v>
      </c>
    </row>
    <row r="47021" spans="1:3" x14ac:dyDescent="0.35">
      <c r="A47021">
        <v>1104272</v>
      </c>
      <c r="B47021">
        <v>201054</v>
      </c>
      <c r="C47021">
        <v>2</v>
      </c>
    </row>
    <row r="47022" spans="1:3" x14ac:dyDescent="0.35">
      <c r="A47022">
        <v>1117421</v>
      </c>
      <c r="B47022">
        <v>201054</v>
      </c>
      <c r="C47022">
        <v>3</v>
      </c>
    </row>
    <row r="47023" spans="1:3" x14ac:dyDescent="0.35">
      <c r="A47023">
        <v>1117208</v>
      </c>
      <c r="B47023">
        <v>201054</v>
      </c>
      <c r="C47023">
        <v>3</v>
      </c>
    </row>
    <row r="47024" spans="1:3" x14ac:dyDescent="0.35">
      <c r="A47024">
        <v>1114937</v>
      </c>
      <c r="B47024">
        <v>201054</v>
      </c>
      <c r="C47024">
        <v>7</v>
      </c>
    </row>
    <row r="47025" spans="1:3" x14ac:dyDescent="0.35">
      <c r="A47025">
        <v>1117481</v>
      </c>
      <c r="B47025">
        <v>201054</v>
      </c>
      <c r="C47025">
        <v>3</v>
      </c>
    </row>
    <row r="47026" spans="1:3" x14ac:dyDescent="0.35">
      <c r="A47026">
        <v>1117410</v>
      </c>
      <c r="B47026">
        <v>101071</v>
      </c>
      <c r="C47026">
        <v>1</v>
      </c>
    </row>
    <row r="47027" spans="1:3" x14ac:dyDescent="0.35">
      <c r="A47027">
        <v>1116805</v>
      </c>
      <c r="B47027">
        <v>201054</v>
      </c>
      <c r="C47027">
        <v>3</v>
      </c>
    </row>
    <row r="47028" spans="1:3" x14ac:dyDescent="0.35">
      <c r="A47028">
        <v>1116891</v>
      </c>
      <c r="B47028">
        <v>201054</v>
      </c>
      <c r="C47028">
        <v>2</v>
      </c>
    </row>
    <row r="47029" spans="1:3" x14ac:dyDescent="0.35">
      <c r="A47029">
        <v>1114600</v>
      </c>
      <c r="B47029">
        <v>201054</v>
      </c>
      <c r="C47029">
        <v>5</v>
      </c>
    </row>
    <row r="47030" spans="1:3" x14ac:dyDescent="0.35">
      <c r="A47030">
        <v>1116538</v>
      </c>
      <c r="B47030">
        <v>201054</v>
      </c>
      <c r="C47030">
        <v>1</v>
      </c>
    </row>
    <row r="47031" spans="1:3" x14ac:dyDescent="0.35">
      <c r="A47031">
        <v>1117533</v>
      </c>
      <c r="B47031">
        <v>201054</v>
      </c>
      <c r="C47031">
        <v>2</v>
      </c>
    </row>
    <row r="47032" spans="1:3" x14ac:dyDescent="0.35">
      <c r="A47032">
        <v>1117510</v>
      </c>
      <c r="B47032">
        <v>201054</v>
      </c>
      <c r="C47032">
        <v>1</v>
      </c>
    </row>
    <row r="47033" spans="1:3" x14ac:dyDescent="0.35">
      <c r="A47033">
        <v>1117576</v>
      </c>
      <c r="B47033">
        <v>101072</v>
      </c>
      <c r="C47033">
        <v>1</v>
      </c>
    </row>
    <row r="47034" spans="1:3" x14ac:dyDescent="0.35">
      <c r="A47034">
        <v>1114141</v>
      </c>
      <c r="B47034">
        <v>101071</v>
      </c>
      <c r="C47034">
        <v>1</v>
      </c>
    </row>
    <row r="47035" spans="1:3" x14ac:dyDescent="0.35">
      <c r="A47035">
        <v>1117670</v>
      </c>
      <c r="B47035">
        <v>201034</v>
      </c>
      <c r="C47035">
        <v>1</v>
      </c>
    </row>
    <row r="47036" spans="1:3" x14ac:dyDescent="0.35">
      <c r="A47036">
        <v>1117592</v>
      </c>
      <c r="B47036">
        <v>201054</v>
      </c>
      <c r="C47036">
        <v>1</v>
      </c>
    </row>
    <row r="47037" spans="1:3" x14ac:dyDescent="0.35">
      <c r="A47037">
        <v>1117836</v>
      </c>
      <c r="B47037">
        <v>201054</v>
      </c>
      <c r="C47037">
        <v>2</v>
      </c>
    </row>
    <row r="47038" spans="1:3" x14ac:dyDescent="0.35">
      <c r="A47038">
        <v>1117979</v>
      </c>
      <c r="B47038">
        <v>201054</v>
      </c>
      <c r="C47038">
        <v>2</v>
      </c>
    </row>
    <row r="47039" spans="1:3" x14ac:dyDescent="0.35">
      <c r="A47039">
        <v>1117820</v>
      </c>
      <c r="B47039">
        <v>201054</v>
      </c>
      <c r="C47039">
        <v>1</v>
      </c>
    </row>
    <row r="47040" spans="1:3" x14ac:dyDescent="0.35">
      <c r="A47040">
        <v>1117584</v>
      </c>
      <c r="B47040">
        <v>201054</v>
      </c>
      <c r="C47040">
        <v>3</v>
      </c>
    </row>
    <row r="47041" spans="1:3" x14ac:dyDescent="0.35">
      <c r="A47041">
        <v>1117723</v>
      </c>
      <c r="B47041">
        <v>201054</v>
      </c>
      <c r="C47041">
        <v>1</v>
      </c>
    </row>
    <row r="47042" spans="1:3" x14ac:dyDescent="0.35">
      <c r="A47042">
        <v>1075899</v>
      </c>
      <c r="B47042">
        <v>201054</v>
      </c>
      <c r="C47042">
        <v>2</v>
      </c>
    </row>
    <row r="47043" spans="1:3" x14ac:dyDescent="0.35">
      <c r="A47043">
        <v>1075913</v>
      </c>
      <c r="B47043">
        <v>201054</v>
      </c>
      <c r="C47043">
        <v>3</v>
      </c>
    </row>
    <row r="47044" spans="1:3" x14ac:dyDescent="0.35">
      <c r="A47044">
        <v>1072849</v>
      </c>
      <c r="B47044">
        <v>201054</v>
      </c>
      <c r="C47044">
        <v>1</v>
      </c>
    </row>
    <row r="47045" spans="1:3" x14ac:dyDescent="0.35">
      <c r="A47045">
        <v>1075937</v>
      </c>
      <c r="B47045">
        <v>201034</v>
      </c>
      <c r="C47045">
        <v>1</v>
      </c>
    </row>
    <row r="47046" spans="1:3" x14ac:dyDescent="0.35">
      <c r="A47046">
        <v>1075873</v>
      </c>
      <c r="B47046">
        <v>201054</v>
      </c>
      <c r="C47046">
        <v>1</v>
      </c>
    </row>
    <row r="47047" spans="1:3" x14ac:dyDescent="0.35">
      <c r="A47047">
        <v>1072528</v>
      </c>
      <c r="B47047">
        <v>201054</v>
      </c>
      <c r="C47047">
        <v>2</v>
      </c>
    </row>
    <row r="47048" spans="1:3" x14ac:dyDescent="0.35">
      <c r="A47048">
        <v>1075483</v>
      </c>
      <c r="B47048">
        <v>201054</v>
      </c>
      <c r="C47048">
        <v>1</v>
      </c>
    </row>
    <row r="47049" spans="1:3" x14ac:dyDescent="0.35">
      <c r="A47049">
        <v>1075513</v>
      </c>
      <c r="B47049">
        <v>201054</v>
      </c>
      <c r="C47049">
        <v>2</v>
      </c>
    </row>
    <row r="47050" spans="1:3" x14ac:dyDescent="0.35">
      <c r="A47050">
        <v>1076182</v>
      </c>
      <c r="B47050">
        <v>201054</v>
      </c>
      <c r="C47050">
        <v>1</v>
      </c>
    </row>
    <row r="47051" spans="1:3" x14ac:dyDescent="0.35">
      <c r="A47051">
        <v>1076214</v>
      </c>
      <c r="B47051">
        <v>201054</v>
      </c>
      <c r="C47051">
        <v>1</v>
      </c>
    </row>
    <row r="47052" spans="1:3" x14ac:dyDescent="0.35">
      <c r="A47052">
        <v>1075958</v>
      </c>
      <c r="B47052">
        <v>201054</v>
      </c>
      <c r="C47052">
        <v>2</v>
      </c>
    </row>
    <row r="47053" spans="1:3" x14ac:dyDescent="0.35">
      <c r="A47053">
        <v>1076276</v>
      </c>
      <c r="B47053">
        <v>201034</v>
      </c>
      <c r="C47053">
        <v>1</v>
      </c>
    </row>
    <row r="47054" spans="1:3" x14ac:dyDescent="0.35">
      <c r="A47054">
        <v>1075912</v>
      </c>
      <c r="B47054">
        <v>201054</v>
      </c>
      <c r="C47054">
        <v>1</v>
      </c>
    </row>
    <row r="47055" spans="1:3" x14ac:dyDescent="0.35">
      <c r="A47055">
        <v>1076310</v>
      </c>
      <c r="B47055">
        <v>201054</v>
      </c>
      <c r="C47055">
        <v>2</v>
      </c>
    </row>
    <row r="47056" spans="1:3" x14ac:dyDescent="0.35">
      <c r="A47056">
        <v>1076202</v>
      </c>
      <c r="B47056">
        <v>201054</v>
      </c>
      <c r="C47056">
        <v>1</v>
      </c>
    </row>
    <row r="47057" spans="1:3" x14ac:dyDescent="0.35">
      <c r="A47057">
        <v>1076281</v>
      </c>
      <c r="B47057">
        <v>201054</v>
      </c>
      <c r="C47057">
        <v>1</v>
      </c>
    </row>
    <row r="47058" spans="1:3" x14ac:dyDescent="0.35">
      <c r="A47058">
        <v>1076280</v>
      </c>
      <c r="B47058">
        <v>201054</v>
      </c>
      <c r="C47058">
        <v>1</v>
      </c>
    </row>
    <row r="47059" spans="1:3" x14ac:dyDescent="0.35">
      <c r="A47059">
        <v>1076385</v>
      </c>
      <c r="B47059">
        <v>201054</v>
      </c>
      <c r="C47059">
        <v>5</v>
      </c>
    </row>
    <row r="47060" spans="1:3" x14ac:dyDescent="0.35">
      <c r="A47060">
        <v>1076405</v>
      </c>
      <c r="B47060">
        <v>201054</v>
      </c>
      <c r="C47060">
        <v>1</v>
      </c>
    </row>
    <row r="47061" spans="1:3" x14ac:dyDescent="0.35">
      <c r="A47061">
        <v>1076431</v>
      </c>
      <c r="B47061">
        <v>201054</v>
      </c>
      <c r="C47061">
        <v>2</v>
      </c>
    </row>
    <row r="47062" spans="1:3" x14ac:dyDescent="0.35">
      <c r="A47062">
        <v>1076412</v>
      </c>
      <c r="B47062">
        <v>201054</v>
      </c>
      <c r="C47062">
        <v>1</v>
      </c>
    </row>
    <row r="47063" spans="1:3" x14ac:dyDescent="0.35">
      <c r="A47063">
        <v>1076452</v>
      </c>
      <c r="B47063">
        <v>201034</v>
      </c>
      <c r="C47063">
        <v>1</v>
      </c>
    </row>
    <row r="47064" spans="1:3" x14ac:dyDescent="0.35">
      <c r="A47064">
        <v>1076486</v>
      </c>
      <c r="B47064">
        <v>201054</v>
      </c>
      <c r="C47064">
        <v>1</v>
      </c>
    </row>
    <row r="47065" spans="1:3" x14ac:dyDescent="0.35">
      <c r="A47065">
        <v>1076466</v>
      </c>
      <c r="B47065">
        <v>201034</v>
      </c>
      <c r="C47065">
        <v>2</v>
      </c>
    </row>
    <row r="47066" spans="1:3" x14ac:dyDescent="0.35">
      <c r="A47066">
        <v>1076500</v>
      </c>
      <c r="B47066">
        <v>201054</v>
      </c>
      <c r="C47066">
        <v>3</v>
      </c>
    </row>
    <row r="47067" spans="1:3" x14ac:dyDescent="0.35">
      <c r="A47067">
        <v>1076523</v>
      </c>
      <c r="B47067">
        <v>201054</v>
      </c>
      <c r="C47067">
        <v>2</v>
      </c>
    </row>
    <row r="47068" spans="1:3" x14ac:dyDescent="0.35">
      <c r="A47068">
        <v>1076538</v>
      </c>
      <c r="B47068">
        <v>201054</v>
      </c>
      <c r="C47068">
        <v>1</v>
      </c>
    </row>
    <row r="47069" spans="1:3" x14ac:dyDescent="0.35">
      <c r="A47069">
        <v>1072926</v>
      </c>
      <c r="B47069">
        <v>101072</v>
      </c>
      <c r="C47069">
        <v>3</v>
      </c>
    </row>
    <row r="47070" spans="1:3" x14ac:dyDescent="0.35">
      <c r="A47070">
        <v>1075685</v>
      </c>
      <c r="B47070">
        <v>201054</v>
      </c>
      <c r="C47070">
        <v>1</v>
      </c>
    </row>
    <row r="47071" spans="1:3" x14ac:dyDescent="0.35">
      <c r="A47071">
        <v>1076546</v>
      </c>
      <c r="B47071">
        <v>201054</v>
      </c>
      <c r="C47071">
        <v>2</v>
      </c>
    </row>
    <row r="47072" spans="1:3" x14ac:dyDescent="0.35">
      <c r="A47072">
        <v>1075998</v>
      </c>
      <c r="B47072">
        <v>101071</v>
      </c>
      <c r="C47072">
        <v>2</v>
      </c>
    </row>
    <row r="47073" spans="1:3" x14ac:dyDescent="0.35">
      <c r="A47073">
        <v>1076124</v>
      </c>
      <c r="B47073">
        <v>201034</v>
      </c>
      <c r="C47073">
        <v>2</v>
      </c>
    </row>
    <row r="47074" spans="1:3" x14ac:dyDescent="0.35">
      <c r="A47074">
        <v>1076290</v>
      </c>
      <c r="B47074">
        <v>201034</v>
      </c>
      <c r="C47074">
        <v>4</v>
      </c>
    </row>
    <row r="47075" spans="1:3" x14ac:dyDescent="0.35">
      <c r="A47075">
        <v>1075977</v>
      </c>
      <c r="B47075">
        <v>201054</v>
      </c>
      <c r="C47075">
        <v>1</v>
      </c>
    </row>
    <row r="47076" spans="1:3" x14ac:dyDescent="0.35">
      <c r="A47076">
        <v>1075942</v>
      </c>
      <c r="B47076">
        <v>201054</v>
      </c>
      <c r="C47076">
        <v>1</v>
      </c>
    </row>
    <row r="47077" spans="1:3" x14ac:dyDescent="0.35">
      <c r="A47077">
        <v>1129204</v>
      </c>
      <c r="B47077">
        <v>201034</v>
      </c>
      <c r="C47077">
        <v>1</v>
      </c>
    </row>
    <row r="47078" spans="1:3" x14ac:dyDescent="0.35">
      <c r="A47078">
        <v>1129220</v>
      </c>
      <c r="B47078">
        <v>201054</v>
      </c>
      <c r="C47078">
        <v>9</v>
      </c>
    </row>
    <row r="47079" spans="1:3" x14ac:dyDescent="0.35">
      <c r="A47079">
        <v>1037413</v>
      </c>
      <c r="B47079">
        <v>201054</v>
      </c>
      <c r="C47079">
        <v>3</v>
      </c>
    </row>
    <row r="47080" spans="1:3" x14ac:dyDescent="0.35">
      <c r="A47080">
        <v>1000012</v>
      </c>
      <c r="B47080">
        <v>201054</v>
      </c>
      <c r="C47080">
        <v>4</v>
      </c>
    </row>
    <row r="47081" spans="1:3" x14ac:dyDescent="0.35">
      <c r="A47081">
        <v>1037426</v>
      </c>
      <c r="B47081">
        <v>201054</v>
      </c>
      <c r="C47081">
        <v>1</v>
      </c>
    </row>
    <row r="47082" spans="1:3" x14ac:dyDescent="0.35">
      <c r="A47082">
        <v>1006284</v>
      </c>
      <c r="B47082">
        <v>201054</v>
      </c>
      <c r="C47082">
        <v>2</v>
      </c>
    </row>
    <row r="47083" spans="1:3" x14ac:dyDescent="0.35">
      <c r="A47083">
        <v>1036368</v>
      </c>
      <c r="B47083">
        <v>201054</v>
      </c>
      <c r="C47083">
        <v>4</v>
      </c>
    </row>
    <row r="47084" spans="1:3" x14ac:dyDescent="0.35">
      <c r="A47084">
        <v>1037306</v>
      </c>
      <c r="B47084">
        <v>201054</v>
      </c>
      <c r="C47084">
        <v>2</v>
      </c>
    </row>
    <row r="47085" spans="1:3" x14ac:dyDescent="0.35">
      <c r="A47085">
        <v>1060232</v>
      </c>
      <c r="B47085">
        <v>201054</v>
      </c>
      <c r="C47085">
        <v>2</v>
      </c>
    </row>
    <row r="47086" spans="1:3" x14ac:dyDescent="0.35">
      <c r="A47086">
        <v>1055080</v>
      </c>
      <c r="B47086">
        <v>201054</v>
      </c>
      <c r="C47086">
        <v>1</v>
      </c>
    </row>
    <row r="47087" spans="1:3" x14ac:dyDescent="0.35">
      <c r="A47087">
        <v>1060498</v>
      </c>
      <c r="B47087">
        <v>201054</v>
      </c>
      <c r="C47087">
        <v>2</v>
      </c>
    </row>
    <row r="47088" spans="1:3" x14ac:dyDescent="0.35">
      <c r="A47088">
        <v>1060564</v>
      </c>
      <c r="B47088">
        <v>101071</v>
      </c>
      <c r="C47088">
        <v>1</v>
      </c>
    </row>
    <row r="47089" spans="1:3" x14ac:dyDescent="0.35">
      <c r="A47089">
        <v>1042238</v>
      </c>
      <c r="B47089">
        <v>201034</v>
      </c>
      <c r="C47089">
        <v>3</v>
      </c>
    </row>
    <row r="47090" spans="1:3" x14ac:dyDescent="0.35">
      <c r="A47090">
        <v>1060158</v>
      </c>
      <c r="B47090">
        <v>201054</v>
      </c>
      <c r="C47090">
        <v>1</v>
      </c>
    </row>
    <row r="47091" spans="1:3" x14ac:dyDescent="0.35">
      <c r="A47091">
        <v>1060684</v>
      </c>
      <c r="B47091">
        <v>201054</v>
      </c>
      <c r="C47091">
        <v>3</v>
      </c>
    </row>
    <row r="47092" spans="1:3" x14ac:dyDescent="0.35">
      <c r="A47092">
        <v>1060714</v>
      </c>
      <c r="B47092">
        <v>201054</v>
      </c>
      <c r="C47092">
        <v>2</v>
      </c>
    </row>
    <row r="47093" spans="1:3" x14ac:dyDescent="0.35">
      <c r="A47093">
        <v>1060736</v>
      </c>
      <c r="B47093">
        <v>201054</v>
      </c>
      <c r="C47093">
        <v>1</v>
      </c>
    </row>
    <row r="47094" spans="1:3" x14ac:dyDescent="0.35">
      <c r="A47094">
        <v>1060895</v>
      </c>
      <c r="B47094">
        <v>201054</v>
      </c>
      <c r="C47094">
        <v>8</v>
      </c>
    </row>
    <row r="47095" spans="1:3" x14ac:dyDescent="0.35">
      <c r="A47095">
        <v>1060913</v>
      </c>
      <c r="B47095">
        <v>201054</v>
      </c>
      <c r="C47095">
        <v>3</v>
      </c>
    </row>
    <row r="47096" spans="1:3" x14ac:dyDescent="0.35">
      <c r="A47096">
        <v>1060919</v>
      </c>
      <c r="B47096">
        <v>201034</v>
      </c>
      <c r="C47096">
        <v>1</v>
      </c>
    </row>
    <row r="47097" spans="1:3" x14ac:dyDescent="0.35">
      <c r="A47097">
        <v>1060767</v>
      </c>
      <c r="B47097">
        <v>201054</v>
      </c>
      <c r="C47097">
        <v>2</v>
      </c>
    </row>
    <row r="47098" spans="1:3" x14ac:dyDescent="0.35">
      <c r="A47098">
        <v>1060749</v>
      </c>
      <c r="B47098">
        <v>201054</v>
      </c>
      <c r="C47098">
        <v>3</v>
      </c>
    </row>
    <row r="47099" spans="1:3" x14ac:dyDescent="0.35">
      <c r="A47099">
        <v>1060883</v>
      </c>
      <c r="B47099">
        <v>201054</v>
      </c>
      <c r="C47099">
        <v>1</v>
      </c>
    </row>
    <row r="47100" spans="1:3" x14ac:dyDescent="0.35">
      <c r="A47100">
        <v>1060960</v>
      </c>
      <c r="B47100">
        <v>201054</v>
      </c>
      <c r="C47100">
        <v>5</v>
      </c>
    </row>
    <row r="47101" spans="1:3" x14ac:dyDescent="0.35">
      <c r="A47101">
        <v>1035457</v>
      </c>
      <c r="B47101">
        <v>201054</v>
      </c>
      <c r="C47101">
        <v>9</v>
      </c>
    </row>
    <row r="47102" spans="1:3" x14ac:dyDescent="0.35">
      <c r="A47102">
        <v>1061011</v>
      </c>
      <c r="B47102">
        <v>201054</v>
      </c>
      <c r="C47102">
        <v>1</v>
      </c>
    </row>
    <row r="47103" spans="1:3" x14ac:dyDescent="0.35">
      <c r="A47103">
        <v>1061084</v>
      </c>
      <c r="B47103">
        <v>201054</v>
      </c>
      <c r="C47103">
        <v>13</v>
      </c>
    </row>
    <row r="47104" spans="1:3" x14ac:dyDescent="0.35">
      <c r="A47104">
        <v>1060324</v>
      </c>
      <c r="B47104">
        <v>101071</v>
      </c>
      <c r="C47104">
        <v>1</v>
      </c>
    </row>
    <row r="47105" spans="1:3" x14ac:dyDescent="0.35">
      <c r="A47105">
        <v>1061148</v>
      </c>
      <c r="B47105">
        <v>201054</v>
      </c>
      <c r="C47105">
        <v>2</v>
      </c>
    </row>
    <row r="47106" spans="1:3" x14ac:dyDescent="0.35">
      <c r="A47106">
        <v>1061144</v>
      </c>
      <c r="B47106">
        <v>201054</v>
      </c>
      <c r="C47106">
        <v>1</v>
      </c>
    </row>
    <row r="47107" spans="1:3" x14ac:dyDescent="0.35">
      <c r="A47107">
        <v>1060780</v>
      </c>
      <c r="B47107">
        <v>201054</v>
      </c>
      <c r="C47107">
        <v>2</v>
      </c>
    </row>
    <row r="47108" spans="1:3" x14ac:dyDescent="0.35">
      <c r="A47108">
        <v>1061282</v>
      </c>
      <c r="B47108">
        <v>201054</v>
      </c>
      <c r="C47108">
        <v>1</v>
      </c>
    </row>
    <row r="47109" spans="1:3" x14ac:dyDescent="0.35">
      <c r="A47109">
        <v>1034396</v>
      </c>
      <c r="B47109">
        <v>201054</v>
      </c>
      <c r="C47109">
        <v>2</v>
      </c>
    </row>
    <row r="47110" spans="1:3" x14ac:dyDescent="0.35">
      <c r="A47110">
        <v>1061360</v>
      </c>
      <c r="B47110">
        <v>201054</v>
      </c>
      <c r="C47110">
        <v>2</v>
      </c>
    </row>
    <row r="47111" spans="1:3" x14ac:dyDescent="0.35">
      <c r="A47111">
        <v>1061180</v>
      </c>
      <c r="B47111">
        <v>201054</v>
      </c>
      <c r="C47111">
        <v>1</v>
      </c>
    </row>
    <row r="47112" spans="1:3" x14ac:dyDescent="0.35">
      <c r="A47112">
        <v>1061410</v>
      </c>
      <c r="B47112">
        <v>201054</v>
      </c>
      <c r="C47112">
        <v>2</v>
      </c>
    </row>
    <row r="47113" spans="1:3" x14ac:dyDescent="0.35">
      <c r="A47113">
        <v>1056549</v>
      </c>
      <c r="B47113">
        <v>201054</v>
      </c>
      <c r="C47113">
        <v>1</v>
      </c>
    </row>
    <row r="47114" spans="1:3" x14ac:dyDescent="0.35">
      <c r="A47114">
        <v>1060358</v>
      </c>
      <c r="B47114">
        <v>201034</v>
      </c>
      <c r="C47114">
        <v>1</v>
      </c>
    </row>
    <row r="47115" spans="1:3" x14ac:dyDescent="0.35">
      <c r="A47115">
        <v>1059893</v>
      </c>
      <c r="B47115">
        <v>101072</v>
      </c>
      <c r="C47115">
        <v>2</v>
      </c>
    </row>
    <row r="47116" spans="1:3" x14ac:dyDescent="0.35">
      <c r="A47116">
        <v>1060899</v>
      </c>
      <c r="B47116">
        <v>201054</v>
      </c>
      <c r="C47116">
        <v>3</v>
      </c>
    </row>
    <row r="47117" spans="1:3" x14ac:dyDescent="0.35">
      <c r="A47117">
        <v>1061331</v>
      </c>
      <c r="B47117">
        <v>201054</v>
      </c>
      <c r="C47117">
        <v>2</v>
      </c>
    </row>
    <row r="47118" spans="1:3" x14ac:dyDescent="0.35">
      <c r="A47118">
        <v>1060838</v>
      </c>
      <c r="B47118">
        <v>201054</v>
      </c>
      <c r="C47118">
        <v>3</v>
      </c>
    </row>
    <row r="47119" spans="1:3" x14ac:dyDescent="0.35">
      <c r="A47119">
        <v>1060435</v>
      </c>
      <c r="B47119">
        <v>201054</v>
      </c>
      <c r="C47119">
        <v>3</v>
      </c>
    </row>
    <row r="47120" spans="1:3" x14ac:dyDescent="0.35">
      <c r="A47120">
        <v>1061657</v>
      </c>
      <c r="B47120">
        <v>201034</v>
      </c>
      <c r="C47120">
        <v>1</v>
      </c>
    </row>
    <row r="47121" spans="1:3" x14ac:dyDescent="0.35">
      <c r="A47121">
        <v>1059569</v>
      </c>
      <c r="B47121">
        <v>201054</v>
      </c>
      <c r="C47121">
        <v>1</v>
      </c>
    </row>
    <row r="47122" spans="1:3" x14ac:dyDescent="0.35">
      <c r="A47122">
        <v>1061669</v>
      </c>
      <c r="B47122">
        <v>201054</v>
      </c>
      <c r="C47122">
        <v>1</v>
      </c>
    </row>
    <row r="47123" spans="1:3" x14ac:dyDescent="0.35">
      <c r="A47123">
        <v>1061114</v>
      </c>
      <c r="B47123">
        <v>201054</v>
      </c>
      <c r="C47123">
        <v>2</v>
      </c>
    </row>
    <row r="47124" spans="1:3" x14ac:dyDescent="0.35">
      <c r="A47124">
        <v>1061682</v>
      </c>
      <c r="B47124">
        <v>201054</v>
      </c>
      <c r="C47124">
        <v>3</v>
      </c>
    </row>
    <row r="47125" spans="1:3" x14ac:dyDescent="0.35">
      <c r="A47125">
        <v>1061698</v>
      </c>
      <c r="B47125">
        <v>201054</v>
      </c>
      <c r="C47125">
        <v>2</v>
      </c>
    </row>
    <row r="47126" spans="1:3" x14ac:dyDescent="0.35">
      <c r="A47126">
        <v>1061694</v>
      </c>
      <c r="B47126">
        <v>201054</v>
      </c>
      <c r="C47126">
        <v>2</v>
      </c>
    </row>
    <row r="47127" spans="1:3" x14ac:dyDescent="0.35">
      <c r="A47127">
        <v>1061712</v>
      </c>
      <c r="B47127">
        <v>201054</v>
      </c>
      <c r="C47127">
        <v>5</v>
      </c>
    </row>
    <row r="47128" spans="1:3" x14ac:dyDescent="0.35">
      <c r="A47128">
        <v>1061711</v>
      </c>
      <c r="B47128">
        <v>101072</v>
      </c>
      <c r="C47128">
        <v>2</v>
      </c>
    </row>
    <row r="47129" spans="1:3" x14ac:dyDescent="0.35">
      <c r="A47129">
        <v>1000020</v>
      </c>
      <c r="B47129">
        <v>201034</v>
      </c>
      <c r="C47129">
        <v>5</v>
      </c>
    </row>
    <row r="47130" spans="1:3" x14ac:dyDescent="0.35">
      <c r="A47130">
        <v>1060190</v>
      </c>
      <c r="B47130">
        <v>201054</v>
      </c>
      <c r="C47130">
        <v>1</v>
      </c>
    </row>
    <row r="47131" spans="1:3" x14ac:dyDescent="0.35">
      <c r="A47131">
        <v>1060601</v>
      </c>
      <c r="B47131">
        <v>201034</v>
      </c>
      <c r="C47131">
        <v>2</v>
      </c>
    </row>
    <row r="47132" spans="1:3" x14ac:dyDescent="0.35">
      <c r="A47132">
        <v>1060771</v>
      </c>
      <c r="B47132">
        <v>201054</v>
      </c>
      <c r="C47132">
        <v>1</v>
      </c>
    </row>
    <row r="47133" spans="1:3" x14ac:dyDescent="0.35">
      <c r="A47133">
        <v>1060822</v>
      </c>
      <c r="B47133">
        <v>201054</v>
      </c>
      <c r="C47133">
        <v>4</v>
      </c>
    </row>
    <row r="47134" spans="1:3" x14ac:dyDescent="0.35">
      <c r="A47134">
        <v>1060847</v>
      </c>
      <c r="B47134">
        <v>201054</v>
      </c>
      <c r="C47134">
        <v>1</v>
      </c>
    </row>
    <row r="47135" spans="1:3" x14ac:dyDescent="0.35">
      <c r="A47135">
        <v>1061118</v>
      </c>
      <c r="B47135">
        <v>201054</v>
      </c>
      <c r="C47135">
        <v>1</v>
      </c>
    </row>
    <row r="47136" spans="1:3" x14ac:dyDescent="0.35">
      <c r="A47136">
        <v>1061130</v>
      </c>
      <c r="B47136">
        <v>201034</v>
      </c>
      <c r="C47136">
        <v>1</v>
      </c>
    </row>
    <row r="47137" spans="1:3" x14ac:dyDescent="0.35">
      <c r="A47137">
        <v>1061197</v>
      </c>
      <c r="B47137">
        <v>201054</v>
      </c>
      <c r="C47137">
        <v>1</v>
      </c>
    </row>
    <row r="47138" spans="1:3" x14ac:dyDescent="0.35">
      <c r="A47138">
        <v>1061216</v>
      </c>
      <c r="B47138">
        <v>201054</v>
      </c>
      <c r="C47138">
        <v>2</v>
      </c>
    </row>
    <row r="47139" spans="1:3" x14ac:dyDescent="0.35">
      <c r="A47139">
        <v>1061342</v>
      </c>
      <c r="B47139">
        <v>201054</v>
      </c>
      <c r="C47139">
        <v>1</v>
      </c>
    </row>
    <row r="47140" spans="1:3" x14ac:dyDescent="0.35">
      <c r="A47140">
        <v>1061755</v>
      </c>
      <c r="B47140">
        <v>201054</v>
      </c>
      <c r="C47140">
        <v>1</v>
      </c>
    </row>
    <row r="47141" spans="1:3" x14ac:dyDescent="0.35">
      <c r="A47141">
        <v>1060495</v>
      </c>
      <c r="B47141">
        <v>201054</v>
      </c>
      <c r="C47141">
        <v>1</v>
      </c>
    </row>
    <row r="47142" spans="1:3" x14ac:dyDescent="0.35">
      <c r="A47142">
        <v>1107403</v>
      </c>
      <c r="B47142">
        <v>201054</v>
      </c>
      <c r="C47142">
        <v>1</v>
      </c>
    </row>
    <row r="47143" spans="1:3" x14ac:dyDescent="0.35">
      <c r="A47143">
        <v>1105865</v>
      </c>
      <c r="B47143">
        <v>201054</v>
      </c>
      <c r="C47143">
        <v>3</v>
      </c>
    </row>
    <row r="47144" spans="1:3" x14ac:dyDescent="0.35">
      <c r="A47144">
        <v>1105894</v>
      </c>
      <c r="B47144">
        <v>201054</v>
      </c>
      <c r="C47144">
        <v>1</v>
      </c>
    </row>
    <row r="47145" spans="1:3" x14ac:dyDescent="0.35">
      <c r="A47145">
        <v>1105720</v>
      </c>
      <c r="B47145">
        <v>201054</v>
      </c>
      <c r="C47145">
        <v>1</v>
      </c>
    </row>
    <row r="47146" spans="1:3" x14ac:dyDescent="0.35">
      <c r="A47146">
        <v>1105873</v>
      </c>
      <c r="B47146">
        <v>201054</v>
      </c>
      <c r="C47146">
        <v>2</v>
      </c>
    </row>
    <row r="47147" spans="1:3" x14ac:dyDescent="0.35">
      <c r="A47147">
        <v>1105898</v>
      </c>
      <c r="B47147">
        <v>201054</v>
      </c>
      <c r="C47147">
        <v>1</v>
      </c>
    </row>
    <row r="47148" spans="1:3" x14ac:dyDescent="0.35">
      <c r="A47148">
        <v>1105828</v>
      </c>
      <c r="B47148">
        <v>201034</v>
      </c>
      <c r="C47148">
        <v>1</v>
      </c>
    </row>
    <row r="47149" spans="1:3" x14ac:dyDescent="0.35">
      <c r="A47149">
        <v>1106001</v>
      </c>
      <c r="B47149">
        <v>101071</v>
      </c>
      <c r="C47149">
        <v>1</v>
      </c>
    </row>
    <row r="47150" spans="1:3" x14ac:dyDescent="0.35">
      <c r="A47150">
        <v>1105971</v>
      </c>
      <c r="B47150">
        <v>201034</v>
      </c>
      <c r="C47150">
        <v>1</v>
      </c>
    </row>
    <row r="47151" spans="1:3" x14ac:dyDescent="0.35">
      <c r="A47151">
        <v>1106026</v>
      </c>
      <c r="B47151">
        <v>201054</v>
      </c>
      <c r="C47151">
        <v>1</v>
      </c>
    </row>
    <row r="47152" spans="1:3" x14ac:dyDescent="0.35">
      <c r="A47152">
        <v>1106031</v>
      </c>
      <c r="B47152">
        <v>201054</v>
      </c>
      <c r="C47152">
        <v>12</v>
      </c>
    </row>
    <row r="47153" spans="1:3" x14ac:dyDescent="0.35">
      <c r="A47153">
        <v>1105990</v>
      </c>
      <c r="B47153">
        <v>201054</v>
      </c>
      <c r="C47153">
        <v>1</v>
      </c>
    </row>
    <row r="47154" spans="1:3" x14ac:dyDescent="0.35">
      <c r="A47154">
        <v>1106077</v>
      </c>
      <c r="B47154">
        <v>201054</v>
      </c>
      <c r="C47154">
        <v>2</v>
      </c>
    </row>
    <row r="47155" spans="1:3" x14ac:dyDescent="0.35">
      <c r="A47155">
        <v>1105737</v>
      </c>
      <c r="B47155">
        <v>201054</v>
      </c>
      <c r="C47155">
        <v>5</v>
      </c>
    </row>
    <row r="47156" spans="1:3" x14ac:dyDescent="0.35">
      <c r="A47156">
        <v>1105689</v>
      </c>
      <c r="B47156">
        <v>201054</v>
      </c>
      <c r="C47156">
        <v>1</v>
      </c>
    </row>
    <row r="47157" spans="1:3" x14ac:dyDescent="0.35">
      <c r="A47157">
        <v>1106257</v>
      </c>
      <c r="B47157">
        <v>101071</v>
      </c>
      <c r="C47157">
        <v>1</v>
      </c>
    </row>
    <row r="47158" spans="1:3" x14ac:dyDescent="0.35">
      <c r="A47158">
        <v>1105447</v>
      </c>
      <c r="B47158">
        <v>201054</v>
      </c>
      <c r="C47158">
        <v>1</v>
      </c>
    </row>
    <row r="47159" spans="1:3" x14ac:dyDescent="0.35">
      <c r="A47159">
        <v>1105905</v>
      </c>
      <c r="B47159">
        <v>201054</v>
      </c>
      <c r="C47159">
        <v>1</v>
      </c>
    </row>
    <row r="47160" spans="1:3" x14ac:dyDescent="0.35">
      <c r="A47160">
        <v>1106287</v>
      </c>
      <c r="B47160">
        <v>201034</v>
      </c>
      <c r="C47160">
        <v>1</v>
      </c>
    </row>
    <row r="47161" spans="1:3" x14ac:dyDescent="0.35">
      <c r="A47161">
        <v>1106332</v>
      </c>
      <c r="B47161">
        <v>201054</v>
      </c>
      <c r="C47161">
        <v>1</v>
      </c>
    </row>
    <row r="47162" spans="1:3" x14ac:dyDescent="0.35">
      <c r="A47162">
        <v>1106173</v>
      </c>
      <c r="B47162">
        <v>201054</v>
      </c>
      <c r="C47162">
        <v>1</v>
      </c>
    </row>
    <row r="47163" spans="1:3" x14ac:dyDescent="0.35">
      <c r="A47163">
        <v>1106280</v>
      </c>
      <c r="B47163">
        <v>201054</v>
      </c>
      <c r="C47163">
        <v>5</v>
      </c>
    </row>
    <row r="47164" spans="1:3" x14ac:dyDescent="0.35">
      <c r="A47164">
        <v>1078635</v>
      </c>
      <c r="B47164">
        <v>201034</v>
      </c>
      <c r="C47164">
        <v>1</v>
      </c>
    </row>
    <row r="47165" spans="1:3" x14ac:dyDescent="0.35">
      <c r="A47165">
        <v>1106389</v>
      </c>
      <c r="B47165">
        <v>201054</v>
      </c>
      <c r="C47165">
        <v>23</v>
      </c>
    </row>
    <row r="47166" spans="1:3" x14ac:dyDescent="0.35">
      <c r="A47166">
        <v>1106431</v>
      </c>
      <c r="B47166">
        <v>201054</v>
      </c>
      <c r="C47166">
        <v>2</v>
      </c>
    </row>
    <row r="47167" spans="1:3" x14ac:dyDescent="0.35">
      <c r="A47167">
        <v>1106458</v>
      </c>
      <c r="B47167">
        <v>201054</v>
      </c>
      <c r="C47167">
        <v>1</v>
      </c>
    </row>
    <row r="47168" spans="1:3" x14ac:dyDescent="0.35">
      <c r="A47168">
        <v>1105161</v>
      </c>
      <c r="B47168">
        <v>201054</v>
      </c>
      <c r="C47168">
        <v>2</v>
      </c>
    </row>
    <row r="47169" spans="1:3" x14ac:dyDescent="0.35">
      <c r="A47169">
        <v>1106500</v>
      </c>
      <c r="B47169">
        <v>201054</v>
      </c>
      <c r="C47169">
        <v>2</v>
      </c>
    </row>
    <row r="47170" spans="1:3" x14ac:dyDescent="0.35">
      <c r="A47170">
        <v>1106550</v>
      </c>
      <c r="B47170">
        <v>201054</v>
      </c>
      <c r="C47170">
        <v>1</v>
      </c>
    </row>
    <row r="47171" spans="1:3" x14ac:dyDescent="0.35">
      <c r="A47171">
        <v>1106237</v>
      </c>
      <c r="B47171">
        <v>201054</v>
      </c>
      <c r="C47171">
        <v>3</v>
      </c>
    </row>
    <row r="47172" spans="1:3" x14ac:dyDescent="0.35">
      <c r="A47172">
        <v>1106176</v>
      </c>
      <c r="B47172">
        <v>101071</v>
      </c>
      <c r="C47172">
        <v>1</v>
      </c>
    </row>
    <row r="47173" spans="1:3" x14ac:dyDescent="0.35">
      <c r="A47173">
        <v>1106741</v>
      </c>
      <c r="B47173">
        <v>201054</v>
      </c>
      <c r="C47173">
        <v>1</v>
      </c>
    </row>
    <row r="47174" spans="1:3" x14ac:dyDescent="0.35">
      <c r="A47174">
        <v>1105780</v>
      </c>
      <c r="B47174">
        <v>201054</v>
      </c>
      <c r="C47174">
        <v>1</v>
      </c>
    </row>
    <row r="47175" spans="1:3" x14ac:dyDescent="0.35">
      <c r="A47175">
        <v>1106762</v>
      </c>
      <c r="B47175">
        <v>201054</v>
      </c>
      <c r="C47175">
        <v>2</v>
      </c>
    </row>
    <row r="47176" spans="1:3" x14ac:dyDescent="0.35">
      <c r="A47176">
        <v>1106763</v>
      </c>
      <c r="B47176">
        <v>201054</v>
      </c>
      <c r="C47176">
        <v>1</v>
      </c>
    </row>
    <row r="47177" spans="1:3" x14ac:dyDescent="0.35">
      <c r="A47177">
        <v>1107015</v>
      </c>
      <c r="B47177">
        <v>201054</v>
      </c>
      <c r="C47177">
        <v>9</v>
      </c>
    </row>
    <row r="47178" spans="1:3" x14ac:dyDescent="0.35">
      <c r="A47178">
        <v>1015297</v>
      </c>
      <c r="B47178">
        <v>201054</v>
      </c>
      <c r="C47178">
        <v>2</v>
      </c>
    </row>
    <row r="47179" spans="1:3" x14ac:dyDescent="0.35">
      <c r="A47179">
        <v>1106168</v>
      </c>
      <c r="B47179">
        <v>201054</v>
      </c>
      <c r="C47179">
        <v>1</v>
      </c>
    </row>
    <row r="47180" spans="1:3" x14ac:dyDescent="0.35">
      <c r="A47180">
        <v>1107052</v>
      </c>
      <c r="B47180">
        <v>201054</v>
      </c>
      <c r="C47180">
        <v>1</v>
      </c>
    </row>
    <row r="47181" spans="1:3" x14ac:dyDescent="0.35">
      <c r="A47181">
        <v>1107018</v>
      </c>
      <c r="B47181">
        <v>201054</v>
      </c>
      <c r="C47181">
        <v>1</v>
      </c>
    </row>
    <row r="47182" spans="1:3" x14ac:dyDescent="0.35">
      <c r="A47182">
        <v>1106379</v>
      </c>
      <c r="B47182">
        <v>201054</v>
      </c>
      <c r="C47182">
        <v>1</v>
      </c>
    </row>
    <row r="47183" spans="1:3" x14ac:dyDescent="0.35">
      <c r="A47183">
        <v>1107175</v>
      </c>
      <c r="B47183">
        <v>201054</v>
      </c>
      <c r="C47183">
        <v>1</v>
      </c>
    </row>
    <row r="47184" spans="1:3" x14ac:dyDescent="0.35">
      <c r="A47184">
        <v>1107174</v>
      </c>
      <c r="B47184">
        <v>201054</v>
      </c>
      <c r="C47184">
        <v>1</v>
      </c>
    </row>
    <row r="47185" spans="1:3" x14ac:dyDescent="0.35">
      <c r="A47185">
        <v>1105597</v>
      </c>
      <c r="B47185">
        <v>201034</v>
      </c>
      <c r="C47185">
        <v>1</v>
      </c>
    </row>
    <row r="47186" spans="1:3" x14ac:dyDescent="0.35">
      <c r="A47186">
        <v>1107372</v>
      </c>
      <c r="B47186">
        <v>201054</v>
      </c>
      <c r="C47186">
        <v>2</v>
      </c>
    </row>
    <row r="47187" spans="1:3" x14ac:dyDescent="0.35">
      <c r="A47187">
        <v>1107003</v>
      </c>
      <c r="B47187">
        <v>201054</v>
      </c>
      <c r="C47187">
        <v>1</v>
      </c>
    </row>
    <row r="47188" spans="1:3" x14ac:dyDescent="0.35">
      <c r="A47188">
        <v>1105695</v>
      </c>
      <c r="B47188">
        <v>201034</v>
      </c>
      <c r="C47188">
        <v>1</v>
      </c>
    </row>
    <row r="47189" spans="1:3" x14ac:dyDescent="0.35">
      <c r="A47189">
        <v>1106182</v>
      </c>
      <c r="B47189">
        <v>201054</v>
      </c>
      <c r="C47189">
        <v>2</v>
      </c>
    </row>
    <row r="47190" spans="1:3" x14ac:dyDescent="0.35">
      <c r="A47190">
        <v>1095478</v>
      </c>
      <c r="B47190">
        <v>201054</v>
      </c>
      <c r="C47190">
        <v>1</v>
      </c>
    </row>
    <row r="47191" spans="1:3" x14ac:dyDescent="0.35">
      <c r="A47191">
        <v>1106804</v>
      </c>
      <c r="B47191">
        <v>201054</v>
      </c>
      <c r="C47191">
        <v>2</v>
      </c>
    </row>
    <row r="47192" spans="1:3" x14ac:dyDescent="0.35">
      <c r="A47192">
        <v>1106827</v>
      </c>
      <c r="B47192">
        <v>201054</v>
      </c>
      <c r="C47192">
        <v>1</v>
      </c>
    </row>
    <row r="47193" spans="1:3" x14ac:dyDescent="0.35">
      <c r="A47193">
        <v>1105555</v>
      </c>
      <c r="B47193">
        <v>201054</v>
      </c>
      <c r="C47193">
        <v>1</v>
      </c>
    </row>
    <row r="47194" spans="1:3" x14ac:dyDescent="0.35">
      <c r="A47194">
        <v>1105771</v>
      </c>
      <c r="B47194">
        <v>201054</v>
      </c>
      <c r="C47194">
        <v>2</v>
      </c>
    </row>
    <row r="47195" spans="1:3" x14ac:dyDescent="0.35">
      <c r="A47195">
        <v>1105377</v>
      </c>
      <c r="B47195">
        <v>201034</v>
      </c>
      <c r="C47195">
        <v>2</v>
      </c>
    </row>
    <row r="47196" spans="1:3" x14ac:dyDescent="0.35">
      <c r="A47196">
        <v>1106854</v>
      </c>
      <c r="B47196">
        <v>201054</v>
      </c>
      <c r="C47196">
        <v>2</v>
      </c>
    </row>
    <row r="47197" spans="1:3" x14ac:dyDescent="0.35">
      <c r="A47197">
        <v>1106680</v>
      </c>
      <c r="B47197">
        <v>201054</v>
      </c>
      <c r="C47197">
        <v>2</v>
      </c>
    </row>
    <row r="47198" spans="1:3" x14ac:dyDescent="0.35">
      <c r="A47198">
        <v>1106890</v>
      </c>
      <c r="B47198">
        <v>201054</v>
      </c>
      <c r="C47198">
        <v>1</v>
      </c>
    </row>
    <row r="47199" spans="1:3" x14ac:dyDescent="0.35">
      <c r="A47199">
        <v>1106491</v>
      </c>
      <c r="B47199">
        <v>201054</v>
      </c>
      <c r="C47199">
        <v>6</v>
      </c>
    </row>
    <row r="47200" spans="1:3" x14ac:dyDescent="0.35">
      <c r="A47200">
        <v>1096992</v>
      </c>
      <c r="B47200">
        <v>201054</v>
      </c>
      <c r="C47200">
        <v>1</v>
      </c>
    </row>
    <row r="47201" spans="1:3" x14ac:dyDescent="0.35">
      <c r="A47201">
        <v>1107259</v>
      </c>
      <c r="B47201">
        <v>201054</v>
      </c>
      <c r="C47201">
        <v>1</v>
      </c>
    </row>
    <row r="47202" spans="1:3" x14ac:dyDescent="0.35">
      <c r="A47202">
        <v>1113325</v>
      </c>
      <c r="B47202">
        <v>201054</v>
      </c>
      <c r="C47202">
        <v>1</v>
      </c>
    </row>
    <row r="47203" spans="1:3" x14ac:dyDescent="0.35">
      <c r="A47203">
        <v>1113876</v>
      </c>
      <c r="B47203">
        <v>201054</v>
      </c>
      <c r="C47203">
        <v>7</v>
      </c>
    </row>
    <row r="47204" spans="1:3" x14ac:dyDescent="0.35">
      <c r="A47204">
        <v>1114270</v>
      </c>
      <c r="B47204">
        <v>101072</v>
      </c>
      <c r="C47204">
        <v>1</v>
      </c>
    </row>
    <row r="47205" spans="1:3" x14ac:dyDescent="0.35">
      <c r="A47205">
        <v>1114075</v>
      </c>
      <c r="B47205">
        <v>201054</v>
      </c>
      <c r="C47205">
        <v>2</v>
      </c>
    </row>
    <row r="47206" spans="1:3" x14ac:dyDescent="0.35">
      <c r="A47206">
        <v>1113994</v>
      </c>
      <c r="B47206">
        <v>201054</v>
      </c>
      <c r="C47206">
        <v>2</v>
      </c>
    </row>
    <row r="47207" spans="1:3" x14ac:dyDescent="0.35">
      <c r="A47207">
        <v>1114234</v>
      </c>
      <c r="B47207">
        <v>201054</v>
      </c>
      <c r="C47207">
        <v>1</v>
      </c>
    </row>
    <row r="47208" spans="1:3" x14ac:dyDescent="0.35">
      <c r="A47208">
        <v>1114305</v>
      </c>
      <c r="B47208">
        <v>201054</v>
      </c>
      <c r="C47208">
        <v>8</v>
      </c>
    </row>
    <row r="47209" spans="1:3" x14ac:dyDescent="0.35">
      <c r="A47209">
        <v>1022854</v>
      </c>
      <c r="B47209">
        <v>201054</v>
      </c>
      <c r="C47209">
        <v>1</v>
      </c>
    </row>
    <row r="47210" spans="1:3" x14ac:dyDescent="0.35">
      <c r="A47210">
        <v>1105696</v>
      </c>
      <c r="B47210">
        <v>101071</v>
      </c>
      <c r="C47210">
        <v>1</v>
      </c>
    </row>
    <row r="47211" spans="1:3" x14ac:dyDescent="0.35">
      <c r="A47211">
        <v>1113965</v>
      </c>
      <c r="B47211">
        <v>201054</v>
      </c>
      <c r="C47211">
        <v>5</v>
      </c>
    </row>
    <row r="47212" spans="1:3" x14ac:dyDescent="0.35">
      <c r="A47212">
        <v>1111059</v>
      </c>
      <c r="B47212">
        <v>101072</v>
      </c>
      <c r="C47212">
        <v>4</v>
      </c>
    </row>
    <row r="47213" spans="1:3" x14ac:dyDescent="0.35">
      <c r="A47213">
        <v>1021000</v>
      </c>
      <c r="B47213">
        <v>201054</v>
      </c>
      <c r="C47213">
        <v>2</v>
      </c>
    </row>
    <row r="47214" spans="1:3" x14ac:dyDescent="0.35">
      <c r="A47214">
        <v>1114428</v>
      </c>
      <c r="B47214">
        <v>201054</v>
      </c>
      <c r="C47214">
        <v>9</v>
      </c>
    </row>
    <row r="47215" spans="1:3" x14ac:dyDescent="0.35">
      <c r="A47215">
        <v>1113618</v>
      </c>
      <c r="B47215">
        <v>201054</v>
      </c>
      <c r="C47215">
        <v>1</v>
      </c>
    </row>
    <row r="47216" spans="1:3" x14ac:dyDescent="0.35">
      <c r="A47216">
        <v>1114441</v>
      </c>
      <c r="B47216">
        <v>201054</v>
      </c>
      <c r="C47216">
        <v>2</v>
      </c>
    </row>
    <row r="47217" spans="1:3" x14ac:dyDescent="0.35">
      <c r="A47217">
        <v>1113227</v>
      </c>
      <c r="B47217">
        <v>201034</v>
      </c>
      <c r="C47217">
        <v>2</v>
      </c>
    </row>
    <row r="47218" spans="1:3" x14ac:dyDescent="0.35">
      <c r="A47218">
        <v>1102973</v>
      </c>
      <c r="B47218">
        <v>201034</v>
      </c>
      <c r="C47218">
        <v>1</v>
      </c>
    </row>
    <row r="47219" spans="1:3" x14ac:dyDescent="0.35">
      <c r="A47219">
        <v>1113486</v>
      </c>
      <c r="B47219">
        <v>201054</v>
      </c>
      <c r="C47219">
        <v>2</v>
      </c>
    </row>
    <row r="47220" spans="1:3" x14ac:dyDescent="0.35">
      <c r="A47220">
        <v>1112889</v>
      </c>
      <c r="B47220">
        <v>101071</v>
      </c>
      <c r="C47220">
        <v>1</v>
      </c>
    </row>
    <row r="47221" spans="1:3" x14ac:dyDescent="0.35">
      <c r="A47221">
        <v>1114478</v>
      </c>
      <c r="B47221">
        <v>201054</v>
      </c>
      <c r="C47221">
        <v>3</v>
      </c>
    </row>
    <row r="47222" spans="1:3" x14ac:dyDescent="0.35">
      <c r="A47222">
        <v>1091841</v>
      </c>
      <c r="B47222">
        <v>201034</v>
      </c>
      <c r="C47222">
        <v>2</v>
      </c>
    </row>
    <row r="47223" spans="1:3" x14ac:dyDescent="0.35">
      <c r="A47223">
        <v>1114520</v>
      </c>
      <c r="B47223">
        <v>201054</v>
      </c>
      <c r="C47223">
        <v>2</v>
      </c>
    </row>
    <row r="47224" spans="1:3" x14ac:dyDescent="0.35">
      <c r="A47224">
        <v>1114474</v>
      </c>
      <c r="B47224">
        <v>201054</v>
      </c>
      <c r="C47224">
        <v>2</v>
      </c>
    </row>
    <row r="47225" spans="1:3" x14ac:dyDescent="0.35">
      <c r="A47225">
        <v>1113318</v>
      </c>
      <c r="B47225">
        <v>101071</v>
      </c>
      <c r="C47225">
        <v>1</v>
      </c>
    </row>
    <row r="47226" spans="1:3" x14ac:dyDescent="0.35">
      <c r="A47226">
        <v>1102481</v>
      </c>
      <c r="B47226">
        <v>201054</v>
      </c>
      <c r="C47226">
        <v>1</v>
      </c>
    </row>
    <row r="47227" spans="1:3" x14ac:dyDescent="0.35">
      <c r="A47227">
        <v>1114545</v>
      </c>
      <c r="B47227">
        <v>201054</v>
      </c>
      <c r="C47227">
        <v>8</v>
      </c>
    </row>
    <row r="47228" spans="1:3" x14ac:dyDescent="0.35">
      <c r="A47228">
        <v>1113495</v>
      </c>
      <c r="B47228">
        <v>101071</v>
      </c>
      <c r="C47228">
        <v>1</v>
      </c>
    </row>
    <row r="47229" spans="1:3" x14ac:dyDescent="0.35">
      <c r="A47229">
        <v>1114308</v>
      </c>
      <c r="B47229">
        <v>201054</v>
      </c>
      <c r="C47229">
        <v>8</v>
      </c>
    </row>
    <row r="47230" spans="1:3" x14ac:dyDescent="0.35">
      <c r="A47230">
        <v>1114475</v>
      </c>
      <c r="B47230">
        <v>201054</v>
      </c>
      <c r="C47230">
        <v>16</v>
      </c>
    </row>
    <row r="47231" spans="1:3" x14ac:dyDescent="0.35">
      <c r="A47231">
        <v>1114424</v>
      </c>
      <c r="B47231">
        <v>201054</v>
      </c>
      <c r="C47231">
        <v>12</v>
      </c>
    </row>
    <row r="47232" spans="1:3" x14ac:dyDescent="0.35">
      <c r="A47232">
        <v>1114651</v>
      </c>
      <c r="B47232">
        <v>201054</v>
      </c>
      <c r="C47232">
        <v>6</v>
      </c>
    </row>
    <row r="47233" spans="1:3" x14ac:dyDescent="0.35">
      <c r="A47233">
        <v>1113565</v>
      </c>
      <c r="B47233">
        <v>201054</v>
      </c>
      <c r="C47233">
        <v>1</v>
      </c>
    </row>
    <row r="47234" spans="1:3" x14ac:dyDescent="0.35">
      <c r="A47234">
        <v>1114683</v>
      </c>
      <c r="B47234">
        <v>201054</v>
      </c>
      <c r="C47234">
        <v>1</v>
      </c>
    </row>
    <row r="47235" spans="1:3" x14ac:dyDescent="0.35">
      <c r="A47235">
        <v>1113917</v>
      </c>
      <c r="B47235">
        <v>201054</v>
      </c>
      <c r="C47235">
        <v>2</v>
      </c>
    </row>
    <row r="47236" spans="1:3" x14ac:dyDescent="0.35">
      <c r="A47236">
        <v>1113538</v>
      </c>
      <c r="B47236">
        <v>201054</v>
      </c>
      <c r="C47236">
        <v>1</v>
      </c>
    </row>
    <row r="47237" spans="1:3" x14ac:dyDescent="0.35">
      <c r="A47237">
        <v>1114515</v>
      </c>
      <c r="B47237">
        <v>201054</v>
      </c>
      <c r="C47237">
        <v>1</v>
      </c>
    </row>
    <row r="47238" spans="1:3" x14ac:dyDescent="0.35">
      <c r="A47238">
        <v>1114089</v>
      </c>
      <c r="B47238">
        <v>201054</v>
      </c>
      <c r="C47238">
        <v>2</v>
      </c>
    </row>
    <row r="47239" spans="1:3" x14ac:dyDescent="0.35">
      <c r="A47239">
        <v>1114099</v>
      </c>
      <c r="B47239">
        <v>201034</v>
      </c>
      <c r="C47239">
        <v>1</v>
      </c>
    </row>
    <row r="47240" spans="1:3" x14ac:dyDescent="0.35">
      <c r="A47240">
        <v>1110838</v>
      </c>
      <c r="B47240">
        <v>201054</v>
      </c>
      <c r="C47240">
        <v>3</v>
      </c>
    </row>
    <row r="47241" spans="1:3" x14ac:dyDescent="0.35">
      <c r="A47241">
        <v>1113998</v>
      </c>
      <c r="B47241">
        <v>201054</v>
      </c>
      <c r="C47241">
        <v>1</v>
      </c>
    </row>
    <row r="47242" spans="1:3" x14ac:dyDescent="0.35">
      <c r="A47242">
        <v>1114811</v>
      </c>
      <c r="B47242">
        <v>201054</v>
      </c>
      <c r="C47242">
        <v>2</v>
      </c>
    </row>
    <row r="47243" spans="1:3" x14ac:dyDescent="0.35">
      <c r="A47243">
        <v>1114810</v>
      </c>
      <c r="B47243">
        <v>201054</v>
      </c>
      <c r="C47243">
        <v>4</v>
      </c>
    </row>
    <row r="47244" spans="1:3" x14ac:dyDescent="0.35">
      <c r="A47244">
        <v>1114833</v>
      </c>
      <c r="B47244">
        <v>201054</v>
      </c>
      <c r="C47244">
        <v>3</v>
      </c>
    </row>
    <row r="47245" spans="1:3" x14ac:dyDescent="0.35">
      <c r="A47245">
        <v>1114952</v>
      </c>
      <c r="B47245">
        <v>201054</v>
      </c>
      <c r="C47245">
        <v>8</v>
      </c>
    </row>
    <row r="47246" spans="1:3" x14ac:dyDescent="0.35">
      <c r="A47246">
        <v>1088811</v>
      </c>
      <c r="B47246">
        <v>201054</v>
      </c>
      <c r="C47246">
        <v>3</v>
      </c>
    </row>
    <row r="47247" spans="1:3" x14ac:dyDescent="0.35">
      <c r="A47247">
        <v>1114137</v>
      </c>
      <c r="B47247">
        <v>201054</v>
      </c>
      <c r="C47247">
        <v>2</v>
      </c>
    </row>
    <row r="47248" spans="1:3" x14ac:dyDescent="0.35">
      <c r="A47248">
        <v>1017272</v>
      </c>
      <c r="B47248">
        <v>201054</v>
      </c>
      <c r="C47248">
        <v>1</v>
      </c>
    </row>
    <row r="47249" spans="1:3" x14ac:dyDescent="0.35">
      <c r="A47249">
        <v>1114144</v>
      </c>
      <c r="B47249">
        <v>201054</v>
      </c>
      <c r="C47249">
        <v>1</v>
      </c>
    </row>
    <row r="47250" spans="1:3" x14ac:dyDescent="0.35">
      <c r="A47250">
        <v>1114919</v>
      </c>
      <c r="B47250">
        <v>201054</v>
      </c>
      <c r="C47250">
        <v>2</v>
      </c>
    </row>
    <row r="47251" spans="1:3" x14ac:dyDescent="0.35">
      <c r="A47251">
        <v>1115016</v>
      </c>
      <c r="B47251">
        <v>201054</v>
      </c>
      <c r="C47251">
        <v>3</v>
      </c>
    </row>
    <row r="47252" spans="1:3" x14ac:dyDescent="0.35">
      <c r="A47252">
        <v>1115065</v>
      </c>
      <c r="B47252">
        <v>201054</v>
      </c>
      <c r="C47252">
        <v>1</v>
      </c>
    </row>
    <row r="47253" spans="1:3" x14ac:dyDescent="0.35">
      <c r="A47253">
        <v>1115068</v>
      </c>
      <c r="B47253">
        <v>201054</v>
      </c>
      <c r="C47253">
        <v>1</v>
      </c>
    </row>
    <row r="47254" spans="1:3" x14ac:dyDescent="0.35">
      <c r="A47254">
        <v>1115004</v>
      </c>
      <c r="B47254">
        <v>101071</v>
      </c>
      <c r="C47254">
        <v>1</v>
      </c>
    </row>
    <row r="47255" spans="1:3" x14ac:dyDescent="0.35">
      <c r="A47255">
        <v>1115094</v>
      </c>
      <c r="B47255">
        <v>201054</v>
      </c>
      <c r="C47255">
        <v>3</v>
      </c>
    </row>
    <row r="47256" spans="1:3" x14ac:dyDescent="0.35">
      <c r="A47256">
        <v>1115051</v>
      </c>
      <c r="B47256">
        <v>201054</v>
      </c>
      <c r="C47256">
        <v>7</v>
      </c>
    </row>
    <row r="47257" spans="1:3" x14ac:dyDescent="0.35">
      <c r="A47257">
        <v>1091913</v>
      </c>
      <c r="B47257">
        <v>201054</v>
      </c>
      <c r="C47257">
        <v>1</v>
      </c>
    </row>
    <row r="47258" spans="1:3" x14ac:dyDescent="0.35">
      <c r="A47258">
        <v>1113603</v>
      </c>
      <c r="B47258">
        <v>201054</v>
      </c>
      <c r="C47258">
        <v>3</v>
      </c>
    </row>
    <row r="47259" spans="1:3" x14ac:dyDescent="0.35">
      <c r="A47259">
        <v>1114892</v>
      </c>
      <c r="B47259">
        <v>201054</v>
      </c>
      <c r="C47259">
        <v>1</v>
      </c>
    </row>
    <row r="47260" spans="1:3" x14ac:dyDescent="0.35">
      <c r="A47260">
        <v>1114699</v>
      </c>
      <c r="B47260">
        <v>201054</v>
      </c>
      <c r="C47260">
        <v>4</v>
      </c>
    </row>
    <row r="47261" spans="1:3" x14ac:dyDescent="0.35">
      <c r="A47261">
        <v>1115136</v>
      </c>
      <c r="B47261">
        <v>201034</v>
      </c>
      <c r="C47261">
        <v>1</v>
      </c>
    </row>
    <row r="47262" spans="1:3" x14ac:dyDescent="0.35">
      <c r="A47262">
        <v>1115161</v>
      </c>
      <c r="B47262">
        <v>201054</v>
      </c>
      <c r="C47262">
        <v>3</v>
      </c>
    </row>
    <row r="47263" spans="1:3" x14ac:dyDescent="0.35">
      <c r="A47263">
        <v>1127825</v>
      </c>
      <c r="B47263">
        <v>201034</v>
      </c>
      <c r="C47263">
        <v>1</v>
      </c>
    </row>
    <row r="47264" spans="1:3" x14ac:dyDescent="0.35">
      <c r="A47264">
        <v>1019585</v>
      </c>
      <c r="B47264">
        <v>201054</v>
      </c>
      <c r="C47264">
        <v>1</v>
      </c>
    </row>
    <row r="47265" spans="1:3" x14ac:dyDescent="0.35">
      <c r="A47265">
        <v>1036985</v>
      </c>
      <c r="B47265">
        <v>201054</v>
      </c>
      <c r="C47265">
        <v>3</v>
      </c>
    </row>
    <row r="47266" spans="1:3" x14ac:dyDescent="0.35">
      <c r="A47266">
        <v>1034233</v>
      </c>
      <c r="B47266">
        <v>201054</v>
      </c>
      <c r="C47266">
        <v>1</v>
      </c>
    </row>
    <row r="47267" spans="1:3" x14ac:dyDescent="0.35">
      <c r="A47267">
        <v>1000199</v>
      </c>
      <c r="B47267">
        <v>201054</v>
      </c>
      <c r="C47267">
        <v>1</v>
      </c>
    </row>
    <row r="47268" spans="1:3" x14ac:dyDescent="0.35">
      <c r="A47268">
        <v>1018916</v>
      </c>
      <c r="B47268">
        <v>201054</v>
      </c>
      <c r="C47268">
        <v>2</v>
      </c>
    </row>
    <row r="47269" spans="1:3" x14ac:dyDescent="0.35">
      <c r="A47269">
        <v>1037244</v>
      </c>
      <c r="B47269">
        <v>201054</v>
      </c>
      <c r="C47269">
        <v>1</v>
      </c>
    </row>
    <row r="47270" spans="1:3" x14ac:dyDescent="0.35">
      <c r="A47270">
        <v>1029099</v>
      </c>
      <c r="B47270">
        <v>201054</v>
      </c>
      <c r="C47270">
        <v>1</v>
      </c>
    </row>
    <row r="47271" spans="1:3" x14ac:dyDescent="0.35">
      <c r="A47271">
        <v>1026532</v>
      </c>
      <c r="B47271">
        <v>201054</v>
      </c>
      <c r="C47271">
        <v>1</v>
      </c>
    </row>
    <row r="47272" spans="1:3" x14ac:dyDescent="0.35">
      <c r="A47272">
        <v>1025356</v>
      </c>
      <c r="B47272">
        <v>101072</v>
      </c>
      <c r="C47272">
        <v>1</v>
      </c>
    </row>
    <row r="47273" spans="1:3" x14ac:dyDescent="0.35">
      <c r="A47273">
        <v>1030251</v>
      </c>
      <c r="B47273">
        <v>201054</v>
      </c>
      <c r="C47273">
        <v>1</v>
      </c>
    </row>
    <row r="47274" spans="1:3" x14ac:dyDescent="0.35">
      <c r="A47274">
        <v>1035274</v>
      </c>
      <c r="B47274">
        <v>201034</v>
      </c>
      <c r="C47274">
        <v>1</v>
      </c>
    </row>
    <row r="47275" spans="1:3" x14ac:dyDescent="0.35">
      <c r="A47275">
        <v>1002262</v>
      </c>
      <c r="B47275">
        <v>201034</v>
      </c>
      <c r="C47275">
        <v>1</v>
      </c>
    </row>
    <row r="47276" spans="1:3" x14ac:dyDescent="0.35">
      <c r="A47276">
        <v>1131146</v>
      </c>
      <c r="B47276">
        <v>201054</v>
      </c>
      <c r="C47276">
        <v>1</v>
      </c>
    </row>
    <row r="47277" spans="1:3" x14ac:dyDescent="0.35">
      <c r="A47277">
        <v>1130687</v>
      </c>
      <c r="B47277">
        <v>201054</v>
      </c>
      <c r="C47277">
        <v>2</v>
      </c>
    </row>
    <row r="47278" spans="1:3" x14ac:dyDescent="0.35">
      <c r="A47278">
        <v>1131134</v>
      </c>
      <c r="B47278">
        <v>201054</v>
      </c>
      <c r="C47278">
        <v>1</v>
      </c>
    </row>
    <row r="47279" spans="1:3" x14ac:dyDescent="0.35">
      <c r="A47279">
        <v>1131168</v>
      </c>
      <c r="B47279">
        <v>201054</v>
      </c>
      <c r="C47279">
        <v>2</v>
      </c>
    </row>
    <row r="47280" spans="1:3" x14ac:dyDescent="0.35">
      <c r="A47280">
        <v>1128132</v>
      </c>
      <c r="B47280">
        <v>201054</v>
      </c>
      <c r="C47280">
        <v>3</v>
      </c>
    </row>
    <row r="47281" spans="1:3" x14ac:dyDescent="0.35">
      <c r="A47281">
        <v>1128540</v>
      </c>
      <c r="B47281">
        <v>201054</v>
      </c>
      <c r="C47281">
        <v>1</v>
      </c>
    </row>
    <row r="47282" spans="1:3" x14ac:dyDescent="0.35">
      <c r="A47282">
        <v>1127847</v>
      </c>
      <c r="B47282">
        <v>201054</v>
      </c>
      <c r="C47282">
        <v>1</v>
      </c>
    </row>
    <row r="47283" spans="1:3" x14ac:dyDescent="0.35">
      <c r="A47283">
        <v>1130818</v>
      </c>
      <c r="B47283">
        <v>201054</v>
      </c>
      <c r="C47283">
        <v>1</v>
      </c>
    </row>
    <row r="47284" spans="1:3" x14ac:dyDescent="0.35">
      <c r="A47284">
        <v>1084278</v>
      </c>
      <c r="B47284">
        <v>201054</v>
      </c>
      <c r="C47284">
        <v>2</v>
      </c>
    </row>
    <row r="47285" spans="1:3" x14ac:dyDescent="0.35">
      <c r="A47285">
        <v>1096188</v>
      </c>
      <c r="B47285">
        <v>201054</v>
      </c>
      <c r="C47285">
        <v>3</v>
      </c>
    </row>
    <row r="47286" spans="1:3" x14ac:dyDescent="0.35">
      <c r="A47286">
        <v>1095953</v>
      </c>
      <c r="B47286">
        <v>201054</v>
      </c>
      <c r="C47286">
        <v>1</v>
      </c>
    </row>
    <row r="47287" spans="1:3" x14ac:dyDescent="0.35">
      <c r="A47287">
        <v>1087139</v>
      </c>
      <c r="B47287">
        <v>201054</v>
      </c>
      <c r="C47287">
        <v>4</v>
      </c>
    </row>
    <row r="47288" spans="1:3" x14ac:dyDescent="0.35">
      <c r="A47288">
        <v>1096496</v>
      </c>
      <c r="B47288">
        <v>201054</v>
      </c>
      <c r="C47288">
        <v>3</v>
      </c>
    </row>
    <row r="47289" spans="1:3" x14ac:dyDescent="0.35">
      <c r="A47289">
        <v>1094094</v>
      </c>
      <c r="B47289">
        <v>201054</v>
      </c>
      <c r="C47289">
        <v>1</v>
      </c>
    </row>
    <row r="47290" spans="1:3" x14ac:dyDescent="0.35">
      <c r="A47290">
        <v>1096593</v>
      </c>
      <c r="B47290">
        <v>201054</v>
      </c>
      <c r="C47290">
        <v>7</v>
      </c>
    </row>
    <row r="47291" spans="1:3" x14ac:dyDescent="0.35">
      <c r="A47291">
        <v>1066785</v>
      </c>
      <c r="B47291">
        <v>201054</v>
      </c>
      <c r="C47291">
        <v>5</v>
      </c>
    </row>
    <row r="47292" spans="1:3" x14ac:dyDescent="0.35">
      <c r="A47292">
        <v>1081590</v>
      </c>
      <c r="B47292">
        <v>201054</v>
      </c>
      <c r="C47292">
        <v>1</v>
      </c>
    </row>
    <row r="47293" spans="1:3" x14ac:dyDescent="0.35">
      <c r="A47293">
        <v>1096563</v>
      </c>
      <c r="B47293">
        <v>201054</v>
      </c>
      <c r="C47293">
        <v>1</v>
      </c>
    </row>
    <row r="47294" spans="1:3" x14ac:dyDescent="0.35">
      <c r="A47294">
        <v>1096643</v>
      </c>
      <c r="B47294">
        <v>201054</v>
      </c>
      <c r="C47294">
        <v>2</v>
      </c>
    </row>
    <row r="47295" spans="1:3" x14ac:dyDescent="0.35">
      <c r="A47295">
        <v>1094823</v>
      </c>
      <c r="B47295">
        <v>201054</v>
      </c>
      <c r="C47295">
        <v>1</v>
      </c>
    </row>
    <row r="47296" spans="1:3" x14ac:dyDescent="0.35">
      <c r="A47296">
        <v>1003542</v>
      </c>
      <c r="B47296">
        <v>201054</v>
      </c>
      <c r="C47296">
        <v>13</v>
      </c>
    </row>
    <row r="47297" spans="1:3" x14ac:dyDescent="0.35">
      <c r="A47297">
        <v>1096690</v>
      </c>
      <c r="B47297">
        <v>201054</v>
      </c>
      <c r="C47297">
        <v>1</v>
      </c>
    </row>
    <row r="47298" spans="1:3" x14ac:dyDescent="0.35">
      <c r="A47298">
        <v>1095536</v>
      </c>
      <c r="B47298">
        <v>201054</v>
      </c>
      <c r="C47298">
        <v>1</v>
      </c>
    </row>
    <row r="47299" spans="1:3" x14ac:dyDescent="0.35">
      <c r="A47299">
        <v>1093655</v>
      </c>
      <c r="B47299">
        <v>201054</v>
      </c>
      <c r="C47299">
        <v>2</v>
      </c>
    </row>
    <row r="47300" spans="1:3" x14ac:dyDescent="0.35">
      <c r="A47300">
        <v>1096540</v>
      </c>
      <c r="B47300">
        <v>201054</v>
      </c>
      <c r="C47300">
        <v>3</v>
      </c>
    </row>
    <row r="47301" spans="1:3" x14ac:dyDescent="0.35">
      <c r="A47301">
        <v>1096716</v>
      </c>
      <c r="B47301">
        <v>201054</v>
      </c>
      <c r="C47301">
        <v>1</v>
      </c>
    </row>
    <row r="47302" spans="1:3" x14ac:dyDescent="0.35">
      <c r="A47302">
        <v>1096798</v>
      </c>
      <c r="B47302">
        <v>201054</v>
      </c>
      <c r="C47302">
        <v>1</v>
      </c>
    </row>
    <row r="47303" spans="1:3" x14ac:dyDescent="0.35">
      <c r="A47303">
        <v>1096795</v>
      </c>
      <c r="B47303">
        <v>201054</v>
      </c>
      <c r="C47303">
        <v>2</v>
      </c>
    </row>
    <row r="47304" spans="1:3" x14ac:dyDescent="0.35">
      <c r="A47304">
        <v>1096794</v>
      </c>
      <c r="B47304">
        <v>201054</v>
      </c>
      <c r="C47304">
        <v>1</v>
      </c>
    </row>
    <row r="47305" spans="1:3" x14ac:dyDescent="0.35">
      <c r="A47305">
        <v>1096819</v>
      </c>
      <c r="B47305">
        <v>201054</v>
      </c>
      <c r="C47305">
        <v>3</v>
      </c>
    </row>
    <row r="47306" spans="1:3" x14ac:dyDescent="0.35">
      <c r="A47306">
        <v>1096845</v>
      </c>
      <c r="B47306">
        <v>201054</v>
      </c>
      <c r="C47306">
        <v>1</v>
      </c>
    </row>
    <row r="47307" spans="1:3" x14ac:dyDescent="0.35">
      <c r="A47307">
        <v>1096799</v>
      </c>
      <c r="B47307">
        <v>201054</v>
      </c>
      <c r="C47307">
        <v>1</v>
      </c>
    </row>
    <row r="47308" spans="1:3" x14ac:dyDescent="0.35">
      <c r="A47308">
        <v>1096897</v>
      </c>
      <c r="B47308">
        <v>201054</v>
      </c>
      <c r="C47308">
        <v>1</v>
      </c>
    </row>
    <row r="47309" spans="1:3" x14ac:dyDescent="0.35">
      <c r="A47309">
        <v>1096957</v>
      </c>
      <c r="B47309">
        <v>201054</v>
      </c>
      <c r="C47309">
        <v>2</v>
      </c>
    </row>
    <row r="47310" spans="1:3" x14ac:dyDescent="0.35">
      <c r="A47310">
        <v>1097013</v>
      </c>
      <c r="B47310">
        <v>201054</v>
      </c>
      <c r="C47310">
        <v>1</v>
      </c>
    </row>
    <row r="47311" spans="1:3" x14ac:dyDescent="0.35">
      <c r="A47311">
        <v>1097034</v>
      </c>
      <c r="B47311">
        <v>101071</v>
      </c>
      <c r="C47311">
        <v>1</v>
      </c>
    </row>
    <row r="47312" spans="1:3" x14ac:dyDescent="0.35">
      <c r="A47312">
        <v>1079006</v>
      </c>
      <c r="B47312">
        <v>201054</v>
      </c>
      <c r="C47312">
        <v>1</v>
      </c>
    </row>
    <row r="47313" spans="1:3" x14ac:dyDescent="0.35">
      <c r="A47313">
        <v>1097027</v>
      </c>
      <c r="B47313">
        <v>201054</v>
      </c>
      <c r="C47313">
        <v>3</v>
      </c>
    </row>
    <row r="47314" spans="1:3" x14ac:dyDescent="0.35">
      <c r="A47314">
        <v>1097158</v>
      </c>
      <c r="B47314">
        <v>101071</v>
      </c>
      <c r="C47314">
        <v>3</v>
      </c>
    </row>
    <row r="47315" spans="1:3" x14ac:dyDescent="0.35">
      <c r="A47315">
        <v>1096578</v>
      </c>
      <c r="B47315">
        <v>201054</v>
      </c>
      <c r="C47315">
        <v>2</v>
      </c>
    </row>
    <row r="47316" spans="1:3" x14ac:dyDescent="0.35">
      <c r="A47316">
        <v>1097087</v>
      </c>
      <c r="B47316">
        <v>201054</v>
      </c>
      <c r="C47316">
        <v>1</v>
      </c>
    </row>
    <row r="47317" spans="1:3" x14ac:dyDescent="0.35">
      <c r="A47317">
        <v>1097551</v>
      </c>
      <c r="B47317">
        <v>201054</v>
      </c>
      <c r="C47317">
        <v>1</v>
      </c>
    </row>
    <row r="47318" spans="1:3" x14ac:dyDescent="0.35">
      <c r="A47318">
        <v>1092602</v>
      </c>
      <c r="B47318">
        <v>201054</v>
      </c>
      <c r="C47318">
        <v>3</v>
      </c>
    </row>
    <row r="47319" spans="1:3" x14ac:dyDescent="0.35">
      <c r="A47319">
        <v>1096453</v>
      </c>
      <c r="B47319">
        <v>201054</v>
      </c>
      <c r="C47319">
        <v>1</v>
      </c>
    </row>
    <row r="47320" spans="1:3" x14ac:dyDescent="0.35">
      <c r="A47320">
        <v>1085596</v>
      </c>
      <c r="B47320">
        <v>201054</v>
      </c>
      <c r="C47320">
        <v>2</v>
      </c>
    </row>
    <row r="47321" spans="1:3" x14ac:dyDescent="0.35">
      <c r="A47321">
        <v>1096391</v>
      </c>
      <c r="B47321">
        <v>101071</v>
      </c>
      <c r="C47321">
        <v>1</v>
      </c>
    </row>
    <row r="47322" spans="1:3" x14ac:dyDescent="0.35">
      <c r="A47322">
        <v>1090520</v>
      </c>
      <c r="B47322">
        <v>201054</v>
      </c>
      <c r="C47322">
        <v>1</v>
      </c>
    </row>
    <row r="47323" spans="1:3" x14ac:dyDescent="0.35">
      <c r="A47323">
        <v>1096009</v>
      </c>
      <c r="B47323">
        <v>201034</v>
      </c>
      <c r="C47323">
        <v>1</v>
      </c>
    </row>
    <row r="47324" spans="1:3" x14ac:dyDescent="0.35">
      <c r="A47324">
        <v>1096092</v>
      </c>
      <c r="B47324">
        <v>101071</v>
      </c>
      <c r="C47324">
        <v>1</v>
      </c>
    </row>
    <row r="47325" spans="1:3" x14ac:dyDescent="0.35">
      <c r="A47325">
        <v>1096106</v>
      </c>
      <c r="B47325">
        <v>201054</v>
      </c>
      <c r="C47325">
        <v>1</v>
      </c>
    </row>
    <row r="47326" spans="1:3" x14ac:dyDescent="0.35">
      <c r="A47326">
        <v>1096096</v>
      </c>
      <c r="B47326">
        <v>201054</v>
      </c>
      <c r="C47326">
        <v>5</v>
      </c>
    </row>
    <row r="47327" spans="1:3" x14ac:dyDescent="0.35">
      <c r="A47327">
        <v>1096124</v>
      </c>
      <c r="B47327">
        <v>201054</v>
      </c>
      <c r="C47327">
        <v>2</v>
      </c>
    </row>
    <row r="47328" spans="1:3" x14ac:dyDescent="0.35">
      <c r="A47328">
        <v>1097319</v>
      </c>
      <c r="B47328">
        <v>101071</v>
      </c>
      <c r="C47328">
        <v>1</v>
      </c>
    </row>
    <row r="47329" spans="1:3" x14ac:dyDescent="0.35">
      <c r="A47329">
        <v>1118001</v>
      </c>
      <c r="B47329">
        <v>201054</v>
      </c>
      <c r="C47329">
        <v>2</v>
      </c>
    </row>
    <row r="47330" spans="1:3" x14ac:dyDescent="0.35">
      <c r="A47330">
        <v>1117747</v>
      </c>
      <c r="B47330">
        <v>201054</v>
      </c>
      <c r="C47330">
        <v>3</v>
      </c>
    </row>
    <row r="47331" spans="1:3" x14ac:dyDescent="0.35">
      <c r="A47331">
        <v>1118233</v>
      </c>
      <c r="B47331">
        <v>201054</v>
      </c>
      <c r="C47331">
        <v>3</v>
      </c>
    </row>
    <row r="47332" spans="1:3" x14ac:dyDescent="0.35">
      <c r="A47332">
        <v>1118451</v>
      </c>
      <c r="B47332">
        <v>201054</v>
      </c>
      <c r="C47332">
        <v>2</v>
      </c>
    </row>
    <row r="47333" spans="1:3" x14ac:dyDescent="0.35">
      <c r="A47333">
        <v>1115576</v>
      </c>
      <c r="B47333">
        <v>201054</v>
      </c>
      <c r="C47333">
        <v>1</v>
      </c>
    </row>
    <row r="47334" spans="1:3" x14ac:dyDescent="0.35">
      <c r="A47334">
        <v>1117746</v>
      </c>
      <c r="B47334">
        <v>201054</v>
      </c>
      <c r="C47334">
        <v>1</v>
      </c>
    </row>
    <row r="47335" spans="1:3" x14ac:dyDescent="0.35">
      <c r="A47335">
        <v>1118095</v>
      </c>
      <c r="B47335">
        <v>201054</v>
      </c>
      <c r="C47335">
        <v>1</v>
      </c>
    </row>
    <row r="47336" spans="1:3" x14ac:dyDescent="0.35">
      <c r="A47336">
        <v>1118154</v>
      </c>
      <c r="B47336">
        <v>201054</v>
      </c>
      <c r="C47336">
        <v>1</v>
      </c>
    </row>
    <row r="47337" spans="1:3" x14ac:dyDescent="0.35">
      <c r="A47337">
        <v>1117346</v>
      </c>
      <c r="B47337">
        <v>201054</v>
      </c>
      <c r="C47337">
        <v>1</v>
      </c>
    </row>
    <row r="47338" spans="1:3" x14ac:dyDescent="0.35">
      <c r="A47338">
        <v>1117897</v>
      </c>
      <c r="B47338">
        <v>201054</v>
      </c>
      <c r="C47338">
        <v>1</v>
      </c>
    </row>
    <row r="47339" spans="1:3" x14ac:dyDescent="0.35">
      <c r="A47339">
        <v>1104007</v>
      </c>
      <c r="B47339">
        <v>201054</v>
      </c>
      <c r="C47339">
        <v>1</v>
      </c>
    </row>
    <row r="47340" spans="1:3" x14ac:dyDescent="0.35">
      <c r="A47340">
        <v>1087249</v>
      </c>
      <c r="B47340">
        <v>201054</v>
      </c>
      <c r="C47340">
        <v>2</v>
      </c>
    </row>
    <row r="47341" spans="1:3" x14ac:dyDescent="0.35">
      <c r="A47341">
        <v>1118629</v>
      </c>
      <c r="B47341">
        <v>201054</v>
      </c>
      <c r="C47341">
        <v>5</v>
      </c>
    </row>
    <row r="47342" spans="1:3" x14ac:dyDescent="0.35">
      <c r="A47342">
        <v>1045174</v>
      </c>
      <c r="B47342">
        <v>201054</v>
      </c>
      <c r="C47342">
        <v>2</v>
      </c>
    </row>
    <row r="47343" spans="1:3" x14ac:dyDescent="0.35">
      <c r="A47343">
        <v>1118780</v>
      </c>
      <c r="B47343">
        <v>201054</v>
      </c>
      <c r="C47343">
        <v>1</v>
      </c>
    </row>
    <row r="47344" spans="1:3" x14ac:dyDescent="0.35">
      <c r="A47344">
        <v>1114761</v>
      </c>
      <c r="B47344">
        <v>201054</v>
      </c>
      <c r="C47344">
        <v>2</v>
      </c>
    </row>
    <row r="47345" spans="1:3" x14ac:dyDescent="0.35">
      <c r="A47345">
        <v>1118892</v>
      </c>
      <c r="B47345">
        <v>201034</v>
      </c>
      <c r="C47345">
        <v>1</v>
      </c>
    </row>
    <row r="47346" spans="1:3" x14ac:dyDescent="0.35">
      <c r="A47346">
        <v>1118824</v>
      </c>
      <c r="B47346">
        <v>201034</v>
      </c>
      <c r="C47346">
        <v>1</v>
      </c>
    </row>
    <row r="47347" spans="1:3" x14ac:dyDescent="0.35">
      <c r="A47347">
        <v>1118942</v>
      </c>
      <c r="B47347">
        <v>201054</v>
      </c>
      <c r="C47347">
        <v>2</v>
      </c>
    </row>
    <row r="47348" spans="1:3" x14ac:dyDescent="0.35">
      <c r="A47348">
        <v>1119040</v>
      </c>
      <c r="B47348">
        <v>201054</v>
      </c>
      <c r="C47348">
        <v>2</v>
      </c>
    </row>
    <row r="47349" spans="1:3" x14ac:dyDescent="0.35">
      <c r="A47349">
        <v>1119191</v>
      </c>
      <c r="B47349">
        <v>201034</v>
      </c>
      <c r="C47349">
        <v>1</v>
      </c>
    </row>
    <row r="47350" spans="1:3" x14ac:dyDescent="0.35">
      <c r="A47350">
        <v>1119269</v>
      </c>
      <c r="B47350">
        <v>201054</v>
      </c>
      <c r="C47350">
        <v>1</v>
      </c>
    </row>
    <row r="47351" spans="1:3" x14ac:dyDescent="0.35">
      <c r="A47351">
        <v>1119304</v>
      </c>
      <c r="B47351">
        <v>201054</v>
      </c>
      <c r="C47351">
        <v>1</v>
      </c>
    </row>
    <row r="47352" spans="1:3" x14ac:dyDescent="0.35">
      <c r="A47352">
        <v>1119326</v>
      </c>
      <c r="B47352">
        <v>201054</v>
      </c>
      <c r="C47352">
        <v>1</v>
      </c>
    </row>
    <row r="47353" spans="1:3" x14ac:dyDescent="0.35">
      <c r="A47353">
        <v>1114797</v>
      </c>
      <c r="B47353">
        <v>201034</v>
      </c>
      <c r="C47353">
        <v>1</v>
      </c>
    </row>
    <row r="47354" spans="1:3" x14ac:dyDescent="0.35">
      <c r="A47354">
        <v>1119295</v>
      </c>
      <c r="B47354">
        <v>201054</v>
      </c>
      <c r="C47354">
        <v>2</v>
      </c>
    </row>
    <row r="47355" spans="1:3" x14ac:dyDescent="0.35">
      <c r="A47355">
        <v>1119331</v>
      </c>
      <c r="B47355">
        <v>201054</v>
      </c>
      <c r="C47355">
        <v>1</v>
      </c>
    </row>
    <row r="47356" spans="1:3" x14ac:dyDescent="0.35">
      <c r="A47356">
        <v>1114672</v>
      </c>
      <c r="B47356">
        <v>201054</v>
      </c>
      <c r="C47356">
        <v>1</v>
      </c>
    </row>
    <row r="47357" spans="1:3" x14ac:dyDescent="0.35">
      <c r="A47357">
        <v>1011231</v>
      </c>
      <c r="B47357">
        <v>201054</v>
      </c>
      <c r="C47357">
        <v>1</v>
      </c>
    </row>
    <row r="47358" spans="1:3" x14ac:dyDescent="0.35">
      <c r="A47358">
        <v>1119308</v>
      </c>
      <c r="B47358">
        <v>201054</v>
      </c>
      <c r="C47358">
        <v>2</v>
      </c>
    </row>
    <row r="47359" spans="1:3" x14ac:dyDescent="0.35">
      <c r="A47359">
        <v>1119391</v>
      </c>
      <c r="B47359">
        <v>201054</v>
      </c>
      <c r="C47359">
        <v>1</v>
      </c>
    </row>
    <row r="47360" spans="1:3" x14ac:dyDescent="0.35">
      <c r="A47360">
        <v>1116306</v>
      </c>
      <c r="B47360">
        <v>201054</v>
      </c>
      <c r="C47360">
        <v>4</v>
      </c>
    </row>
    <row r="47361" spans="1:3" x14ac:dyDescent="0.35">
      <c r="A47361">
        <v>1115482</v>
      </c>
      <c r="B47361">
        <v>201054</v>
      </c>
      <c r="C47361">
        <v>1</v>
      </c>
    </row>
    <row r="47362" spans="1:3" x14ac:dyDescent="0.35">
      <c r="A47362">
        <v>1119484</v>
      </c>
      <c r="B47362">
        <v>201054</v>
      </c>
      <c r="C47362">
        <v>2</v>
      </c>
    </row>
    <row r="47363" spans="1:3" x14ac:dyDescent="0.35">
      <c r="A47363">
        <v>1119502</v>
      </c>
      <c r="B47363">
        <v>201054</v>
      </c>
      <c r="C47363">
        <v>1</v>
      </c>
    </row>
    <row r="47364" spans="1:3" x14ac:dyDescent="0.35">
      <c r="A47364">
        <v>1118908</v>
      </c>
      <c r="B47364">
        <v>201054</v>
      </c>
      <c r="C47364">
        <v>3</v>
      </c>
    </row>
    <row r="47365" spans="1:3" x14ac:dyDescent="0.35">
      <c r="A47365">
        <v>1119313</v>
      </c>
      <c r="B47365">
        <v>201054</v>
      </c>
      <c r="C47365">
        <v>1</v>
      </c>
    </row>
    <row r="47366" spans="1:3" x14ac:dyDescent="0.35">
      <c r="A47366">
        <v>1119549</v>
      </c>
      <c r="B47366">
        <v>201054</v>
      </c>
      <c r="C47366">
        <v>3</v>
      </c>
    </row>
    <row r="47367" spans="1:3" x14ac:dyDescent="0.35">
      <c r="A47367">
        <v>1119622</v>
      </c>
      <c r="B47367">
        <v>201054</v>
      </c>
      <c r="C47367">
        <v>1</v>
      </c>
    </row>
    <row r="47368" spans="1:3" x14ac:dyDescent="0.35">
      <c r="A47368">
        <v>1119552</v>
      </c>
      <c r="B47368">
        <v>201054</v>
      </c>
      <c r="C47368">
        <v>2</v>
      </c>
    </row>
    <row r="47369" spans="1:3" x14ac:dyDescent="0.35">
      <c r="A47369">
        <v>1119634</v>
      </c>
      <c r="B47369">
        <v>201054</v>
      </c>
      <c r="C47369">
        <v>1</v>
      </c>
    </row>
    <row r="47370" spans="1:3" x14ac:dyDescent="0.35">
      <c r="A47370">
        <v>1119456</v>
      </c>
      <c r="B47370">
        <v>201054</v>
      </c>
      <c r="C47370">
        <v>1</v>
      </c>
    </row>
    <row r="47371" spans="1:3" x14ac:dyDescent="0.35">
      <c r="A47371">
        <v>1119727</v>
      </c>
      <c r="B47371">
        <v>201054</v>
      </c>
      <c r="C47371">
        <v>2</v>
      </c>
    </row>
    <row r="47372" spans="1:3" x14ac:dyDescent="0.35">
      <c r="A47372">
        <v>1119705</v>
      </c>
      <c r="B47372">
        <v>201054</v>
      </c>
      <c r="C47372">
        <v>2</v>
      </c>
    </row>
    <row r="47373" spans="1:3" x14ac:dyDescent="0.35">
      <c r="A47373">
        <v>1119390</v>
      </c>
      <c r="B47373">
        <v>201054</v>
      </c>
      <c r="C47373">
        <v>1</v>
      </c>
    </row>
    <row r="47374" spans="1:3" x14ac:dyDescent="0.35">
      <c r="A47374">
        <v>1119428</v>
      </c>
      <c r="B47374">
        <v>201054</v>
      </c>
      <c r="C47374">
        <v>1</v>
      </c>
    </row>
    <row r="47375" spans="1:3" x14ac:dyDescent="0.35">
      <c r="A47375">
        <v>1119857</v>
      </c>
      <c r="B47375">
        <v>201054</v>
      </c>
      <c r="C47375">
        <v>1</v>
      </c>
    </row>
    <row r="47376" spans="1:3" x14ac:dyDescent="0.35">
      <c r="A47376">
        <v>1119829</v>
      </c>
      <c r="B47376">
        <v>201054</v>
      </c>
      <c r="C47376">
        <v>1</v>
      </c>
    </row>
    <row r="47377" spans="1:3" x14ac:dyDescent="0.35">
      <c r="A47377">
        <v>1119870</v>
      </c>
      <c r="B47377">
        <v>101071</v>
      </c>
      <c r="C47377">
        <v>1</v>
      </c>
    </row>
    <row r="47378" spans="1:3" x14ac:dyDescent="0.35">
      <c r="A47378">
        <v>1119239</v>
      </c>
      <c r="B47378">
        <v>201054</v>
      </c>
      <c r="C47378">
        <v>1</v>
      </c>
    </row>
    <row r="47379" spans="1:3" x14ac:dyDescent="0.35">
      <c r="A47379">
        <v>1118068</v>
      </c>
      <c r="B47379">
        <v>201054</v>
      </c>
      <c r="C47379">
        <v>2</v>
      </c>
    </row>
    <row r="47380" spans="1:3" x14ac:dyDescent="0.35">
      <c r="A47380">
        <v>1118450</v>
      </c>
      <c r="B47380">
        <v>201054</v>
      </c>
      <c r="C47380">
        <v>1</v>
      </c>
    </row>
    <row r="47381" spans="1:3" x14ac:dyDescent="0.35">
      <c r="A47381">
        <v>1118126</v>
      </c>
      <c r="B47381">
        <v>201054</v>
      </c>
      <c r="C47381">
        <v>2</v>
      </c>
    </row>
    <row r="47382" spans="1:3" x14ac:dyDescent="0.35">
      <c r="A47382">
        <v>1115504</v>
      </c>
      <c r="B47382">
        <v>201054</v>
      </c>
      <c r="C47382">
        <v>3</v>
      </c>
    </row>
    <row r="47383" spans="1:3" x14ac:dyDescent="0.35">
      <c r="A47383">
        <v>1118191</v>
      </c>
      <c r="B47383">
        <v>201054</v>
      </c>
      <c r="C47383">
        <v>1</v>
      </c>
    </row>
    <row r="47384" spans="1:3" x14ac:dyDescent="0.35">
      <c r="A47384">
        <v>1118352</v>
      </c>
      <c r="B47384">
        <v>201054</v>
      </c>
      <c r="C47384">
        <v>4</v>
      </c>
    </row>
    <row r="47385" spans="1:3" x14ac:dyDescent="0.35">
      <c r="A47385">
        <v>1013225</v>
      </c>
      <c r="B47385">
        <v>201054</v>
      </c>
      <c r="C47385">
        <v>1</v>
      </c>
    </row>
    <row r="47386" spans="1:3" x14ac:dyDescent="0.35">
      <c r="A47386">
        <v>1118912</v>
      </c>
      <c r="B47386">
        <v>201054</v>
      </c>
      <c r="C47386">
        <v>2</v>
      </c>
    </row>
    <row r="47387" spans="1:3" x14ac:dyDescent="0.35">
      <c r="A47387">
        <v>1118679</v>
      </c>
      <c r="B47387">
        <v>201054</v>
      </c>
      <c r="C47387">
        <v>1</v>
      </c>
    </row>
    <row r="47388" spans="1:3" x14ac:dyDescent="0.35">
      <c r="A47388">
        <v>1026794</v>
      </c>
      <c r="B47388">
        <v>201054</v>
      </c>
      <c r="C47388">
        <v>2</v>
      </c>
    </row>
    <row r="47389" spans="1:3" x14ac:dyDescent="0.35">
      <c r="A47389">
        <v>1117709</v>
      </c>
      <c r="B47389">
        <v>101071</v>
      </c>
      <c r="C47389">
        <v>1</v>
      </c>
    </row>
    <row r="47390" spans="1:3" x14ac:dyDescent="0.35">
      <c r="A47390">
        <v>1115463</v>
      </c>
      <c r="B47390">
        <v>201034</v>
      </c>
      <c r="C47390">
        <v>1</v>
      </c>
    </row>
    <row r="47391" spans="1:3" x14ac:dyDescent="0.35">
      <c r="A47391">
        <v>1117242</v>
      </c>
      <c r="B47391">
        <v>201054</v>
      </c>
      <c r="C47391">
        <v>2</v>
      </c>
    </row>
    <row r="47392" spans="1:3" x14ac:dyDescent="0.35">
      <c r="A47392">
        <v>1089154</v>
      </c>
      <c r="B47392">
        <v>201054</v>
      </c>
      <c r="C47392">
        <v>4</v>
      </c>
    </row>
    <row r="47393" spans="1:3" x14ac:dyDescent="0.35">
      <c r="A47393">
        <v>1089207</v>
      </c>
      <c r="B47393">
        <v>201054</v>
      </c>
      <c r="C47393">
        <v>1</v>
      </c>
    </row>
    <row r="47394" spans="1:3" x14ac:dyDescent="0.35">
      <c r="A47394">
        <v>1088033</v>
      </c>
      <c r="B47394">
        <v>201054</v>
      </c>
      <c r="C47394">
        <v>4</v>
      </c>
    </row>
    <row r="47395" spans="1:3" x14ac:dyDescent="0.35">
      <c r="A47395">
        <v>1089068</v>
      </c>
      <c r="B47395">
        <v>201054</v>
      </c>
      <c r="C47395">
        <v>3</v>
      </c>
    </row>
    <row r="47396" spans="1:3" x14ac:dyDescent="0.35">
      <c r="A47396">
        <v>1089095</v>
      </c>
      <c r="B47396">
        <v>201054</v>
      </c>
      <c r="C47396">
        <v>1</v>
      </c>
    </row>
    <row r="47397" spans="1:3" x14ac:dyDescent="0.35">
      <c r="A47397">
        <v>1085971</v>
      </c>
      <c r="B47397">
        <v>201054</v>
      </c>
      <c r="C47397">
        <v>5</v>
      </c>
    </row>
    <row r="47398" spans="1:3" x14ac:dyDescent="0.35">
      <c r="A47398">
        <v>1089211</v>
      </c>
      <c r="B47398">
        <v>201054</v>
      </c>
      <c r="C47398">
        <v>1</v>
      </c>
    </row>
    <row r="47399" spans="1:3" x14ac:dyDescent="0.35">
      <c r="A47399">
        <v>1089268</v>
      </c>
      <c r="B47399">
        <v>201034</v>
      </c>
      <c r="C47399">
        <v>2</v>
      </c>
    </row>
    <row r="47400" spans="1:3" x14ac:dyDescent="0.35">
      <c r="A47400">
        <v>1088570</v>
      </c>
      <c r="B47400">
        <v>201054</v>
      </c>
      <c r="C47400">
        <v>1</v>
      </c>
    </row>
    <row r="47401" spans="1:3" x14ac:dyDescent="0.35">
      <c r="A47401">
        <v>1089257</v>
      </c>
      <c r="B47401">
        <v>201054</v>
      </c>
      <c r="C47401">
        <v>2</v>
      </c>
    </row>
    <row r="47402" spans="1:3" x14ac:dyDescent="0.35">
      <c r="A47402">
        <v>1086974</v>
      </c>
      <c r="B47402">
        <v>201054</v>
      </c>
      <c r="C47402">
        <v>3</v>
      </c>
    </row>
    <row r="47403" spans="1:3" x14ac:dyDescent="0.35">
      <c r="A47403">
        <v>1082389</v>
      </c>
      <c r="B47403">
        <v>201054</v>
      </c>
      <c r="C47403">
        <v>3</v>
      </c>
    </row>
    <row r="47404" spans="1:3" x14ac:dyDescent="0.35">
      <c r="A47404">
        <v>1061776</v>
      </c>
      <c r="B47404">
        <v>201054</v>
      </c>
      <c r="C47404">
        <v>1</v>
      </c>
    </row>
    <row r="47405" spans="1:3" x14ac:dyDescent="0.35">
      <c r="A47405">
        <v>1089693</v>
      </c>
      <c r="B47405">
        <v>201054</v>
      </c>
      <c r="C47405">
        <v>2</v>
      </c>
    </row>
    <row r="47406" spans="1:3" x14ac:dyDescent="0.35">
      <c r="A47406">
        <v>1089704</v>
      </c>
      <c r="B47406">
        <v>201034</v>
      </c>
      <c r="C47406">
        <v>1</v>
      </c>
    </row>
    <row r="47407" spans="1:3" x14ac:dyDescent="0.35">
      <c r="A47407">
        <v>1089749</v>
      </c>
      <c r="B47407">
        <v>201054</v>
      </c>
      <c r="C47407">
        <v>2</v>
      </c>
    </row>
    <row r="47408" spans="1:3" x14ac:dyDescent="0.35">
      <c r="A47408">
        <v>1089718</v>
      </c>
      <c r="B47408">
        <v>201054</v>
      </c>
      <c r="C47408">
        <v>3</v>
      </c>
    </row>
    <row r="47409" spans="1:3" x14ac:dyDescent="0.35">
      <c r="A47409">
        <v>1089839</v>
      </c>
      <c r="B47409">
        <v>201054</v>
      </c>
      <c r="C47409">
        <v>1</v>
      </c>
    </row>
    <row r="47410" spans="1:3" x14ac:dyDescent="0.35">
      <c r="A47410">
        <v>1079747</v>
      </c>
      <c r="B47410">
        <v>101071</v>
      </c>
      <c r="C47410">
        <v>1</v>
      </c>
    </row>
    <row r="47411" spans="1:3" x14ac:dyDescent="0.35">
      <c r="A47411">
        <v>1089319</v>
      </c>
      <c r="B47411">
        <v>201054</v>
      </c>
      <c r="C47411">
        <v>2</v>
      </c>
    </row>
    <row r="47412" spans="1:3" x14ac:dyDescent="0.35">
      <c r="A47412">
        <v>1089288</v>
      </c>
      <c r="B47412">
        <v>201054</v>
      </c>
      <c r="C47412">
        <v>1</v>
      </c>
    </row>
    <row r="47413" spans="1:3" x14ac:dyDescent="0.35">
      <c r="A47413">
        <v>1088622</v>
      </c>
      <c r="B47413">
        <v>201054</v>
      </c>
      <c r="C47413">
        <v>2</v>
      </c>
    </row>
    <row r="47414" spans="1:3" x14ac:dyDescent="0.35">
      <c r="A47414">
        <v>1087448</v>
      </c>
      <c r="B47414">
        <v>201034</v>
      </c>
      <c r="C47414">
        <v>1</v>
      </c>
    </row>
    <row r="47415" spans="1:3" x14ac:dyDescent="0.35">
      <c r="A47415">
        <v>1088742</v>
      </c>
      <c r="B47415">
        <v>201054</v>
      </c>
      <c r="C47415">
        <v>4</v>
      </c>
    </row>
    <row r="47416" spans="1:3" x14ac:dyDescent="0.35">
      <c r="A47416">
        <v>1089879</v>
      </c>
      <c r="B47416">
        <v>201034</v>
      </c>
      <c r="C47416">
        <v>1</v>
      </c>
    </row>
    <row r="47417" spans="1:3" x14ac:dyDescent="0.35">
      <c r="A47417">
        <v>1089591</v>
      </c>
      <c r="B47417">
        <v>201054</v>
      </c>
      <c r="C47417">
        <v>3</v>
      </c>
    </row>
    <row r="47418" spans="1:3" x14ac:dyDescent="0.35">
      <c r="A47418">
        <v>1089944</v>
      </c>
      <c r="B47418">
        <v>201034</v>
      </c>
      <c r="C47418">
        <v>1</v>
      </c>
    </row>
    <row r="47419" spans="1:3" x14ac:dyDescent="0.35">
      <c r="A47419">
        <v>1089976</v>
      </c>
      <c r="B47419">
        <v>201054</v>
      </c>
      <c r="C47419">
        <v>1</v>
      </c>
    </row>
    <row r="47420" spans="1:3" x14ac:dyDescent="0.35">
      <c r="A47420">
        <v>1088996</v>
      </c>
      <c r="B47420">
        <v>201054</v>
      </c>
      <c r="C47420">
        <v>1</v>
      </c>
    </row>
    <row r="47421" spans="1:3" x14ac:dyDescent="0.35">
      <c r="A47421">
        <v>1090084</v>
      </c>
      <c r="B47421">
        <v>201054</v>
      </c>
      <c r="C47421">
        <v>2</v>
      </c>
    </row>
    <row r="47422" spans="1:3" x14ac:dyDescent="0.35">
      <c r="A47422">
        <v>1090234</v>
      </c>
      <c r="B47422">
        <v>201054</v>
      </c>
      <c r="C47422">
        <v>2</v>
      </c>
    </row>
    <row r="47423" spans="1:3" x14ac:dyDescent="0.35">
      <c r="A47423">
        <v>1090041</v>
      </c>
      <c r="B47423">
        <v>201054</v>
      </c>
      <c r="C47423">
        <v>1</v>
      </c>
    </row>
    <row r="47424" spans="1:3" x14ac:dyDescent="0.35">
      <c r="A47424">
        <v>1090120</v>
      </c>
      <c r="B47424">
        <v>201054</v>
      </c>
      <c r="C47424">
        <v>2</v>
      </c>
    </row>
    <row r="47425" spans="1:3" x14ac:dyDescent="0.35">
      <c r="A47425">
        <v>1090376</v>
      </c>
      <c r="B47425">
        <v>201054</v>
      </c>
      <c r="C47425">
        <v>2</v>
      </c>
    </row>
    <row r="47426" spans="1:3" x14ac:dyDescent="0.35">
      <c r="A47426">
        <v>1090327</v>
      </c>
      <c r="B47426">
        <v>201054</v>
      </c>
      <c r="C47426">
        <v>5</v>
      </c>
    </row>
    <row r="47427" spans="1:3" x14ac:dyDescent="0.35">
      <c r="A47427">
        <v>1090201</v>
      </c>
      <c r="B47427">
        <v>201054</v>
      </c>
      <c r="C47427">
        <v>2</v>
      </c>
    </row>
    <row r="47428" spans="1:3" x14ac:dyDescent="0.35">
      <c r="A47428">
        <v>1087614</v>
      </c>
      <c r="B47428">
        <v>201054</v>
      </c>
      <c r="C47428">
        <v>2</v>
      </c>
    </row>
    <row r="47429" spans="1:3" x14ac:dyDescent="0.35">
      <c r="A47429">
        <v>1089442</v>
      </c>
      <c r="B47429">
        <v>101071</v>
      </c>
      <c r="C47429">
        <v>1</v>
      </c>
    </row>
    <row r="47430" spans="1:3" x14ac:dyDescent="0.35">
      <c r="A47430">
        <v>1090496</v>
      </c>
      <c r="B47430">
        <v>101071</v>
      </c>
      <c r="C47430">
        <v>1</v>
      </c>
    </row>
    <row r="47431" spans="1:3" x14ac:dyDescent="0.35">
      <c r="A47431">
        <v>1089494</v>
      </c>
      <c r="B47431">
        <v>201054</v>
      </c>
      <c r="C47431">
        <v>3</v>
      </c>
    </row>
    <row r="47432" spans="1:3" x14ac:dyDescent="0.35">
      <c r="A47432">
        <v>1088981</v>
      </c>
      <c r="B47432">
        <v>201054</v>
      </c>
      <c r="C47432">
        <v>3</v>
      </c>
    </row>
    <row r="47433" spans="1:3" x14ac:dyDescent="0.35">
      <c r="A47433">
        <v>1089279</v>
      </c>
      <c r="B47433">
        <v>201054</v>
      </c>
      <c r="C47433">
        <v>1</v>
      </c>
    </row>
    <row r="47434" spans="1:3" x14ac:dyDescent="0.35">
      <c r="A47434">
        <v>1090326</v>
      </c>
      <c r="B47434">
        <v>201054</v>
      </c>
      <c r="C47434">
        <v>3</v>
      </c>
    </row>
    <row r="47435" spans="1:3" x14ac:dyDescent="0.35">
      <c r="A47435">
        <v>1090489</v>
      </c>
      <c r="B47435">
        <v>201054</v>
      </c>
      <c r="C47435">
        <v>1</v>
      </c>
    </row>
    <row r="47436" spans="1:3" x14ac:dyDescent="0.35">
      <c r="A47436">
        <v>1090251</v>
      </c>
      <c r="B47436">
        <v>201054</v>
      </c>
      <c r="C47436">
        <v>1</v>
      </c>
    </row>
    <row r="47437" spans="1:3" x14ac:dyDescent="0.35">
      <c r="A47437">
        <v>1087778</v>
      </c>
      <c r="B47437">
        <v>201054</v>
      </c>
      <c r="C47437">
        <v>1</v>
      </c>
    </row>
    <row r="47438" spans="1:3" x14ac:dyDescent="0.35">
      <c r="A47438">
        <v>1090600</v>
      </c>
      <c r="B47438">
        <v>201054</v>
      </c>
      <c r="C47438">
        <v>1</v>
      </c>
    </row>
    <row r="47439" spans="1:3" x14ac:dyDescent="0.35">
      <c r="A47439">
        <v>1088359</v>
      </c>
      <c r="B47439">
        <v>201054</v>
      </c>
      <c r="C47439">
        <v>4</v>
      </c>
    </row>
    <row r="47440" spans="1:3" x14ac:dyDescent="0.35">
      <c r="A47440">
        <v>1082973</v>
      </c>
      <c r="B47440">
        <v>201054</v>
      </c>
      <c r="C47440">
        <v>1</v>
      </c>
    </row>
    <row r="47441" spans="1:3" x14ac:dyDescent="0.35">
      <c r="A47441">
        <v>1080840</v>
      </c>
      <c r="B47441">
        <v>201054</v>
      </c>
      <c r="C47441">
        <v>11</v>
      </c>
    </row>
    <row r="47442" spans="1:3" x14ac:dyDescent="0.35">
      <c r="A47442">
        <v>1089561</v>
      </c>
      <c r="B47442">
        <v>201054</v>
      </c>
      <c r="C47442">
        <v>2</v>
      </c>
    </row>
    <row r="47443" spans="1:3" x14ac:dyDescent="0.35">
      <c r="A47443">
        <v>1090386</v>
      </c>
      <c r="B47443">
        <v>201054</v>
      </c>
      <c r="C47443">
        <v>2</v>
      </c>
    </row>
    <row r="47444" spans="1:3" x14ac:dyDescent="0.35">
      <c r="A47444">
        <v>1089348</v>
      </c>
      <c r="B47444">
        <v>201054</v>
      </c>
      <c r="C47444">
        <v>3</v>
      </c>
    </row>
    <row r="47445" spans="1:3" x14ac:dyDescent="0.35">
      <c r="A47445">
        <v>1090698</v>
      </c>
      <c r="B47445">
        <v>201054</v>
      </c>
      <c r="C47445">
        <v>2</v>
      </c>
    </row>
    <row r="47446" spans="1:3" x14ac:dyDescent="0.35">
      <c r="A47446">
        <v>1090596</v>
      </c>
      <c r="B47446">
        <v>201054</v>
      </c>
      <c r="C47446">
        <v>2</v>
      </c>
    </row>
    <row r="47447" spans="1:3" x14ac:dyDescent="0.35">
      <c r="A47447">
        <v>1090754</v>
      </c>
      <c r="B47447">
        <v>201054</v>
      </c>
      <c r="C47447">
        <v>1</v>
      </c>
    </row>
    <row r="47448" spans="1:3" x14ac:dyDescent="0.35">
      <c r="A47448">
        <v>1090807</v>
      </c>
      <c r="B47448">
        <v>201054</v>
      </c>
      <c r="C47448">
        <v>1</v>
      </c>
    </row>
    <row r="47449" spans="1:3" x14ac:dyDescent="0.35">
      <c r="A47449">
        <v>1087876</v>
      </c>
      <c r="B47449">
        <v>201054</v>
      </c>
      <c r="C47449">
        <v>4</v>
      </c>
    </row>
    <row r="47450" spans="1:3" x14ac:dyDescent="0.35">
      <c r="A47450">
        <v>1086940</v>
      </c>
      <c r="B47450">
        <v>201054</v>
      </c>
      <c r="C47450">
        <v>1</v>
      </c>
    </row>
    <row r="47451" spans="1:3" x14ac:dyDescent="0.35">
      <c r="A47451">
        <v>1087724</v>
      </c>
      <c r="B47451">
        <v>201054</v>
      </c>
      <c r="C47451">
        <v>3</v>
      </c>
    </row>
    <row r="47452" spans="1:3" x14ac:dyDescent="0.35">
      <c r="A47452">
        <v>1090857</v>
      </c>
      <c r="B47452">
        <v>201054</v>
      </c>
      <c r="C47452">
        <v>1</v>
      </c>
    </row>
    <row r="47453" spans="1:3" x14ac:dyDescent="0.35">
      <c r="A47453">
        <v>1090961</v>
      </c>
      <c r="B47453">
        <v>201034</v>
      </c>
      <c r="C47453">
        <v>1</v>
      </c>
    </row>
    <row r="47454" spans="1:3" x14ac:dyDescent="0.35">
      <c r="A47454">
        <v>1000287</v>
      </c>
      <c r="B47454">
        <v>201034</v>
      </c>
      <c r="C47454">
        <v>1</v>
      </c>
    </row>
    <row r="47455" spans="1:3" x14ac:dyDescent="0.35">
      <c r="A47455">
        <v>1089899</v>
      </c>
      <c r="B47455">
        <v>201054</v>
      </c>
      <c r="C47455">
        <v>1</v>
      </c>
    </row>
    <row r="47456" spans="1:3" x14ac:dyDescent="0.35">
      <c r="A47456">
        <v>1089577</v>
      </c>
      <c r="B47456">
        <v>201054</v>
      </c>
      <c r="C47456">
        <v>1</v>
      </c>
    </row>
    <row r="47457" spans="1:3" x14ac:dyDescent="0.35">
      <c r="A47457">
        <v>1086979</v>
      </c>
      <c r="B47457">
        <v>201054</v>
      </c>
      <c r="C47457">
        <v>3</v>
      </c>
    </row>
    <row r="47458" spans="1:3" x14ac:dyDescent="0.35">
      <c r="A47458">
        <v>1089786</v>
      </c>
      <c r="B47458">
        <v>201034</v>
      </c>
      <c r="C47458">
        <v>1</v>
      </c>
    </row>
    <row r="47459" spans="1:3" x14ac:dyDescent="0.35">
      <c r="A47459">
        <v>1089797</v>
      </c>
      <c r="B47459">
        <v>201054</v>
      </c>
      <c r="C47459">
        <v>2</v>
      </c>
    </row>
    <row r="47460" spans="1:3" x14ac:dyDescent="0.35">
      <c r="A47460">
        <v>1089905</v>
      </c>
      <c r="B47460">
        <v>201054</v>
      </c>
      <c r="C47460">
        <v>3</v>
      </c>
    </row>
    <row r="47461" spans="1:3" x14ac:dyDescent="0.35">
      <c r="A47461">
        <v>1089927</v>
      </c>
      <c r="B47461">
        <v>201054</v>
      </c>
      <c r="C47461">
        <v>4</v>
      </c>
    </row>
    <row r="47462" spans="1:3" x14ac:dyDescent="0.35">
      <c r="A47462">
        <v>1080434</v>
      </c>
      <c r="B47462">
        <v>201034</v>
      </c>
      <c r="C47462">
        <v>2</v>
      </c>
    </row>
    <row r="47463" spans="1:3" x14ac:dyDescent="0.35">
      <c r="A47463">
        <v>1089382</v>
      </c>
      <c r="B47463">
        <v>101072</v>
      </c>
      <c r="C47463">
        <v>1</v>
      </c>
    </row>
    <row r="47464" spans="1:3" x14ac:dyDescent="0.35">
      <c r="A47464">
        <v>1088327</v>
      </c>
      <c r="B47464">
        <v>201054</v>
      </c>
      <c r="C47464">
        <v>3</v>
      </c>
    </row>
    <row r="47465" spans="1:3" x14ac:dyDescent="0.35">
      <c r="A47465">
        <v>1089381</v>
      </c>
      <c r="B47465">
        <v>201054</v>
      </c>
      <c r="C47465">
        <v>5</v>
      </c>
    </row>
    <row r="47466" spans="1:3" x14ac:dyDescent="0.35">
      <c r="A47466">
        <v>1089390</v>
      </c>
      <c r="B47466">
        <v>201034</v>
      </c>
      <c r="C47466">
        <v>2</v>
      </c>
    </row>
    <row r="47467" spans="1:3" x14ac:dyDescent="0.35">
      <c r="A47467">
        <v>1086322</v>
      </c>
      <c r="B47467">
        <v>201054</v>
      </c>
      <c r="C47467">
        <v>1</v>
      </c>
    </row>
    <row r="47468" spans="1:3" x14ac:dyDescent="0.35">
      <c r="A47468">
        <v>1088617</v>
      </c>
      <c r="B47468">
        <v>201054</v>
      </c>
      <c r="C47468">
        <v>2</v>
      </c>
    </row>
    <row r="47469" spans="1:3" x14ac:dyDescent="0.35">
      <c r="A47469">
        <v>1087490</v>
      </c>
      <c r="B47469">
        <v>201054</v>
      </c>
      <c r="C47469">
        <v>2</v>
      </c>
    </row>
    <row r="47470" spans="1:3" x14ac:dyDescent="0.35">
      <c r="A47470">
        <v>1089991</v>
      </c>
      <c r="B47470">
        <v>201054</v>
      </c>
      <c r="C47470">
        <v>1</v>
      </c>
    </row>
    <row r="47471" spans="1:3" x14ac:dyDescent="0.35">
      <c r="A47471">
        <v>1087951</v>
      </c>
      <c r="B47471">
        <v>201054</v>
      </c>
      <c r="C47471">
        <v>1</v>
      </c>
    </row>
    <row r="47472" spans="1:3" x14ac:dyDescent="0.35">
      <c r="A47472">
        <v>1089904</v>
      </c>
      <c r="B47472">
        <v>201054</v>
      </c>
      <c r="C47472">
        <v>1</v>
      </c>
    </row>
    <row r="47473" spans="1:3" x14ac:dyDescent="0.35">
      <c r="A47473">
        <v>1090090</v>
      </c>
      <c r="B47473">
        <v>101072</v>
      </c>
      <c r="C47473">
        <v>1</v>
      </c>
    </row>
    <row r="47474" spans="1:3" x14ac:dyDescent="0.35">
      <c r="A47474">
        <v>1090844</v>
      </c>
      <c r="B47474">
        <v>101071</v>
      </c>
      <c r="C47474">
        <v>1</v>
      </c>
    </row>
    <row r="47475" spans="1:3" x14ac:dyDescent="0.35">
      <c r="A47475">
        <v>1091039</v>
      </c>
      <c r="B47475">
        <v>201054</v>
      </c>
      <c r="C47475">
        <v>1</v>
      </c>
    </row>
    <row r="47476" spans="1:3" x14ac:dyDescent="0.35">
      <c r="A47476">
        <v>1090635</v>
      </c>
      <c r="B47476">
        <v>201054</v>
      </c>
      <c r="C47476">
        <v>1</v>
      </c>
    </row>
    <row r="47477" spans="1:3" x14ac:dyDescent="0.35">
      <c r="A47477">
        <v>1056773</v>
      </c>
      <c r="B47477">
        <v>101071</v>
      </c>
      <c r="C47477">
        <v>1</v>
      </c>
    </row>
    <row r="47478" spans="1:3" x14ac:dyDescent="0.35">
      <c r="A47478">
        <v>1128588</v>
      </c>
      <c r="B47478">
        <v>201054</v>
      </c>
      <c r="C47478">
        <v>2</v>
      </c>
    </row>
    <row r="47479" spans="1:3" x14ac:dyDescent="0.35">
      <c r="A47479">
        <v>1064335</v>
      </c>
      <c r="B47479">
        <v>101071</v>
      </c>
      <c r="C47479">
        <v>1</v>
      </c>
    </row>
    <row r="47480" spans="1:3" x14ac:dyDescent="0.35">
      <c r="A47480">
        <v>1064433</v>
      </c>
      <c r="B47480">
        <v>201054</v>
      </c>
      <c r="C47480">
        <v>1</v>
      </c>
    </row>
    <row r="47481" spans="1:3" x14ac:dyDescent="0.35">
      <c r="A47481">
        <v>1064431</v>
      </c>
      <c r="B47481">
        <v>101072</v>
      </c>
      <c r="C47481">
        <v>2</v>
      </c>
    </row>
    <row r="47482" spans="1:3" x14ac:dyDescent="0.35">
      <c r="A47482">
        <v>1063994</v>
      </c>
      <c r="B47482">
        <v>201054</v>
      </c>
      <c r="C47482">
        <v>1</v>
      </c>
    </row>
    <row r="47483" spans="1:3" x14ac:dyDescent="0.35">
      <c r="A47483">
        <v>1063182</v>
      </c>
      <c r="B47483">
        <v>201054</v>
      </c>
      <c r="C47483">
        <v>1</v>
      </c>
    </row>
    <row r="47484" spans="1:3" x14ac:dyDescent="0.35">
      <c r="A47484">
        <v>1064885</v>
      </c>
      <c r="B47484">
        <v>201054</v>
      </c>
      <c r="C47484">
        <v>7</v>
      </c>
    </row>
    <row r="47485" spans="1:3" x14ac:dyDescent="0.35">
      <c r="A47485">
        <v>1064944</v>
      </c>
      <c r="B47485">
        <v>201054</v>
      </c>
      <c r="C47485">
        <v>6</v>
      </c>
    </row>
    <row r="47486" spans="1:3" x14ac:dyDescent="0.35">
      <c r="A47486">
        <v>1064937</v>
      </c>
      <c r="B47486">
        <v>201054</v>
      </c>
      <c r="C47486">
        <v>2</v>
      </c>
    </row>
    <row r="47487" spans="1:3" x14ac:dyDescent="0.35">
      <c r="A47487">
        <v>1064712</v>
      </c>
      <c r="B47487">
        <v>201054</v>
      </c>
      <c r="C47487">
        <v>1</v>
      </c>
    </row>
    <row r="47488" spans="1:3" x14ac:dyDescent="0.35">
      <c r="A47488">
        <v>1064531</v>
      </c>
      <c r="B47488">
        <v>201034</v>
      </c>
      <c r="C47488">
        <v>1</v>
      </c>
    </row>
    <row r="47489" spans="1:3" x14ac:dyDescent="0.35">
      <c r="A47489">
        <v>1065397</v>
      </c>
      <c r="B47489">
        <v>201054</v>
      </c>
      <c r="C47489">
        <v>1</v>
      </c>
    </row>
    <row r="47490" spans="1:3" x14ac:dyDescent="0.35">
      <c r="A47490">
        <v>1064581</v>
      </c>
      <c r="B47490">
        <v>201054</v>
      </c>
      <c r="C47490">
        <v>2</v>
      </c>
    </row>
    <row r="47491" spans="1:3" x14ac:dyDescent="0.35">
      <c r="A47491">
        <v>1065431</v>
      </c>
      <c r="B47491">
        <v>101071</v>
      </c>
      <c r="C47491">
        <v>1</v>
      </c>
    </row>
    <row r="47492" spans="1:3" x14ac:dyDescent="0.35">
      <c r="A47492">
        <v>1065353</v>
      </c>
      <c r="B47492">
        <v>201054</v>
      </c>
      <c r="C47492">
        <v>3</v>
      </c>
    </row>
    <row r="47493" spans="1:3" x14ac:dyDescent="0.35">
      <c r="A47493">
        <v>1065417</v>
      </c>
      <c r="B47493">
        <v>201054</v>
      </c>
      <c r="C47493">
        <v>2</v>
      </c>
    </row>
    <row r="47494" spans="1:3" x14ac:dyDescent="0.35">
      <c r="A47494">
        <v>1065558</v>
      </c>
      <c r="B47494">
        <v>201054</v>
      </c>
      <c r="C47494">
        <v>2</v>
      </c>
    </row>
    <row r="47495" spans="1:3" x14ac:dyDescent="0.35">
      <c r="A47495">
        <v>1065509</v>
      </c>
      <c r="B47495">
        <v>201054</v>
      </c>
      <c r="C47495">
        <v>2</v>
      </c>
    </row>
    <row r="47496" spans="1:3" x14ac:dyDescent="0.35">
      <c r="A47496">
        <v>1065657</v>
      </c>
      <c r="B47496">
        <v>201054</v>
      </c>
      <c r="C47496">
        <v>2</v>
      </c>
    </row>
    <row r="47497" spans="1:3" x14ac:dyDescent="0.35">
      <c r="A47497">
        <v>1065505</v>
      </c>
      <c r="B47497">
        <v>201054</v>
      </c>
      <c r="C47497">
        <v>5</v>
      </c>
    </row>
    <row r="47498" spans="1:3" x14ac:dyDescent="0.35">
      <c r="A47498">
        <v>1064536</v>
      </c>
      <c r="B47498">
        <v>201054</v>
      </c>
      <c r="C47498">
        <v>2</v>
      </c>
    </row>
    <row r="47499" spans="1:3" x14ac:dyDescent="0.35">
      <c r="A47499">
        <v>1062716</v>
      </c>
      <c r="B47499">
        <v>201054</v>
      </c>
      <c r="C47499">
        <v>1</v>
      </c>
    </row>
    <row r="47500" spans="1:3" x14ac:dyDescent="0.35">
      <c r="A47500">
        <v>1065127</v>
      </c>
      <c r="B47500">
        <v>201054</v>
      </c>
      <c r="C47500">
        <v>1</v>
      </c>
    </row>
    <row r="47501" spans="1:3" x14ac:dyDescent="0.35">
      <c r="A47501">
        <v>1065784</v>
      </c>
      <c r="B47501">
        <v>101071</v>
      </c>
      <c r="C47501">
        <v>1</v>
      </c>
    </row>
    <row r="47502" spans="1:3" x14ac:dyDescent="0.35">
      <c r="A47502">
        <v>1065721</v>
      </c>
      <c r="B47502">
        <v>201054</v>
      </c>
      <c r="C47502">
        <v>2</v>
      </c>
    </row>
    <row r="47503" spans="1:3" x14ac:dyDescent="0.35">
      <c r="A47503">
        <v>1065931</v>
      </c>
      <c r="B47503">
        <v>201054</v>
      </c>
      <c r="C47503">
        <v>8</v>
      </c>
    </row>
    <row r="47504" spans="1:3" x14ac:dyDescent="0.35">
      <c r="A47504">
        <v>1065662</v>
      </c>
      <c r="B47504">
        <v>201054</v>
      </c>
      <c r="C47504">
        <v>1</v>
      </c>
    </row>
    <row r="47505" spans="1:3" x14ac:dyDescent="0.35">
      <c r="A47505">
        <v>1065943</v>
      </c>
      <c r="B47505">
        <v>201054</v>
      </c>
      <c r="C47505">
        <v>4</v>
      </c>
    </row>
    <row r="47506" spans="1:3" x14ac:dyDescent="0.35">
      <c r="A47506">
        <v>1065958</v>
      </c>
      <c r="B47506">
        <v>201054</v>
      </c>
      <c r="C47506">
        <v>3</v>
      </c>
    </row>
    <row r="47507" spans="1:3" x14ac:dyDescent="0.35">
      <c r="A47507">
        <v>1065955</v>
      </c>
      <c r="B47507">
        <v>201054</v>
      </c>
      <c r="C47507">
        <v>2</v>
      </c>
    </row>
    <row r="47508" spans="1:3" x14ac:dyDescent="0.35">
      <c r="A47508">
        <v>1065508</v>
      </c>
      <c r="B47508">
        <v>201054</v>
      </c>
      <c r="C47508">
        <v>1</v>
      </c>
    </row>
    <row r="47509" spans="1:3" x14ac:dyDescent="0.35">
      <c r="A47509">
        <v>1065851</v>
      </c>
      <c r="B47509">
        <v>201054</v>
      </c>
      <c r="C47509">
        <v>2</v>
      </c>
    </row>
    <row r="47510" spans="1:3" x14ac:dyDescent="0.35">
      <c r="A47510">
        <v>1065993</v>
      </c>
      <c r="B47510">
        <v>101072</v>
      </c>
      <c r="C47510">
        <v>1</v>
      </c>
    </row>
    <row r="47511" spans="1:3" x14ac:dyDescent="0.35">
      <c r="A47511">
        <v>1066052</v>
      </c>
      <c r="B47511">
        <v>201034</v>
      </c>
      <c r="C47511">
        <v>1</v>
      </c>
    </row>
    <row r="47512" spans="1:3" x14ac:dyDescent="0.35">
      <c r="A47512">
        <v>1058255</v>
      </c>
      <c r="B47512">
        <v>201054</v>
      </c>
      <c r="C47512">
        <v>2</v>
      </c>
    </row>
    <row r="47513" spans="1:3" x14ac:dyDescent="0.35">
      <c r="A47513">
        <v>1064602</v>
      </c>
      <c r="B47513">
        <v>101072</v>
      </c>
      <c r="C47513">
        <v>2</v>
      </c>
    </row>
    <row r="47514" spans="1:3" x14ac:dyDescent="0.35">
      <c r="A47514">
        <v>1063684</v>
      </c>
      <c r="B47514">
        <v>101071</v>
      </c>
      <c r="C47514">
        <v>1</v>
      </c>
    </row>
    <row r="47515" spans="1:3" x14ac:dyDescent="0.35">
      <c r="A47515">
        <v>1066012</v>
      </c>
      <c r="B47515">
        <v>201054</v>
      </c>
      <c r="C47515">
        <v>1</v>
      </c>
    </row>
    <row r="47516" spans="1:3" x14ac:dyDescent="0.35">
      <c r="A47516">
        <v>1064713</v>
      </c>
      <c r="B47516">
        <v>201054</v>
      </c>
      <c r="C47516">
        <v>1</v>
      </c>
    </row>
    <row r="47517" spans="1:3" x14ac:dyDescent="0.35">
      <c r="A47517">
        <v>1064862</v>
      </c>
      <c r="B47517">
        <v>201054</v>
      </c>
      <c r="C47517">
        <v>2</v>
      </c>
    </row>
    <row r="47518" spans="1:3" x14ac:dyDescent="0.35">
      <c r="A47518">
        <v>1044491</v>
      </c>
      <c r="B47518">
        <v>201054</v>
      </c>
      <c r="C47518">
        <v>1</v>
      </c>
    </row>
    <row r="47519" spans="1:3" x14ac:dyDescent="0.35">
      <c r="A47519">
        <v>1064954</v>
      </c>
      <c r="B47519">
        <v>201034</v>
      </c>
      <c r="C47519">
        <v>2</v>
      </c>
    </row>
    <row r="47520" spans="1:3" x14ac:dyDescent="0.35">
      <c r="A47520">
        <v>1064961</v>
      </c>
      <c r="B47520">
        <v>201034</v>
      </c>
      <c r="C47520">
        <v>1</v>
      </c>
    </row>
    <row r="47521" spans="1:3" x14ac:dyDescent="0.35">
      <c r="A47521">
        <v>1065854</v>
      </c>
      <c r="B47521">
        <v>101071</v>
      </c>
      <c r="C47521">
        <v>1</v>
      </c>
    </row>
    <row r="47522" spans="1:3" x14ac:dyDescent="0.35">
      <c r="A47522">
        <v>1065839</v>
      </c>
      <c r="B47522">
        <v>201054</v>
      </c>
      <c r="C47522">
        <v>1</v>
      </c>
    </row>
    <row r="47523" spans="1:3" x14ac:dyDescent="0.35">
      <c r="A47523">
        <v>1065771</v>
      </c>
      <c r="B47523">
        <v>201054</v>
      </c>
      <c r="C47523">
        <v>2</v>
      </c>
    </row>
    <row r="47524" spans="1:3" x14ac:dyDescent="0.35">
      <c r="A47524">
        <v>1064672</v>
      </c>
      <c r="B47524">
        <v>201054</v>
      </c>
      <c r="C47524">
        <v>3</v>
      </c>
    </row>
    <row r="47525" spans="1:3" x14ac:dyDescent="0.35">
      <c r="A47525">
        <v>1061709</v>
      </c>
      <c r="B47525">
        <v>201054</v>
      </c>
      <c r="C47525">
        <v>1</v>
      </c>
    </row>
    <row r="47526" spans="1:3" x14ac:dyDescent="0.35">
      <c r="A47526">
        <v>1063145</v>
      </c>
      <c r="B47526">
        <v>101072</v>
      </c>
      <c r="C47526">
        <v>2</v>
      </c>
    </row>
    <row r="47527" spans="1:3" x14ac:dyDescent="0.35">
      <c r="A47527">
        <v>1127465</v>
      </c>
      <c r="B47527">
        <v>201054</v>
      </c>
      <c r="C47527">
        <v>1</v>
      </c>
    </row>
    <row r="47528" spans="1:3" x14ac:dyDescent="0.35">
      <c r="A47528">
        <v>1128818</v>
      </c>
      <c r="B47528">
        <v>201054</v>
      </c>
      <c r="C47528">
        <v>1</v>
      </c>
    </row>
    <row r="47529" spans="1:3" x14ac:dyDescent="0.35">
      <c r="A47529">
        <v>1128798</v>
      </c>
      <c r="B47529">
        <v>201054</v>
      </c>
      <c r="C47529">
        <v>1</v>
      </c>
    </row>
    <row r="47530" spans="1:3" x14ac:dyDescent="0.35">
      <c r="A47530">
        <v>1126914</v>
      </c>
      <c r="B47530">
        <v>201054</v>
      </c>
      <c r="C47530">
        <v>1</v>
      </c>
    </row>
    <row r="47531" spans="1:3" x14ac:dyDescent="0.35">
      <c r="A47531">
        <v>1130053</v>
      </c>
      <c r="B47531">
        <v>201054</v>
      </c>
      <c r="C47531">
        <v>1</v>
      </c>
    </row>
    <row r="47532" spans="1:3" x14ac:dyDescent="0.35">
      <c r="A47532">
        <v>1130044</v>
      </c>
      <c r="B47532">
        <v>201054</v>
      </c>
      <c r="C47532">
        <v>1</v>
      </c>
    </row>
    <row r="47533" spans="1:3" x14ac:dyDescent="0.35">
      <c r="A47533">
        <v>1129728</v>
      </c>
      <c r="B47533">
        <v>201054</v>
      </c>
      <c r="C47533">
        <v>1</v>
      </c>
    </row>
    <row r="47534" spans="1:3" x14ac:dyDescent="0.35">
      <c r="A47534">
        <v>1130391</v>
      </c>
      <c r="B47534">
        <v>101071</v>
      </c>
      <c r="C47534">
        <v>1</v>
      </c>
    </row>
    <row r="47535" spans="1:3" x14ac:dyDescent="0.35">
      <c r="A47535">
        <v>1100473</v>
      </c>
      <c r="B47535">
        <v>201054</v>
      </c>
      <c r="C47535">
        <v>2</v>
      </c>
    </row>
    <row r="47536" spans="1:3" x14ac:dyDescent="0.35">
      <c r="A47536">
        <v>1097146</v>
      </c>
      <c r="B47536">
        <v>201054</v>
      </c>
      <c r="C47536">
        <v>1</v>
      </c>
    </row>
    <row r="47537" spans="1:3" x14ac:dyDescent="0.35">
      <c r="A47537">
        <v>1100888</v>
      </c>
      <c r="B47537">
        <v>201034</v>
      </c>
      <c r="C47537">
        <v>1</v>
      </c>
    </row>
    <row r="47538" spans="1:3" x14ac:dyDescent="0.35">
      <c r="A47538">
        <v>1100912</v>
      </c>
      <c r="B47538">
        <v>201054</v>
      </c>
      <c r="C47538">
        <v>2</v>
      </c>
    </row>
    <row r="47539" spans="1:3" x14ac:dyDescent="0.35">
      <c r="A47539">
        <v>1100926</v>
      </c>
      <c r="B47539">
        <v>201054</v>
      </c>
      <c r="C47539">
        <v>1</v>
      </c>
    </row>
    <row r="47540" spans="1:3" x14ac:dyDescent="0.35">
      <c r="A47540">
        <v>1100931</v>
      </c>
      <c r="B47540">
        <v>201054</v>
      </c>
      <c r="C47540">
        <v>1</v>
      </c>
    </row>
    <row r="47541" spans="1:3" x14ac:dyDescent="0.35">
      <c r="A47541">
        <v>1097653</v>
      </c>
      <c r="B47541">
        <v>201054</v>
      </c>
      <c r="C47541">
        <v>3</v>
      </c>
    </row>
    <row r="47542" spans="1:3" x14ac:dyDescent="0.35">
      <c r="A47542">
        <v>1100587</v>
      </c>
      <c r="B47542">
        <v>201054</v>
      </c>
      <c r="C47542">
        <v>2</v>
      </c>
    </row>
    <row r="47543" spans="1:3" x14ac:dyDescent="0.35">
      <c r="A47543">
        <v>1099797</v>
      </c>
      <c r="B47543">
        <v>201054</v>
      </c>
      <c r="C47543">
        <v>2</v>
      </c>
    </row>
    <row r="47544" spans="1:3" x14ac:dyDescent="0.35">
      <c r="A47544">
        <v>1099104</v>
      </c>
      <c r="B47544">
        <v>201054</v>
      </c>
      <c r="C47544">
        <v>2</v>
      </c>
    </row>
    <row r="47545" spans="1:3" x14ac:dyDescent="0.35">
      <c r="A47545">
        <v>1006314</v>
      </c>
      <c r="B47545">
        <v>201054</v>
      </c>
      <c r="C47545">
        <v>1</v>
      </c>
    </row>
    <row r="47546" spans="1:3" x14ac:dyDescent="0.35">
      <c r="A47546">
        <v>1011037</v>
      </c>
      <c r="B47546">
        <v>201054</v>
      </c>
      <c r="C47546">
        <v>1</v>
      </c>
    </row>
    <row r="47547" spans="1:3" x14ac:dyDescent="0.35">
      <c r="A47547">
        <v>1101089</v>
      </c>
      <c r="B47547">
        <v>201054</v>
      </c>
      <c r="C47547">
        <v>2</v>
      </c>
    </row>
    <row r="47548" spans="1:3" x14ac:dyDescent="0.35">
      <c r="A47548">
        <v>1008013</v>
      </c>
      <c r="B47548">
        <v>201054</v>
      </c>
      <c r="C47548">
        <v>1</v>
      </c>
    </row>
    <row r="47549" spans="1:3" x14ac:dyDescent="0.35">
      <c r="A47549">
        <v>1101057</v>
      </c>
      <c r="B47549">
        <v>201054</v>
      </c>
      <c r="C47549">
        <v>5</v>
      </c>
    </row>
    <row r="47550" spans="1:3" x14ac:dyDescent="0.35">
      <c r="A47550">
        <v>1101145</v>
      </c>
      <c r="B47550">
        <v>201054</v>
      </c>
      <c r="C47550">
        <v>1</v>
      </c>
    </row>
    <row r="47551" spans="1:3" x14ac:dyDescent="0.35">
      <c r="A47551">
        <v>1098410</v>
      </c>
      <c r="B47551">
        <v>201054</v>
      </c>
      <c r="C47551">
        <v>6</v>
      </c>
    </row>
    <row r="47552" spans="1:3" x14ac:dyDescent="0.35">
      <c r="A47552">
        <v>1101171</v>
      </c>
      <c r="B47552">
        <v>201054</v>
      </c>
      <c r="C47552">
        <v>1</v>
      </c>
    </row>
    <row r="47553" spans="1:3" x14ac:dyDescent="0.35">
      <c r="A47553">
        <v>1100628</v>
      </c>
      <c r="B47553">
        <v>201054</v>
      </c>
      <c r="C47553">
        <v>9</v>
      </c>
    </row>
    <row r="47554" spans="1:3" x14ac:dyDescent="0.35">
      <c r="A47554">
        <v>1093963</v>
      </c>
      <c r="B47554">
        <v>201054</v>
      </c>
      <c r="C47554">
        <v>2</v>
      </c>
    </row>
    <row r="47555" spans="1:3" x14ac:dyDescent="0.35">
      <c r="A47555">
        <v>1101238</v>
      </c>
      <c r="B47555">
        <v>201054</v>
      </c>
      <c r="C47555">
        <v>9</v>
      </c>
    </row>
    <row r="47556" spans="1:3" x14ac:dyDescent="0.35">
      <c r="A47556">
        <v>1092268</v>
      </c>
      <c r="B47556">
        <v>101072</v>
      </c>
      <c r="C47556">
        <v>2</v>
      </c>
    </row>
    <row r="47557" spans="1:3" x14ac:dyDescent="0.35">
      <c r="A47557">
        <v>1098567</v>
      </c>
      <c r="B47557">
        <v>201054</v>
      </c>
      <c r="C47557">
        <v>1</v>
      </c>
    </row>
    <row r="47558" spans="1:3" x14ac:dyDescent="0.35">
      <c r="A47558">
        <v>1101223</v>
      </c>
      <c r="B47558">
        <v>201054</v>
      </c>
      <c r="C47558">
        <v>1</v>
      </c>
    </row>
    <row r="47559" spans="1:3" x14ac:dyDescent="0.35">
      <c r="A47559">
        <v>1101425</v>
      </c>
      <c r="B47559">
        <v>201054</v>
      </c>
      <c r="C47559">
        <v>1</v>
      </c>
    </row>
    <row r="47560" spans="1:3" x14ac:dyDescent="0.35">
      <c r="A47560">
        <v>1100663</v>
      </c>
      <c r="B47560">
        <v>201054</v>
      </c>
      <c r="C47560">
        <v>1</v>
      </c>
    </row>
    <row r="47561" spans="1:3" x14ac:dyDescent="0.35">
      <c r="A47561">
        <v>1100679</v>
      </c>
      <c r="B47561">
        <v>201054</v>
      </c>
      <c r="C47561">
        <v>1</v>
      </c>
    </row>
    <row r="47562" spans="1:3" x14ac:dyDescent="0.35">
      <c r="A47562">
        <v>1095099</v>
      </c>
      <c r="B47562">
        <v>201034</v>
      </c>
      <c r="C47562">
        <v>1</v>
      </c>
    </row>
    <row r="47563" spans="1:3" x14ac:dyDescent="0.35">
      <c r="A47563">
        <v>1101494</v>
      </c>
      <c r="B47563">
        <v>201034</v>
      </c>
      <c r="C47563">
        <v>1</v>
      </c>
    </row>
    <row r="47564" spans="1:3" x14ac:dyDescent="0.35">
      <c r="A47564">
        <v>1101571</v>
      </c>
      <c r="B47564">
        <v>201054</v>
      </c>
      <c r="C47564">
        <v>2</v>
      </c>
    </row>
    <row r="47565" spans="1:3" x14ac:dyDescent="0.35">
      <c r="A47565">
        <v>1101613</v>
      </c>
      <c r="B47565">
        <v>101071</v>
      </c>
      <c r="C47565">
        <v>1</v>
      </c>
    </row>
    <row r="47566" spans="1:3" x14ac:dyDescent="0.35">
      <c r="A47566">
        <v>1101622</v>
      </c>
      <c r="B47566">
        <v>201054</v>
      </c>
      <c r="C47566">
        <v>1</v>
      </c>
    </row>
    <row r="47567" spans="1:3" x14ac:dyDescent="0.35">
      <c r="A47567">
        <v>1101677</v>
      </c>
      <c r="B47567">
        <v>101071</v>
      </c>
      <c r="C47567">
        <v>1</v>
      </c>
    </row>
    <row r="47568" spans="1:3" x14ac:dyDescent="0.35">
      <c r="A47568">
        <v>1101725</v>
      </c>
      <c r="B47568">
        <v>101072</v>
      </c>
      <c r="C47568">
        <v>1</v>
      </c>
    </row>
    <row r="47569" spans="1:3" x14ac:dyDescent="0.35">
      <c r="A47569">
        <v>1100752</v>
      </c>
      <c r="B47569">
        <v>201054</v>
      </c>
      <c r="C47569">
        <v>2</v>
      </c>
    </row>
    <row r="47570" spans="1:3" x14ac:dyDescent="0.35">
      <c r="A47570">
        <v>1100960</v>
      </c>
      <c r="B47570">
        <v>201054</v>
      </c>
      <c r="C47570">
        <v>2</v>
      </c>
    </row>
    <row r="47571" spans="1:3" x14ac:dyDescent="0.35">
      <c r="A47571">
        <v>1101515</v>
      </c>
      <c r="B47571">
        <v>201054</v>
      </c>
      <c r="C47571">
        <v>1</v>
      </c>
    </row>
    <row r="47572" spans="1:3" x14ac:dyDescent="0.35">
      <c r="A47572">
        <v>1100656</v>
      </c>
      <c r="B47572">
        <v>201054</v>
      </c>
      <c r="C47572">
        <v>1</v>
      </c>
    </row>
    <row r="47573" spans="1:3" x14ac:dyDescent="0.35">
      <c r="A47573">
        <v>1099847</v>
      </c>
      <c r="B47573">
        <v>201054</v>
      </c>
      <c r="C47573">
        <v>1</v>
      </c>
    </row>
    <row r="47574" spans="1:3" x14ac:dyDescent="0.35">
      <c r="A47574">
        <v>1049237</v>
      </c>
      <c r="B47574">
        <v>201054</v>
      </c>
      <c r="C47574">
        <v>1</v>
      </c>
    </row>
    <row r="47575" spans="1:3" x14ac:dyDescent="0.35">
      <c r="A47575">
        <v>1050212</v>
      </c>
      <c r="B47575">
        <v>201054</v>
      </c>
      <c r="C47575">
        <v>2</v>
      </c>
    </row>
    <row r="47576" spans="1:3" x14ac:dyDescent="0.35">
      <c r="A47576">
        <v>1050162</v>
      </c>
      <c r="B47576">
        <v>201054</v>
      </c>
      <c r="C47576">
        <v>1</v>
      </c>
    </row>
    <row r="47577" spans="1:3" x14ac:dyDescent="0.35">
      <c r="A47577">
        <v>1032412</v>
      </c>
      <c r="B47577">
        <v>201054</v>
      </c>
      <c r="C47577">
        <v>2</v>
      </c>
    </row>
    <row r="47578" spans="1:3" x14ac:dyDescent="0.35">
      <c r="A47578">
        <v>1050497</v>
      </c>
      <c r="B47578">
        <v>201054</v>
      </c>
      <c r="C47578">
        <v>1</v>
      </c>
    </row>
    <row r="47579" spans="1:3" x14ac:dyDescent="0.35">
      <c r="A47579">
        <v>1050907</v>
      </c>
      <c r="B47579">
        <v>201054</v>
      </c>
      <c r="C47579">
        <v>2</v>
      </c>
    </row>
    <row r="47580" spans="1:3" x14ac:dyDescent="0.35">
      <c r="A47580">
        <v>1050933</v>
      </c>
      <c r="B47580">
        <v>201054</v>
      </c>
      <c r="C47580">
        <v>2</v>
      </c>
    </row>
    <row r="47581" spans="1:3" x14ac:dyDescent="0.35">
      <c r="A47581">
        <v>1050932</v>
      </c>
      <c r="B47581">
        <v>201054</v>
      </c>
      <c r="C47581">
        <v>8</v>
      </c>
    </row>
    <row r="47582" spans="1:3" x14ac:dyDescent="0.35">
      <c r="A47582">
        <v>1050871</v>
      </c>
      <c r="B47582">
        <v>201054</v>
      </c>
      <c r="C47582">
        <v>5</v>
      </c>
    </row>
    <row r="47583" spans="1:3" x14ac:dyDescent="0.35">
      <c r="A47583">
        <v>1051122</v>
      </c>
      <c r="B47583">
        <v>201054</v>
      </c>
      <c r="C47583">
        <v>1</v>
      </c>
    </row>
    <row r="47584" spans="1:3" x14ac:dyDescent="0.35">
      <c r="A47584">
        <v>1050588</v>
      </c>
      <c r="B47584">
        <v>201054</v>
      </c>
      <c r="C47584">
        <v>27</v>
      </c>
    </row>
    <row r="47585" spans="1:3" x14ac:dyDescent="0.35">
      <c r="A47585">
        <v>1051004</v>
      </c>
      <c r="B47585">
        <v>201054</v>
      </c>
      <c r="C47585">
        <v>1</v>
      </c>
    </row>
    <row r="47586" spans="1:3" x14ac:dyDescent="0.35">
      <c r="A47586">
        <v>1051205</v>
      </c>
      <c r="B47586">
        <v>201034</v>
      </c>
      <c r="C47586">
        <v>1</v>
      </c>
    </row>
    <row r="47587" spans="1:3" x14ac:dyDescent="0.35">
      <c r="A47587">
        <v>1046548</v>
      </c>
      <c r="B47587">
        <v>201054</v>
      </c>
      <c r="C47587">
        <v>1</v>
      </c>
    </row>
    <row r="47588" spans="1:3" x14ac:dyDescent="0.35">
      <c r="A47588">
        <v>1050140</v>
      </c>
      <c r="B47588">
        <v>201054</v>
      </c>
      <c r="C47588">
        <v>1</v>
      </c>
    </row>
    <row r="47589" spans="1:3" x14ac:dyDescent="0.35">
      <c r="A47589">
        <v>1051274</v>
      </c>
      <c r="B47589">
        <v>101071</v>
      </c>
      <c r="C47589">
        <v>1</v>
      </c>
    </row>
    <row r="47590" spans="1:3" x14ac:dyDescent="0.35">
      <c r="A47590">
        <v>1051271</v>
      </c>
      <c r="B47590">
        <v>201054</v>
      </c>
      <c r="C47590">
        <v>1</v>
      </c>
    </row>
    <row r="47591" spans="1:3" x14ac:dyDescent="0.35">
      <c r="A47591">
        <v>1051252</v>
      </c>
      <c r="B47591">
        <v>201054</v>
      </c>
      <c r="C47591">
        <v>5</v>
      </c>
    </row>
    <row r="47592" spans="1:3" x14ac:dyDescent="0.35">
      <c r="A47592">
        <v>1051310</v>
      </c>
      <c r="B47592">
        <v>201054</v>
      </c>
      <c r="C47592">
        <v>1</v>
      </c>
    </row>
    <row r="47593" spans="1:3" x14ac:dyDescent="0.35">
      <c r="A47593">
        <v>1050833</v>
      </c>
      <c r="B47593">
        <v>101071</v>
      </c>
      <c r="C47593">
        <v>1</v>
      </c>
    </row>
    <row r="47594" spans="1:3" x14ac:dyDescent="0.35">
      <c r="A47594">
        <v>1050723</v>
      </c>
      <c r="B47594">
        <v>201054</v>
      </c>
      <c r="C47594">
        <v>2</v>
      </c>
    </row>
    <row r="47595" spans="1:3" x14ac:dyDescent="0.35">
      <c r="A47595">
        <v>1049500</v>
      </c>
      <c r="B47595">
        <v>201054</v>
      </c>
      <c r="C47595">
        <v>1</v>
      </c>
    </row>
    <row r="47596" spans="1:3" x14ac:dyDescent="0.35">
      <c r="A47596">
        <v>1051147</v>
      </c>
      <c r="B47596">
        <v>201054</v>
      </c>
      <c r="C47596">
        <v>4</v>
      </c>
    </row>
    <row r="47597" spans="1:3" x14ac:dyDescent="0.35">
      <c r="A47597">
        <v>1050395</v>
      </c>
      <c r="B47597">
        <v>201054</v>
      </c>
      <c r="C47597">
        <v>1</v>
      </c>
    </row>
    <row r="47598" spans="1:3" x14ac:dyDescent="0.35">
      <c r="A47598">
        <v>1050443</v>
      </c>
      <c r="B47598">
        <v>201034</v>
      </c>
      <c r="C47598">
        <v>2</v>
      </c>
    </row>
    <row r="47599" spans="1:3" x14ac:dyDescent="0.35">
      <c r="A47599">
        <v>1050453</v>
      </c>
      <c r="B47599">
        <v>201054</v>
      </c>
      <c r="C47599">
        <v>3</v>
      </c>
    </row>
    <row r="47600" spans="1:3" x14ac:dyDescent="0.35">
      <c r="A47600">
        <v>1050578</v>
      </c>
      <c r="B47600">
        <v>201054</v>
      </c>
      <c r="C47600">
        <v>2</v>
      </c>
    </row>
    <row r="47601" spans="1:3" x14ac:dyDescent="0.35">
      <c r="A47601">
        <v>1043088</v>
      </c>
      <c r="B47601">
        <v>201054</v>
      </c>
      <c r="C47601">
        <v>3</v>
      </c>
    </row>
    <row r="47602" spans="1:3" x14ac:dyDescent="0.35">
      <c r="A47602">
        <v>1050668</v>
      </c>
      <c r="B47602">
        <v>101071</v>
      </c>
      <c r="C47602">
        <v>1</v>
      </c>
    </row>
    <row r="47603" spans="1:3" x14ac:dyDescent="0.35">
      <c r="A47603">
        <v>1028650</v>
      </c>
      <c r="B47603">
        <v>201054</v>
      </c>
      <c r="C47603">
        <v>1</v>
      </c>
    </row>
    <row r="47604" spans="1:3" x14ac:dyDescent="0.35">
      <c r="A47604">
        <v>1051150</v>
      </c>
      <c r="B47604">
        <v>201054</v>
      </c>
      <c r="C47604">
        <v>1</v>
      </c>
    </row>
    <row r="47605" spans="1:3" x14ac:dyDescent="0.35">
      <c r="A47605">
        <v>1045467</v>
      </c>
      <c r="B47605">
        <v>201054</v>
      </c>
      <c r="C47605">
        <v>1</v>
      </c>
    </row>
    <row r="47606" spans="1:3" x14ac:dyDescent="0.35">
      <c r="A47606">
        <v>1050466</v>
      </c>
      <c r="B47606">
        <v>201054</v>
      </c>
      <c r="C47606">
        <v>5</v>
      </c>
    </row>
    <row r="47607" spans="1:3" x14ac:dyDescent="0.35">
      <c r="A47607">
        <v>1084051</v>
      </c>
      <c r="B47607">
        <v>201054</v>
      </c>
      <c r="C47607">
        <v>2</v>
      </c>
    </row>
    <row r="47608" spans="1:3" x14ac:dyDescent="0.35">
      <c r="A47608">
        <v>1086316</v>
      </c>
      <c r="B47608">
        <v>201054</v>
      </c>
      <c r="C47608">
        <v>3</v>
      </c>
    </row>
    <row r="47609" spans="1:3" x14ac:dyDescent="0.35">
      <c r="A47609">
        <v>1086272</v>
      </c>
      <c r="B47609">
        <v>101071</v>
      </c>
      <c r="C47609">
        <v>1</v>
      </c>
    </row>
    <row r="47610" spans="1:3" x14ac:dyDescent="0.35">
      <c r="A47610">
        <v>1086243</v>
      </c>
      <c r="B47610">
        <v>201054</v>
      </c>
      <c r="C47610">
        <v>5</v>
      </c>
    </row>
    <row r="47611" spans="1:3" x14ac:dyDescent="0.35">
      <c r="A47611">
        <v>1086291</v>
      </c>
      <c r="B47611">
        <v>201054</v>
      </c>
      <c r="C47611">
        <v>2</v>
      </c>
    </row>
    <row r="47612" spans="1:3" x14ac:dyDescent="0.35">
      <c r="A47612">
        <v>1086189</v>
      </c>
      <c r="B47612">
        <v>201054</v>
      </c>
      <c r="C47612">
        <v>3</v>
      </c>
    </row>
    <row r="47613" spans="1:3" x14ac:dyDescent="0.35">
      <c r="A47613">
        <v>1085888</v>
      </c>
      <c r="B47613">
        <v>201054</v>
      </c>
      <c r="C47613">
        <v>1</v>
      </c>
    </row>
    <row r="47614" spans="1:3" x14ac:dyDescent="0.35">
      <c r="A47614">
        <v>1086927</v>
      </c>
      <c r="B47614">
        <v>101072</v>
      </c>
      <c r="C47614">
        <v>3</v>
      </c>
    </row>
    <row r="47615" spans="1:3" x14ac:dyDescent="0.35">
      <c r="A47615">
        <v>1086765</v>
      </c>
      <c r="B47615">
        <v>201054</v>
      </c>
      <c r="C47615">
        <v>2</v>
      </c>
    </row>
    <row r="47616" spans="1:3" x14ac:dyDescent="0.35">
      <c r="A47616">
        <v>1087087</v>
      </c>
      <c r="B47616">
        <v>201054</v>
      </c>
      <c r="C47616">
        <v>1</v>
      </c>
    </row>
    <row r="47617" spans="1:3" x14ac:dyDescent="0.35">
      <c r="A47617">
        <v>1085980</v>
      </c>
      <c r="B47617">
        <v>201054</v>
      </c>
      <c r="C47617">
        <v>1</v>
      </c>
    </row>
    <row r="47618" spans="1:3" x14ac:dyDescent="0.35">
      <c r="A47618">
        <v>1086972</v>
      </c>
      <c r="B47618">
        <v>201034</v>
      </c>
      <c r="C47618">
        <v>2</v>
      </c>
    </row>
    <row r="47619" spans="1:3" x14ac:dyDescent="0.35">
      <c r="A47619">
        <v>1087177</v>
      </c>
      <c r="B47619">
        <v>101071</v>
      </c>
      <c r="C47619">
        <v>1</v>
      </c>
    </row>
    <row r="47620" spans="1:3" x14ac:dyDescent="0.35">
      <c r="A47620">
        <v>1087208</v>
      </c>
      <c r="B47620">
        <v>201034</v>
      </c>
      <c r="C47620">
        <v>2</v>
      </c>
    </row>
    <row r="47621" spans="1:3" x14ac:dyDescent="0.35">
      <c r="A47621">
        <v>1087218</v>
      </c>
      <c r="B47621">
        <v>201054</v>
      </c>
      <c r="C47621">
        <v>2</v>
      </c>
    </row>
    <row r="47622" spans="1:3" x14ac:dyDescent="0.35">
      <c r="A47622">
        <v>1087173</v>
      </c>
      <c r="B47622">
        <v>201054</v>
      </c>
      <c r="C47622">
        <v>1</v>
      </c>
    </row>
    <row r="47623" spans="1:3" x14ac:dyDescent="0.35">
      <c r="A47623">
        <v>1086368</v>
      </c>
      <c r="B47623">
        <v>201054</v>
      </c>
      <c r="C47623">
        <v>4</v>
      </c>
    </row>
    <row r="47624" spans="1:3" x14ac:dyDescent="0.35">
      <c r="A47624">
        <v>1086300</v>
      </c>
      <c r="B47624">
        <v>201054</v>
      </c>
      <c r="C47624">
        <v>2</v>
      </c>
    </row>
    <row r="47625" spans="1:3" x14ac:dyDescent="0.35">
      <c r="A47625">
        <v>1087271</v>
      </c>
      <c r="B47625">
        <v>201054</v>
      </c>
      <c r="C47625">
        <v>2</v>
      </c>
    </row>
    <row r="47626" spans="1:3" x14ac:dyDescent="0.35">
      <c r="A47626">
        <v>1086110</v>
      </c>
      <c r="B47626">
        <v>201054</v>
      </c>
      <c r="C47626">
        <v>5</v>
      </c>
    </row>
    <row r="47627" spans="1:3" x14ac:dyDescent="0.35">
      <c r="A47627">
        <v>1087292</v>
      </c>
      <c r="B47627">
        <v>101071</v>
      </c>
      <c r="C47627">
        <v>1</v>
      </c>
    </row>
    <row r="47628" spans="1:3" x14ac:dyDescent="0.35">
      <c r="A47628">
        <v>1085079</v>
      </c>
      <c r="B47628">
        <v>201054</v>
      </c>
      <c r="C47628">
        <v>5</v>
      </c>
    </row>
    <row r="47629" spans="1:3" x14ac:dyDescent="0.35">
      <c r="A47629">
        <v>1083301</v>
      </c>
      <c r="B47629">
        <v>201054</v>
      </c>
      <c r="C47629">
        <v>1</v>
      </c>
    </row>
    <row r="47630" spans="1:3" x14ac:dyDescent="0.35">
      <c r="A47630">
        <v>1087341</v>
      </c>
      <c r="B47630">
        <v>201054</v>
      </c>
      <c r="C47630">
        <v>1</v>
      </c>
    </row>
    <row r="47631" spans="1:3" x14ac:dyDescent="0.35">
      <c r="A47631">
        <v>1087356</v>
      </c>
      <c r="B47631">
        <v>201054</v>
      </c>
      <c r="C47631">
        <v>4</v>
      </c>
    </row>
    <row r="47632" spans="1:3" x14ac:dyDescent="0.35">
      <c r="A47632">
        <v>1082182</v>
      </c>
      <c r="B47632">
        <v>201054</v>
      </c>
      <c r="C47632">
        <v>1</v>
      </c>
    </row>
    <row r="47633" spans="1:3" x14ac:dyDescent="0.35">
      <c r="A47633">
        <v>1086255</v>
      </c>
      <c r="B47633">
        <v>201054</v>
      </c>
      <c r="C47633">
        <v>5</v>
      </c>
    </row>
    <row r="47634" spans="1:3" x14ac:dyDescent="0.35">
      <c r="A47634">
        <v>1087122</v>
      </c>
      <c r="B47634">
        <v>201054</v>
      </c>
      <c r="C47634">
        <v>1</v>
      </c>
    </row>
    <row r="47635" spans="1:3" x14ac:dyDescent="0.35">
      <c r="A47635">
        <v>1084465</v>
      </c>
      <c r="B47635">
        <v>201054</v>
      </c>
      <c r="C47635">
        <v>1</v>
      </c>
    </row>
    <row r="47636" spans="1:3" x14ac:dyDescent="0.35">
      <c r="A47636">
        <v>1087307</v>
      </c>
      <c r="B47636">
        <v>201054</v>
      </c>
      <c r="C47636">
        <v>2</v>
      </c>
    </row>
    <row r="47637" spans="1:3" x14ac:dyDescent="0.35">
      <c r="A47637">
        <v>1087455</v>
      </c>
      <c r="B47637">
        <v>201054</v>
      </c>
      <c r="C47637">
        <v>4</v>
      </c>
    </row>
    <row r="47638" spans="1:3" x14ac:dyDescent="0.35">
      <c r="A47638">
        <v>1087454</v>
      </c>
      <c r="B47638">
        <v>201054</v>
      </c>
      <c r="C47638">
        <v>2</v>
      </c>
    </row>
    <row r="47639" spans="1:3" x14ac:dyDescent="0.35">
      <c r="A47639">
        <v>1087491</v>
      </c>
      <c r="B47639">
        <v>201054</v>
      </c>
      <c r="C47639">
        <v>3</v>
      </c>
    </row>
    <row r="47640" spans="1:3" x14ac:dyDescent="0.35">
      <c r="A47640">
        <v>1087501</v>
      </c>
      <c r="B47640">
        <v>201054</v>
      </c>
      <c r="C47640">
        <v>2</v>
      </c>
    </row>
    <row r="47641" spans="1:3" x14ac:dyDescent="0.35">
      <c r="A47641">
        <v>1086896</v>
      </c>
      <c r="B47641">
        <v>201054</v>
      </c>
      <c r="C47641">
        <v>1</v>
      </c>
    </row>
    <row r="47642" spans="1:3" x14ac:dyDescent="0.35">
      <c r="A47642">
        <v>1087540</v>
      </c>
      <c r="B47642">
        <v>201034</v>
      </c>
      <c r="C47642">
        <v>1</v>
      </c>
    </row>
    <row r="47643" spans="1:3" x14ac:dyDescent="0.35">
      <c r="A47643">
        <v>1087621</v>
      </c>
      <c r="B47643">
        <v>201054</v>
      </c>
      <c r="C47643">
        <v>4</v>
      </c>
    </row>
    <row r="47644" spans="1:3" x14ac:dyDescent="0.35">
      <c r="A47644">
        <v>1086782</v>
      </c>
      <c r="B47644">
        <v>201054</v>
      </c>
      <c r="C47644">
        <v>1</v>
      </c>
    </row>
    <row r="47645" spans="1:3" x14ac:dyDescent="0.35">
      <c r="A47645">
        <v>1087637</v>
      </c>
      <c r="B47645">
        <v>201054</v>
      </c>
      <c r="C47645">
        <v>2</v>
      </c>
    </row>
    <row r="47646" spans="1:3" x14ac:dyDescent="0.35">
      <c r="A47646">
        <v>1087266</v>
      </c>
      <c r="B47646">
        <v>201054</v>
      </c>
      <c r="C47646">
        <v>1</v>
      </c>
    </row>
    <row r="47647" spans="1:3" x14ac:dyDescent="0.35">
      <c r="A47647">
        <v>1086556</v>
      </c>
      <c r="B47647">
        <v>201054</v>
      </c>
      <c r="C47647">
        <v>1</v>
      </c>
    </row>
    <row r="47648" spans="1:3" x14ac:dyDescent="0.35">
      <c r="A47648">
        <v>1084417</v>
      </c>
      <c r="B47648">
        <v>201054</v>
      </c>
      <c r="C47648">
        <v>1</v>
      </c>
    </row>
    <row r="47649" spans="1:3" x14ac:dyDescent="0.35">
      <c r="A47649">
        <v>1086588</v>
      </c>
      <c r="B47649">
        <v>201054</v>
      </c>
      <c r="C47649">
        <v>2</v>
      </c>
    </row>
    <row r="47650" spans="1:3" x14ac:dyDescent="0.35">
      <c r="A47650">
        <v>1085893</v>
      </c>
      <c r="B47650">
        <v>201054</v>
      </c>
      <c r="C47650">
        <v>1</v>
      </c>
    </row>
    <row r="47651" spans="1:3" x14ac:dyDescent="0.35">
      <c r="A47651">
        <v>1086701</v>
      </c>
      <c r="B47651">
        <v>201054</v>
      </c>
      <c r="C47651">
        <v>1</v>
      </c>
    </row>
    <row r="47652" spans="1:3" x14ac:dyDescent="0.35">
      <c r="A47652">
        <v>1087762</v>
      </c>
      <c r="B47652">
        <v>201054</v>
      </c>
      <c r="C47652">
        <v>1</v>
      </c>
    </row>
    <row r="47653" spans="1:3" x14ac:dyDescent="0.35">
      <c r="A47653">
        <v>1087788</v>
      </c>
      <c r="B47653">
        <v>201054</v>
      </c>
      <c r="C47653">
        <v>2</v>
      </c>
    </row>
    <row r="47654" spans="1:3" x14ac:dyDescent="0.35">
      <c r="A47654">
        <v>1087793</v>
      </c>
      <c r="B47654">
        <v>201054</v>
      </c>
      <c r="C47654">
        <v>1</v>
      </c>
    </row>
    <row r="47655" spans="1:3" x14ac:dyDescent="0.35">
      <c r="A47655">
        <v>1087757</v>
      </c>
      <c r="B47655">
        <v>201054</v>
      </c>
      <c r="C47655">
        <v>2</v>
      </c>
    </row>
    <row r="47656" spans="1:3" x14ac:dyDescent="0.35">
      <c r="A47656">
        <v>1087805</v>
      </c>
      <c r="B47656">
        <v>201054</v>
      </c>
      <c r="C47656">
        <v>3</v>
      </c>
    </row>
    <row r="47657" spans="1:3" x14ac:dyDescent="0.35">
      <c r="A47657">
        <v>1087649</v>
      </c>
      <c r="B47657">
        <v>201054</v>
      </c>
      <c r="C47657">
        <v>8</v>
      </c>
    </row>
    <row r="47658" spans="1:3" x14ac:dyDescent="0.35">
      <c r="A47658">
        <v>1087877</v>
      </c>
      <c r="B47658">
        <v>201054</v>
      </c>
      <c r="C47658">
        <v>1</v>
      </c>
    </row>
    <row r="47659" spans="1:3" x14ac:dyDescent="0.35">
      <c r="A47659">
        <v>1087858</v>
      </c>
      <c r="B47659">
        <v>201054</v>
      </c>
      <c r="C47659">
        <v>5</v>
      </c>
    </row>
    <row r="47660" spans="1:3" x14ac:dyDescent="0.35">
      <c r="A47660">
        <v>1087732</v>
      </c>
      <c r="B47660">
        <v>201054</v>
      </c>
      <c r="C47660">
        <v>1</v>
      </c>
    </row>
    <row r="47661" spans="1:3" x14ac:dyDescent="0.35">
      <c r="A47661">
        <v>1087909</v>
      </c>
      <c r="B47661">
        <v>101071</v>
      </c>
      <c r="C47661">
        <v>1</v>
      </c>
    </row>
    <row r="47662" spans="1:3" x14ac:dyDescent="0.35">
      <c r="A47662">
        <v>1087939</v>
      </c>
      <c r="B47662">
        <v>201054</v>
      </c>
      <c r="C47662">
        <v>1</v>
      </c>
    </row>
    <row r="47663" spans="1:3" x14ac:dyDescent="0.35">
      <c r="A47663">
        <v>1087965</v>
      </c>
      <c r="B47663">
        <v>201054</v>
      </c>
      <c r="C47663">
        <v>1</v>
      </c>
    </row>
    <row r="47664" spans="1:3" x14ac:dyDescent="0.35">
      <c r="A47664">
        <v>1087995</v>
      </c>
      <c r="B47664">
        <v>201054</v>
      </c>
      <c r="C47664">
        <v>1</v>
      </c>
    </row>
    <row r="47665" spans="1:3" x14ac:dyDescent="0.35">
      <c r="A47665">
        <v>1087986</v>
      </c>
      <c r="B47665">
        <v>101071</v>
      </c>
      <c r="C47665">
        <v>1</v>
      </c>
    </row>
    <row r="47666" spans="1:3" x14ac:dyDescent="0.35">
      <c r="A47666">
        <v>1087982</v>
      </c>
      <c r="B47666">
        <v>201054</v>
      </c>
      <c r="C47666">
        <v>8</v>
      </c>
    </row>
    <row r="47667" spans="1:3" x14ac:dyDescent="0.35">
      <c r="A47667">
        <v>1088145</v>
      </c>
      <c r="B47667">
        <v>201054</v>
      </c>
      <c r="C47667">
        <v>1</v>
      </c>
    </row>
    <row r="47668" spans="1:3" x14ac:dyDescent="0.35">
      <c r="A47668">
        <v>1088171</v>
      </c>
      <c r="B47668">
        <v>201054</v>
      </c>
      <c r="C47668">
        <v>1</v>
      </c>
    </row>
    <row r="47669" spans="1:3" x14ac:dyDescent="0.35">
      <c r="A47669">
        <v>1088239</v>
      </c>
      <c r="B47669">
        <v>201054</v>
      </c>
      <c r="C47669">
        <v>1</v>
      </c>
    </row>
    <row r="47670" spans="1:3" x14ac:dyDescent="0.35">
      <c r="A47670">
        <v>1088088</v>
      </c>
      <c r="B47670">
        <v>201054</v>
      </c>
      <c r="C47670">
        <v>2</v>
      </c>
    </row>
    <row r="47671" spans="1:3" x14ac:dyDescent="0.35">
      <c r="A47671">
        <v>1088170</v>
      </c>
      <c r="B47671">
        <v>201054</v>
      </c>
      <c r="C47671">
        <v>1</v>
      </c>
    </row>
    <row r="47672" spans="1:3" x14ac:dyDescent="0.35">
      <c r="A47672">
        <v>1088295</v>
      </c>
      <c r="B47672">
        <v>201054</v>
      </c>
      <c r="C47672">
        <v>1</v>
      </c>
    </row>
    <row r="47673" spans="1:3" x14ac:dyDescent="0.35">
      <c r="A47673">
        <v>1088313</v>
      </c>
      <c r="B47673">
        <v>201054</v>
      </c>
      <c r="C47673">
        <v>3</v>
      </c>
    </row>
    <row r="47674" spans="1:3" x14ac:dyDescent="0.35">
      <c r="A47674">
        <v>1088330</v>
      </c>
      <c r="B47674">
        <v>201054</v>
      </c>
      <c r="C47674">
        <v>1</v>
      </c>
    </row>
    <row r="47675" spans="1:3" x14ac:dyDescent="0.35">
      <c r="A47675">
        <v>1088300</v>
      </c>
      <c r="B47675">
        <v>101071</v>
      </c>
      <c r="C47675">
        <v>1</v>
      </c>
    </row>
    <row r="47676" spans="1:3" x14ac:dyDescent="0.35">
      <c r="A47676">
        <v>1088235</v>
      </c>
      <c r="B47676">
        <v>201054</v>
      </c>
      <c r="C47676">
        <v>2</v>
      </c>
    </row>
    <row r="47677" spans="1:3" x14ac:dyDescent="0.35">
      <c r="A47677">
        <v>1088238</v>
      </c>
      <c r="B47677">
        <v>201054</v>
      </c>
      <c r="C47677">
        <v>1</v>
      </c>
    </row>
    <row r="47678" spans="1:3" x14ac:dyDescent="0.35">
      <c r="A47678">
        <v>1088339</v>
      </c>
      <c r="B47678">
        <v>101071</v>
      </c>
      <c r="C47678">
        <v>1</v>
      </c>
    </row>
    <row r="47679" spans="1:3" x14ac:dyDescent="0.35">
      <c r="A47679">
        <v>1074359</v>
      </c>
      <c r="B47679">
        <v>201054</v>
      </c>
      <c r="C47679">
        <v>1</v>
      </c>
    </row>
    <row r="47680" spans="1:3" x14ac:dyDescent="0.35">
      <c r="A47680">
        <v>1088114</v>
      </c>
      <c r="B47680">
        <v>201054</v>
      </c>
      <c r="C47680">
        <v>5</v>
      </c>
    </row>
    <row r="47681" spans="1:3" x14ac:dyDescent="0.35">
      <c r="A47681">
        <v>1086563</v>
      </c>
      <c r="B47681">
        <v>201054</v>
      </c>
      <c r="C47681">
        <v>2</v>
      </c>
    </row>
    <row r="47682" spans="1:3" x14ac:dyDescent="0.35">
      <c r="A47682">
        <v>1088479</v>
      </c>
      <c r="B47682">
        <v>201054</v>
      </c>
      <c r="C47682">
        <v>2</v>
      </c>
    </row>
    <row r="47683" spans="1:3" x14ac:dyDescent="0.35">
      <c r="A47683">
        <v>1088438</v>
      </c>
      <c r="B47683">
        <v>201034</v>
      </c>
      <c r="C47683">
        <v>1</v>
      </c>
    </row>
    <row r="47684" spans="1:3" x14ac:dyDescent="0.35">
      <c r="A47684">
        <v>1088567</v>
      </c>
      <c r="B47684">
        <v>201054</v>
      </c>
      <c r="C47684">
        <v>1</v>
      </c>
    </row>
    <row r="47685" spans="1:3" x14ac:dyDescent="0.35">
      <c r="A47685">
        <v>1082362</v>
      </c>
      <c r="B47685">
        <v>201054</v>
      </c>
      <c r="C47685">
        <v>1</v>
      </c>
    </row>
    <row r="47686" spans="1:3" x14ac:dyDescent="0.35">
      <c r="A47686">
        <v>1088650</v>
      </c>
      <c r="B47686">
        <v>201054</v>
      </c>
      <c r="C47686">
        <v>1</v>
      </c>
    </row>
    <row r="47687" spans="1:3" x14ac:dyDescent="0.35">
      <c r="A47687">
        <v>1088553</v>
      </c>
      <c r="B47687">
        <v>201054</v>
      </c>
      <c r="C47687">
        <v>2</v>
      </c>
    </row>
    <row r="47688" spans="1:3" x14ac:dyDescent="0.35">
      <c r="A47688">
        <v>1088571</v>
      </c>
      <c r="B47688">
        <v>201054</v>
      </c>
      <c r="C47688">
        <v>1</v>
      </c>
    </row>
    <row r="47689" spans="1:3" x14ac:dyDescent="0.35">
      <c r="A47689">
        <v>1088222</v>
      </c>
      <c r="B47689">
        <v>201054</v>
      </c>
      <c r="C47689">
        <v>1</v>
      </c>
    </row>
    <row r="47690" spans="1:3" x14ac:dyDescent="0.35">
      <c r="A47690">
        <v>1087667</v>
      </c>
      <c r="B47690">
        <v>201054</v>
      </c>
      <c r="C47690">
        <v>1</v>
      </c>
    </row>
    <row r="47691" spans="1:3" x14ac:dyDescent="0.35">
      <c r="A47691">
        <v>1088919</v>
      </c>
      <c r="B47691">
        <v>201054</v>
      </c>
      <c r="C47691">
        <v>3</v>
      </c>
    </row>
    <row r="47692" spans="1:3" x14ac:dyDescent="0.35">
      <c r="A47692">
        <v>1089069</v>
      </c>
      <c r="B47692">
        <v>201054</v>
      </c>
      <c r="C47692">
        <v>1</v>
      </c>
    </row>
    <row r="47693" spans="1:3" x14ac:dyDescent="0.35">
      <c r="A47693">
        <v>1089017</v>
      </c>
      <c r="B47693">
        <v>201054</v>
      </c>
      <c r="C47693">
        <v>1</v>
      </c>
    </row>
    <row r="47694" spans="1:3" x14ac:dyDescent="0.35">
      <c r="A47694">
        <v>1089083</v>
      </c>
      <c r="B47694">
        <v>201054</v>
      </c>
      <c r="C47694">
        <v>1</v>
      </c>
    </row>
    <row r="47695" spans="1:3" x14ac:dyDescent="0.35">
      <c r="A47695">
        <v>1088664</v>
      </c>
      <c r="B47695">
        <v>201054</v>
      </c>
      <c r="C47695">
        <v>1</v>
      </c>
    </row>
    <row r="47696" spans="1:3" x14ac:dyDescent="0.35">
      <c r="A47696">
        <v>1088936</v>
      </c>
      <c r="B47696">
        <v>201054</v>
      </c>
      <c r="C47696">
        <v>1</v>
      </c>
    </row>
    <row r="47697" spans="1:3" x14ac:dyDescent="0.35">
      <c r="A47697">
        <v>1086802</v>
      </c>
      <c r="B47697">
        <v>201054</v>
      </c>
      <c r="C47697">
        <v>2</v>
      </c>
    </row>
    <row r="47698" spans="1:3" x14ac:dyDescent="0.35">
      <c r="A47698">
        <v>1086188</v>
      </c>
      <c r="B47698">
        <v>201054</v>
      </c>
      <c r="C47698">
        <v>2</v>
      </c>
    </row>
    <row r="47699" spans="1:3" x14ac:dyDescent="0.35">
      <c r="A47699">
        <v>1086557</v>
      </c>
      <c r="B47699">
        <v>201054</v>
      </c>
      <c r="C47699">
        <v>1</v>
      </c>
    </row>
    <row r="47700" spans="1:3" x14ac:dyDescent="0.35">
      <c r="A47700">
        <v>1087964</v>
      </c>
      <c r="B47700">
        <v>201054</v>
      </c>
      <c r="C47700">
        <v>1</v>
      </c>
    </row>
    <row r="47701" spans="1:3" x14ac:dyDescent="0.35">
      <c r="A47701">
        <v>1120747</v>
      </c>
      <c r="B47701">
        <v>201054</v>
      </c>
      <c r="C47701">
        <v>1</v>
      </c>
    </row>
    <row r="47702" spans="1:3" x14ac:dyDescent="0.35">
      <c r="A47702">
        <v>1127401</v>
      </c>
      <c r="B47702">
        <v>201054</v>
      </c>
      <c r="C47702">
        <v>1</v>
      </c>
    </row>
    <row r="47703" spans="1:3" x14ac:dyDescent="0.35">
      <c r="A47703">
        <v>1129947</v>
      </c>
      <c r="B47703">
        <v>201054</v>
      </c>
      <c r="C47703">
        <v>2</v>
      </c>
    </row>
    <row r="47704" spans="1:3" x14ac:dyDescent="0.35">
      <c r="A47704">
        <v>1039142</v>
      </c>
      <c r="B47704">
        <v>201054</v>
      </c>
      <c r="C47704">
        <v>1</v>
      </c>
    </row>
    <row r="47705" spans="1:3" x14ac:dyDescent="0.35">
      <c r="A47705">
        <v>1040189</v>
      </c>
      <c r="B47705">
        <v>201054</v>
      </c>
      <c r="C47705">
        <v>1</v>
      </c>
    </row>
    <row r="47706" spans="1:3" x14ac:dyDescent="0.35">
      <c r="A47706">
        <v>1043810</v>
      </c>
      <c r="B47706">
        <v>201054</v>
      </c>
      <c r="C47706">
        <v>1</v>
      </c>
    </row>
    <row r="47707" spans="1:3" x14ac:dyDescent="0.35">
      <c r="A47707">
        <v>1044325</v>
      </c>
      <c r="B47707">
        <v>201054</v>
      </c>
      <c r="C47707">
        <v>1</v>
      </c>
    </row>
    <row r="47708" spans="1:3" x14ac:dyDescent="0.35">
      <c r="A47708">
        <v>1044374</v>
      </c>
      <c r="B47708">
        <v>201054</v>
      </c>
      <c r="C47708">
        <v>2</v>
      </c>
    </row>
    <row r="47709" spans="1:3" x14ac:dyDescent="0.35">
      <c r="A47709">
        <v>1044470</v>
      </c>
      <c r="B47709">
        <v>201034</v>
      </c>
      <c r="C47709">
        <v>6</v>
      </c>
    </row>
    <row r="47710" spans="1:3" x14ac:dyDescent="0.35">
      <c r="A47710">
        <v>1043857</v>
      </c>
      <c r="B47710">
        <v>201054</v>
      </c>
      <c r="C47710">
        <v>2</v>
      </c>
    </row>
    <row r="47711" spans="1:3" x14ac:dyDescent="0.35">
      <c r="A47711">
        <v>1043807</v>
      </c>
      <c r="B47711">
        <v>201054</v>
      </c>
      <c r="C47711">
        <v>2</v>
      </c>
    </row>
    <row r="47712" spans="1:3" x14ac:dyDescent="0.35">
      <c r="A47712">
        <v>1044333</v>
      </c>
      <c r="B47712">
        <v>201054</v>
      </c>
      <c r="C47712">
        <v>20</v>
      </c>
    </row>
    <row r="47713" spans="1:3" x14ac:dyDescent="0.35">
      <c r="A47713">
        <v>1044477</v>
      </c>
      <c r="B47713">
        <v>201054</v>
      </c>
      <c r="C47713">
        <v>2</v>
      </c>
    </row>
    <row r="47714" spans="1:3" x14ac:dyDescent="0.35">
      <c r="A47714">
        <v>1044572</v>
      </c>
      <c r="B47714">
        <v>201054</v>
      </c>
      <c r="C47714">
        <v>9</v>
      </c>
    </row>
    <row r="47715" spans="1:3" x14ac:dyDescent="0.35">
      <c r="A47715">
        <v>1043927</v>
      </c>
      <c r="B47715">
        <v>201034</v>
      </c>
      <c r="C47715">
        <v>10</v>
      </c>
    </row>
    <row r="47716" spans="1:3" x14ac:dyDescent="0.35">
      <c r="A47716">
        <v>1044753</v>
      </c>
      <c r="B47716">
        <v>101071</v>
      </c>
      <c r="C47716">
        <v>1</v>
      </c>
    </row>
    <row r="47717" spans="1:3" x14ac:dyDescent="0.35">
      <c r="A47717">
        <v>1044795</v>
      </c>
      <c r="B47717">
        <v>201034</v>
      </c>
      <c r="C47717">
        <v>1</v>
      </c>
    </row>
    <row r="47718" spans="1:3" x14ac:dyDescent="0.35">
      <c r="A47718">
        <v>1043932</v>
      </c>
      <c r="B47718">
        <v>101071</v>
      </c>
      <c r="C47718">
        <v>1</v>
      </c>
    </row>
    <row r="47719" spans="1:3" x14ac:dyDescent="0.35">
      <c r="A47719">
        <v>1044972</v>
      </c>
      <c r="B47719">
        <v>201054</v>
      </c>
      <c r="C47719">
        <v>1</v>
      </c>
    </row>
    <row r="47720" spans="1:3" x14ac:dyDescent="0.35">
      <c r="A47720">
        <v>1043953</v>
      </c>
      <c r="B47720">
        <v>201054</v>
      </c>
      <c r="C47720">
        <v>7</v>
      </c>
    </row>
    <row r="47721" spans="1:3" x14ac:dyDescent="0.35">
      <c r="A47721">
        <v>1045048</v>
      </c>
      <c r="B47721">
        <v>201054</v>
      </c>
      <c r="C47721">
        <v>2</v>
      </c>
    </row>
    <row r="47722" spans="1:3" x14ac:dyDescent="0.35">
      <c r="A47722">
        <v>1044965</v>
      </c>
      <c r="B47722">
        <v>201054</v>
      </c>
      <c r="C47722">
        <v>1</v>
      </c>
    </row>
    <row r="47723" spans="1:3" x14ac:dyDescent="0.35">
      <c r="A47723">
        <v>1044393</v>
      </c>
      <c r="B47723">
        <v>201054</v>
      </c>
      <c r="C47723">
        <v>1</v>
      </c>
    </row>
    <row r="47724" spans="1:3" x14ac:dyDescent="0.35">
      <c r="A47724">
        <v>1045157</v>
      </c>
      <c r="B47724">
        <v>201054</v>
      </c>
      <c r="C47724">
        <v>2</v>
      </c>
    </row>
    <row r="47725" spans="1:3" x14ac:dyDescent="0.35">
      <c r="A47725">
        <v>1043007</v>
      </c>
      <c r="B47725">
        <v>201054</v>
      </c>
      <c r="C47725">
        <v>6</v>
      </c>
    </row>
    <row r="47726" spans="1:3" x14ac:dyDescent="0.35">
      <c r="A47726">
        <v>1045133</v>
      </c>
      <c r="B47726">
        <v>201054</v>
      </c>
      <c r="C47726">
        <v>4</v>
      </c>
    </row>
    <row r="47727" spans="1:3" x14ac:dyDescent="0.35">
      <c r="A47727">
        <v>1045110</v>
      </c>
      <c r="B47727">
        <v>201054</v>
      </c>
      <c r="C47727">
        <v>1</v>
      </c>
    </row>
    <row r="47728" spans="1:3" x14ac:dyDescent="0.35">
      <c r="A47728">
        <v>1044138</v>
      </c>
      <c r="B47728">
        <v>201054</v>
      </c>
      <c r="C47728">
        <v>1</v>
      </c>
    </row>
    <row r="47729" spans="1:3" x14ac:dyDescent="0.35">
      <c r="A47729">
        <v>1045227</v>
      </c>
      <c r="B47729">
        <v>201054</v>
      </c>
      <c r="C47729">
        <v>2</v>
      </c>
    </row>
    <row r="47730" spans="1:3" x14ac:dyDescent="0.35">
      <c r="A47730">
        <v>1045003</v>
      </c>
      <c r="B47730">
        <v>201054</v>
      </c>
      <c r="C47730">
        <v>2</v>
      </c>
    </row>
    <row r="47731" spans="1:3" x14ac:dyDescent="0.35">
      <c r="A47731">
        <v>1045314</v>
      </c>
      <c r="B47731">
        <v>101072</v>
      </c>
      <c r="C47731">
        <v>1</v>
      </c>
    </row>
    <row r="47732" spans="1:3" x14ac:dyDescent="0.35">
      <c r="A47732">
        <v>1043967</v>
      </c>
      <c r="B47732">
        <v>201054</v>
      </c>
      <c r="C47732">
        <v>2</v>
      </c>
    </row>
    <row r="47733" spans="1:3" x14ac:dyDescent="0.35">
      <c r="A47733">
        <v>1045533</v>
      </c>
      <c r="B47733">
        <v>201054</v>
      </c>
      <c r="C47733">
        <v>2</v>
      </c>
    </row>
    <row r="47734" spans="1:3" x14ac:dyDescent="0.35">
      <c r="A47734">
        <v>1045540</v>
      </c>
      <c r="B47734">
        <v>201054</v>
      </c>
      <c r="C47734">
        <v>1</v>
      </c>
    </row>
    <row r="47735" spans="1:3" x14ac:dyDescent="0.35">
      <c r="A47735">
        <v>1000262</v>
      </c>
      <c r="B47735">
        <v>101071</v>
      </c>
      <c r="C47735">
        <v>2</v>
      </c>
    </row>
    <row r="47736" spans="1:3" x14ac:dyDescent="0.35">
      <c r="A47736">
        <v>1045757</v>
      </c>
      <c r="B47736">
        <v>201034</v>
      </c>
      <c r="C47736">
        <v>1</v>
      </c>
    </row>
    <row r="47737" spans="1:3" x14ac:dyDescent="0.35">
      <c r="A47737">
        <v>1045750</v>
      </c>
      <c r="B47737">
        <v>201054</v>
      </c>
      <c r="C47737">
        <v>1</v>
      </c>
    </row>
    <row r="47738" spans="1:3" x14ac:dyDescent="0.35">
      <c r="A47738">
        <v>1043079</v>
      </c>
      <c r="B47738">
        <v>201054</v>
      </c>
      <c r="C47738">
        <v>1</v>
      </c>
    </row>
    <row r="47739" spans="1:3" x14ac:dyDescent="0.35">
      <c r="A47739">
        <v>1045936</v>
      </c>
      <c r="B47739">
        <v>101071</v>
      </c>
      <c r="C47739">
        <v>1</v>
      </c>
    </row>
    <row r="47740" spans="1:3" x14ac:dyDescent="0.35">
      <c r="A47740">
        <v>1044696</v>
      </c>
      <c r="B47740">
        <v>201054</v>
      </c>
      <c r="C47740">
        <v>1</v>
      </c>
    </row>
    <row r="47741" spans="1:3" x14ac:dyDescent="0.35">
      <c r="A47741">
        <v>1046158</v>
      </c>
      <c r="B47741">
        <v>201034</v>
      </c>
      <c r="C47741">
        <v>1</v>
      </c>
    </row>
    <row r="47742" spans="1:3" x14ac:dyDescent="0.35">
      <c r="A47742">
        <v>1044173</v>
      </c>
      <c r="B47742">
        <v>201054</v>
      </c>
      <c r="C47742">
        <v>2</v>
      </c>
    </row>
    <row r="47743" spans="1:3" x14ac:dyDescent="0.35">
      <c r="A47743">
        <v>1044241</v>
      </c>
      <c r="B47743">
        <v>101071</v>
      </c>
      <c r="C47743">
        <v>1</v>
      </c>
    </row>
    <row r="47744" spans="1:3" x14ac:dyDescent="0.35">
      <c r="A47744">
        <v>1043754</v>
      </c>
      <c r="B47744">
        <v>201054</v>
      </c>
      <c r="C47744">
        <v>2</v>
      </c>
    </row>
    <row r="47745" spans="1:3" x14ac:dyDescent="0.35">
      <c r="A47745">
        <v>1044139</v>
      </c>
      <c r="B47745">
        <v>201054</v>
      </c>
      <c r="C47745">
        <v>2</v>
      </c>
    </row>
    <row r="47746" spans="1:3" x14ac:dyDescent="0.35">
      <c r="A47746">
        <v>1044267</v>
      </c>
      <c r="B47746">
        <v>201054</v>
      </c>
      <c r="C47746">
        <v>1</v>
      </c>
    </row>
    <row r="47747" spans="1:3" x14ac:dyDescent="0.35">
      <c r="A47747">
        <v>1043669</v>
      </c>
      <c r="B47747">
        <v>201054</v>
      </c>
      <c r="C47747">
        <v>9</v>
      </c>
    </row>
    <row r="47748" spans="1:3" x14ac:dyDescent="0.35">
      <c r="A47748">
        <v>1044536</v>
      </c>
      <c r="B47748">
        <v>101072</v>
      </c>
      <c r="C47748">
        <v>1</v>
      </c>
    </row>
    <row r="47749" spans="1:3" x14ac:dyDescent="0.35">
      <c r="A47749">
        <v>1044583</v>
      </c>
      <c r="B47749">
        <v>201054</v>
      </c>
      <c r="C47749">
        <v>1</v>
      </c>
    </row>
    <row r="47750" spans="1:3" x14ac:dyDescent="0.35">
      <c r="A47750">
        <v>1044826</v>
      </c>
      <c r="B47750">
        <v>201054</v>
      </c>
      <c r="C47750">
        <v>2</v>
      </c>
    </row>
    <row r="47751" spans="1:3" x14ac:dyDescent="0.35">
      <c r="A47751">
        <v>1044905</v>
      </c>
      <c r="B47751">
        <v>101071</v>
      </c>
      <c r="C47751">
        <v>1</v>
      </c>
    </row>
    <row r="47752" spans="1:3" x14ac:dyDescent="0.35">
      <c r="A47752">
        <v>1044873</v>
      </c>
      <c r="B47752">
        <v>101071</v>
      </c>
      <c r="C47752">
        <v>1</v>
      </c>
    </row>
    <row r="47753" spans="1:3" x14ac:dyDescent="0.35">
      <c r="A47753">
        <v>1044950</v>
      </c>
      <c r="B47753">
        <v>201054</v>
      </c>
      <c r="C47753">
        <v>1</v>
      </c>
    </row>
    <row r="47754" spans="1:3" x14ac:dyDescent="0.35">
      <c r="A47754">
        <v>1045230</v>
      </c>
      <c r="B47754">
        <v>201054</v>
      </c>
      <c r="C47754">
        <v>1</v>
      </c>
    </row>
    <row r="47755" spans="1:3" x14ac:dyDescent="0.35">
      <c r="A47755">
        <v>1045418</v>
      </c>
      <c r="B47755">
        <v>201054</v>
      </c>
      <c r="C47755">
        <v>1</v>
      </c>
    </row>
    <row r="47756" spans="1:3" x14ac:dyDescent="0.35">
      <c r="A47756">
        <v>1045483</v>
      </c>
      <c r="B47756">
        <v>101072</v>
      </c>
      <c r="C47756">
        <v>5</v>
      </c>
    </row>
    <row r="47757" spans="1:3" x14ac:dyDescent="0.35">
      <c r="A47757">
        <v>1043841</v>
      </c>
      <c r="B47757">
        <v>201054</v>
      </c>
      <c r="C47757">
        <v>1</v>
      </c>
    </row>
    <row r="47758" spans="1:3" x14ac:dyDescent="0.35">
      <c r="A47758">
        <v>1039943</v>
      </c>
      <c r="B47758">
        <v>201054</v>
      </c>
      <c r="C47758">
        <v>1</v>
      </c>
    </row>
    <row r="47759" spans="1:3" x14ac:dyDescent="0.35">
      <c r="A47759">
        <v>1042504</v>
      </c>
      <c r="B47759">
        <v>201054</v>
      </c>
      <c r="C47759">
        <v>1</v>
      </c>
    </row>
    <row r="47760" spans="1:3" x14ac:dyDescent="0.35">
      <c r="A47760">
        <v>1045996</v>
      </c>
      <c r="B47760">
        <v>101071</v>
      </c>
      <c r="C47760">
        <v>1</v>
      </c>
    </row>
    <row r="47761" spans="1:3" x14ac:dyDescent="0.35">
      <c r="A47761">
        <v>1046035</v>
      </c>
      <c r="B47761">
        <v>201034</v>
      </c>
      <c r="C47761">
        <v>3</v>
      </c>
    </row>
    <row r="47762" spans="1:3" x14ac:dyDescent="0.35">
      <c r="A47762">
        <v>1041712</v>
      </c>
      <c r="B47762">
        <v>101072</v>
      </c>
      <c r="C47762">
        <v>2</v>
      </c>
    </row>
    <row r="47763" spans="1:3" x14ac:dyDescent="0.35">
      <c r="A47763">
        <v>1043382</v>
      </c>
      <c r="B47763">
        <v>101071</v>
      </c>
      <c r="C47763">
        <v>1</v>
      </c>
    </row>
    <row r="47764" spans="1:3" x14ac:dyDescent="0.35">
      <c r="A47764">
        <v>1042882</v>
      </c>
      <c r="B47764">
        <v>201054</v>
      </c>
      <c r="C47764">
        <v>1</v>
      </c>
    </row>
    <row r="47765" spans="1:3" x14ac:dyDescent="0.35">
      <c r="A47765">
        <v>1044104</v>
      </c>
      <c r="B47765">
        <v>101071</v>
      </c>
      <c r="C47765">
        <v>1</v>
      </c>
    </row>
    <row r="47766" spans="1:3" x14ac:dyDescent="0.35">
      <c r="A47766">
        <v>1112036</v>
      </c>
      <c r="B47766">
        <v>201054</v>
      </c>
      <c r="C47766">
        <v>4</v>
      </c>
    </row>
    <row r="47767" spans="1:3" x14ac:dyDescent="0.35">
      <c r="A47767">
        <v>1024822</v>
      </c>
      <c r="B47767">
        <v>201054</v>
      </c>
      <c r="C47767">
        <v>1</v>
      </c>
    </row>
    <row r="47768" spans="1:3" x14ac:dyDescent="0.35">
      <c r="A47768">
        <v>1115034</v>
      </c>
      <c r="B47768">
        <v>201054</v>
      </c>
      <c r="C47768">
        <v>3</v>
      </c>
    </row>
    <row r="47769" spans="1:3" x14ac:dyDescent="0.35">
      <c r="A47769">
        <v>1100154</v>
      </c>
      <c r="B47769">
        <v>201054</v>
      </c>
      <c r="C47769">
        <v>1</v>
      </c>
    </row>
    <row r="47770" spans="1:3" x14ac:dyDescent="0.35">
      <c r="A47770">
        <v>1115689</v>
      </c>
      <c r="B47770">
        <v>201054</v>
      </c>
      <c r="C47770">
        <v>1</v>
      </c>
    </row>
    <row r="47771" spans="1:3" x14ac:dyDescent="0.35">
      <c r="A47771">
        <v>1115352</v>
      </c>
      <c r="B47771">
        <v>201054</v>
      </c>
      <c r="C47771">
        <v>1</v>
      </c>
    </row>
    <row r="47772" spans="1:3" x14ac:dyDescent="0.35">
      <c r="A47772">
        <v>1115749</v>
      </c>
      <c r="B47772">
        <v>201054</v>
      </c>
      <c r="C47772">
        <v>3</v>
      </c>
    </row>
    <row r="47773" spans="1:3" x14ac:dyDescent="0.35">
      <c r="A47773">
        <v>1115753</v>
      </c>
      <c r="B47773">
        <v>201054</v>
      </c>
      <c r="C47773">
        <v>2</v>
      </c>
    </row>
    <row r="47774" spans="1:3" x14ac:dyDescent="0.35">
      <c r="A47774">
        <v>1108108</v>
      </c>
      <c r="B47774">
        <v>201054</v>
      </c>
      <c r="C47774">
        <v>1</v>
      </c>
    </row>
    <row r="47775" spans="1:3" x14ac:dyDescent="0.35">
      <c r="A47775">
        <v>1115930</v>
      </c>
      <c r="B47775">
        <v>201054</v>
      </c>
      <c r="C47775">
        <v>2</v>
      </c>
    </row>
    <row r="47776" spans="1:3" x14ac:dyDescent="0.35">
      <c r="A47776">
        <v>1102156</v>
      </c>
      <c r="B47776">
        <v>201054</v>
      </c>
      <c r="C47776">
        <v>1</v>
      </c>
    </row>
    <row r="47777" spans="1:3" x14ac:dyDescent="0.35">
      <c r="A47777">
        <v>1116173</v>
      </c>
      <c r="B47777">
        <v>201054</v>
      </c>
      <c r="C47777">
        <v>2</v>
      </c>
    </row>
    <row r="47778" spans="1:3" x14ac:dyDescent="0.35">
      <c r="A47778">
        <v>1116198</v>
      </c>
      <c r="B47778">
        <v>201054</v>
      </c>
      <c r="C47778">
        <v>1</v>
      </c>
    </row>
    <row r="47779" spans="1:3" x14ac:dyDescent="0.35">
      <c r="A47779">
        <v>1116157</v>
      </c>
      <c r="B47779">
        <v>201034</v>
      </c>
      <c r="C47779">
        <v>2</v>
      </c>
    </row>
    <row r="47780" spans="1:3" x14ac:dyDescent="0.35">
      <c r="A47780">
        <v>1098312</v>
      </c>
      <c r="B47780">
        <v>201054</v>
      </c>
      <c r="C47780">
        <v>1</v>
      </c>
    </row>
    <row r="47781" spans="1:3" x14ac:dyDescent="0.35">
      <c r="A47781">
        <v>1116324</v>
      </c>
      <c r="B47781">
        <v>201054</v>
      </c>
      <c r="C47781">
        <v>2</v>
      </c>
    </row>
    <row r="47782" spans="1:3" x14ac:dyDescent="0.35">
      <c r="A47782">
        <v>1116332</v>
      </c>
      <c r="B47782">
        <v>201054</v>
      </c>
      <c r="C47782">
        <v>2</v>
      </c>
    </row>
    <row r="47783" spans="1:3" x14ac:dyDescent="0.35">
      <c r="A47783">
        <v>1111298</v>
      </c>
      <c r="B47783">
        <v>201054</v>
      </c>
      <c r="C47783">
        <v>2</v>
      </c>
    </row>
    <row r="47784" spans="1:3" x14ac:dyDescent="0.35">
      <c r="A47784">
        <v>1109606</v>
      </c>
      <c r="B47784">
        <v>201034</v>
      </c>
      <c r="C47784">
        <v>2</v>
      </c>
    </row>
    <row r="47785" spans="1:3" x14ac:dyDescent="0.35">
      <c r="A47785">
        <v>1115225</v>
      </c>
      <c r="B47785">
        <v>201054</v>
      </c>
      <c r="C47785">
        <v>1</v>
      </c>
    </row>
    <row r="47786" spans="1:3" x14ac:dyDescent="0.35">
      <c r="A47786">
        <v>1115737</v>
      </c>
      <c r="B47786">
        <v>201054</v>
      </c>
      <c r="C47786">
        <v>1</v>
      </c>
    </row>
    <row r="47787" spans="1:3" x14ac:dyDescent="0.35">
      <c r="A47787">
        <v>1116055</v>
      </c>
      <c r="B47787">
        <v>201054</v>
      </c>
      <c r="C47787">
        <v>1</v>
      </c>
    </row>
    <row r="47788" spans="1:3" x14ac:dyDescent="0.35">
      <c r="A47788">
        <v>1044427</v>
      </c>
      <c r="B47788">
        <v>201054</v>
      </c>
      <c r="C47788">
        <v>2</v>
      </c>
    </row>
    <row r="47789" spans="1:3" x14ac:dyDescent="0.35">
      <c r="A47789">
        <v>1116362</v>
      </c>
      <c r="B47789">
        <v>201054</v>
      </c>
      <c r="C4778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漏斗</vt:lpstr>
      <vt:lpstr>明细</vt:lpstr>
      <vt:lpstr>漏斗!_FilterDatabase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 敏</dc:creator>
  <cp:lastModifiedBy>曹 敏</cp:lastModifiedBy>
  <dcterms:created xsi:type="dcterms:W3CDTF">2026-09-01T09:09:34Z</dcterms:created>
  <dcterms:modified xsi:type="dcterms:W3CDTF">2026-09-01T09:13:38Z</dcterms:modified>
</cp:coreProperties>
</file>